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co\Desktop\PADRONES 22\NOVIEMBRE 22\"/>
    </mc:Choice>
  </mc:AlternateContent>
  <xr:revisionPtr revIDLastSave="0" documentId="8_{D81BB1DA-F58D-49C0-9F7A-C93C9D8BECF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</sheets>
  <definedNames>
    <definedName name="_xlnm._FilterDatabase" localSheetId="3" hidden="1">Tabla_389357!$A$2:$K$4424</definedName>
    <definedName name="Hidden_1_Tabla_38935710">Hidden_1_Tabla_389357!$A$1:$A$2</definedName>
    <definedName name="Hidden_13">Hidden_1!$A$1:$A$2</definedName>
    <definedName name="Hidden_24">Hidden_2!$A$1:$A$5</definedName>
  </definedNames>
  <calcPr calcId="181029"/>
</workbook>
</file>

<file path=xl/sharedStrings.xml><?xml version="1.0" encoding="utf-8"?>
<sst xmlns="http://schemas.openxmlformats.org/spreadsheetml/2006/main" count="49963" uniqueCount="4251">
  <si>
    <t>46342</t>
  </si>
  <si>
    <t>TÍTULO</t>
  </si>
  <si>
    <t>NOMBRE CORTO</t>
  </si>
  <si>
    <t>DESCRIPCIÓN</t>
  </si>
  <si>
    <t>Padrón de beneficiarios de programas sociales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</si>
  <si>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</si>
  <si>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</si>
  <si>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</si>
  <si>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</si>
  <si>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</si>
  <si>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</si>
  <si>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</si>
  <si>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</si>
  <si>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</si>
  <si>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</si>
  <si>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</si>
  <si>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</si>
  <si>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</si>
  <si>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</si>
  <si>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</si>
  <si>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</si>
  <si>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</si>
  <si>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</si>
  <si>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</si>
  <si>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</si>
  <si>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389353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</si>
  <si>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</si>
  <si>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</si>
  <si>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</si>
  <si>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</si>
  <si>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</si>
  <si>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</si>
  <si>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</si>
  <si>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</si>
  <si>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</si>
  <si>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</si>
  <si>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Tabla_389357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</si>
  <si>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</si>
  <si>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</si>
  <si>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</si>
  <si>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</si>
  <si>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</si>
  <si>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</si>
  <si>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</si>
  <si>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</si>
  <si>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</si>
  <si>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</si>
  <si>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</si>
  <si>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</si>
  <si>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</si>
  <si>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</si>
  <si>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</si>
  <si>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</si>
  <si>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</si>
  <si>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</si>
  <si>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</si>
  <si>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</si>
  <si>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</si>
  <si>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</si>
  <si>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</si>
  <si>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</si>
  <si>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</si>
  <si>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</si>
  <si>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</si>
  <si>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</si>
  <si>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</si>
  <si>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</si>
  <si>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</si>
  <si>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</si>
  <si>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</si>
  <si>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</si>
  <si>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</si>
  <si>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</si>
  <si>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https://difpuertovallarta.gob.mx/cms/articulo-8-unidad-de-transparencia/</t>
  </si>
  <si>
    <t>PUERTO VALLARTA</t>
  </si>
  <si>
    <t>ASISTENCIA ALIMENTARIA</t>
  </si>
  <si>
    <t>APARICIO</t>
  </si>
  <si>
    <t>ROSAS</t>
  </si>
  <si>
    <t>MICHELLE SURAVI</t>
  </si>
  <si>
    <t>CABRERA</t>
  </si>
  <si>
    <t>NAILEA ALEJANDRA</t>
  </si>
  <si>
    <t>GARCIA</t>
  </si>
  <si>
    <t>CUEVAS</t>
  </si>
  <si>
    <t>ZEIDY YOSHARA</t>
  </si>
  <si>
    <t>PEREZ</t>
  </si>
  <si>
    <t>LEIDY DEL ROSARIO</t>
  </si>
  <si>
    <t>ELEN ARISAI</t>
  </si>
  <si>
    <t>LEYVA</t>
  </si>
  <si>
    <t>ROBLES</t>
  </si>
  <si>
    <t>PATRICIA</t>
  </si>
  <si>
    <t>MENDOZA</t>
  </si>
  <si>
    <t>CANDELARIO</t>
  </si>
  <si>
    <t>KARLA VANESSA</t>
  </si>
  <si>
    <t>ORTIZ</t>
  </si>
  <si>
    <t>CASTILLON</t>
  </si>
  <si>
    <t>IRMA YOLANDA</t>
  </si>
  <si>
    <t>PADILLA</t>
  </si>
  <si>
    <t>TORRES</t>
  </si>
  <si>
    <t>ESMERALDA LIZETH</t>
  </si>
  <si>
    <t>PUENTE</t>
  </si>
  <si>
    <t>ESTEFANIA</t>
  </si>
  <si>
    <t>QUINTERO</t>
  </si>
  <si>
    <t>PALACIOS</t>
  </si>
  <si>
    <t>MIRIAM BERENICE</t>
  </si>
  <si>
    <t>RODRIGUEZ</t>
  </si>
  <si>
    <t>SALGADO</t>
  </si>
  <si>
    <t>EMERITA</t>
  </si>
  <si>
    <t>SANTOS</t>
  </si>
  <si>
    <t>BERNAL</t>
  </si>
  <si>
    <t>YARELI</t>
  </si>
  <si>
    <t>SANCHEZ</t>
  </si>
  <si>
    <t>NARDA BEATRIZ</t>
  </si>
  <si>
    <t>QUINTANA</t>
  </si>
  <si>
    <t>ESPERANZA</t>
  </si>
  <si>
    <t>RAMOS</t>
  </si>
  <si>
    <t>ISABEL</t>
  </si>
  <si>
    <t>TOPETE</t>
  </si>
  <si>
    <t>ANA KAREM</t>
  </si>
  <si>
    <t>DE ANDA</t>
  </si>
  <si>
    <t>PATRICIA ARACELI</t>
  </si>
  <si>
    <t>ANAYA</t>
  </si>
  <si>
    <t>VELASCO</t>
  </si>
  <si>
    <t>MARIA DIANA LIZETH</t>
  </si>
  <si>
    <t>IÑIGUEZ</t>
  </si>
  <si>
    <t>DIAZ</t>
  </si>
  <si>
    <t>MARIA GUADALUPE</t>
  </si>
  <si>
    <t>ROXANA</t>
  </si>
  <si>
    <t>RUELAS</t>
  </si>
  <si>
    <t>JIMENEZ</t>
  </si>
  <si>
    <t>MARIA DEL ROSARIO</t>
  </si>
  <si>
    <t>GONZALEZ</t>
  </si>
  <si>
    <t>MARIA CONSUELO</t>
  </si>
  <si>
    <t>LOPEZ</t>
  </si>
  <si>
    <t>GOMEZ</t>
  </si>
  <si>
    <t>MARTHA</t>
  </si>
  <si>
    <t>UREÑA</t>
  </si>
  <si>
    <t>CRUZ MARIELA</t>
  </si>
  <si>
    <t>VILLASEÑOR</t>
  </si>
  <si>
    <t>DOMINGUEZ</t>
  </si>
  <si>
    <t>PERLA AURORA</t>
  </si>
  <si>
    <t>BARRAGAN</t>
  </si>
  <si>
    <t>VERA</t>
  </si>
  <si>
    <t>FLORES</t>
  </si>
  <si>
    <t>GABRIELA ELIZABETH</t>
  </si>
  <si>
    <t>LANGARICA</t>
  </si>
  <si>
    <t>PEÑA</t>
  </si>
  <si>
    <t>BLANCA ARACELI</t>
  </si>
  <si>
    <t>ANDRADE</t>
  </si>
  <si>
    <t>GUTIERREZ</t>
  </si>
  <si>
    <t>MONSERRAT</t>
  </si>
  <si>
    <t>REYES</t>
  </si>
  <si>
    <t>BLANCA OYUKI</t>
  </si>
  <si>
    <t>HERNANDEZ</t>
  </si>
  <si>
    <t>MONSERRATH</t>
  </si>
  <si>
    <t>CASILLAS</t>
  </si>
  <si>
    <t>SELENE</t>
  </si>
  <si>
    <t>COVARRUBIAS</t>
  </si>
  <si>
    <t>HERRERA</t>
  </si>
  <si>
    <t>BRENDA PATRICIA</t>
  </si>
  <si>
    <t>ALONDRA</t>
  </si>
  <si>
    <t>CONTRERAS</t>
  </si>
  <si>
    <t>SALCEDO</t>
  </si>
  <si>
    <t>JANETT ALEXIS</t>
  </si>
  <si>
    <t>CRUZ</t>
  </si>
  <si>
    <t>ARREGUIN</t>
  </si>
  <si>
    <t>DULCE ALEJANDRA</t>
  </si>
  <si>
    <t>YARELI ESMERALDA</t>
  </si>
  <si>
    <t>PERLA</t>
  </si>
  <si>
    <t>LEPE</t>
  </si>
  <si>
    <t>GABRIELA GUADALUPE</t>
  </si>
  <si>
    <t>MARIA LIZBEHT</t>
  </si>
  <si>
    <t>MEZA</t>
  </si>
  <si>
    <t>KASANDRA</t>
  </si>
  <si>
    <t>MAURA PAULINA</t>
  </si>
  <si>
    <t>AGUILAR</t>
  </si>
  <si>
    <t>KATIA LIZZBETH</t>
  </si>
  <si>
    <t>ARECHIGA</t>
  </si>
  <si>
    <t>THANIA MAGALY</t>
  </si>
  <si>
    <t>JOYA</t>
  </si>
  <si>
    <t>CASTILLO</t>
  </si>
  <si>
    <t>ROSA ELENA</t>
  </si>
  <si>
    <t>MALENY LIZETH</t>
  </si>
  <si>
    <t>COLMENARES</t>
  </si>
  <si>
    <t>ELIA VANESSA</t>
  </si>
  <si>
    <t>CIBRIAN</t>
  </si>
  <si>
    <t>YOAANA MARGARITA</t>
  </si>
  <si>
    <t>MARINO</t>
  </si>
  <si>
    <t>ALARCON</t>
  </si>
  <si>
    <t>WENDI DANIELA</t>
  </si>
  <si>
    <t>MARTINEZ</t>
  </si>
  <si>
    <t>DALIA DORELY</t>
  </si>
  <si>
    <t>SOLIS</t>
  </si>
  <si>
    <t>BLANCA VERONICA AISLINN</t>
  </si>
  <si>
    <t>ULLOA</t>
  </si>
  <si>
    <t>MARIA ESMERALDA</t>
  </si>
  <si>
    <t>MONTES</t>
  </si>
  <si>
    <t>CINTHIA GUADALUPE</t>
  </si>
  <si>
    <t>MUÑOZ</t>
  </si>
  <si>
    <t>PAOLA MONTSERRAT</t>
  </si>
  <si>
    <t>NAVARRO</t>
  </si>
  <si>
    <t>MARIA DE LOURDES</t>
  </si>
  <si>
    <t>EDITH</t>
  </si>
  <si>
    <t>NUÑEZ</t>
  </si>
  <si>
    <t>MARTHA ARELI</t>
  </si>
  <si>
    <t>ALONDRA JUDITH</t>
  </si>
  <si>
    <t>PRECIADO</t>
  </si>
  <si>
    <t>BARAJAS</t>
  </si>
  <si>
    <t>LIZBEHT</t>
  </si>
  <si>
    <t>BEATRIZ</t>
  </si>
  <si>
    <t>PERALTA</t>
  </si>
  <si>
    <t>DALLANA GUADALUPE</t>
  </si>
  <si>
    <t>GUERRA</t>
  </si>
  <si>
    <t>GUADALUPE ELIZABETH</t>
  </si>
  <si>
    <t>VILLALVAZO</t>
  </si>
  <si>
    <t>MARIA MONSERRAT</t>
  </si>
  <si>
    <t>VICTORIA GUADALUPE</t>
  </si>
  <si>
    <t>ALCARAZ</t>
  </si>
  <si>
    <t>ANGELICA MARIA</t>
  </si>
  <si>
    <t>CAMACHO</t>
  </si>
  <si>
    <t>DORIAN DINORA</t>
  </si>
  <si>
    <t>SANTANA</t>
  </si>
  <si>
    <t>BEATRIZ GUADALUPE</t>
  </si>
  <si>
    <t>MARIA REYNA</t>
  </si>
  <si>
    <t>MARIA JOSE</t>
  </si>
  <si>
    <t>YANETH</t>
  </si>
  <si>
    <t>PATRICIA GUADALUPE</t>
  </si>
  <si>
    <t>LUZ CLARA</t>
  </si>
  <si>
    <t>TRUJILLO</t>
  </si>
  <si>
    <t>SERRANO</t>
  </si>
  <si>
    <t>LETICIA</t>
  </si>
  <si>
    <t>PELAYO</t>
  </si>
  <si>
    <t>VERONICA GABRIELA</t>
  </si>
  <si>
    <t>VARGAS</t>
  </si>
  <si>
    <t>ESTRADA</t>
  </si>
  <si>
    <t>BRENDA GUADALUPE</t>
  </si>
  <si>
    <t>VAZQUEZ</t>
  </si>
  <si>
    <t>DE SANTIAGO</t>
  </si>
  <si>
    <t>GABRIELA SOLEDAD</t>
  </si>
  <si>
    <t>VERDIN</t>
  </si>
  <si>
    <t>JUDITH</t>
  </si>
  <si>
    <t>ALONSO</t>
  </si>
  <si>
    <t>POSADA</t>
  </si>
  <si>
    <t>YESENIA DE JESUS</t>
  </si>
  <si>
    <t>HEIDI JOCELYN</t>
  </si>
  <si>
    <t>PALOMA INDELIZA</t>
  </si>
  <si>
    <t>KARINA YESENIA</t>
  </si>
  <si>
    <t>RIVERA</t>
  </si>
  <si>
    <t>SANDRA OLIVIA</t>
  </si>
  <si>
    <t>ANGELA MARIA</t>
  </si>
  <si>
    <t>CURIEL</t>
  </si>
  <si>
    <t>GLADYS</t>
  </si>
  <si>
    <t>MOCTEZUMA</t>
  </si>
  <si>
    <t>ABIGAIL</t>
  </si>
  <si>
    <t>MARIA MIRIAM</t>
  </si>
  <si>
    <t>OROZCO</t>
  </si>
  <si>
    <t>LENNYS PALOMA</t>
  </si>
  <si>
    <t>GUZMAN</t>
  </si>
  <si>
    <t>SANTIAGO</t>
  </si>
  <si>
    <t>NELY</t>
  </si>
  <si>
    <t>ANAHI</t>
  </si>
  <si>
    <t>XOCHITL SUSANA</t>
  </si>
  <si>
    <t>ZAVALA</t>
  </si>
  <si>
    <t>ANABEL</t>
  </si>
  <si>
    <t>DAMIAN</t>
  </si>
  <si>
    <t>JANET PAOLA</t>
  </si>
  <si>
    <t>MORALES</t>
  </si>
  <si>
    <t>NAYELI JAZMIN</t>
  </si>
  <si>
    <t>PATIÑO</t>
  </si>
  <si>
    <t>NUÑO</t>
  </si>
  <si>
    <t>CARMEN SARAI</t>
  </si>
  <si>
    <t>RAMIREZ</t>
  </si>
  <si>
    <t>CORAL ALEJANDRA</t>
  </si>
  <si>
    <t>MARIA LUISA</t>
  </si>
  <si>
    <t>SALAS</t>
  </si>
  <si>
    <t>VANEGAS</t>
  </si>
  <si>
    <t>ISSA AREMI</t>
  </si>
  <si>
    <t>LEDEZMA</t>
  </si>
  <si>
    <t>MARIELA</t>
  </si>
  <si>
    <t>MACEDO</t>
  </si>
  <si>
    <t>RITA</t>
  </si>
  <si>
    <t>FLETES</t>
  </si>
  <si>
    <t>ANA PAULINA</t>
  </si>
  <si>
    <t>SIERRA</t>
  </si>
  <si>
    <t>ESTEFANY</t>
  </si>
  <si>
    <t>PERLA SARAHI</t>
  </si>
  <si>
    <t>JUAREZ</t>
  </si>
  <si>
    <t>CORTES</t>
  </si>
  <si>
    <t>KITZIA VANESSA</t>
  </si>
  <si>
    <t>VILLA</t>
  </si>
  <si>
    <t>IRIS JOCELYN</t>
  </si>
  <si>
    <t>RUBIO</t>
  </si>
  <si>
    <t>MARIA FERNANDA</t>
  </si>
  <si>
    <t>GIL</t>
  </si>
  <si>
    <t>ROSA ELIA</t>
  </si>
  <si>
    <t>ADRIANA SALOME</t>
  </si>
  <si>
    <t>BLANCA LIZBETH</t>
  </si>
  <si>
    <t>QUIROZ</t>
  </si>
  <si>
    <t>VEGA</t>
  </si>
  <si>
    <t>ANGEL</t>
  </si>
  <si>
    <t>ALEJANDRA</t>
  </si>
  <si>
    <t>ROCHA</t>
  </si>
  <si>
    <t>ANA MARIA</t>
  </si>
  <si>
    <t>BLANCO</t>
  </si>
  <si>
    <t>ELVIRA NATALI</t>
  </si>
  <si>
    <t>GALLEGOS</t>
  </si>
  <si>
    <t>ANGELES</t>
  </si>
  <si>
    <t>FABIOLA</t>
  </si>
  <si>
    <t>RENTERIA</t>
  </si>
  <si>
    <t>MARIA DEL CARMEN</t>
  </si>
  <si>
    <t>GASPAR</t>
  </si>
  <si>
    <t>MARTHA RUBI</t>
  </si>
  <si>
    <t>NAVA</t>
  </si>
  <si>
    <t>CARINA</t>
  </si>
  <si>
    <t>ROJAS</t>
  </si>
  <si>
    <t>PONCE</t>
  </si>
  <si>
    <t>MIRIAM JAZMIN</t>
  </si>
  <si>
    <t>ANA KAREN</t>
  </si>
  <si>
    <t>CARMONA</t>
  </si>
  <si>
    <t>MARY YAZMIN</t>
  </si>
  <si>
    <t>FIERRO</t>
  </si>
  <si>
    <t>LISETH</t>
  </si>
  <si>
    <t>LEZY ENEDINA GESSEN</t>
  </si>
  <si>
    <t>BAUTISTA</t>
  </si>
  <si>
    <t>ARIANA CELESTE</t>
  </si>
  <si>
    <t>DIMAS</t>
  </si>
  <si>
    <t>EIZBET AIMARA</t>
  </si>
  <si>
    <t>IAN ALEJANDRO</t>
  </si>
  <si>
    <t>ASCENCIO</t>
  </si>
  <si>
    <t>GRECIA NIRVANA</t>
  </si>
  <si>
    <t>ACOSTA</t>
  </si>
  <si>
    <t>DAVID ABRAHAM</t>
  </si>
  <si>
    <t>BARRAZA</t>
  </si>
  <si>
    <t>MARTIN</t>
  </si>
  <si>
    <t>DOMINIC TADEO</t>
  </si>
  <si>
    <t>KILLIAN FARID</t>
  </si>
  <si>
    <t>CASTAÑEDA</t>
  </si>
  <si>
    <t>TADEO EMANUEL</t>
  </si>
  <si>
    <t>ENCISO</t>
  </si>
  <si>
    <t>FERNANDA VALERIA</t>
  </si>
  <si>
    <t>DYLAN ALBERTO</t>
  </si>
  <si>
    <t>AYLIN GUADALUPE</t>
  </si>
  <si>
    <t>GUERRERO</t>
  </si>
  <si>
    <t>DERECK ADRIAN</t>
  </si>
  <si>
    <t>AMBAR JAZMIN</t>
  </si>
  <si>
    <t>IAN GABRIEL</t>
  </si>
  <si>
    <t>NALU MICHELLE</t>
  </si>
  <si>
    <t>DIEGO EZEQUIEL</t>
  </si>
  <si>
    <t>VELAZCO</t>
  </si>
  <si>
    <t>DANNA SOFIA</t>
  </si>
  <si>
    <t>MELENDEZ</t>
  </si>
  <si>
    <t>ANDRES ISAI</t>
  </si>
  <si>
    <t>MIRAMONTES</t>
  </si>
  <si>
    <t>DAVILA</t>
  </si>
  <si>
    <t>ARLETTE DANELI</t>
  </si>
  <si>
    <t>MURILLO</t>
  </si>
  <si>
    <t>ANDRES MAXIMILIANO</t>
  </si>
  <si>
    <t>ORNELAS</t>
  </si>
  <si>
    <t>FERNANDA YAMILETH</t>
  </si>
  <si>
    <t>VALDEZ</t>
  </si>
  <si>
    <t>ANTONY ITZAE</t>
  </si>
  <si>
    <t>AGUAYO</t>
  </si>
  <si>
    <t>SEBASTIAN</t>
  </si>
  <si>
    <t>YAEL ALEXANDER</t>
  </si>
  <si>
    <t>VIDRIO</t>
  </si>
  <si>
    <t>KELLY ARLET</t>
  </si>
  <si>
    <t>INEZ KATHERINE</t>
  </si>
  <si>
    <t>SANDOVAL</t>
  </si>
  <si>
    <t>ERNESTO ALEXANDER</t>
  </si>
  <si>
    <t>FATIMA LUCINA</t>
  </si>
  <si>
    <t>ROMERO</t>
  </si>
  <si>
    <t>LEOBARDO GAEL</t>
  </si>
  <si>
    <t>SALAZAR</t>
  </si>
  <si>
    <t>CARLA SOFIA</t>
  </si>
  <si>
    <t>JORGE IVAN</t>
  </si>
  <si>
    <t>SOLORIO</t>
  </si>
  <si>
    <t>MATIAS MIGUEL</t>
  </si>
  <si>
    <t>TAPIA</t>
  </si>
  <si>
    <t>DANIA ABIGAIL</t>
  </si>
  <si>
    <t>VERONICA ISABEL</t>
  </si>
  <si>
    <t>BRAVO</t>
  </si>
  <si>
    <t>ASHLEY YAMILETH</t>
  </si>
  <si>
    <t>JADE LIZBETH</t>
  </si>
  <si>
    <t>CARDENAS</t>
  </si>
  <si>
    <t>IAN ARTURO LEON</t>
  </si>
  <si>
    <t>CERVANTES</t>
  </si>
  <si>
    <t>GIANNE HADASHA</t>
  </si>
  <si>
    <t>FERRER</t>
  </si>
  <si>
    <t>LUZ DANNAE</t>
  </si>
  <si>
    <t>LUNA</t>
  </si>
  <si>
    <t>NESTOR JAVIER</t>
  </si>
  <si>
    <t>MADELINE SCARLETT</t>
  </si>
  <si>
    <t>JULIA YAMILET</t>
  </si>
  <si>
    <t>DIANA EDITH</t>
  </si>
  <si>
    <t>HEBER ABISAI</t>
  </si>
  <si>
    <t>SAYURI SARAI</t>
  </si>
  <si>
    <t>FRANCO ARTURO</t>
  </si>
  <si>
    <t>VICTOR MANUEL</t>
  </si>
  <si>
    <t>PINEDA</t>
  </si>
  <si>
    <t>EMILY CHLOE</t>
  </si>
  <si>
    <t>LARA</t>
  </si>
  <si>
    <t>ATALIA LIZETH</t>
  </si>
  <si>
    <t>GILES</t>
  </si>
  <si>
    <t>JOSUE RAFAEL</t>
  </si>
  <si>
    <t>HENRY KARIM</t>
  </si>
  <si>
    <t>AGUSTIN NATHANIEL</t>
  </si>
  <si>
    <t>AXEL</t>
  </si>
  <si>
    <t>PATRICIO</t>
  </si>
  <si>
    <t>ZOE VALENTINA</t>
  </si>
  <si>
    <t>RIOS</t>
  </si>
  <si>
    <t>LIAM MANUEL</t>
  </si>
  <si>
    <t>PAZ</t>
  </si>
  <si>
    <t>JACOB JESUS</t>
  </si>
  <si>
    <t>ROSALES</t>
  </si>
  <si>
    <t>AURORA</t>
  </si>
  <si>
    <t>IKER MIGUEL</t>
  </si>
  <si>
    <t>ALEXA YAMILET</t>
  </si>
  <si>
    <t>PABLO DAVID</t>
  </si>
  <si>
    <t>JHADEN ALEXEI</t>
  </si>
  <si>
    <t>IVANNA KRISTEL</t>
  </si>
  <si>
    <t>KEYLA</t>
  </si>
  <si>
    <t>CHAVEZ</t>
  </si>
  <si>
    <t>ESPINOZA</t>
  </si>
  <si>
    <t>MAYK LARRI</t>
  </si>
  <si>
    <t>MENDEZ</t>
  </si>
  <si>
    <t>GENESIS SAMARA</t>
  </si>
  <si>
    <t>NEYTHAN</t>
  </si>
  <si>
    <t>IAN TEODORO</t>
  </si>
  <si>
    <t>IBARRIA</t>
  </si>
  <si>
    <t>DAVALOS</t>
  </si>
  <si>
    <t>RENATA SOFIA</t>
  </si>
  <si>
    <t>MORENO</t>
  </si>
  <si>
    <t>MARCOS ADRIEL</t>
  </si>
  <si>
    <t>VICTOR KARIN</t>
  </si>
  <si>
    <t>CASTRO</t>
  </si>
  <si>
    <t>ARMANDO DANIEL</t>
  </si>
  <si>
    <t>VIOLETA GERALDINE</t>
  </si>
  <si>
    <t>CORTEZ</t>
  </si>
  <si>
    <t>ADRIAN ISAI</t>
  </si>
  <si>
    <t>ADAME</t>
  </si>
  <si>
    <t>HECTOR ELEAZAR</t>
  </si>
  <si>
    <t>ASHLEY ABIGAIL</t>
  </si>
  <si>
    <t>DERECK YARIEL</t>
  </si>
  <si>
    <t>MARQUEZ</t>
  </si>
  <si>
    <t>FRANCISCO MIGUEL</t>
  </si>
  <si>
    <t>DESPENSA Y LECHE</t>
  </si>
  <si>
    <t>SANDRA LIZETH</t>
  </si>
  <si>
    <t>MARGARITA</t>
  </si>
  <si>
    <t>ELPIDIA</t>
  </si>
  <si>
    <t>TERESA DE JESUS</t>
  </si>
  <si>
    <t>RUBEN</t>
  </si>
  <si>
    <t>ROGELIA</t>
  </si>
  <si>
    <t>PERLA ESMERALDA</t>
  </si>
  <si>
    <t>SANDRA EDITH</t>
  </si>
  <si>
    <t>ALBERTO</t>
  </si>
  <si>
    <t>CAYETANA</t>
  </si>
  <si>
    <t>ZABDY</t>
  </si>
  <si>
    <t>MARIA DIVINA</t>
  </si>
  <si>
    <t>FERNANDO</t>
  </si>
  <si>
    <t>JUANA</t>
  </si>
  <si>
    <t>NICOLAS JOB</t>
  </si>
  <si>
    <t>SHEILA CITLALLI</t>
  </si>
  <si>
    <t>AXEL EMMANUEL</t>
  </si>
  <si>
    <t>OBDULIA</t>
  </si>
  <si>
    <t>JAIME ESTEBAN</t>
  </si>
  <si>
    <t>TERESA</t>
  </si>
  <si>
    <t>SUSANA MARGARITA</t>
  </si>
  <si>
    <t>DANIEL MODESTO</t>
  </si>
  <si>
    <t>YSAIAS TOMAS</t>
  </si>
  <si>
    <t>MARIA DEL REFUGIO</t>
  </si>
  <si>
    <t>ARELI ESMERALDA</t>
  </si>
  <si>
    <t>AMERICA LUCERO</t>
  </si>
  <si>
    <t>MARIA ELENA</t>
  </si>
  <si>
    <t>MA. DE LOS ANGELES</t>
  </si>
  <si>
    <t>LILIANA JACQUELINE</t>
  </si>
  <si>
    <t>LENNIS MIRIAM</t>
  </si>
  <si>
    <t>FRANCISCA</t>
  </si>
  <si>
    <t>GRACIELA</t>
  </si>
  <si>
    <t>FLORENTINO</t>
  </si>
  <si>
    <t>SAUL</t>
  </si>
  <si>
    <t>JUAN MARIA BIANEY</t>
  </si>
  <si>
    <t>FIDELINA</t>
  </si>
  <si>
    <t>FRANCISCO</t>
  </si>
  <si>
    <t>ROSA MARIA</t>
  </si>
  <si>
    <t>CATALINA</t>
  </si>
  <si>
    <t>CARMEN</t>
  </si>
  <si>
    <t>LIVIER</t>
  </si>
  <si>
    <t>LAURO ALEXANDER</t>
  </si>
  <si>
    <t>JOSE DEL CARMEN</t>
  </si>
  <si>
    <t>LIDIA</t>
  </si>
  <si>
    <t>JORDAN MIRANDA</t>
  </si>
  <si>
    <t>DAYANA NATALI</t>
  </si>
  <si>
    <t>EMMA</t>
  </si>
  <si>
    <t>SANTA</t>
  </si>
  <si>
    <t>RODOLFO</t>
  </si>
  <si>
    <t>MARTINA</t>
  </si>
  <si>
    <t>JESSICA</t>
  </si>
  <si>
    <t>ISABELLA FERNANDA</t>
  </si>
  <si>
    <t>HERMELINDA</t>
  </si>
  <si>
    <t>MARIELA GERMANIA</t>
  </si>
  <si>
    <t>MA. ISABEL</t>
  </si>
  <si>
    <t>ELIA</t>
  </si>
  <si>
    <t>YATZIRI YAMILETH</t>
  </si>
  <si>
    <t>REYNA</t>
  </si>
  <si>
    <t>RAMON</t>
  </si>
  <si>
    <t>YOLANDA ROSALIA</t>
  </si>
  <si>
    <t>LUIS ANTONIO</t>
  </si>
  <si>
    <t>WENDY</t>
  </si>
  <si>
    <t>RAFAELA</t>
  </si>
  <si>
    <t>NOEMI</t>
  </si>
  <si>
    <t>BASILIA</t>
  </si>
  <si>
    <t>ALEJANDRO</t>
  </si>
  <si>
    <t>NESTOR HABACUQ</t>
  </si>
  <si>
    <t>LIZBETH</t>
  </si>
  <si>
    <t>LUIS ERNESTO</t>
  </si>
  <si>
    <t>ANTONIO</t>
  </si>
  <si>
    <t>ALICIA</t>
  </si>
  <si>
    <t>CRISTIAN DANIEL</t>
  </si>
  <si>
    <t>FELICIANA</t>
  </si>
  <si>
    <t>M. MAGDALENA</t>
  </si>
  <si>
    <t>FELICITAS</t>
  </si>
  <si>
    <t>ROGELIO</t>
  </si>
  <si>
    <t>MARIA</t>
  </si>
  <si>
    <t>XIMENA ANAHI</t>
  </si>
  <si>
    <t>RAMONA</t>
  </si>
  <si>
    <t>MERCEDES</t>
  </si>
  <si>
    <t>MARIA PAULA</t>
  </si>
  <si>
    <t>JUAN MANUEL</t>
  </si>
  <si>
    <t>IVETH</t>
  </si>
  <si>
    <t>EMILIANO</t>
  </si>
  <si>
    <t>CRISTOPHER IVAN</t>
  </si>
  <si>
    <t>CRESENCIO</t>
  </si>
  <si>
    <t>ALEXA MICHELL</t>
  </si>
  <si>
    <t>JAZMIN ELIZABETH</t>
  </si>
  <si>
    <t>YADYRA ELIZABETH</t>
  </si>
  <si>
    <t>MARIA ASUNCION</t>
  </si>
  <si>
    <t>MARIA DE LOS ANGELES</t>
  </si>
  <si>
    <t>MA INES</t>
  </si>
  <si>
    <t>CINDY MARYCELA</t>
  </si>
  <si>
    <t>LORENZO TAURINO</t>
  </si>
  <si>
    <t>VALENTINA</t>
  </si>
  <si>
    <t>MARCIANA</t>
  </si>
  <si>
    <t>EPIFANIA</t>
  </si>
  <si>
    <t>AAIME ARIANA</t>
  </si>
  <si>
    <t>YOLANDA</t>
  </si>
  <si>
    <t>APOLINAR</t>
  </si>
  <si>
    <t>JOSE</t>
  </si>
  <si>
    <t>DALARY MILETZI</t>
  </si>
  <si>
    <t>MA. GUADALUPE</t>
  </si>
  <si>
    <t>LUCIA</t>
  </si>
  <si>
    <t>ARMANDO</t>
  </si>
  <si>
    <t>SILVIA</t>
  </si>
  <si>
    <t>NAYELI LIZBETH</t>
  </si>
  <si>
    <t>BRISEIDA GUADALUPE</t>
  </si>
  <si>
    <t>LUZ ANTONIA</t>
  </si>
  <si>
    <t>KEVIN</t>
  </si>
  <si>
    <t>AGUSTIN</t>
  </si>
  <si>
    <t>YMARA YANIK</t>
  </si>
  <si>
    <t>MARIA DOMINGA</t>
  </si>
  <si>
    <t>HILARIA</t>
  </si>
  <si>
    <t>CAMERINO</t>
  </si>
  <si>
    <t>VICTORIA</t>
  </si>
  <si>
    <t>MATEO ALEJANDRO</t>
  </si>
  <si>
    <t>ALMA GABRIELA</t>
  </si>
  <si>
    <t>PATRICIA AMAIRANI</t>
  </si>
  <si>
    <t>LAURA LIZETH</t>
  </si>
  <si>
    <t>JOSE MANUEL</t>
  </si>
  <si>
    <t>GUILLERMO</t>
  </si>
  <si>
    <t>MARCIANO</t>
  </si>
  <si>
    <t>MA CATALINA</t>
  </si>
  <si>
    <t>JUAN ESTEBAN</t>
  </si>
  <si>
    <t>ERMELINDA</t>
  </si>
  <si>
    <t>ATANACIA</t>
  </si>
  <si>
    <t>MA. CONSUELO</t>
  </si>
  <si>
    <t>ENRIQUETA</t>
  </si>
  <si>
    <t>SALVADOR</t>
  </si>
  <si>
    <t>QUETZALI MONTSERRAT</t>
  </si>
  <si>
    <t>PIEDAD</t>
  </si>
  <si>
    <t>MARIO</t>
  </si>
  <si>
    <t>MARIA ROCIO</t>
  </si>
  <si>
    <t>MACARIO</t>
  </si>
  <si>
    <t>MA JESUS</t>
  </si>
  <si>
    <t>KEYLA RUBI</t>
  </si>
  <si>
    <t>GUADALUPE</t>
  </si>
  <si>
    <t>FULGENCIO</t>
  </si>
  <si>
    <t>EVA</t>
  </si>
  <si>
    <t>EMILIA</t>
  </si>
  <si>
    <t>CLAUDIA NOEMI</t>
  </si>
  <si>
    <t>ANASTACIA</t>
  </si>
  <si>
    <t>ANARELY BELINDA</t>
  </si>
  <si>
    <t>ABIEL YARED</t>
  </si>
  <si>
    <t>JANELY ITZEL</t>
  </si>
  <si>
    <t>MARIA MAGDALENA</t>
  </si>
  <si>
    <t>MARIA CRISTINA</t>
  </si>
  <si>
    <t>ESTHER</t>
  </si>
  <si>
    <t>ANTONIETA</t>
  </si>
  <si>
    <t>SARA</t>
  </si>
  <si>
    <t>ROSA</t>
  </si>
  <si>
    <t>MARIA CARMEN</t>
  </si>
  <si>
    <t>MA. ISABEL ABIGAY</t>
  </si>
  <si>
    <t>AMALIA</t>
  </si>
  <si>
    <t>MARIA DEL SOCORRO</t>
  </si>
  <si>
    <t>JULIAN</t>
  </si>
  <si>
    <t>MA. IRENE</t>
  </si>
  <si>
    <t>JUAN</t>
  </si>
  <si>
    <t>YAMILETH</t>
  </si>
  <si>
    <t>MA DE LOS ANGELES</t>
  </si>
  <si>
    <t>JOSE DE JESUS</t>
  </si>
  <si>
    <t>EVELIA</t>
  </si>
  <si>
    <t>DORA ALMA</t>
  </si>
  <si>
    <t>NEYTAN ROGELIO</t>
  </si>
  <si>
    <t>VERONICA</t>
  </si>
  <si>
    <t>DULCE ISELA</t>
  </si>
  <si>
    <t>CARITINA</t>
  </si>
  <si>
    <t>SALMA YUMIN</t>
  </si>
  <si>
    <t>MARIA DE JESUS</t>
  </si>
  <si>
    <t>FABIOLA YESENIA</t>
  </si>
  <si>
    <t>MA. DE JESUS</t>
  </si>
  <si>
    <t>LUIS</t>
  </si>
  <si>
    <t>MYRIAM</t>
  </si>
  <si>
    <t>ROSARIO</t>
  </si>
  <si>
    <t>RAQUEL</t>
  </si>
  <si>
    <t>MARIA ISABEL</t>
  </si>
  <si>
    <t>TANIA CLARA ILZETH</t>
  </si>
  <si>
    <t>PALAS ATENEA</t>
  </si>
  <si>
    <t>NATALIA</t>
  </si>
  <si>
    <t>MARLENE</t>
  </si>
  <si>
    <t>FABIOLA JARETH</t>
  </si>
  <si>
    <t>ESTELA</t>
  </si>
  <si>
    <t>ELEAZAR</t>
  </si>
  <si>
    <t>CELIA</t>
  </si>
  <si>
    <t>FERNANDO DE JESUS</t>
  </si>
  <si>
    <t>LEONOR</t>
  </si>
  <si>
    <t>CARLOS ANTONIO</t>
  </si>
  <si>
    <t>PERLA JAQUELINE</t>
  </si>
  <si>
    <t>NORA ALICIA</t>
  </si>
  <si>
    <t>NESTOR RAFAEL</t>
  </si>
  <si>
    <t>MODESTO</t>
  </si>
  <si>
    <t>MODESTA</t>
  </si>
  <si>
    <t>MIRIAM KARINA</t>
  </si>
  <si>
    <t>JOSE NATIVIDAD</t>
  </si>
  <si>
    <t>GUILLERMINA</t>
  </si>
  <si>
    <t>GLADIS YANEC</t>
  </si>
  <si>
    <t>GEMMA GUADALUPE</t>
  </si>
  <si>
    <t>FELIPE DE JESUS</t>
  </si>
  <si>
    <t>FATIMA KINARI</t>
  </si>
  <si>
    <t>CASSANDRA</t>
  </si>
  <si>
    <t>ANTONIA</t>
  </si>
  <si>
    <t>ANA LAURA</t>
  </si>
  <si>
    <t>ALONDRA MIREYA</t>
  </si>
  <si>
    <t>AGRIPINA</t>
  </si>
  <si>
    <t>MATILDE ESTHER</t>
  </si>
  <si>
    <t>MARCELO</t>
  </si>
  <si>
    <t>YAHAIRA</t>
  </si>
  <si>
    <t>XIMENA NAYOMI</t>
  </si>
  <si>
    <t>SOFIA</t>
  </si>
  <si>
    <t>MIGUEL</t>
  </si>
  <si>
    <t>MARIA IRENE</t>
  </si>
  <si>
    <t>MARIA FLORENTINA</t>
  </si>
  <si>
    <t>MA. ELENA</t>
  </si>
  <si>
    <t>JOSEFA</t>
  </si>
  <si>
    <t>JONATHAN ALEXIS</t>
  </si>
  <si>
    <t>DORA CECILIA</t>
  </si>
  <si>
    <t>CRISTO MATEO</t>
  </si>
  <si>
    <t>ANITA</t>
  </si>
  <si>
    <t>FERNANDA GUADALUPE</t>
  </si>
  <si>
    <t>ZOÉ BELÉN</t>
  </si>
  <si>
    <t>VIRIDIANA DANIELA</t>
  </si>
  <si>
    <t>VICENTE</t>
  </si>
  <si>
    <t>PILAR</t>
  </si>
  <si>
    <t>LIBERATO</t>
  </si>
  <si>
    <t>LIAM JAVIER</t>
  </si>
  <si>
    <t>JUAN DE DIOS</t>
  </si>
  <si>
    <t>FLOR LILIANA</t>
  </si>
  <si>
    <t>BLANCA EDITH</t>
  </si>
  <si>
    <t>ENRIQUE EMILIANO</t>
  </si>
  <si>
    <t>MA NELIDA</t>
  </si>
  <si>
    <t>YULISSA</t>
  </si>
  <si>
    <t>PETRA</t>
  </si>
  <si>
    <t>LEOPOLDO</t>
  </si>
  <si>
    <t>EMANUEL ALEJANDRO</t>
  </si>
  <si>
    <t>BEATRIZ ADRIANA</t>
  </si>
  <si>
    <t>PEDRO</t>
  </si>
  <si>
    <t>JOSE ANGEL</t>
  </si>
  <si>
    <t>VICTOR</t>
  </si>
  <si>
    <t>MARIA REBECA</t>
  </si>
  <si>
    <t>SERGIO RAUL</t>
  </si>
  <si>
    <t>MA REYES</t>
  </si>
  <si>
    <t>SEVERIANA</t>
  </si>
  <si>
    <t>NORA ANGELICA</t>
  </si>
  <si>
    <t>MARITZA DEL ROSARIO</t>
  </si>
  <si>
    <t>MARIA ALEJANDRA</t>
  </si>
  <si>
    <t>MARGARITO</t>
  </si>
  <si>
    <t>JOSE JESUS</t>
  </si>
  <si>
    <t>ELVIA DOLORES</t>
  </si>
  <si>
    <t>DIGNA</t>
  </si>
  <si>
    <t>CRISTINA</t>
  </si>
  <si>
    <t>ARTURO AUDIAS</t>
  </si>
  <si>
    <t>DYLAN OSIEL</t>
  </si>
  <si>
    <t>TANIA</t>
  </si>
  <si>
    <t>REINA</t>
  </si>
  <si>
    <t>NINFA</t>
  </si>
  <si>
    <t>MERLE</t>
  </si>
  <si>
    <t>MARIO EMMANUEL</t>
  </si>
  <si>
    <t>MARIA YANELI</t>
  </si>
  <si>
    <t>MA. DEL ROSARIO</t>
  </si>
  <si>
    <t>ISIDRA</t>
  </si>
  <si>
    <t>IRVING RAFAEL</t>
  </si>
  <si>
    <t>ELENA</t>
  </si>
  <si>
    <t>ANA SUSANA</t>
  </si>
  <si>
    <t>YURITZIA AITANA</t>
  </si>
  <si>
    <t>NORMA DELIA</t>
  </si>
  <si>
    <t>BENITO</t>
  </si>
  <si>
    <t>AYLIN ESPERANZA</t>
  </si>
  <si>
    <t>LORENA RUBI</t>
  </si>
  <si>
    <t>CRISTOPHER AARON</t>
  </si>
  <si>
    <t>AGUSTINA</t>
  </si>
  <si>
    <t>JOSE MANUEL DE JESUS</t>
  </si>
  <si>
    <t>GENOVEVA</t>
  </si>
  <si>
    <t>BENIGNO</t>
  </si>
  <si>
    <t>ADAN FIDENCIO</t>
  </si>
  <si>
    <t>MA DEL CARMEN</t>
  </si>
  <si>
    <t>MA. BELEN</t>
  </si>
  <si>
    <t>FRIDA AMAIRANI</t>
  </si>
  <si>
    <t>MARIA GUILLERMINA</t>
  </si>
  <si>
    <t>JUAN JONATHAN</t>
  </si>
  <si>
    <t>FAUSTINA</t>
  </si>
  <si>
    <t>MARICELA</t>
  </si>
  <si>
    <t>ANDRES</t>
  </si>
  <si>
    <t>BRITTANY NICOLE</t>
  </si>
  <si>
    <t>TOMASA</t>
  </si>
  <si>
    <t>MA. DEL REFUGIO</t>
  </si>
  <si>
    <t>LEONARDO</t>
  </si>
  <si>
    <t>JORGE BOLIVAR</t>
  </si>
  <si>
    <t>J. DE JESUS</t>
  </si>
  <si>
    <t>EMILY DAYLIM</t>
  </si>
  <si>
    <t>DULCE MARIA</t>
  </si>
  <si>
    <t>CIRIACO ENRIQUE</t>
  </si>
  <si>
    <t>ANDREA GUADALUPE</t>
  </si>
  <si>
    <t>ALBINA</t>
  </si>
  <si>
    <t>ABEL</t>
  </si>
  <si>
    <t>IRVING MISAEL</t>
  </si>
  <si>
    <t>JOSE MATIAS</t>
  </si>
  <si>
    <t>ZOHARA ABILEM</t>
  </si>
  <si>
    <t>LESLIE JACQUELINE</t>
  </si>
  <si>
    <t>CAROLINA</t>
  </si>
  <si>
    <t>SONIA NOEMI</t>
  </si>
  <si>
    <t>MARIA DE LA LUZ</t>
  </si>
  <si>
    <t>IRIS VICTORIA</t>
  </si>
  <si>
    <t>CELEDONIA</t>
  </si>
  <si>
    <t>VICTOR EDUARDO</t>
  </si>
  <si>
    <t>ROSELIA</t>
  </si>
  <si>
    <t>REBECA</t>
  </si>
  <si>
    <t>CAMILO</t>
  </si>
  <si>
    <t>YAZMIN SARAHI</t>
  </si>
  <si>
    <t>GUSTAVO AUREO</t>
  </si>
  <si>
    <t>BRAULIO</t>
  </si>
  <si>
    <t>NELLY</t>
  </si>
  <si>
    <t>MARIA VIOLETA</t>
  </si>
  <si>
    <t>JAZMIN</t>
  </si>
  <si>
    <t>HUBERTO</t>
  </si>
  <si>
    <t>FILEMON</t>
  </si>
  <si>
    <t>DYLAN ALEJANDRO</t>
  </si>
  <si>
    <t>EFREN</t>
  </si>
  <si>
    <t>FAUSTINO</t>
  </si>
  <si>
    <t>DOMINGA</t>
  </si>
  <si>
    <t>ANAHI DALILA</t>
  </si>
  <si>
    <t>TOMAS</t>
  </si>
  <si>
    <t>SOTERA</t>
  </si>
  <si>
    <t>MARIANA</t>
  </si>
  <si>
    <t>EDUARDO ALEXANDER</t>
  </si>
  <si>
    <t>SONIA YOLANDA</t>
  </si>
  <si>
    <t>JESUS</t>
  </si>
  <si>
    <t>LUZ CRISTINA</t>
  </si>
  <si>
    <t>JOSE ALEJANDRO DEL PUEBLITO</t>
  </si>
  <si>
    <t>ERNESTO FELIPE</t>
  </si>
  <si>
    <t>MARIA DEL PILAR</t>
  </si>
  <si>
    <t>KARLA YADIRA</t>
  </si>
  <si>
    <t>ANDREA</t>
  </si>
  <si>
    <t>LUZ MARIA</t>
  </si>
  <si>
    <t>ALMA NOEMI</t>
  </si>
  <si>
    <t>AIDA</t>
  </si>
  <si>
    <t>YOHAN ANTONIO</t>
  </si>
  <si>
    <t>MA. SANTOS</t>
  </si>
  <si>
    <t>DAMIAN DE JESUS</t>
  </si>
  <si>
    <t>GRISELDA</t>
  </si>
  <si>
    <t>GREGORIO</t>
  </si>
  <si>
    <t>ROSENDO</t>
  </si>
  <si>
    <t>ERENDIRA</t>
  </si>
  <si>
    <t>LUZ MARIBEL</t>
  </si>
  <si>
    <t>LUIS ALFONSO</t>
  </si>
  <si>
    <t>J. ALFONSO</t>
  </si>
  <si>
    <t>MARIA LOURDES</t>
  </si>
  <si>
    <t>YAHIR ALEXANDER</t>
  </si>
  <si>
    <t>PANFILO</t>
  </si>
  <si>
    <t>MA. LUISA</t>
  </si>
  <si>
    <t>IGNACIA</t>
  </si>
  <si>
    <t>EVA JUDITH</t>
  </si>
  <si>
    <t>TERESA GUADALUPE</t>
  </si>
  <si>
    <t>J. ISABEL</t>
  </si>
  <si>
    <t>ESMERALDA ELIZABETH</t>
  </si>
  <si>
    <t>JOSE LUIS</t>
  </si>
  <si>
    <t>JORGE</t>
  </si>
  <si>
    <t>GABRIELA</t>
  </si>
  <si>
    <t>ERIKA LORENA</t>
  </si>
  <si>
    <t>ERICA SAMANTHA</t>
  </si>
  <si>
    <t>CANDELARIA</t>
  </si>
  <si>
    <t>CANDY GUADALUPE</t>
  </si>
  <si>
    <t>RITA ROCIO</t>
  </si>
  <si>
    <t>MICAELA</t>
  </si>
  <si>
    <t>AIDA ANALINA</t>
  </si>
  <si>
    <t>MARBELLA YULIETG</t>
  </si>
  <si>
    <t>CLAUDIA</t>
  </si>
  <si>
    <t>REGINA CAROLINA</t>
  </si>
  <si>
    <t>MA. MERCEDES</t>
  </si>
  <si>
    <t>DIANA VIANNEY</t>
  </si>
  <si>
    <t>RAMSES AMET</t>
  </si>
  <si>
    <t>MEILY JAZMIN</t>
  </si>
  <si>
    <t>RICARDO</t>
  </si>
  <si>
    <t>GIOSHUA ALEJANDRO</t>
  </si>
  <si>
    <t>ANGEL DANIEL</t>
  </si>
  <si>
    <t>JOSE DAMIAN</t>
  </si>
  <si>
    <t>MOISES</t>
  </si>
  <si>
    <t>GILBERTO RENATO</t>
  </si>
  <si>
    <t>DAESY CELINE</t>
  </si>
  <si>
    <t>FRANCISCO JAVIER</t>
  </si>
  <si>
    <t>NORMA YADIRA</t>
  </si>
  <si>
    <t>LEONARDA</t>
  </si>
  <si>
    <t>ANSELMA</t>
  </si>
  <si>
    <t>JOSE LUIS SOTERO</t>
  </si>
  <si>
    <t>CARELI JAQUELINE</t>
  </si>
  <si>
    <t>EVANGELINA</t>
  </si>
  <si>
    <t>MAGDALENA</t>
  </si>
  <si>
    <t>GERONIMO</t>
  </si>
  <si>
    <t>MARIA TERESA</t>
  </si>
  <si>
    <t>HORTENCIA</t>
  </si>
  <si>
    <t>LUISA</t>
  </si>
  <si>
    <t>CONCEPCION</t>
  </si>
  <si>
    <t>ALEJANDRA ISABEL</t>
  </si>
  <si>
    <t>PAOLA ENEDINA</t>
  </si>
  <si>
    <t>RAMIRO</t>
  </si>
  <si>
    <t>UBALDO</t>
  </si>
  <si>
    <t>RAMONA AURORA</t>
  </si>
  <si>
    <t>SARAHI</t>
  </si>
  <si>
    <t>NEITHAN YUCEF</t>
  </si>
  <si>
    <t>MIA YOSELIN</t>
  </si>
  <si>
    <t>MAURA</t>
  </si>
  <si>
    <t>MARISOL</t>
  </si>
  <si>
    <t>MA. CARMEN</t>
  </si>
  <si>
    <t>MA LUISA</t>
  </si>
  <si>
    <t>LORELI</t>
  </si>
  <si>
    <t>LILIANA</t>
  </si>
  <si>
    <t>JACINTO</t>
  </si>
  <si>
    <t>J. GUADALUPE</t>
  </si>
  <si>
    <t>FABIAN</t>
  </si>
  <si>
    <t>EVELYN ALEXA</t>
  </si>
  <si>
    <t>ELOISA</t>
  </si>
  <si>
    <t>BENJAMIN</t>
  </si>
  <si>
    <t>APOLONIA</t>
  </si>
  <si>
    <t>ANA GUADALUPE</t>
  </si>
  <si>
    <t>ALFONSA</t>
  </si>
  <si>
    <t>NIDIA</t>
  </si>
  <si>
    <t>JUVENTINO</t>
  </si>
  <si>
    <t>JULIO CESAR</t>
  </si>
  <si>
    <t>ALEJANDRA YAMILETH</t>
  </si>
  <si>
    <t>ANGEL ALEJANDRO</t>
  </si>
  <si>
    <t>PEDRO ANGEL</t>
  </si>
  <si>
    <t>DAMIAN ALEXANDER</t>
  </si>
  <si>
    <t>MARIA CITA</t>
  </si>
  <si>
    <t>KENIA YAJAHIRA</t>
  </si>
  <si>
    <t>OMAR RAYMUNDO</t>
  </si>
  <si>
    <t>MARIBEL</t>
  </si>
  <si>
    <t>JOSE BASILIO</t>
  </si>
  <si>
    <t>YAHIRE HIRAIRY</t>
  </si>
  <si>
    <t>MARIA CANDELARIA</t>
  </si>
  <si>
    <t>INES</t>
  </si>
  <si>
    <t>ROSALVA</t>
  </si>
  <si>
    <t>PATRICIA ROXANA</t>
  </si>
  <si>
    <t>MAYRA ALEJANDRA</t>
  </si>
  <si>
    <t>MAURICIA</t>
  </si>
  <si>
    <t>MARIA TRINIDAD</t>
  </si>
  <si>
    <t>MARIA SONIA</t>
  </si>
  <si>
    <t>MARIA MARTHA</t>
  </si>
  <si>
    <t>MARIA IRMA</t>
  </si>
  <si>
    <t>MARBEL</t>
  </si>
  <si>
    <t>MANUELA</t>
  </si>
  <si>
    <t>MA. LUCRECIA</t>
  </si>
  <si>
    <t>MA. ENRIQUETA</t>
  </si>
  <si>
    <t>LUCINA</t>
  </si>
  <si>
    <t>JORGE MANUEL</t>
  </si>
  <si>
    <t>JAIME</t>
  </si>
  <si>
    <t>IKER DAMIAN</t>
  </si>
  <si>
    <t>GERMAN</t>
  </si>
  <si>
    <t>FERNANDO ARTURO</t>
  </si>
  <si>
    <t>BENITA</t>
  </si>
  <si>
    <t>ANABEL MONZERRAT</t>
  </si>
  <si>
    <t>ALMA ITZEL</t>
  </si>
  <si>
    <t>MAXIMILIANO</t>
  </si>
  <si>
    <t>LAZARO</t>
  </si>
  <si>
    <t>DAVID</t>
  </si>
  <si>
    <t>REGINO</t>
  </si>
  <si>
    <t>CARLOS</t>
  </si>
  <si>
    <t>MA. TERESA</t>
  </si>
  <si>
    <t>DEREK ALEXANDER</t>
  </si>
  <si>
    <t>DAMARIS ASUL</t>
  </si>
  <si>
    <t>ROLANDO</t>
  </si>
  <si>
    <t>JUAN JOSE</t>
  </si>
  <si>
    <t>LILIA</t>
  </si>
  <si>
    <t>FELIPA</t>
  </si>
  <si>
    <t>MA. ROSARIO</t>
  </si>
  <si>
    <t>JESUS SALVADOR</t>
  </si>
  <si>
    <t>EMMA DAILYN</t>
  </si>
  <si>
    <t>ANA BERTHA</t>
  </si>
  <si>
    <t>ULISES ESAU</t>
  </si>
  <si>
    <t>DIONICIA</t>
  </si>
  <si>
    <t>ARELI KARINA</t>
  </si>
  <si>
    <t>ALEXA ELIZABETH</t>
  </si>
  <si>
    <t>ANA GABRIELA</t>
  </si>
  <si>
    <t>AZUCENA</t>
  </si>
  <si>
    <t>RAYMUNDO</t>
  </si>
  <si>
    <t>ANGEL GAEL</t>
  </si>
  <si>
    <t>VIRIDIANA</t>
  </si>
  <si>
    <t>ALEXANDER</t>
  </si>
  <si>
    <t>ADELA</t>
  </si>
  <si>
    <t>JOSE ARTURO</t>
  </si>
  <si>
    <t>MANUEL</t>
  </si>
  <si>
    <t>JUSTINA</t>
  </si>
  <si>
    <t>CESAR ANTONIO</t>
  </si>
  <si>
    <t>BERNARDINA</t>
  </si>
  <si>
    <t>BEATRIZ NOHEMI</t>
  </si>
  <si>
    <t>JESUS JESSEDH</t>
  </si>
  <si>
    <t>ALAN MIKEL</t>
  </si>
  <si>
    <t>PORFIRIO</t>
  </si>
  <si>
    <t>ENRIQUE</t>
  </si>
  <si>
    <t>MATEO DE JESUS</t>
  </si>
  <si>
    <t>IAN MATEO</t>
  </si>
  <si>
    <t>ALMA YESENIA</t>
  </si>
  <si>
    <t>RAUL</t>
  </si>
  <si>
    <t>MARIA SOLEDAD</t>
  </si>
  <si>
    <t>EILET GUADALUPE</t>
  </si>
  <si>
    <t>GUADALUPE DE JESUS</t>
  </si>
  <si>
    <t>DANIELA ELIZABETH</t>
  </si>
  <si>
    <t>ZENORINA</t>
  </si>
  <si>
    <t>ZAYRA LIZETH</t>
  </si>
  <si>
    <t>SOCORRO</t>
  </si>
  <si>
    <t>PAOLA</t>
  </si>
  <si>
    <t>OSFEL</t>
  </si>
  <si>
    <t>MIA ARIADNA</t>
  </si>
  <si>
    <t>MARICRUZ</t>
  </si>
  <si>
    <t>MARIA GLORIA</t>
  </si>
  <si>
    <t>MARIA DEL CONSUELO</t>
  </si>
  <si>
    <t>MARELY GUADALUPE</t>
  </si>
  <si>
    <t>JOSE ELIAS</t>
  </si>
  <si>
    <t>JENNIFER NICOL</t>
  </si>
  <si>
    <t>JAVIER</t>
  </si>
  <si>
    <t>EVODIA</t>
  </si>
  <si>
    <t>CYNTHIA NAYELI</t>
  </si>
  <si>
    <t>CONSUELO</t>
  </si>
  <si>
    <t>CLEMENTINA</t>
  </si>
  <si>
    <t>CHRISTIAN KARIN</t>
  </si>
  <si>
    <t>BERTA</t>
  </si>
  <si>
    <t>BAYRON DAMIAN</t>
  </si>
  <si>
    <t>ANA CRISTINA</t>
  </si>
  <si>
    <t>ALEJANDRINA</t>
  </si>
  <si>
    <t>HERMILA</t>
  </si>
  <si>
    <t>PETRA YOLANDA</t>
  </si>
  <si>
    <t>DENISE PALMIRA</t>
  </si>
  <si>
    <t>ALEJANDRA GUADALUPE</t>
  </si>
  <si>
    <t>RAFAEL</t>
  </si>
  <si>
    <t>MYRNA EXIQUIA</t>
  </si>
  <si>
    <t>BLANCA ESTELA</t>
  </si>
  <si>
    <t>NOHEMI YADIRA</t>
  </si>
  <si>
    <t>LUCIANA</t>
  </si>
  <si>
    <t>EVERARDO</t>
  </si>
  <si>
    <t>ELVIA MAGALI</t>
  </si>
  <si>
    <t>CAMILA NICOLE</t>
  </si>
  <si>
    <t>PERLA NOEMI ABISAG</t>
  </si>
  <si>
    <t>ELVIRA</t>
  </si>
  <si>
    <t>ALEYNA MARGOT</t>
  </si>
  <si>
    <t>ERIKC ABD1</t>
  </si>
  <si>
    <t>VALERIA BRIDITH</t>
  </si>
  <si>
    <t>XIMENA JOSELIN</t>
  </si>
  <si>
    <t>VERONICA YANET</t>
  </si>
  <si>
    <t>SUSANA</t>
  </si>
  <si>
    <t>NERI</t>
  </si>
  <si>
    <t>MELINA ELIZABETH</t>
  </si>
  <si>
    <t>MARIA FELIX</t>
  </si>
  <si>
    <t>MARIA ANTONIA</t>
  </si>
  <si>
    <t>EUSEBIO</t>
  </si>
  <si>
    <t>EMA</t>
  </si>
  <si>
    <t>DONACIANO</t>
  </si>
  <si>
    <t>DOMINGO</t>
  </si>
  <si>
    <t>DIANA YAZMIN</t>
  </si>
  <si>
    <t>CELIA MICHELLE</t>
  </si>
  <si>
    <t>ANGELITA</t>
  </si>
  <si>
    <t>JESUS EDUARDO</t>
  </si>
  <si>
    <t>ESTEBAN</t>
  </si>
  <si>
    <t>SERGIO</t>
  </si>
  <si>
    <t>SANTIAGO ALEXANDER</t>
  </si>
  <si>
    <t>MARTHA JIMENA</t>
  </si>
  <si>
    <t>FLAVIANO</t>
  </si>
  <si>
    <t>EDUARDO GAEL</t>
  </si>
  <si>
    <t>EDELMIRA MONSERRAT</t>
  </si>
  <si>
    <t>CARLOS GABRIEL</t>
  </si>
  <si>
    <t>ARTURO</t>
  </si>
  <si>
    <t>ALFREDO JOSE</t>
  </si>
  <si>
    <t>JUAN ANTONIO</t>
  </si>
  <si>
    <t>ELIZABETH</t>
  </si>
  <si>
    <t>BRIANGI ISAMAR GUADALUPE</t>
  </si>
  <si>
    <t>ABIHAHIL</t>
  </si>
  <si>
    <t>KATHERINE ITZEL</t>
  </si>
  <si>
    <t>JULISSA</t>
  </si>
  <si>
    <t>JOSETH ALEJANDRO</t>
  </si>
  <si>
    <t>MARTHA ALICIA</t>
  </si>
  <si>
    <t>LAURA ISABEL</t>
  </si>
  <si>
    <t>RUTILIA</t>
  </si>
  <si>
    <t>MAYRA YANET</t>
  </si>
  <si>
    <t>DORIZ YAZMIN</t>
  </si>
  <si>
    <t>VIRGINIA</t>
  </si>
  <si>
    <t>ROCIO</t>
  </si>
  <si>
    <t>GLORIA</t>
  </si>
  <si>
    <t>ALDO MATEO</t>
  </si>
  <si>
    <t>HUMBERTO</t>
  </si>
  <si>
    <t>OMAR EMMANUEL</t>
  </si>
  <si>
    <t>JENNIFER ARLETTE</t>
  </si>
  <si>
    <t>ALFREDO</t>
  </si>
  <si>
    <t>DANIEL GUADALUPE</t>
  </si>
  <si>
    <t>EITHAN ALEXANDER</t>
  </si>
  <si>
    <t>BENANCIO</t>
  </si>
  <si>
    <t>ALBERTA</t>
  </si>
  <si>
    <t>EVELYN JUDIT</t>
  </si>
  <si>
    <t>MARLEN ELIZETH</t>
  </si>
  <si>
    <t>ORALIA</t>
  </si>
  <si>
    <t>HEIDI SINAI</t>
  </si>
  <si>
    <t>SAIRA YADIRA</t>
  </si>
  <si>
    <t>ANGELINA</t>
  </si>
  <si>
    <t>MAXIMINO</t>
  </si>
  <si>
    <t>DAMIANA</t>
  </si>
  <si>
    <t>CLEMENTE GABRIEL</t>
  </si>
  <si>
    <t>ISMAEL</t>
  </si>
  <si>
    <t>BIBIANO</t>
  </si>
  <si>
    <t>SARA ABIGAIL</t>
  </si>
  <si>
    <t>MARIA GREGORIA</t>
  </si>
  <si>
    <t>MARIA ELVIRA CONCEPCION</t>
  </si>
  <si>
    <t>JERUSALEN</t>
  </si>
  <si>
    <t>AMERICA ZOE</t>
  </si>
  <si>
    <t>ROMUALDO</t>
  </si>
  <si>
    <t>RAYMUNDA</t>
  </si>
  <si>
    <t>MA. MARGARITA</t>
  </si>
  <si>
    <t>HILDA JANET</t>
  </si>
  <si>
    <t>HELIODORO</t>
  </si>
  <si>
    <t>GERARDO</t>
  </si>
  <si>
    <t>EVEN ISAAC</t>
  </si>
  <si>
    <t>ANA ROSA</t>
  </si>
  <si>
    <t>NORMA LETICIA</t>
  </si>
  <si>
    <t>MAYRA</t>
  </si>
  <si>
    <t>BRENDA YADIRA</t>
  </si>
  <si>
    <t>BLANCA SUGHEY</t>
  </si>
  <si>
    <t>ADELAIDA</t>
  </si>
  <si>
    <t>YURIDIA LIZETH</t>
  </si>
  <si>
    <t>JOVITA</t>
  </si>
  <si>
    <t>JATZIRIS ANTONIA DANIELA</t>
  </si>
  <si>
    <t>JOSEFINA</t>
  </si>
  <si>
    <t>LIZBETH IRENE</t>
  </si>
  <si>
    <t>ERICK JOAQUIN</t>
  </si>
  <si>
    <t>AILYN AMAIRANY</t>
  </si>
  <si>
    <t>DARIANA MARISOL</t>
  </si>
  <si>
    <t>DANIEL ALAN</t>
  </si>
  <si>
    <t>MA. SOCORRO</t>
  </si>
  <si>
    <t>OWEN YAEL</t>
  </si>
  <si>
    <t>KATHI KARINA SOFIA</t>
  </si>
  <si>
    <t>CARMEN YADIRA</t>
  </si>
  <si>
    <t>GLORIA MARIA</t>
  </si>
  <si>
    <t>PASCUAL</t>
  </si>
  <si>
    <t>JORGE EMIR</t>
  </si>
  <si>
    <t>MA. DEL CARMEN</t>
  </si>
  <si>
    <t>SOCORRO BRISARELI</t>
  </si>
  <si>
    <t>NANCY SUAN</t>
  </si>
  <si>
    <t>MICHELLE CAROLINA</t>
  </si>
  <si>
    <t>IDOLINA</t>
  </si>
  <si>
    <t>MA. SILVIA</t>
  </si>
  <si>
    <t>SAMANTHA ANAHI</t>
  </si>
  <si>
    <t>ROBERTO ANTONIO</t>
  </si>
  <si>
    <t>NICOLASA</t>
  </si>
  <si>
    <t>JOEL</t>
  </si>
  <si>
    <t>IGNACIO JULIAN</t>
  </si>
  <si>
    <t>DYLAN OSMAR</t>
  </si>
  <si>
    <t>RUT PATRICIA</t>
  </si>
  <si>
    <t>EYDAN ENRIQUE</t>
  </si>
  <si>
    <t>YADIRA JUDITH</t>
  </si>
  <si>
    <t>JULIA</t>
  </si>
  <si>
    <t>ELIAS DE JESUS</t>
  </si>
  <si>
    <t>JACQUELINE NOEMI</t>
  </si>
  <si>
    <t>BAUDELIO</t>
  </si>
  <si>
    <t>FELIX</t>
  </si>
  <si>
    <t>AIDA GUADALUPE</t>
  </si>
  <si>
    <t>SIMON</t>
  </si>
  <si>
    <t>SABINA</t>
  </si>
  <si>
    <t>MARIA EDUVIGES</t>
  </si>
  <si>
    <t>ROSA IMELDA</t>
  </si>
  <si>
    <t>MARIA EBELIA</t>
  </si>
  <si>
    <t>MARTHA ROSARIO</t>
  </si>
  <si>
    <t>MARIA DEL SAGRADO CORAZON</t>
  </si>
  <si>
    <t>LAURA FRANCISCA</t>
  </si>
  <si>
    <t>GUSTAVO</t>
  </si>
  <si>
    <t>EMIGDIA</t>
  </si>
  <si>
    <t>DOLORES</t>
  </si>
  <si>
    <t>YESENIA</t>
  </si>
  <si>
    <t>JOSE GUADALUPE</t>
  </si>
  <si>
    <t>MARTA</t>
  </si>
  <si>
    <t>MA. DE LOURDES</t>
  </si>
  <si>
    <t>ROSAURA</t>
  </si>
  <si>
    <t>ROSA MIRNA</t>
  </si>
  <si>
    <t>NAYLA VIOLETA</t>
  </si>
  <si>
    <t>MARIA INES</t>
  </si>
  <si>
    <t>ANGELICA GUADALUPE</t>
  </si>
  <si>
    <t>JOANA FERNANDA</t>
  </si>
  <si>
    <t>ESTEBAN FERNANDO</t>
  </si>
  <si>
    <t>ANDREA YAZMIN</t>
  </si>
  <si>
    <t>ANGEL EDUARDO</t>
  </si>
  <si>
    <t>VIANNEY ANNAYS</t>
  </si>
  <si>
    <t>KETZIA</t>
  </si>
  <si>
    <t>OFELIA</t>
  </si>
  <si>
    <t>ISIDRA BASILIA</t>
  </si>
  <si>
    <t>LINO</t>
  </si>
  <si>
    <t>GOBERTO</t>
  </si>
  <si>
    <t>ELIAS</t>
  </si>
  <si>
    <t>CINDY</t>
  </si>
  <si>
    <t>BRISE FERNANDA</t>
  </si>
  <si>
    <t>BRAULIO ALEJANDRO</t>
  </si>
  <si>
    <t>ROSAURA GUADALUPE</t>
  </si>
  <si>
    <t>LINDA NATALIE</t>
  </si>
  <si>
    <t>KARLA PAULETTE</t>
  </si>
  <si>
    <t>MA. DEL SOCORRO</t>
  </si>
  <si>
    <t>MARITZA ELIZABETH</t>
  </si>
  <si>
    <t>LINDA EVELYN</t>
  </si>
  <si>
    <t>JOSE MATEO</t>
  </si>
  <si>
    <t>HILDA</t>
  </si>
  <si>
    <t>DULCE IVONNE</t>
  </si>
  <si>
    <t>RAMON ESAU</t>
  </si>
  <si>
    <t>MARA ABIGAIL</t>
  </si>
  <si>
    <t>MARIA SANTOS</t>
  </si>
  <si>
    <t>MIRNA</t>
  </si>
  <si>
    <t>FERNANDA</t>
  </si>
  <si>
    <t>NORBERTO</t>
  </si>
  <si>
    <t>JACINTA</t>
  </si>
  <si>
    <t>IKER DE JESUS</t>
  </si>
  <si>
    <t>YULIANA PATRICIA</t>
  </si>
  <si>
    <t>GREGORIA</t>
  </si>
  <si>
    <t>BERNARDA YORLET</t>
  </si>
  <si>
    <t>BERNARDA</t>
  </si>
  <si>
    <t>ALEXIA</t>
  </si>
  <si>
    <t>SHEYLA YOSSELYN</t>
  </si>
  <si>
    <t>JESUS BAIRON JAIR</t>
  </si>
  <si>
    <t>EMILY FERNANDA</t>
  </si>
  <si>
    <t>RAMON RODRIGO</t>
  </si>
  <si>
    <t>NESTOR ALEJANDRO</t>
  </si>
  <si>
    <t>MARIA DOLORES</t>
  </si>
  <si>
    <t>EDELMIRA</t>
  </si>
  <si>
    <t>DALILA JAZMIN</t>
  </si>
  <si>
    <t>EUDOSIO</t>
  </si>
  <si>
    <t>MATEO ISRAEL</t>
  </si>
  <si>
    <t>PABLO</t>
  </si>
  <si>
    <t>JOEL ANTONIO</t>
  </si>
  <si>
    <t>J ANTONIO</t>
  </si>
  <si>
    <t>DANETT MIRANDA ADELINA</t>
  </si>
  <si>
    <t>MELANI DAIANA</t>
  </si>
  <si>
    <t>ITZEL ELIZABETH</t>
  </si>
  <si>
    <t>ANGEL ALFREDO</t>
  </si>
  <si>
    <t>JOAN MICHEE</t>
  </si>
  <si>
    <t>MARIA HILARIA</t>
  </si>
  <si>
    <t>MA. SOLEDAD</t>
  </si>
  <si>
    <t>J. TRINIDAD</t>
  </si>
  <si>
    <t>GABRIELA ALEJANDRA</t>
  </si>
  <si>
    <t>HIRENE</t>
  </si>
  <si>
    <t>MARIA MICHELL</t>
  </si>
  <si>
    <t>MARIA RAQUEL</t>
  </si>
  <si>
    <t>VIVIANA</t>
  </si>
  <si>
    <t>MAURA MARTHA</t>
  </si>
  <si>
    <t>EUNICE</t>
  </si>
  <si>
    <t>KARINA HAYDEE</t>
  </si>
  <si>
    <t>LIA BETZABE</t>
  </si>
  <si>
    <t>KENSLY DALEYZA</t>
  </si>
  <si>
    <t>YAEL</t>
  </si>
  <si>
    <t>CARLOS IGNACIO</t>
  </si>
  <si>
    <t>IRENE MARGARITA</t>
  </si>
  <si>
    <t>DELFINO</t>
  </si>
  <si>
    <t>YRENE</t>
  </si>
  <si>
    <t>SIXTA</t>
  </si>
  <si>
    <t>ELISA</t>
  </si>
  <si>
    <t>MARIA ANGELINA</t>
  </si>
  <si>
    <t>ISIDORO</t>
  </si>
  <si>
    <t>GRICELDA</t>
  </si>
  <si>
    <t>ARANZA GUADALUPE</t>
  </si>
  <si>
    <t>MARIA ABIGAIL</t>
  </si>
  <si>
    <t>JOSE CRUZ</t>
  </si>
  <si>
    <t>YURIDIA ESMERALDA</t>
  </si>
  <si>
    <t>FLOR ANAI</t>
  </si>
  <si>
    <t>EMPERATRIZ</t>
  </si>
  <si>
    <t>CARLOS MANUEL</t>
  </si>
  <si>
    <t>CARLOS GUILLERMO</t>
  </si>
  <si>
    <t>MARIA CONCEPCION</t>
  </si>
  <si>
    <t>JOSE MARIA</t>
  </si>
  <si>
    <t>SILVERIA</t>
  </si>
  <si>
    <t>KENIA SOFIA</t>
  </si>
  <si>
    <t>ISIDORA</t>
  </si>
  <si>
    <t>CARMELA</t>
  </si>
  <si>
    <t>CAMERINA</t>
  </si>
  <si>
    <t>REGINA</t>
  </si>
  <si>
    <t>MA. HERLINDA</t>
  </si>
  <si>
    <t>MIGUEL ANGEL</t>
  </si>
  <si>
    <t>MA LOURDES</t>
  </si>
  <si>
    <t>MA GUADALUPE</t>
  </si>
  <si>
    <t>KARLA IVONNE</t>
  </si>
  <si>
    <t>GABRIEL</t>
  </si>
  <si>
    <t>WILLIAM LEONEL</t>
  </si>
  <si>
    <t>MA DE JESUS</t>
  </si>
  <si>
    <t>LIBNI JEZREL</t>
  </si>
  <si>
    <t>ANAYL LIZETH</t>
  </si>
  <si>
    <t>LORENA</t>
  </si>
  <si>
    <t>ANA ISABEL</t>
  </si>
  <si>
    <t>DELFINA</t>
  </si>
  <si>
    <t>TYLER ANTONIO</t>
  </si>
  <si>
    <t>PEDRO IVAN</t>
  </si>
  <si>
    <t>LEOCADIO</t>
  </si>
  <si>
    <t>EULALIA</t>
  </si>
  <si>
    <t>AGAPITO</t>
  </si>
  <si>
    <t>ASHLEY YISSEL</t>
  </si>
  <si>
    <t>AMELIA</t>
  </si>
  <si>
    <t>JONATHAN ALEJANDRO</t>
  </si>
  <si>
    <t>MARBELLA</t>
  </si>
  <si>
    <t>RENATA NICOL</t>
  </si>
  <si>
    <t>GENARO</t>
  </si>
  <si>
    <t>LUCIA GUILLERMINA</t>
  </si>
  <si>
    <t>YESENIA MONSERRAT</t>
  </si>
  <si>
    <t>LILIAN MONCERRAT</t>
  </si>
  <si>
    <t>KARLA JAZMIN</t>
  </si>
  <si>
    <t>JOSE MARTIN</t>
  </si>
  <si>
    <t>JUAN RAMON</t>
  </si>
  <si>
    <t>MARIA ABELINA</t>
  </si>
  <si>
    <t>VIOLETA ESMERALDA</t>
  </si>
  <si>
    <t>AVELINA</t>
  </si>
  <si>
    <t>LUIS ALBERTO</t>
  </si>
  <si>
    <t>ROMINA ZIRET</t>
  </si>
  <si>
    <t>MARIA DEL TRANSITO</t>
  </si>
  <si>
    <t>CARLOS ANGEL</t>
  </si>
  <si>
    <t>ELODIA</t>
  </si>
  <si>
    <t>ANA EVELYN</t>
  </si>
  <si>
    <t>ROSA ISELA</t>
  </si>
  <si>
    <t>ALBERTINA</t>
  </si>
  <si>
    <t>OLIVER DANTE</t>
  </si>
  <si>
    <t>MARIA VICTORIA</t>
  </si>
  <si>
    <t>MARIA REMEDIOS</t>
  </si>
  <si>
    <t>INEZ</t>
  </si>
  <si>
    <t>MATIAS AUGUSTO</t>
  </si>
  <si>
    <t>AIDE</t>
  </si>
  <si>
    <t>ISRAEL</t>
  </si>
  <si>
    <t>FILOMENA</t>
  </si>
  <si>
    <t>ASELA</t>
  </si>
  <si>
    <t>ELENO</t>
  </si>
  <si>
    <t>MARLENE GEORGINA</t>
  </si>
  <si>
    <t>HUGO ALBERTO</t>
  </si>
  <si>
    <t>FLORELIA</t>
  </si>
  <si>
    <t>MARIA ZOCHIL</t>
  </si>
  <si>
    <t>SARA EDITH</t>
  </si>
  <si>
    <t>MA CARMEN</t>
  </si>
  <si>
    <t>ROSARIO ESMERALDA</t>
  </si>
  <si>
    <t>ANA SOFIA</t>
  </si>
  <si>
    <t>ZUÑIGA</t>
  </si>
  <si>
    <t>BRISEÑO</t>
  </si>
  <si>
    <t>ORTEGA</t>
  </si>
  <si>
    <t>ZEPEDA</t>
  </si>
  <si>
    <t>VIORATO</t>
  </si>
  <si>
    <t>PARRA</t>
  </si>
  <si>
    <t>ZARATE</t>
  </si>
  <si>
    <t>ZARAGOZA</t>
  </si>
  <si>
    <t>ZAMORANO</t>
  </si>
  <si>
    <t>PALAFOX</t>
  </si>
  <si>
    <t>ZAMORA</t>
  </si>
  <si>
    <t>MONDRAGON</t>
  </si>
  <si>
    <t>OSORNIO</t>
  </si>
  <si>
    <t>ZAMAGO</t>
  </si>
  <si>
    <t>CALDERA</t>
  </si>
  <si>
    <t>ZAGAL</t>
  </si>
  <si>
    <t>YERENA</t>
  </si>
  <si>
    <t>MORA</t>
  </si>
  <si>
    <t>YAÑEZ</t>
  </si>
  <si>
    <t xml:space="preserve"> </t>
  </si>
  <si>
    <t>VIRAMONTES</t>
  </si>
  <si>
    <t>VINIEGRA</t>
  </si>
  <si>
    <t>VILLEGAS</t>
  </si>
  <si>
    <t>VILLAVICENCIO</t>
  </si>
  <si>
    <t>VILLANUEVA</t>
  </si>
  <si>
    <t>DE LEON</t>
  </si>
  <si>
    <t>VILLALOBOS</t>
  </si>
  <si>
    <t>PONCIANO</t>
  </si>
  <si>
    <t>CISNEROS</t>
  </si>
  <si>
    <t>PALOMERA</t>
  </si>
  <si>
    <t>SILVAS</t>
  </si>
  <si>
    <t>VIEYRA</t>
  </si>
  <si>
    <t>ARREZ</t>
  </si>
  <si>
    <t>VERTIZ</t>
  </si>
  <si>
    <t>CASARRUBIAS</t>
  </si>
  <si>
    <t>VERDUZCO</t>
  </si>
  <si>
    <t>CAMPOS</t>
  </si>
  <si>
    <t>SANTOYO</t>
  </si>
  <si>
    <t>VELEZ</t>
  </si>
  <si>
    <t>GUIJARRO</t>
  </si>
  <si>
    <t>VELAZQUEZ</t>
  </si>
  <si>
    <t>RANGEL</t>
  </si>
  <si>
    <t>PALOMARES</t>
  </si>
  <si>
    <t>BARRETO</t>
  </si>
  <si>
    <t>MIRANDA</t>
  </si>
  <si>
    <t>FERNANDEZ</t>
  </si>
  <si>
    <t>CARO</t>
  </si>
  <si>
    <t>VARELA</t>
  </si>
  <si>
    <t>VALLEJO</t>
  </si>
  <si>
    <t>ZAPATA</t>
  </si>
  <si>
    <t>VALLE</t>
  </si>
  <si>
    <t>BELLO</t>
  </si>
  <si>
    <t>VALERIO</t>
  </si>
  <si>
    <t>VALENTE</t>
  </si>
  <si>
    <t>URRUTIA</t>
  </si>
  <si>
    <t>DE JESUS</t>
  </si>
  <si>
    <t>VALENCIA</t>
  </si>
  <si>
    <t>VALDOVINOS</t>
  </si>
  <si>
    <t>VALDIVIA</t>
  </si>
  <si>
    <t>BALMACEDA</t>
  </si>
  <si>
    <t>VALDES</t>
  </si>
  <si>
    <t>VALDEOLIVAR</t>
  </si>
  <si>
    <t>ALVARADO</t>
  </si>
  <si>
    <t>UZCANGA</t>
  </si>
  <si>
    <t>URIBE</t>
  </si>
  <si>
    <t>RUIZ</t>
  </si>
  <si>
    <t>URIAS</t>
  </si>
  <si>
    <t>BUSTOS</t>
  </si>
  <si>
    <t>AGUIRRE</t>
  </si>
  <si>
    <t>TRINIDAD</t>
  </si>
  <si>
    <t>OCHOA</t>
  </si>
  <si>
    <t>TOSCANO</t>
  </si>
  <si>
    <t>PANTOJA</t>
  </si>
  <si>
    <t>HIDALGO</t>
  </si>
  <si>
    <t>RENDON</t>
  </si>
  <si>
    <t>TORIBIO</t>
  </si>
  <si>
    <t>SOLTERO</t>
  </si>
  <si>
    <t>MATEOS</t>
  </si>
  <si>
    <t>IBARRA</t>
  </si>
  <si>
    <t>TEREZA</t>
  </si>
  <si>
    <t>OLEA</t>
  </si>
  <si>
    <t>TEODORO</t>
  </si>
  <si>
    <t>TELLO</t>
  </si>
  <si>
    <t>TEJEDA</t>
  </si>
  <si>
    <t>CARRILLO</t>
  </si>
  <si>
    <t>TAURINO</t>
  </si>
  <si>
    <t>SUALES</t>
  </si>
  <si>
    <t>SOTO</t>
  </si>
  <si>
    <t>SOSA</t>
  </si>
  <si>
    <t>AVILA</t>
  </si>
  <si>
    <t>AVILES</t>
  </si>
  <si>
    <t>SINTA</t>
  </si>
  <si>
    <t>SILVA</t>
  </si>
  <si>
    <t>LIZARRAGA</t>
  </si>
  <si>
    <t>MAGANDA</t>
  </si>
  <si>
    <t>SERNA</t>
  </si>
  <si>
    <t>BERUMEN</t>
  </si>
  <si>
    <t>SEGURA</t>
  </si>
  <si>
    <t>DUEÑAS</t>
  </si>
  <si>
    <t>SEDAS</t>
  </si>
  <si>
    <t>SAVALZA</t>
  </si>
  <si>
    <t>SARMIENTA</t>
  </si>
  <si>
    <t>PLAZOLA</t>
  </si>
  <si>
    <t>SARDANETA</t>
  </si>
  <si>
    <t>GERON</t>
  </si>
  <si>
    <t>CANDELA</t>
  </si>
  <si>
    <t>DELGADO</t>
  </si>
  <si>
    <t>BENITES</t>
  </si>
  <si>
    <t>ALBA</t>
  </si>
  <si>
    <t>HURTADO</t>
  </si>
  <si>
    <t>MEJIA</t>
  </si>
  <si>
    <t>ABARCA</t>
  </si>
  <si>
    <t>AQUINO</t>
  </si>
  <si>
    <t>SAGAHON</t>
  </si>
  <si>
    <t>CHINO</t>
  </si>
  <si>
    <t>GATICA</t>
  </si>
  <si>
    <t>SAMPERIO</t>
  </si>
  <si>
    <t>SALVATIERRA</t>
  </si>
  <si>
    <t>ARIAS</t>
  </si>
  <si>
    <t>SALINAS</t>
  </si>
  <si>
    <t>VISAREZ</t>
  </si>
  <si>
    <t>ALONZO</t>
  </si>
  <si>
    <t>PASTOR</t>
  </si>
  <si>
    <t>SALDAÑA</t>
  </si>
  <si>
    <t>OLMOS</t>
  </si>
  <si>
    <t>SALAIZA</t>
  </si>
  <si>
    <t>RUFINO</t>
  </si>
  <si>
    <t>SALMERON</t>
  </si>
  <si>
    <t>RUESGAS</t>
  </si>
  <si>
    <t>CHAVARIN</t>
  </si>
  <si>
    <t>COHETO</t>
  </si>
  <si>
    <t>BARRERA</t>
  </si>
  <si>
    <t>MARISCAL</t>
  </si>
  <si>
    <t>ROMAN</t>
  </si>
  <si>
    <t>MEDINA</t>
  </si>
  <si>
    <t>CAZAREZ</t>
  </si>
  <si>
    <t>LESO</t>
  </si>
  <si>
    <t>CORREA</t>
  </si>
  <si>
    <t>CABALLERO</t>
  </si>
  <si>
    <t>RIZO</t>
  </si>
  <si>
    <t>OCAMPO</t>
  </si>
  <si>
    <t>RESENDIZ</t>
  </si>
  <si>
    <t>AGUADO</t>
  </si>
  <si>
    <t>BELLOSO</t>
  </si>
  <si>
    <t>BIORATO</t>
  </si>
  <si>
    <t>OLVERA</t>
  </si>
  <si>
    <t>JARA</t>
  </si>
  <si>
    <t>RIVAS</t>
  </si>
  <si>
    <t>OLMEDO</t>
  </si>
  <si>
    <t>GAVIÑO</t>
  </si>
  <si>
    <t>RINCON</t>
  </si>
  <si>
    <t xml:space="preserve">REYNOZA </t>
  </si>
  <si>
    <t>PROMOTOR</t>
  </si>
  <si>
    <t>RETANO</t>
  </si>
  <si>
    <t>MESA</t>
  </si>
  <si>
    <t>MARVAN</t>
  </si>
  <si>
    <t>REGLA</t>
  </si>
  <si>
    <t>REDONDA</t>
  </si>
  <si>
    <t>REBOLLAR</t>
  </si>
  <si>
    <t>RAMOZ</t>
  </si>
  <si>
    <t>CAMBA</t>
  </si>
  <si>
    <t>DE LA RIVA</t>
  </si>
  <si>
    <t>ABURTO</t>
  </si>
  <si>
    <t>ALCALA</t>
  </si>
  <si>
    <t>TOVAR</t>
  </si>
  <si>
    <t>CORONA</t>
  </si>
  <si>
    <t>VIRGEN</t>
  </si>
  <si>
    <t>GORDIAN</t>
  </si>
  <si>
    <t>AYVAR</t>
  </si>
  <si>
    <t>OLLUA</t>
  </si>
  <si>
    <t>FELIPE</t>
  </si>
  <si>
    <t>ALVAREZ</t>
  </si>
  <si>
    <t>QUIRINO</t>
  </si>
  <si>
    <t>SOLORZANO</t>
  </si>
  <si>
    <t>RADILLA</t>
  </si>
  <si>
    <t>ARMENTA</t>
  </si>
  <si>
    <t>QUIÑONES</t>
  </si>
  <si>
    <t>ARAIZA</t>
  </si>
  <si>
    <t>QUEZADA</t>
  </si>
  <si>
    <t>PRUDENCIO</t>
  </si>
  <si>
    <t>VASQUEZ</t>
  </si>
  <si>
    <t>PRESA</t>
  </si>
  <si>
    <t>DURAN</t>
  </si>
  <si>
    <t>PLASOLA</t>
  </si>
  <si>
    <t>PAEZ</t>
  </si>
  <si>
    <t>PLASCENCIA</t>
  </si>
  <si>
    <t>PLACITO</t>
  </si>
  <si>
    <t>AMARAL</t>
  </si>
  <si>
    <t>PIÑON</t>
  </si>
  <si>
    <t>PINTO</t>
  </si>
  <si>
    <t>GUITRON</t>
  </si>
  <si>
    <t>PICHARDO</t>
  </si>
  <si>
    <t>PERICO</t>
  </si>
  <si>
    <t>RESENDIS</t>
  </si>
  <si>
    <t>AVALOS</t>
  </si>
  <si>
    <t>FREGOSO</t>
  </si>
  <si>
    <t>MALDONADO</t>
  </si>
  <si>
    <t>ARREOLA</t>
  </si>
  <si>
    <t>ARCINIEGA</t>
  </si>
  <si>
    <t>PEREDIA</t>
  </si>
  <si>
    <t>VISOSO</t>
  </si>
  <si>
    <t>PERALES</t>
  </si>
  <si>
    <t>PEÑALOZA</t>
  </si>
  <si>
    <t>ARCE</t>
  </si>
  <si>
    <t>BRAMBILA</t>
  </si>
  <si>
    <t>PEDROZA</t>
  </si>
  <si>
    <t>PASCACIO</t>
  </si>
  <si>
    <t>PALOMO</t>
  </si>
  <si>
    <t>ALMEJO</t>
  </si>
  <si>
    <t>CHACHA</t>
  </si>
  <si>
    <t>CORONADO</t>
  </si>
  <si>
    <t>PACHECO</t>
  </si>
  <si>
    <t>NOGALES</t>
  </si>
  <si>
    <t>PUGA</t>
  </si>
  <si>
    <t>PALACIO</t>
  </si>
  <si>
    <t>OLIVEROS</t>
  </si>
  <si>
    <t>CASTELLON</t>
  </si>
  <si>
    <t>OCARANZA</t>
  </si>
  <si>
    <t>NOLASCO</t>
  </si>
  <si>
    <t>NAVARRETE</t>
  </si>
  <si>
    <t>JARAMILLO</t>
  </si>
  <si>
    <t>NAJERA</t>
  </si>
  <si>
    <t>PARRAL</t>
  </si>
  <si>
    <t>ROMO</t>
  </si>
  <si>
    <t>ARELLANO</t>
  </si>
  <si>
    <t>MOSSO</t>
  </si>
  <si>
    <t>CARDONA</t>
  </si>
  <si>
    <t>PETRONILO</t>
  </si>
  <si>
    <t>MONTOYA</t>
  </si>
  <si>
    <t>MONTIEL</t>
  </si>
  <si>
    <t>MONTES DE OCA</t>
  </si>
  <si>
    <t>MONTAÑO</t>
  </si>
  <si>
    <t>MONTAÑEZ</t>
  </si>
  <si>
    <t>MONROY</t>
  </si>
  <si>
    <t>MONCADA</t>
  </si>
  <si>
    <t>MOLINA</t>
  </si>
  <si>
    <t>0</t>
  </si>
  <si>
    <t>IGLESIAS</t>
  </si>
  <si>
    <t>TATENGO</t>
  </si>
  <si>
    <t>MILIAN</t>
  </si>
  <si>
    <t>MIL</t>
  </si>
  <si>
    <t>MIJARES</t>
  </si>
  <si>
    <t>SAUCEDO</t>
  </si>
  <si>
    <t>MICHEL</t>
  </si>
  <si>
    <t>DE LA PAZ</t>
  </si>
  <si>
    <t>VIELMAS</t>
  </si>
  <si>
    <t>MERAZ</t>
  </si>
  <si>
    <t>MENDIZABAL</t>
  </si>
  <si>
    <t>MORON</t>
  </si>
  <si>
    <t>MEMIJE</t>
  </si>
  <si>
    <t>GUDIÑO</t>
  </si>
  <si>
    <t>MAYORQUIN</t>
  </si>
  <si>
    <t>MAYORGA</t>
  </si>
  <si>
    <t>MAYO</t>
  </si>
  <si>
    <t>MAURICIO</t>
  </si>
  <si>
    <t>CRISTOBAL</t>
  </si>
  <si>
    <t>MATA</t>
  </si>
  <si>
    <t>HARO</t>
  </si>
  <si>
    <t>CALDERON</t>
  </si>
  <si>
    <t>BAÑUELOS</t>
  </si>
  <si>
    <t>PIZANO</t>
  </si>
  <si>
    <t>RUVALCABA</t>
  </si>
  <si>
    <t>PELAEZ</t>
  </si>
  <si>
    <t>CANO</t>
  </si>
  <si>
    <t>MARIN</t>
  </si>
  <si>
    <t>MARCOS</t>
  </si>
  <si>
    <t>PEDRAZA</t>
  </si>
  <si>
    <t>MARCIAL</t>
  </si>
  <si>
    <t>MENDIAZ</t>
  </si>
  <si>
    <t>MADERO</t>
  </si>
  <si>
    <t>MACHADO</t>
  </si>
  <si>
    <t>ESPARZA</t>
  </si>
  <si>
    <t>LUVIANO</t>
  </si>
  <si>
    <t>HUERTA</t>
  </si>
  <si>
    <t>LUQUIN</t>
  </si>
  <si>
    <t>LOZANO</t>
  </si>
  <si>
    <t>BAILON</t>
  </si>
  <si>
    <t>LORENZO</t>
  </si>
  <si>
    <t>GAONA</t>
  </si>
  <si>
    <t>CELEDON</t>
  </si>
  <si>
    <t>URBINA</t>
  </si>
  <si>
    <t>SOLANO</t>
  </si>
  <si>
    <t>LOMELI</t>
  </si>
  <si>
    <t>LOERA</t>
  </si>
  <si>
    <t>LOAEZA</t>
  </si>
  <si>
    <t>LLANAS</t>
  </si>
  <si>
    <t>LIMONES</t>
  </si>
  <si>
    <t>LIMON</t>
  </si>
  <si>
    <t>BONILLA</t>
  </si>
  <si>
    <t>LIMA</t>
  </si>
  <si>
    <t>LERMA</t>
  </si>
  <si>
    <t>AMEZQUITA</t>
  </si>
  <si>
    <t>MACIAS</t>
  </si>
  <si>
    <t>LEON</t>
  </si>
  <si>
    <t>VENEGAS</t>
  </si>
  <si>
    <t>DORANTES</t>
  </si>
  <si>
    <t>RODRIGUIEZ</t>
  </si>
  <si>
    <t>LEDESMA</t>
  </si>
  <si>
    <t>NIETO</t>
  </si>
  <si>
    <t>LAUREL</t>
  </si>
  <si>
    <t>LARIOS</t>
  </si>
  <si>
    <t>LUQUI</t>
  </si>
  <si>
    <t>LANDEROS</t>
  </si>
  <si>
    <t>LAGUNES</t>
  </si>
  <si>
    <t>L</t>
  </si>
  <si>
    <t>GALARZA</t>
  </si>
  <si>
    <t>IZAGUIRRE</t>
  </si>
  <si>
    <t>ISGUERRA</t>
  </si>
  <si>
    <t>ISAS</t>
  </si>
  <si>
    <t>IBAÑEZ</t>
  </si>
  <si>
    <t>MORFIN</t>
  </si>
  <si>
    <t>HILARIO</t>
  </si>
  <si>
    <t>BENAVIDES</t>
  </si>
  <si>
    <t>CASTELLANOS</t>
  </si>
  <si>
    <t>BALLADARES</t>
  </si>
  <si>
    <t>ZACATELCO</t>
  </si>
  <si>
    <t>SAMPAYO</t>
  </si>
  <si>
    <t>IZQUIERDO</t>
  </si>
  <si>
    <t>FIGUEROA</t>
  </si>
  <si>
    <t>BERNABE</t>
  </si>
  <si>
    <t>OSUNA</t>
  </si>
  <si>
    <t>TRIPP</t>
  </si>
  <si>
    <t>VELARDE</t>
  </si>
  <si>
    <t>HERNADEZ</t>
  </si>
  <si>
    <t>LUCAS</t>
  </si>
  <si>
    <t>HERMOSILLO</t>
  </si>
  <si>
    <t>HALEY</t>
  </si>
  <si>
    <t>MOTA</t>
  </si>
  <si>
    <t>BALTAZAR</t>
  </si>
  <si>
    <t>FREGOZO</t>
  </si>
  <si>
    <t>VIGURI</t>
  </si>
  <si>
    <t xml:space="preserve">GONZALEZ </t>
  </si>
  <si>
    <t>EMIGDIO</t>
  </si>
  <si>
    <t>SAAVEDRA</t>
  </si>
  <si>
    <t>BERNARDINO</t>
  </si>
  <si>
    <t>SAMUDIO</t>
  </si>
  <si>
    <t>FUENTES</t>
  </si>
  <si>
    <t>REYNOSO</t>
  </si>
  <si>
    <t>BARBA</t>
  </si>
  <si>
    <t>GONZALES</t>
  </si>
  <si>
    <t>NEREY</t>
  </si>
  <si>
    <t>QUIÑONEZ</t>
  </si>
  <si>
    <t>VENTURA</t>
  </si>
  <si>
    <t>PULIDO</t>
  </si>
  <si>
    <t>DEL ANGEL</t>
  </si>
  <si>
    <t>GOCHE</t>
  </si>
  <si>
    <t>GIRON</t>
  </si>
  <si>
    <t>DE LA CRUZ</t>
  </si>
  <si>
    <t>GAY</t>
  </si>
  <si>
    <t>GASCA</t>
  </si>
  <si>
    <t>GARZON</t>
  </si>
  <si>
    <t>NAZARIO</t>
  </si>
  <si>
    <t>CANALES</t>
  </si>
  <si>
    <t>CESARIO</t>
  </si>
  <si>
    <t>LOEZA</t>
  </si>
  <si>
    <t>GALVEZ</t>
  </si>
  <si>
    <t>GALVAN</t>
  </si>
  <si>
    <t>GALLARDO</t>
  </si>
  <si>
    <t>NANDI</t>
  </si>
  <si>
    <t>GAETA</t>
  </si>
  <si>
    <t>FRANCO</t>
  </si>
  <si>
    <t>CUCHILLA</t>
  </si>
  <si>
    <t>FONSECA</t>
  </si>
  <si>
    <t>TEUTLE</t>
  </si>
  <si>
    <t>POPOCA</t>
  </si>
  <si>
    <t>ALTAMIRANO</t>
  </si>
  <si>
    <t>ZAPOTE</t>
  </si>
  <si>
    <t>FERRAL</t>
  </si>
  <si>
    <t>FARIAS</t>
  </si>
  <si>
    <t>ESTRELLA</t>
  </si>
  <si>
    <t>FRANQUEZ</t>
  </si>
  <si>
    <t>ESQUIVEL</t>
  </si>
  <si>
    <t>ESPITIA</t>
  </si>
  <si>
    <t>CUETO</t>
  </si>
  <si>
    <t>SAUCEDA</t>
  </si>
  <si>
    <t>ESPINO</t>
  </si>
  <si>
    <t>ESCOBEDO</t>
  </si>
  <si>
    <t>ESCOBAR</t>
  </si>
  <si>
    <t>ESCAMILLA</t>
  </si>
  <si>
    <t>ENRIQUES</t>
  </si>
  <si>
    <t>ENCIZO</t>
  </si>
  <si>
    <t>ELIZONDO</t>
  </si>
  <si>
    <t>DORADO</t>
  </si>
  <si>
    <t>BOTELLO</t>
  </si>
  <si>
    <t>ESCUDERO</t>
  </si>
  <si>
    <t>DE LA ROSA</t>
  </si>
  <si>
    <t>TINAJERO</t>
  </si>
  <si>
    <t>CHAPINA</t>
  </si>
  <si>
    <t>DE LUNA</t>
  </si>
  <si>
    <t>DE LOS SANTOS</t>
  </si>
  <si>
    <t>DE LA GARZA</t>
  </si>
  <si>
    <t>VELASQUEZ</t>
  </si>
  <si>
    <t>VALENZUELA</t>
  </si>
  <si>
    <t>GORDILLO</t>
  </si>
  <si>
    <t>CUEVA</t>
  </si>
  <si>
    <t>CUELLAR</t>
  </si>
  <si>
    <t>LANA</t>
  </si>
  <si>
    <t>CRISTERNA</t>
  </si>
  <si>
    <t>PERAZA</t>
  </si>
  <si>
    <t>CRISOSTO</t>
  </si>
  <si>
    <t>LEGASPI</t>
  </si>
  <si>
    <t>CORRAL</t>
  </si>
  <si>
    <t>CORPUS</t>
  </si>
  <si>
    <t>CORONILLA</t>
  </si>
  <si>
    <t>GARIBAY</t>
  </si>
  <si>
    <t>MASTRANZO</t>
  </si>
  <si>
    <t>CORNEJO</t>
  </si>
  <si>
    <t>CORDOBA</t>
  </si>
  <si>
    <t>MAGAÑAS</t>
  </si>
  <si>
    <t>COLMENERO</t>
  </si>
  <si>
    <t>CLEMENTE</t>
  </si>
  <si>
    <t>ALDACO</t>
  </si>
  <si>
    <t>CIRILA</t>
  </si>
  <si>
    <t>POMPA</t>
  </si>
  <si>
    <t>CHANEZ</t>
  </si>
  <si>
    <t>CHAIREZ</t>
  </si>
  <si>
    <t>CESAREO</t>
  </si>
  <si>
    <t>LEAL</t>
  </si>
  <si>
    <t>CEJA</t>
  </si>
  <si>
    <t>CATALAN</t>
  </si>
  <si>
    <t>CARVAJAL</t>
  </si>
  <si>
    <t>VASQUES</t>
  </si>
  <si>
    <t>CARRANZA</t>
  </si>
  <si>
    <t>CARRIERO</t>
  </si>
  <si>
    <t>CARDIEL</t>
  </si>
  <si>
    <t>AVELAR</t>
  </si>
  <si>
    <t>CARBAJAL</t>
  </si>
  <si>
    <t>SANTILLAN</t>
  </si>
  <si>
    <t>CANDIA</t>
  </si>
  <si>
    <t>CALZADA</t>
  </si>
  <si>
    <t>CALLETANO</t>
  </si>
  <si>
    <t>CALLEJA</t>
  </si>
  <si>
    <t>MELCHOR</t>
  </si>
  <si>
    <t>CADENA</t>
  </si>
  <si>
    <t>CACHO</t>
  </si>
  <si>
    <t>ROBLEDO</t>
  </si>
  <si>
    <t>CABRALES</t>
  </si>
  <si>
    <t>BUGAREL</t>
  </si>
  <si>
    <t>BORRAYO</t>
  </si>
  <si>
    <t>VILLARREAL</t>
  </si>
  <si>
    <t>BOLAÑOS</t>
  </si>
  <si>
    <t>BOBADILLA</t>
  </si>
  <si>
    <t>BLANCAS</t>
  </si>
  <si>
    <t>BETANZO</t>
  </si>
  <si>
    <t>BENITEZ</t>
  </si>
  <si>
    <t>ONTIVEROS</t>
  </si>
  <si>
    <t>ALFARO</t>
  </si>
  <si>
    <t>BELTRAN</t>
  </si>
  <si>
    <t>VILLALBA</t>
  </si>
  <si>
    <t>BECERRIL</t>
  </si>
  <si>
    <t>BECERRA</t>
  </si>
  <si>
    <t>URENDA</t>
  </si>
  <si>
    <t>BAZAN</t>
  </si>
  <si>
    <t>BATAZ</t>
  </si>
  <si>
    <t xml:space="preserve">BASILIO </t>
  </si>
  <si>
    <t>BARTOLO</t>
  </si>
  <si>
    <t>BARRON</t>
  </si>
  <si>
    <t>BARRIOS</t>
  </si>
  <si>
    <t>DEL RIO</t>
  </si>
  <si>
    <t>BARBOZA</t>
  </si>
  <si>
    <t>ESPINOSA</t>
  </si>
  <si>
    <t>BALIÑO</t>
  </si>
  <si>
    <t>BACILIO</t>
  </si>
  <si>
    <t>AZPEITIA</t>
  </si>
  <si>
    <t>AYON</t>
  </si>
  <si>
    <t>AYALA</t>
  </si>
  <si>
    <t>AVILEZ</t>
  </si>
  <si>
    <t>ARROYO</t>
  </si>
  <si>
    <t>AVENDAÑO</t>
  </si>
  <si>
    <t>ARRIZON</t>
  </si>
  <si>
    <t>ARIZMENDI</t>
  </si>
  <si>
    <t>TELLEZ</t>
  </si>
  <si>
    <t>NUNGARAY</t>
  </si>
  <si>
    <t>ARCADIA</t>
  </si>
  <si>
    <t>ARANDA</t>
  </si>
  <si>
    <t>ARANA</t>
  </si>
  <si>
    <t>CALIXTRO</t>
  </si>
  <si>
    <t>AMEZCUA</t>
  </si>
  <si>
    <t>ACUÑA</t>
  </si>
  <si>
    <t>AMADOR</t>
  </si>
  <si>
    <t>CAMARENA</t>
  </si>
  <si>
    <t>GODINEZ</t>
  </si>
  <si>
    <t>ALQUISIRA</t>
  </si>
  <si>
    <t>ALMEIDA</t>
  </si>
  <si>
    <t>ALMARAZ</t>
  </si>
  <si>
    <t>ALFA</t>
  </si>
  <si>
    <t>ALENCASTRO</t>
  </si>
  <si>
    <t>ALEJO</t>
  </si>
  <si>
    <t>ALDANA</t>
  </si>
  <si>
    <t>ALCANTARA</t>
  </si>
  <si>
    <t>ESCALANTE</t>
  </si>
  <si>
    <t>ALCANTAR</t>
  </si>
  <si>
    <t>ALBARADO</t>
  </si>
  <si>
    <t>ALATORRE</t>
  </si>
  <si>
    <t>AHUMADA</t>
  </si>
  <si>
    <t>ACERO</t>
  </si>
  <si>
    <t>ABREU</t>
  </si>
  <si>
    <t>REBOLLEDO</t>
  </si>
  <si>
    <t>ABRAHAM</t>
  </si>
  <si>
    <t>JAVIER AMENADIEL</t>
  </si>
  <si>
    <t>DIEGO ERIBERTO</t>
  </si>
  <si>
    <t>GAEL EDUARDO</t>
  </si>
  <si>
    <t>ANGEL ALBERTO</t>
  </si>
  <si>
    <t>SAMUEL EMILIANO</t>
  </si>
  <si>
    <t>ALEJANDRO TADEO</t>
  </si>
  <si>
    <t>EVELYN ZOE</t>
  </si>
  <si>
    <t>EDWIN JAIR</t>
  </si>
  <si>
    <t>APPHRIL ALONDRA</t>
  </si>
  <si>
    <t>RAUL NICOLAS</t>
  </si>
  <si>
    <t>MAITE ITZAYANA</t>
  </si>
  <si>
    <t>EVAN ALEJANDRO</t>
  </si>
  <si>
    <t>JULIETA DEL CARMEN</t>
  </si>
  <si>
    <t>ERICK ANDRES</t>
  </si>
  <si>
    <t>AMBAR GISELLE</t>
  </si>
  <si>
    <t>SINAI GUADALUPE</t>
  </si>
  <si>
    <t>SOPHIA VIOLETA</t>
  </si>
  <si>
    <t>CAELA SOFIA</t>
  </si>
  <si>
    <t>NEITHAN ALEJANDRO</t>
  </si>
  <si>
    <t>OLIVER THIAGO</t>
  </si>
  <si>
    <t>FABIAN ALEXANDER</t>
  </si>
  <si>
    <t>PAOLA ESMERALDA</t>
  </si>
  <si>
    <t>DAVID EYDAN</t>
  </si>
  <si>
    <t>ABRAHAM JULIAN</t>
  </si>
  <si>
    <t>KENIA SAMANTHA</t>
  </si>
  <si>
    <t>SAMIR ABRAHAM</t>
  </si>
  <si>
    <t>VALERIA</t>
  </si>
  <si>
    <t>BAYRON ALONSO</t>
  </si>
  <si>
    <t>ARLET CATALEYA</t>
  </si>
  <si>
    <t>MATEO SALOMON</t>
  </si>
  <si>
    <t>MELANIE GISELLE</t>
  </si>
  <si>
    <t>IKER ANDRE</t>
  </si>
  <si>
    <t>MIA ANAHI</t>
  </si>
  <si>
    <t>ABDIEL MERARI</t>
  </si>
  <si>
    <t>ETHAN KARIM</t>
  </si>
  <si>
    <t>JENNIFER NAHOMI</t>
  </si>
  <si>
    <t>BETSY JANNAY</t>
  </si>
  <si>
    <t>FRANCISCO JESUS</t>
  </si>
  <si>
    <t>AXEL SANTIAGO</t>
  </si>
  <si>
    <t>ISAAC ANDRES</t>
  </si>
  <si>
    <t>ALEXA XIMENA</t>
  </si>
  <si>
    <t>IVANNA CATALEYA</t>
  </si>
  <si>
    <t>DYLAN EMILIANO</t>
  </si>
  <si>
    <t>EDGAR DANIEL</t>
  </si>
  <si>
    <t>MICHELLE ALEJANDRA</t>
  </si>
  <si>
    <t>DULCE SOCORRO</t>
  </si>
  <si>
    <t>DAMIAN ALEJANDRO</t>
  </si>
  <si>
    <t>ITZAYANA MONSERRATH</t>
  </si>
  <si>
    <t>DANIELA VALENTINA</t>
  </si>
  <si>
    <t>CHRISTIAN URIEL</t>
  </si>
  <si>
    <t>DANIELA STEPHANIE</t>
  </si>
  <si>
    <t>ABDIEL ISAI</t>
  </si>
  <si>
    <t>ELIZABETH SIGMAI</t>
  </si>
  <si>
    <t>ANGELA RENATA</t>
  </si>
  <si>
    <t>AYLIN STEFANY</t>
  </si>
  <si>
    <t>ARIDAI JASUBILEM</t>
  </si>
  <si>
    <t>VICTOR MATEO</t>
  </si>
  <si>
    <t>HELEM SINAI</t>
  </si>
  <si>
    <t>BITIA</t>
  </si>
  <si>
    <t>DARA JEARIM</t>
  </si>
  <si>
    <t>EDUARD ALEXANDRO</t>
  </si>
  <si>
    <t>ALLISON ZOE</t>
  </si>
  <si>
    <t>DANTE ABIMAEL</t>
  </si>
  <si>
    <t>ERICK GABRIEL</t>
  </si>
  <si>
    <t>GUSTAVO ADALID</t>
  </si>
  <si>
    <t>IKER ALEXANDER</t>
  </si>
  <si>
    <t>ANGEL DAVID</t>
  </si>
  <si>
    <t>CRISTOPHER ABEL</t>
  </si>
  <si>
    <t>GRETTEL JACQUELINE</t>
  </si>
  <si>
    <t>MIA ELIZABETH</t>
  </si>
  <si>
    <t>RUBY JOURLET</t>
  </si>
  <si>
    <t>LORY VIDEL</t>
  </si>
  <si>
    <t>ROSA AMAYRANI</t>
  </si>
  <si>
    <t>ANDREA MARGARITA</t>
  </si>
  <si>
    <t>DORYS AHITANNA</t>
  </si>
  <si>
    <t>SANTIAGO TADEO</t>
  </si>
  <si>
    <t>AARON NEFTALI</t>
  </si>
  <si>
    <t>SHELBY TIARET</t>
  </si>
  <si>
    <t>IKER EMILIANO</t>
  </si>
  <si>
    <t>MADELINE SOFIA</t>
  </si>
  <si>
    <t>OSVALDO YAEL</t>
  </si>
  <si>
    <t>HEBER JOSUE</t>
  </si>
  <si>
    <t>CRISTIAN ALEXIS</t>
  </si>
  <si>
    <t>JAVIER ISMAEL</t>
  </si>
  <si>
    <t>ALDO DANIEL</t>
  </si>
  <si>
    <t>VICTOR AARON</t>
  </si>
  <si>
    <t>THIAGO ROMAN</t>
  </si>
  <si>
    <t>ALLISON CILIAN</t>
  </si>
  <si>
    <t>LEONARDO ISMAEL</t>
  </si>
  <si>
    <t>KEVIN ALEJANDRO</t>
  </si>
  <si>
    <t>EDER ALONSO</t>
  </si>
  <si>
    <t>SHENTSEL QUITZANIA</t>
  </si>
  <si>
    <t>VALERIA GUADALUPE</t>
  </si>
  <si>
    <t>ANGEL PAUL</t>
  </si>
  <si>
    <t>CECILIA</t>
  </si>
  <si>
    <t>JESUS ISRAEL</t>
  </si>
  <si>
    <t>MAELI VALENTINA</t>
  </si>
  <si>
    <t>MARYORI XITLALY</t>
  </si>
  <si>
    <t>ALEXA GUADALUPE</t>
  </si>
  <si>
    <t>EDER DE JESUS</t>
  </si>
  <si>
    <t>GEMA ITZAYANA</t>
  </si>
  <si>
    <t>EDER RAUL</t>
  </si>
  <si>
    <t>CARLO JACOB</t>
  </si>
  <si>
    <t>KISHA MAHELET</t>
  </si>
  <si>
    <t>ELIZA ALEJANDRA</t>
  </si>
  <si>
    <t>DIEGO EMILIANO</t>
  </si>
  <si>
    <t>MATIAS ANDRES</t>
  </si>
  <si>
    <t>LEAH GUADALUPE</t>
  </si>
  <si>
    <t>EMILY JATZIRI</t>
  </si>
  <si>
    <t>IKER AZAEL</t>
  </si>
  <si>
    <t>OWEN GAEL</t>
  </si>
  <si>
    <t>MICHELE KAILYN</t>
  </si>
  <si>
    <t>LIA</t>
  </si>
  <si>
    <t>LUA</t>
  </si>
  <si>
    <t>GAEL MAXIMILIANO</t>
  </si>
  <si>
    <t>CARLOS RENATO</t>
  </si>
  <si>
    <t>MATIAS</t>
  </si>
  <si>
    <t>AURA YAMILETH</t>
  </si>
  <si>
    <t>CALEB JOVAN</t>
  </si>
  <si>
    <t>ELISA DANAE</t>
  </si>
  <si>
    <t>ALEXIS</t>
  </si>
  <si>
    <t>ALINA</t>
  </si>
  <si>
    <t>MILAN ALEXEI</t>
  </si>
  <si>
    <t>JORGE ALEJANDRO</t>
  </si>
  <si>
    <t>XIMENA NATHALY</t>
  </si>
  <si>
    <t>ARLET</t>
  </si>
  <si>
    <t>ARIANA GISEL</t>
  </si>
  <si>
    <t>ALLISON ISABEL</t>
  </si>
  <si>
    <t>DYLAN JOVANNI</t>
  </si>
  <si>
    <t>HUGO BRANDON LIAM</t>
  </si>
  <si>
    <t>GENESIS AZUL</t>
  </si>
  <si>
    <t>LUIS JOEL</t>
  </si>
  <si>
    <t>KEVIN ALEXIS</t>
  </si>
  <si>
    <t>PATRICIA ARLETTE</t>
  </si>
  <si>
    <t>RAMSEY ALEKSEI</t>
  </si>
  <si>
    <t>DOMINIK MATEO</t>
  </si>
  <si>
    <t>MATIAS ALEJANDRO</t>
  </si>
  <si>
    <t>ANGELES DALEYZA</t>
  </si>
  <si>
    <t>JADE ZOE</t>
  </si>
  <si>
    <t>LESLY PAULETH</t>
  </si>
  <si>
    <t>ETHAN ALEJANDRO</t>
  </si>
  <si>
    <t>KARLA RENATA</t>
  </si>
  <si>
    <t>MARJORIE AZUL</t>
  </si>
  <si>
    <t>CARLOS MIGUEL</t>
  </si>
  <si>
    <t>ELIAS YAHIR</t>
  </si>
  <si>
    <t>IVANNA</t>
  </si>
  <si>
    <t>KIMBERLI JAZMIN</t>
  </si>
  <si>
    <t>ANDRES EMMANUEL</t>
  </si>
  <si>
    <t>IKAL ANDRE</t>
  </si>
  <si>
    <t>ETHEL ROMINA</t>
  </si>
  <si>
    <t>JORGE CALOGERO</t>
  </si>
  <si>
    <t>LENYN YULIAN</t>
  </si>
  <si>
    <t>FATIMA GUADALUPE</t>
  </si>
  <si>
    <t>LIAM ABRAHAM</t>
  </si>
  <si>
    <t>OCTAVIO</t>
  </si>
  <si>
    <t>AILEEN GUADALUPE</t>
  </si>
  <si>
    <t>AITANA ALEJANDRA</t>
  </si>
  <si>
    <t>JORLHEY MONSERRAT</t>
  </si>
  <si>
    <t>MADDISON JULIETH</t>
  </si>
  <si>
    <t>ELIZABETH MAGDALENA</t>
  </si>
  <si>
    <t>IKERTH YAVE</t>
  </si>
  <si>
    <t>LUCCA EMILIANO</t>
  </si>
  <si>
    <t>SAMANTHA VICTORIA</t>
  </si>
  <si>
    <t>MARCOS ALFREDO</t>
  </si>
  <si>
    <t>MATIAS ALEXANDER</t>
  </si>
  <si>
    <t>KARIM</t>
  </si>
  <si>
    <t>JORGE JOAN</t>
  </si>
  <si>
    <t>KRISTEL ANA CECILIA</t>
  </si>
  <si>
    <t>ILIANA MAYTE</t>
  </si>
  <si>
    <t>ALLISON SUJEY</t>
  </si>
  <si>
    <t>ALISON LEILANY</t>
  </si>
  <si>
    <t>KEVIN SANTIAGO</t>
  </si>
  <si>
    <t>CECILIA JASMIN</t>
  </si>
  <si>
    <t>LUCIA YAMILET</t>
  </si>
  <si>
    <t>SCARLETT SHARIEL</t>
  </si>
  <si>
    <t>XIMENA KIMEY</t>
  </si>
  <si>
    <t>ARYA ITZAE</t>
  </si>
  <si>
    <t>EDWIN MATEO</t>
  </si>
  <si>
    <t>DANA MAITE</t>
  </si>
  <si>
    <t>JENNIFER DAYANA</t>
  </si>
  <si>
    <t>ROMINA ESPERANZA</t>
  </si>
  <si>
    <t>AILEEN SURE</t>
  </si>
  <si>
    <t>AHTZIRI GUADALUPE</t>
  </si>
  <si>
    <t>AILED VICTORIA</t>
  </si>
  <si>
    <t>KALEV ALEJANDRO</t>
  </si>
  <si>
    <t>CLAUDIA YATZEL</t>
  </si>
  <si>
    <t>KEVIN DALI</t>
  </si>
  <si>
    <t>LIAN JHOVANNY</t>
  </si>
  <si>
    <t>ASIEL DAMIAN</t>
  </si>
  <si>
    <t>CARLOS EMMANUEL</t>
  </si>
  <si>
    <t>ARIEL MATEO</t>
  </si>
  <si>
    <t>ASLHEY MICHELL</t>
  </si>
  <si>
    <t>IKER MANUEL</t>
  </si>
  <si>
    <t>SANTIAGO DAMIAN</t>
  </si>
  <si>
    <t>IRLANDA VICTORIA</t>
  </si>
  <si>
    <t>GEORGE</t>
  </si>
  <si>
    <t>DANTE SEBASTIAN</t>
  </si>
  <si>
    <t>LIRA ATENEA</t>
  </si>
  <si>
    <t>ERICK FERNANDO</t>
  </si>
  <si>
    <t>DARLETH YADIRA</t>
  </si>
  <si>
    <t>SANDRA ISABELLA</t>
  </si>
  <si>
    <t>NATALIA DANAE</t>
  </si>
  <si>
    <t>CRISTOPHER ALEXANDER</t>
  </si>
  <si>
    <t>KEVIN DANIEL</t>
  </si>
  <si>
    <t>JIMENA NATALY</t>
  </si>
  <si>
    <t>MELISSA NAYLIN</t>
  </si>
  <si>
    <t>ORLANDO JOEL</t>
  </si>
  <si>
    <t>MANELY YAMILETH</t>
  </si>
  <si>
    <t>JOSE ALBERTO</t>
  </si>
  <si>
    <t>ALANI XIMENA</t>
  </si>
  <si>
    <t>ILIANA EMILI</t>
  </si>
  <si>
    <t>NAHOMI DANIELA</t>
  </si>
  <si>
    <t>VICTORIA ANYELINE</t>
  </si>
  <si>
    <t>ANA YARELI</t>
  </si>
  <si>
    <t>RENATA</t>
  </si>
  <si>
    <t>GENESIS</t>
  </si>
  <si>
    <t>ELIAN JESSE</t>
  </si>
  <si>
    <t>GENESIS ALEJANDRA</t>
  </si>
  <si>
    <t>CESAR JOSUE</t>
  </si>
  <si>
    <t>MARIA ELIZABETH</t>
  </si>
  <si>
    <t>BRANDON GAEL</t>
  </si>
  <si>
    <t>LUIS SAMUEL</t>
  </si>
  <si>
    <t>ARTURO EMILIANO</t>
  </si>
  <si>
    <t>KENDRA YOHANA</t>
  </si>
  <si>
    <t>AITHANA JOSELINE</t>
  </si>
  <si>
    <t>EMMA AKETZALLY</t>
  </si>
  <si>
    <t>MAXIMILIAN MARTIN</t>
  </si>
  <si>
    <t>ZAID ALEJANDRO</t>
  </si>
  <si>
    <t>LORENZO FARID</t>
  </si>
  <si>
    <t>ARIADNE ANALIE</t>
  </si>
  <si>
    <t>INA ALICIA</t>
  </si>
  <si>
    <t>BRANDON JESUS</t>
  </si>
  <si>
    <t>CARLO IVAN</t>
  </si>
  <si>
    <t>AITANA FABIOLA</t>
  </si>
  <si>
    <t>DANIEL ALEJANDRO</t>
  </si>
  <si>
    <t>ABRAHAM JOB</t>
  </si>
  <si>
    <t>DELIA JOHANA</t>
  </si>
  <si>
    <t>FERNANDO GABRIEL</t>
  </si>
  <si>
    <t>XIMENA</t>
  </si>
  <si>
    <t>METZLI YOSELIN</t>
  </si>
  <si>
    <t>EIZATH MISAEL</t>
  </si>
  <si>
    <t>ANDREA YAMILETH</t>
  </si>
  <si>
    <t>CRISTHIAN ALEXANDER</t>
  </si>
  <si>
    <t>JOEL DE JESUS</t>
  </si>
  <si>
    <t>AYRAM NICOLE</t>
  </si>
  <si>
    <t>ESMERALDA VIANEY</t>
  </si>
  <si>
    <t>AURORA NAHOMI</t>
  </si>
  <si>
    <t>DIANA CAROLINA</t>
  </si>
  <si>
    <t>SARA MARISOL</t>
  </si>
  <si>
    <t>MAYTE GUADALUPE</t>
  </si>
  <si>
    <t>LIAM GIOVANNI</t>
  </si>
  <si>
    <t>ADRIAN EMANUEL</t>
  </si>
  <si>
    <t>HECTOR BENJAMIN</t>
  </si>
  <si>
    <t>IKER GAVINO</t>
  </si>
  <si>
    <t>YEFRY GAEL</t>
  </si>
  <si>
    <t>PATRICIO JOSE LUIS</t>
  </si>
  <si>
    <t>ELIAN</t>
  </si>
  <si>
    <t>LORETO JANETH</t>
  </si>
  <si>
    <t>RAQUEL JAMILETH</t>
  </si>
  <si>
    <t>FRIDA SARAHI</t>
  </si>
  <si>
    <t>ANA YULIANA</t>
  </si>
  <si>
    <t>IAN YASIEL</t>
  </si>
  <si>
    <t>LLUVIA AZUL</t>
  </si>
  <si>
    <t>AXEL SAMAIR</t>
  </si>
  <si>
    <t>YAHIR EMMANUEL</t>
  </si>
  <si>
    <t>ZAID GABRIEL</t>
  </si>
  <si>
    <t>OSCAR OSSIEL</t>
  </si>
  <si>
    <t>GRECIA YESENIA</t>
  </si>
  <si>
    <t>LOGAN AGUSTIN</t>
  </si>
  <si>
    <t>SERGIO LEONEL</t>
  </si>
  <si>
    <t>SAMANTHA CAMILA</t>
  </si>
  <si>
    <t>IAN JOSEPH</t>
  </si>
  <si>
    <t>EMANUEL</t>
  </si>
  <si>
    <t>ISMAEL GUADALUPE</t>
  </si>
  <si>
    <t>SAMANTHA</t>
  </si>
  <si>
    <t>ADAN RAFAEL</t>
  </si>
  <si>
    <t>RODRIGO</t>
  </si>
  <si>
    <t>LESLIE MARLENE</t>
  </si>
  <si>
    <t>ANTTHONY</t>
  </si>
  <si>
    <t>URIEL</t>
  </si>
  <si>
    <t>IVANNA YOSELIN</t>
  </si>
  <si>
    <t>VIRGINIA JHOVANA</t>
  </si>
  <si>
    <t>ELISA SOFIA</t>
  </si>
  <si>
    <t>SOFIA JIREH</t>
  </si>
  <si>
    <t>ASHLY NAHOMI</t>
  </si>
  <si>
    <t>ETHAN AZAEL</t>
  </si>
  <si>
    <t>DYLAN NOE</t>
  </si>
  <si>
    <t>TANIA GISELLE</t>
  </si>
  <si>
    <t>ONAN GUADALUPE</t>
  </si>
  <si>
    <t>KENYA VANESA</t>
  </si>
  <si>
    <t>EDWIN MAXIMILIANO</t>
  </si>
  <si>
    <t>VALLOLET SARAHI</t>
  </si>
  <si>
    <t>EDUARDO GIOVANNI</t>
  </si>
  <si>
    <t>YAHIR EMILIANO</t>
  </si>
  <si>
    <t>KIMBERLY YANNEL</t>
  </si>
  <si>
    <t>YONATAN</t>
  </si>
  <si>
    <t>DILAN ISAAC</t>
  </si>
  <si>
    <t>FERNANDO JOSE</t>
  </si>
  <si>
    <t>JHEREMY ALEXANDER</t>
  </si>
  <si>
    <t>LIA VIOLETA</t>
  </si>
  <si>
    <t>CARLOS EFRAIN</t>
  </si>
  <si>
    <t>SCARLETH RENATA</t>
  </si>
  <si>
    <t>EDWIN GAEL</t>
  </si>
  <si>
    <t>YENIFER ESTEFANIA</t>
  </si>
  <si>
    <t>SANTIAGO JAVIER</t>
  </si>
  <si>
    <t>CESAR ULICES</t>
  </si>
  <si>
    <t>LUIS EDUARDO</t>
  </si>
  <si>
    <t>EMILIE GISELLE</t>
  </si>
  <si>
    <t>DULCE ABRIL</t>
  </si>
  <si>
    <t>ALEXANDER JAEL</t>
  </si>
  <si>
    <t>MIA CAMILA</t>
  </si>
  <si>
    <t>FATIMA DEL ROSARIO</t>
  </si>
  <si>
    <t>OLIVER OSMAR</t>
  </si>
  <si>
    <t>ERIKA REYNALDA</t>
  </si>
  <si>
    <t>CAMILA</t>
  </si>
  <si>
    <t>JUAN PABLO</t>
  </si>
  <si>
    <t>VALERIA ISABELLA</t>
  </si>
  <si>
    <t>KEYLEE ROMINA</t>
  </si>
  <si>
    <t>JANIA</t>
  </si>
  <si>
    <t>NAOMY ELIZABETH</t>
  </si>
  <si>
    <t>ALISON VICTORIA</t>
  </si>
  <si>
    <t>ELIAS WENCESLAO</t>
  </si>
  <si>
    <t>AMAYA YASMIN</t>
  </si>
  <si>
    <t>CRISTIAN JOSUE</t>
  </si>
  <si>
    <t>TADEO YAHIR</t>
  </si>
  <si>
    <t>HANNA SOFIA</t>
  </si>
  <si>
    <t>MIA JUNUETTE</t>
  </si>
  <si>
    <t>YASIEL ALEXANDER</t>
  </si>
  <si>
    <t>CHRISTOPHER MATEO</t>
  </si>
  <si>
    <t>PABLO AMINADAN</t>
  </si>
  <si>
    <t>JOCELIN</t>
  </si>
  <si>
    <t>DOMINIC ALEXANDER</t>
  </si>
  <si>
    <t>LIAM GAEL</t>
  </si>
  <si>
    <t>DANIELA LIZBETH</t>
  </si>
  <si>
    <t>LIAM SAUL</t>
  </si>
  <si>
    <t>KARLA YARETZI</t>
  </si>
  <si>
    <t>PABLO ADAIL</t>
  </si>
  <si>
    <t>IAN</t>
  </si>
  <si>
    <t>BRITHANY ROSARIO</t>
  </si>
  <si>
    <t>GRETTEL ITZEL</t>
  </si>
  <si>
    <t>ANDRE</t>
  </si>
  <si>
    <t>HANNA ISABELLA</t>
  </si>
  <si>
    <t>CHELSEA NICOLE</t>
  </si>
  <si>
    <t>IVAN DE JESUS</t>
  </si>
  <si>
    <t>GLAMIS MILIANA</t>
  </si>
  <si>
    <t>DAVID ALEXANDER</t>
  </si>
  <si>
    <t>EILEEN YARETZI</t>
  </si>
  <si>
    <t>JOSE NICOLAS</t>
  </si>
  <si>
    <t>ASHLY LIZETH</t>
  </si>
  <si>
    <t>ESTRELLA NATALIA</t>
  </si>
  <si>
    <t>JORGE RAMON</t>
  </si>
  <si>
    <t>ARANZA LIZETH</t>
  </si>
  <si>
    <t>ANGEL JESUS</t>
  </si>
  <si>
    <t>ERICK ALTAIR</t>
  </si>
  <si>
    <t>WILLIAM MATEO</t>
  </si>
  <si>
    <t>MARJORIE MICHELLE</t>
  </si>
  <si>
    <t>MILAGROS ESTEFANNYA</t>
  </si>
  <si>
    <t>ESTEVE ALEJANDRO</t>
  </si>
  <si>
    <t>ZEUS ALEXANDER</t>
  </si>
  <si>
    <t>ASHLIN DARIANA</t>
  </si>
  <si>
    <t>ALLISON ESTEFANIA</t>
  </si>
  <si>
    <t>PEDRO JESUS</t>
  </si>
  <si>
    <t>ANDRES KALEB</t>
  </si>
  <si>
    <t>PERLA GISSELLE JOSEFINA</t>
  </si>
  <si>
    <t>ESTEFANIA ELIZABETH</t>
  </si>
  <si>
    <t>SOFIA FABIOLA</t>
  </si>
  <si>
    <t>VALENTINA ADALY</t>
  </si>
  <si>
    <t>XIMENA YOSELIN</t>
  </si>
  <si>
    <t>ABBY ESMERALDA</t>
  </si>
  <si>
    <t>MATEO SEBASTIAN</t>
  </si>
  <si>
    <t>IRENE YETZALI</t>
  </si>
  <si>
    <t>ALAN ROMAN</t>
  </si>
  <si>
    <t>FABIOLA JAQUELINE</t>
  </si>
  <si>
    <t>SOFIA YAMILET</t>
  </si>
  <si>
    <t>MIA VALENTINA</t>
  </si>
  <si>
    <t>YOEL</t>
  </si>
  <si>
    <t>SAMANTHA ABIGAIL</t>
  </si>
  <si>
    <t>DYLAN ARON</t>
  </si>
  <si>
    <t>CITLALLY MARIAM</t>
  </si>
  <si>
    <t>LIAN MARIANO</t>
  </si>
  <si>
    <t>YOEL ALEXANDER</t>
  </si>
  <si>
    <t>EVELYN DENIS</t>
  </si>
  <si>
    <t>ALEX RAFAEL</t>
  </si>
  <si>
    <t>LILIAN DAYANA GUADALUPE</t>
  </si>
  <si>
    <t>ARMANDO DARIEL</t>
  </si>
  <si>
    <t>EVELIN ODETTE</t>
  </si>
  <si>
    <t>IKER ANTONIO</t>
  </si>
  <si>
    <t>JADE VICTORIA</t>
  </si>
  <si>
    <t>REGINA ARACELI</t>
  </si>
  <si>
    <t>MICHELLE</t>
  </si>
  <si>
    <t>JESSE ARLETH</t>
  </si>
  <si>
    <t>CRISTIAN ALEJANDRO</t>
  </si>
  <si>
    <t>GUADALUPE MARLEY</t>
  </si>
  <si>
    <t>BRANDON JOCSAN</t>
  </si>
  <si>
    <t>FAUSTINO MAXIMILIANO</t>
  </si>
  <si>
    <t>ANGEL GABRIEL</t>
  </si>
  <si>
    <t>AXEL YUZACK</t>
  </si>
  <si>
    <t>LIAN ALEXANDER</t>
  </si>
  <si>
    <t>ALAN DANIEL</t>
  </si>
  <si>
    <t>DANIELA KRYSTEL</t>
  </si>
  <si>
    <t>AZUL YAMILET</t>
  </si>
  <si>
    <t>RONALD SANTIAGO</t>
  </si>
  <si>
    <t>ASHLY MARLETH OTILIA</t>
  </si>
  <si>
    <t>KATHERINE ALEKSA</t>
  </si>
  <si>
    <t>KILIAN GERMAN</t>
  </si>
  <si>
    <t>ZHOEMI AMAIRANI</t>
  </si>
  <si>
    <t>IKER MATIAS</t>
  </si>
  <si>
    <t>PABLO MANUEL</t>
  </si>
  <si>
    <t>ROSA JAZMIN</t>
  </si>
  <si>
    <t>DANIEL EMANUEL</t>
  </si>
  <si>
    <t>ALEXA YAMILETH</t>
  </si>
  <si>
    <t>ARTURO MATEO</t>
  </si>
  <si>
    <t>NURIA ITZAYANA</t>
  </si>
  <si>
    <t>CARLOS GAEL</t>
  </si>
  <si>
    <t>DILAN HUMBERTO</t>
  </si>
  <si>
    <t>ITZAYANA</t>
  </si>
  <si>
    <t>XIMENA ISABEL</t>
  </si>
  <si>
    <t>ANGELES JULIET</t>
  </si>
  <si>
    <t>FERNANDO RICARDO</t>
  </si>
  <si>
    <t>VALERIA MONSERRAT</t>
  </si>
  <si>
    <t>ZABDI ABIGAIL</t>
  </si>
  <si>
    <t>IKER SAID</t>
  </si>
  <si>
    <t>NASHLY NIKOL</t>
  </si>
  <si>
    <t>CRISTIAN</t>
  </si>
  <si>
    <t>YOVANNA MICHELLE</t>
  </si>
  <si>
    <t>ANGEL ALONSO</t>
  </si>
  <si>
    <t>EMILY ALEXANDRA</t>
  </si>
  <si>
    <t>PEDRO DAMIAN</t>
  </si>
  <si>
    <t>VICTOR FAVIAN</t>
  </si>
  <si>
    <t>DIEGO</t>
  </si>
  <si>
    <t>WILLIAM TADEO</t>
  </si>
  <si>
    <t>JAZMIN VALENTINA</t>
  </si>
  <si>
    <t>IAN DIEGO</t>
  </si>
  <si>
    <t>NICOLAS</t>
  </si>
  <si>
    <t>RENATA SCARLETT</t>
  </si>
  <si>
    <t>YURITZY XARENI</t>
  </si>
  <si>
    <t>CARLOS EMILIANO</t>
  </si>
  <si>
    <t>NIALL DAMIAN</t>
  </si>
  <si>
    <t>ELI CALEB</t>
  </si>
  <si>
    <t>NAHOMY MICHELLE</t>
  </si>
  <si>
    <t>AILEN GUADALUPE</t>
  </si>
  <si>
    <t>AITANA GUADALUPE</t>
  </si>
  <si>
    <t>AMEYALLI</t>
  </si>
  <si>
    <t>HEIDI</t>
  </si>
  <si>
    <t>ARIANA SCARLETT</t>
  </si>
  <si>
    <t>ALEXA JOSELYN</t>
  </si>
  <si>
    <t>EMILIO</t>
  </si>
  <si>
    <t>JADE ZAYURETH</t>
  </si>
  <si>
    <t>ETHAN MATIAS</t>
  </si>
  <si>
    <t>ALEXA JAMILET</t>
  </si>
  <si>
    <t>DAIANA</t>
  </si>
  <si>
    <t>ROBERTO RAUL</t>
  </si>
  <si>
    <t>FERNANDA JAQUELINE</t>
  </si>
  <si>
    <t>JESUS ALEJANDRO</t>
  </si>
  <si>
    <t>BRISA CORAL</t>
  </si>
  <si>
    <t>ALAN</t>
  </si>
  <si>
    <t>LUIS ANDRES</t>
  </si>
  <si>
    <t>DERECK ARMANDO</t>
  </si>
  <si>
    <t>EDGAR MAXIMILIANO</t>
  </si>
  <si>
    <t>LUCIANO VALENTIN</t>
  </si>
  <si>
    <t>CARLOS ARATH</t>
  </si>
  <si>
    <t>SHARON PAOLA</t>
  </si>
  <si>
    <t>KEVIN ALY</t>
  </si>
  <si>
    <t>ANARELI NOEMI</t>
  </si>
  <si>
    <t>DIANELI LIZBETH</t>
  </si>
  <si>
    <t>VICTORIA NOEMI</t>
  </si>
  <si>
    <t>DALIA LISSET</t>
  </si>
  <si>
    <t>ALAN ALEJANDRO</t>
  </si>
  <si>
    <t>JOSE DANIEL</t>
  </si>
  <si>
    <t>OSVALDO GABRIEL</t>
  </si>
  <si>
    <t>GERARD SAI</t>
  </si>
  <si>
    <t>ANGEL SANTIAGO</t>
  </si>
  <si>
    <t>AMERICA VALENTINA</t>
  </si>
  <si>
    <t>CRISTIAN MATEO</t>
  </si>
  <si>
    <t>REGINA YAMILETH</t>
  </si>
  <si>
    <t>HUGO YAEL</t>
  </si>
  <si>
    <t>SANTIAGO RAMON</t>
  </si>
  <si>
    <t>PABLO ALECKSANDER</t>
  </si>
  <si>
    <t>PEDRO ISMAEL</t>
  </si>
  <si>
    <t>CRISTIAN YOEL</t>
  </si>
  <si>
    <t>CIARA ALEEZA</t>
  </si>
  <si>
    <t>LIAH</t>
  </si>
  <si>
    <t>ZOE</t>
  </si>
  <si>
    <t>PERLA LIZETH</t>
  </si>
  <si>
    <t>MIRANDA SOFIA</t>
  </si>
  <si>
    <t>KEYLI ARIANNA</t>
  </si>
  <si>
    <t>DULCE DANELY</t>
  </si>
  <si>
    <t>MATEO</t>
  </si>
  <si>
    <t>LUIS ENRIQUE</t>
  </si>
  <si>
    <t>CARLA ANAHI</t>
  </si>
  <si>
    <t>CIELO</t>
  </si>
  <si>
    <t>MARJORIE VALENTINA</t>
  </si>
  <si>
    <t>LUCA ANTONIO</t>
  </si>
  <si>
    <t>MIRIAM MELISSA</t>
  </si>
  <si>
    <t>URI JOSUE</t>
  </si>
  <si>
    <t>ORLANDO ISRAEL</t>
  </si>
  <si>
    <t>THIAGO MATIAS</t>
  </si>
  <si>
    <t>KITZYA AMY ZOE</t>
  </si>
  <si>
    <t>ASHLEY ARELI</t>
  </si>
  <si>
    <t>CHRISTOPHER NEYMAR</t>
  </si>
  <si>
    <t>CITLALI GUADALUPE</t>
  </si>
  <si>
    <t>KIARA IGNACIA</t>
  </si>
  <si>
    <t>SOFIA JAQUELINE</t>
  </si>
  <si>
    <t>SAMUEL</t>
  </si>
  <si>
    <t>CRISTA JAZMIN</t>
  </si>
  <si>
    <t>GAEL</t>
  </si>
  <si>
    <t>JORGE ARMANDO</t>
  </si>
  <si>
    <t>YOANA SOFIA</t>
  </si>
  <si>
    <t>JACQUELINE</t>
  </si>
  <si>
    <t>CIANIA</t>
  </si>
  <si>
    <t>ESTEFHANY GISHEEL</t>
  </si>
  <si>
    <t>CINTHIA XIMENA</t>
  </si>
  <si>
    <t>DYLAN ADAIR</t>
  </si>
  <si>
    <t>JUAN FRANCISCO</t>
  </si>
  <si>
    <t>ALISON ATHENA</t>
  </si>
  <si>
    <t>LOGAAN URIELL</t>
  </si>
  <si>
    <t>BERENICE BRISABEL</t>
  </si>
  <si>
    <t>MONICA SINAI</t>
  </si>
  <si>
    <t>AZUL NOELIA</t>
  </si>
  <si>
    <t>LUIS FELIPE</t>
  </si>
  <si>
    <t>DYLAN ARIEL</t>
  </si>
  <si>
    <t>SILVIA VALENTINA</t>
  </si>
  <si>
    <t>DANIELA JOSELIN</t>
  </si>
  <si>
    <t>CORAL ADILENNE</t>
  </si>
  <si>
    <t>ISRAEL OSWALDO</t>
  </si>
  <si>
    <t>ARIANA ESTEFANIA</t>
  </si>
  <si>
    <t>MIA KITZIIA ANAYADANTII</t>
  </si>
  <si>
    <t>ALEXXA VALENTINA</t>
  </si>
  <si>
    <t>ALEXA CAMILA</t>
  </si>
  <si>
    <t>LESLIE JHOANA</t>
  </si>
  <si>
    <t>MATEO ISAAC</t>
  </si>
  <si>
    <t>JONATHAN FABIAN</t>
  </si>
  <si>
    <t>DAYRA JAQUELINE</t>
  </si>
  <si>
    <t>MARCUS AUDEL</t>
  </si>
  <si>
    <t>KEVIN ULISES</t>
  </si>
  <si>
    <t>XIMENA NATALY</t>
  </si>
  <si>
    <t>ARMANDO ALEXANDER</t>
  </si>
  <si>
    <t>CHRISTIAN ANDRE</t>
  </si>
  <si>
    <t>JOSUE ARMANDO</t>
  </si>
  <si>
    <t>JAYDEN ALAIN</t>
  </si>
  <si>
    <t>KATHERINE NOEMI</t>
  </si>
  <si>
    <t>EMILY DANIELA</t>
  </si>
  <si>
    <t>MELODY</t>
  </si>
  <si>
    <t>MAIAH JAYLINE</t>
  </si>
  <si>
    <t>CHRISTIAN ALEJANDRO</t>
  </si>
  <si>
    <t>OLIVER MATEO</t>
  </si>
  <si>
    <t>ZULEYMA YARETZI</t>
  </si>
  <si>
    <t>EMILI PAOLA</t>
  </si>
  <si>
    <t>LIAN YAHIR</t>
  </si>
  <si>
    <t>ISAAC ENOC</t>
  </si>
  <si>
    <t>ANDREA MONSERRAT</t>
  </si>
  <si>
    <t>JUAN LEOBARDO</t>
  </si>
  <si>
    <t>CARLOS DANIEL</t>
  </si>
  <si>
    <t>IRIS DEL CARMEN</t>
  </si>
  <si>
    <t>ERICK SEBASTIAN</t>
  </si>
  <si>
    <t>GUADALUPE YAMILET</t>
  </si>
  <si>
    <t>RAUL ALEXANDER</t>
  </si>
  <si>
    <t>DULCE VICTORIA</t>
  </si>
  <si>
    <t>DANNA JAQUELINE</t>
  </si>
  <si>
    <t>OLIVER EIDAN</t>
  </si>
  <si>
    <t>EDGAR ROLANDO</t>
  </si>
  <si>
    <t>DIANA ELIZABETH</t>
  </si>
  <si>
    <t>BRUNO GIOVANI</t>
  </si>
  <si>
    <t>DILAN SANTIAGO</t>
  </si>
  <si>
    <t>CINTHIA JIMENA</t>
  </si>
  <si>
    <t>ANGEL JOSHUA</t>
  </si>
  <si>
    <t>MARLEY GERARDO DAMIAN</t>
  </si>
  <si>
    <t>INGRID SOFIA</t>
  </si>
  <si>
    <t>KENAY ANTONIO</t>
  </si>
  <si>
    <t>ANGEL EMILIANO</t>
  </si>
  <si>
    <t>SOPHIA MICHELLE</t>
  </si>
  <si>
    <t>IVAN ALEXEY</t>
  </si>
  <si>
    <t>KIMBERLY ROMINA</t>
  </si>
  <si>
    <t>DAYANA SUGEY</t>
  </si>
  <si>
    <t>SCARLETH ARELY</t>
  </si>
  <si>
    <t>JOSE CALEP</t>
  </si>
  <si>
    <t>BETZAIDA ANAHI</t>
  </si>
  <si>
    <t>DYLAN MATEO</t>
  </si>
  <si>
    <t>DAMIAN RAMSES</t>
  </si>
  <si>
    <t>AXEL MELQUISEDEC</t>
  </si>
  <si>
    <t>JOSE ARMANDO</t>
  </si>
  <si>
    <t>ROXANA SAHOMY</t>
  </si>
  <si>
    <t>CHRISTOPHER ALEXANDER</t>
  </si>
  <si>
    <t>DANIEL</t>
  </si>
  <si>
    <t>XIMENA MAYRANI</t>
  </si>
  <si>
    <t>ODETTE AYLIN</t>
  </si>
  <si>
    <t>JESUS ERNESTO</t>
  </si>
  <si>
    <t>KENDRA DAYANA</t>
  </si>
  <si>
    <t>LUIS ANGEL</t>
  </si>
  <si>
    <t>DEMIAN FRANCISCO</t>
  </si>
  <si>
    <t>DERECK MIGUEL ANGEL</t>
  </si>
  <si>
    <t>ZLATAN MOISES</t>
  </si>
  <si>
    <t>MALUVI AYELEN</t>
  </si>
  <si>
    <t>STHEPHANIE GUADALUPE</t>
  </si>
  <si>
    <t>SOFIA GUADALUPE</t>
  </si>
  <si>
    <t>NATALYA</t>
  </si>
  <si>
    <t>MARIO EMILIANO</t>
  </si>
  <si>
    <t>GABRIEL ALONSO</t>
  </si>
  <si>
    <t>IAN JESUS</t>
  </si>
  <si>
    <t>LAYLA NAHOMI</t>
  </si>
  <si>
    <t>FRANCISCO EMILIANO</t>
  </si>
  <si>
    <t>DANNA YAMILETH</t>
  </si>
  <si>
    <t>ALEXA SHERLYN</t>
  </si>
  <si>
    <t>MARIA JOVITA</t>
  </si>
  <si>
    <t>JESSYKA NAOMY</t>
  </si>
  <si>
    <t>ALEXA</t>
  </si>
  <si>
    <t>XOCHITL VALENTINA</t>
  </si>
  <si>
    <t>ALEXIS IRAN</t>
  </si>
  <si>
    <t>EVELIN YAZMIN</t>
  </si>
  <si>
    <t>DILAN YAEL</t>
  </si>
  <si>
    <t>ANGEL YAIR</t>
  </si>
  <si>
    <t>ESTRELLA JOSELIN</t>
  </si>
  <si>
    <t>KARLA VIOLETA</t>
  </si>
  <si>
    <t>ANDREA VALENTINA</t>
  </si>
  <si>
    <t>ZAHIR BLADIMIR</t>
  </si>
  <si>
    <t>PAULINA MONSERRAT</t>
  </si>
  <si>
    <t>GERALDINE NICOLE</t>
  </si>
  <si>
    <t>ANA VICTORIA</t>
  </si>
  <si>
    <t>JESSICA YARELI</t>
  </si>
  <si>
    <t>RENE WENCESLAO</t>
  </si>
  <si>
    <t>NAILEA AHISHELL</t>
  </si>
  <si>
    <t>DANIEL SEBASTIAN</t>
  </si>
  <si>
    <t>ZOE MAHELYS</t>
  </si>
  <si>
    <t>NATHALY VICTORIA</t>
  </si>
  <si>
    <t>IDALY ESTEFANIA</t>
  </si>
  <si>
    <t>ANTONIO CHARBEL</t>
  </si>
  <si>
    <t>ALESSANDRO</t>
  </si>
  <si>
    <t>ALAN DAMIAN</t>
  </si>
  <si>
    <t>ALISON MARINA</t>
  </si>
  <si>
    <t>NAOMI YERALDYN</t>
  </si>
  <si>
    <t>VLADIMIR</t>
  </si>
  <si>
    <t>ANGEL ADAIR</t>
  </si>
  <si>
    <t>SAMANTHA ELIZABETH</t>
  </si>
  <si>
    <t>ERICK JESUS</t>
  </si>
  <si>
    <t>ALEXANDER ABRAHAM</t>
  </si>
  <si>
    <t>IRIS YARELI</t>
  </si>
  <si>
    <t>ARIADNE CITLALI</t>
  </si>
  <si>
    <t>KAREN MONTSERRAT</t>
  </si>
  <si>
    <t>DARIO SINUHE</t>
  </si>
  <si>
    <t>ERICK URIEL</t>
  </si>
  <si>
    <t>KYRIOS EMMANUEL</t>
  </si>
  <si>
    <t>JOSE IKER</t>
  </si>
  <si>
    <t>KIMBERLY LIZBETH</t>
  </si>
  <si>
    <t>MARYURI SOFIA</t>
  </si>
  <si>
    <t>JOSE RAFAEL</t>
  </si>
  <si>
    <t>MIA SOFIA</t>
  </si>
  <si>
    <t>ALDER YAEL</t>
  </si>
  <si>
    <t>EVELYN ARLETH</t>
  </si>
  <si>
    <t>SUREIDA ADILENE</t>
  </si>
  <si>
    <t>KEREM AVIZUA</t>
  </si>
  <si>
    <t>HANNAH MERARY</t>
  </si>
  <si>
    <t>CARLOS RAUL</t>
  </si>
  <si>
    <t>EDWARD EMANUEL</t>
  </si>
  <si>
    <t>BREANA ABIGAIL</t>
  </si>
  <si>
    <t>LEO EMMANUEL</t>
  </si>
  <si>
    <t>ANGEL ADRIAN</t>
  </si>
  <si>
    <t>KIARA ALEJANDRA</t>
  </si>
  <si>
    <t>SUSANA YAMILETH</t>
  </si>
  <si>
    <t>DIEGO ALEXANDER</t>
  </si>
  <si>
    <t>BRANDON ALEXANDER</t>
  </si>
  <si>
    <t>FRANCO MANUEL</t>
  </si>
  <si>
    <t>ADILENE</t>
  </si>
  <si>
    <t>ESTEPHANIA PAULETTE</t>
  </si>
  <si>
    <t>EDWIN JOVANNY</t>
  </si>
  <si>
    <t>MARALY ARACELI</t>
  </si>
  <si>
    <t>KATHLEEN</t>
  </si>
  <si>
    <t>ANGEL GUADALUPE</t>
  </si>
  <si>
    <t>NIKOL JAZMIN</t>
  </si>
  <si>
    <t>ALAN PAUL</t>
  </si>
  <si>
    <t>LUIS MARTIN</t>
  </si>
  <si>
    <t>YURIDIANA YAMILETH</t>
  </si>
  <si>
    <t>JAHAZIEL EMILIANO</t>
  </si>
  <si>
    <t>RENATTA PAOLA</t>
  </si>
  <si>
    <t>GUILLERMO ALEJANDRO</t>
  </si>
  <si>
    <t>JASON ALI</t>
  </si>
  <si>
    <t>CRISTO LEONEY</t>
  </si>
  <si>
    <t>JUSTIN EDUARDO</t>
  </si>
  <si>
    <t>LUIS EMILIANO</t>
  </si>
  <si>
    <t>MELANY MONSERRAT</t>
  </si>
  <si>
    <t>JONATHAN USIEL</t>
  </si>
  <si>
    <t>CAROLINA LIZBETH</t>
  </si>
  <si>
    <t>PABLO GUILLERMO</t>
  </si>
  <si>
    <t>MARCOS GAEL</t>
  </si>
  <si>
    <t>SAMUEL EZEQUIEL</t>
  </si>
  <si>
    <t>GALIA NICOL</t>
  </si>
  <si>
    <t>BETSY JANETH</t>
  </si>
  <si>
    <t>MARYURI NATALIA</t>
  </si>
  <si>
    <t>OSCAR ULISES</t>
  </si>
  <si>
    <t>IVANNA VALENTINA</t>
  </si>
  <si>
    <t>KARLA RUBI</t>
  </si>
  <si>
    <t>KAROL NICOLE</t>
  </si>
  <si>
    <t>ANTHONY SAUL</t>
  </si>
  <si>
    <t>HECTOR ALEJANDRO</t>
  </si>
  <si>
    <t>ALISON AMAYRANI</t>
  </si>
  <si>
    <t>EDWIN ALEJANDRO</t>
  </si>
  <si>
    <t>PATRICIA NOEMI</t>
  </si>
  <si>
    <t>XIMENA KRISTELL</t>
  </si>
  <si>
    <t>DORIAN ALEXIS</t>
  </si>
  <si>
    <t>ESTHEILY BRENDALY</t>
  </si>
  <si>
    <t>YARANY ESMERALDA</t>
  </si>
  <si>
    <t>EDWIN</t>
  </si>
  <si>
    <t>MELISSA LISSET</t>
  </si>
  <si>
    <t>EVELIN YOSELIN</t>
  </si>
  <si>
    <t>JESUS ADRIAN</t>
  </si>
  <si>
    <t>JONATHAN HAZIEL</t>
  </si>
  <si>
    <t>LUIS SANTIAGO</t>
  </si>
  <si>
    <t>ESTEFANY VANESSA</t>
  </si>
  <si>
    <t>MILAGROS GUADALUPE</t>
  </si>
  <si>
    <t>JAMIE SAMIR</t>
  </si>
  <si>
    <t>VICTOR GUILLERMO</t>
  </si>
  <si>
    <t>DAVID ISRAEL</t>
  </si>
  <si>
    <t>CARLA</t>
  </si>
  <si>
    <t>KAREN</t>
  </si>
  <si>
    <t>ALLISON YAZMIN</t>
  </si>
  <si>
    <t>IKER JOEL</t>
  </si>
  <si>
    <t>JOSTIN WUBALDO</t>
  </si>
  <si>
    <t>ALLISON EILEEN</t>
  </si>
  <si>
    <t>ETHAN ADALBERTO</t>
  </si>
  <si>
    <t>JACKELINE</t>
  </si>
  <si>
    <t>PETRA YENEDITH</t>
  </si>
  <si>
    <t>YAHIR GEOVANI</t>
  </si>
  <si>
    <t>PERLA LARISA</t>
  </si>
  <si>
    <t>VICTOR FERNANDO</t>
  </si>
  <si>
    <t>JIMENA SARAHI</t>
  </si>
  <si>
    <t>JIMENA JUDITH</t>
  </si>
  <si>
    <t>ELISSE NATHALY</t>
  </si>
  <si>
    <t>KARLA ITZEL</t>
  </si>
  <si>
    <t>ANGEL ISMAEL</t>
  </si>
  <si>
    <t>DAIANA CELESTE</t>
  </si>
  <si>
    <t>YONATHAN RAMON</t>
  </si>
  <si>
    <t>MARELYN GUADALUPE</t>
  </si>
  <si>
    <t>DANIELA MONSERRATH</t>
  </si>
  <si>
    <t>KATHERIN ROMINA</t>
  </si>
  <si>
    <t>KIMBERLY YOSELIN</t>
  </si>
  <si>
    <t>CAMILA JOSELIN</t>
  </si>
  <si>
    <t>CAMILA JACQUELIN</t>
  </si>
  <si>
    <t>CINTHIA CORAL</t>
  </si>
  <si>
    <t>MELISSA MONSERRAT</t>
  </si>
  <si>
    <t>SOFIA ELIZABETH</t>
  </si>
  <si>
    <t>JONATHAN NOE</t>
  </si>
  <si>
    <t>DYLAN</t>
  </si>
  <si>
    <t>AARON EFRAIN</t>
  </si>
  <si>
    <t>VICENTE GABRIEL</t>
  </si>
  <si>
    <t>EDGAR AARON</t>
  </si>
  <si>
    <t>RODOLFO JAVIER</t>
  </si>
  <si>
    <t>IKER FERNANDO</t>
  </si>
  <si>
    <t>KEVIN RENAUD</t>
  </si>
  <si>
    <t>ANNA SOPHIA</t>
  </si>
  <si>
    <t>JULIO CESAR GUADALUPE</t>
  </si>
  <si>
    <t>RENATO</t>
  </si>
  <si>
    <t>JADE KRISTEL</t>
  </si>
  <si>
    <t>DAANA LIZBETH</t>
  </si>
  <si>
    <t>DALILA</t>
  </si>
  <si>
    <t>ELIASIB</t>
  </si>
  <si>
    <t>YOSELIN GUADALUPE</t>
  </si>
  <si>
    <t>AZALIA</t>
  </si>
  <si>
    <t>DIANA LAURA</t>
  </si>
  <si>
    <t>EVELYN MICHELLE</t>
  </si>
  <si>
    <t>OSCAR URIEL</t>
  </si>
  <si>
    <t>MAURICIO DANIEL</t>
  </si>
  <si>
    <t>HECTOR DANIEL</t>
  </si>
  <si>
    <t>YESSENIA</t>
  </si>
  <si>
    <t>AYLIN ESMERALDA</t>
  </si>
  <si>
    <t>JADE ZAHORI</t>
  </si>
  <si>
    <t>LUIS ADRIANO</t>
  </si>
  <si>
    <t>ANA PAULA</t>
  </si>
  <si>
    <t>JORGE DARIEL</t>
  </si>
  <si>
    <t>BRIANA ESTEPHANIA</t>
  </si>
  <si>
    <t>MIA ALEJANDRA</t>
  </si>
  <si>
    <t>JULIO RICARDO</t>
  </si>
  <si>
    <t>MIGUEL ANTONIO</t>
  </si>
  <si>
    <t>ANGEL DE JESUS</t>
  </si>
  <si>
    <t>ELIAS ALEJANDRO</t>
  </si>
  <si>
    <t>ARIANA AIME</t>
  </si>
  <si>
    <t>JUAN MATEO</t>
  </si>
  <si>
    <t>MOISES NAZARET</t>
  </si>
  <si>
    <t>ARIANA ALICIA</t>
  </si>
  <si>
    <t>XIMENA LIZETH</t>
  </si>
  <si>
    <t>JOSELYN GUADALUPE</t>
  </si>
  <si>
    <t>ZOE MARYAN</t>
  </si>
  <si>
    <t>EZILY YAMILEK</t>
  </si>
  <si>
    <t>BRITTANY ELIZABETH</t>
  </si>
  <si>
    <t>ZULEYKA ZAYDE</t>
  </si>
  <si>
    <t>CINTHIA ESMERALDA</t>
  </si>
  <si>
    <t>CORAL NICOLE</t>
  </si>
  <si>
    <t>YARETH ALEXANDER</t>
  </si>
  <si>
    <t>JULIETA ITZAE</t>
  </si>
  <si>
    <t>ALDO GIOVANI</t>
  </si>
  <si>
    <t>GENESIS GIOVANA</t>
  </si>
  <si>
    <t>KYTZIA NOHEMI</t>
  </si>
  <si>
    <t>VANESSA</t>
  </si>
  <si>
    <t>DIEGO ALONSO</t>
  </si>
  <si>
    <t>KENDRA ARELI</t>
  </si>
  <si>
    <t>KEVIN JOKZAN</t>
  </si>
  <si>
    <t>ALEXIS ANTONIO</t>
  </si>
  <si>
    <t>KARINA LIZETH</t>
  </si>
  <si>
    <t>IKER ALEJANDRO</t>
  </si>
  <si>
    <t>JONATHAN GAEL</t>
  </si>
  <si>
    <t>DAYLIN ALEXANDRA</t>
  </si>
  <si>
    <t>DIEGO FIDEL</t>
  </si>
  <si>
    <t>IKER OSVALDO</t>
  </si>
  <si>
    <t>AXEL VICENTE</t>
  </si>
  <si>
    <t>NATAN ISRAEL</t>
  </si>
  <si>
    <t>JOSE ANTONIO</t>
  </si>
  <si>
    <t>ANGEL DARIO</t>
  </si>
  <si>
    <t>KAROLL VALENTINA</t>
  </si>
  <si>
    <t>VICTORIA NICOLE</t>
  </si>
  <si>
    <t>ANTHONY JOSEPH</t>
  </si>
  <si>
    <t>PALOMA ELIZABETH</t>
  </si>
  <si>
    <t>VITA DE LOS ANGELES</t>
  </si>
  <si>
    <t>HANNA DANAE</t>
  </si>
  <si>
    <t>BRIANA ALEXANDRA</t>
  </si>
  <si>
    <t>GAEL JUAN JOSE</t>
  </si>
  <si>
    <t>OSKAR RUBEN</t>
  </si>
  <si>
    <t>CEDRIK NEFTALI</t>
  </si>
  <si>
    <t>RICARDO SAUL</t>
  </si>
  <si>
    <t>EMYLI DAYANA</t>
  </si>
  <si>
    <t>FRANCISCO GAEL</t>
  </si>
  <si>
    <t>YAJAHIRA JAZCIRI</t>
  </si>
  <si>
    <t>BRENDA NAOMI</t>
  </si>
  <si>
    <t>ANAFER IVETH</t>
  </si>
  <si>
    <t>MONSERRATH SUSANA</t>
  </si>
  <si>
    <t>KEVIN RENE</t>
  </si>
  <si>
    <t>KIMBERLY CRISTINA</t>
  </si>
  <si>
    <t>AYUMI CELESTE</t>
  </si>
  <si>
    <t>CHRISTOPHER ALEXANDHER</t>
  </si>
  <si>
    <t>DOMINYK GAEL MILAN</t>
  </si>
  <si>
    <t>ESTRELLA GETSEMANY</t>
  </si>
  <si>
    <t>BRYAN FABIAN</t>
  </si>
  <si>
    <t>DYLAN JESUS</t>
  </si>
  <si>
    <t>KARLA DANIELA</t>
  </si>
  <si>
    <t>LUIS GERARDO</t>
  </si>
  <si>
    <t>JESUS ALBERTO</t>
  </si>
  <si>
    <t>LORENZO SVEN</t>
  </si>
  <si>
    <t>CARLOS MANUEL VICTOR</t>
  </si>
  <si>
    <t>KEYLA SOFIA CITLALI</t>
  </si>
  <si>
    <t>JOCELYN MONSERRATH</t>
  </si>
  <si>
    <t>HECNI JEZIEL</t>
  </si>
  <si>
    <t>PRISCILA SOLANH</t>
  </si>
  <si>
    <t>VALERIA GIMENA</t>
  </si>
  <si>
    <t>JOSE ADOLFO</t>
  </si>
  <si>
    <t>XIMENA SARAI</t>
  </si>
  <si>
    <t>MELODY SHALOM</t>
  </si>
  <si>
    <t>BRYAN</t>
  </si>
  <si>
    <t>ESTELA KERANI</t>
  </si>
  <si>
    <t>CRISTOPHER</t>
  </si>
  <si>
    <t>IKER SEBASTIAN</t>
  </si>
  <si>
    <t>JONATHAN</t>
  </si>
  <si>
    <t>SAUL ALESSANDRO</t>
  </si>
  <si>
    <t>GISELA</t>
  </si>
  <si>
    <t>EMILY JULIET</t>
  </si>
  <si>
    <t>ZOE ANELISSE</t>
  </si>
  <si>
    <t>NICOL ESPERANZA</t>
  </si>
  <si>
    <t>YERAY ISRAEL</t>
  </si>
  <si>
    <t>NATHAN JAZIEL</t>
  </si>
  <si>
    <t>ICKER MICHEL</t>
  </si>
  <si>
    <t>THAILY ESTEFANIA</t>
  </si>
  <si>
    <t>XIMENA JOSELYN</t>
  </si>
  <si>
    <t>YUBSANI MIHAI</t>
  </si>
  <si>
    <t>HANNA JOSSET</t>
  </si>
  <si>
    <t>ELIZA ALEXANDRA</t>
  </si>
  <si>
    <t>JESUS AARON</t>
  </si>
  <si>
    <t>BRIANA GUADALUPE</t>
  </si>
  <si>
    <t>EMILY JOSELYN</t>
  </si>
  <si>
    <t>AMERICA NICOL</t>
  </si>
  <si>
    <t>DAIANA ISABEL</t>
  </si>
  <si>
    <t>SALLY JAZMIN</t>
  </si>
  <si>
    <t>MADELYN MARLET</t>
  </si>
  <si>
    <t>MOISES ABRAHAM</t>
  </si>
  <si>
    <t>HECTOR AARON</t>
  </si>
  <si>
    <t>ARANZA ADILENE</t>
  </si>
  <si>
    <t>JOSUE KENAI</t>
  </si>
  <si>
    <t>VALERIA ALEJANDRA</t>
  </si>
  <si>
    <t>CATALINA CHARLOTT</t>
  </si>
  <si>
    <t>RAMON OMAR</t>
  </si>
  <si>
    <t>ALEXA GISELL</t>
  </si>
  <si>
    <t>YARA DANAE</t>
  </si>
  <si>
    <t>STEPHANY</t>
  </si>
  <si>
    <t>AXEL YAMIR</t>
  </si>
  <si>
    <t>JEHONADAB ALEXIS</t>
  </si>
  <si>
    <t>ZAIRA EUNICE</t>
  </si>
  <si>
    <t>EDUARDO EXAEL</t>
  </si>
  <si>
    <t>ESMERALDA ABIGAIL</t>
  </si>
  <si>
    <t>ROBERTO ALEJANDRO</t>
  </si>
  <si>
    <t>VICTOR VALENTIN</t>
  </si>
  <si>
    <t>FRIDA ALELHI</t>
  </si>
  <si>
    <t>KEVIN ALEXANDER</t>
  </si>
  <si>
    <t>GONZALO ARMANDO</t>
  </si>
  <si>
    <t>INUCK AZAEL</t>
  </si>
  <si>
    <t>AMERICA JOSELYNE</t>
  </si>
  <si>
    <t>AMERICA JOCELINE</t>
  </si>
  <si>
    <t>JOSEFINA ROXANA</t>
  </si>
  <si>
    <t>IRIS SOFIA</t>
  </si>
  <si>
    <t>MIRANDA JUDITH</t>
  </si>
  <si>
    <t>NAOMI YERIBET</t>
  </si>
  <si>
    <t>MARGARITA NATALI</t>
  </si>
  <si>
    <t>BRISA AZUL</t>
  </si>
  <si>
    <t>ALEXA HIROMI</t>
  </si>
  <si>
    <t>NAYARA ARLET</t>
  </si>
  <si>
    <t>JESUS ABRAHAM</t>
  </si>
  <si>
    <t>QUETZALLI GUADALUPE</t>
  </si>
  <si>
    <t>EDMI ARELY</t>
  </si>
  <si>
    <t>SHARON MICHEL</t>
  </si>
  <si>
    <t>YEREMI ADONAY</t>
  </si>
  <si>
    <t>LAWRENCE ADRIANA</t>
  </si>
  <si>
    <t>JESUS IGNACIO</t>
  </si>
  <si>
    <t>LESLIE AYLIN</t>
  </si>
  <si>
    <t>ALFREDO JESUS ANDRES</t>
  </si>
  <si>
    <t>BRANDON</t>
  </si>
  <si>
    <t>LUIS GABRIEL</t>
  </si>
  <si>
    <t>SASHA ESTEFANI</t>
  </si>
  <si>
    <t>PABLO MATEO</t>
  </si>
  <si>
    <t>BRIANA CECILIA</t>
  </si>
  <si>
    <t>IAN ERNESTO</t>
  </si>
  <si>
    <t>PAOLA MICHELLE</t>
  </si>
  <si>
    <t>SAULO URIEL</t>
  </si>
  <si>
    <t>JOVANNY SEBASTIAN</t>
  </si>
  <si>
    <t>LUIS ERICK</t>
  </si>
  <si>
    <t>GETHSEMANI</t>
  </si>
  <si>
    <t>JAQUELIN</t>
  </si>
  <si>
    <t>CARLOS YAHIR</t>
  </si>
  <si>
    <t>LORENZO ANTONIO</t>
  </si>
  <si>
    <t>VICTOR ALEXANDER</t>
  </si>
  <si>
    <t>ERIK GABRIEL</t>
  </si>
  <si>
    <t>DAYANA ABIGAIL</t>
  </si>
  <si>
    <t>AITANA CRISTELL</t>
  </si>
  <si>
    <t>JOSE LEONARDO</t>
  </si>
  <si>
    <t>GIOVANI DANIEL</t>
  </si>
  <si>
    <t>EYDEN GABRIEL</t>
  </si>
  <si>
    <t>EITHAN</t>
  </si>
  <si>
    <t>ELIAS OMAR</t>
  </si>
  <si>
    <t>DARIEN ISAAC</t>
  </si>
  <si>
    <t>IRENE LILIANA</t>
  </si>
  <si>
    <t>ABRIL ALESSANDRA</t>
  </si>
  <si>
    <t>JORIEL</t>
  </si>
  <si>
    <t>IRLANDA SINAI</t>
  </si>
  <si>
    <t>BRIANA YAZMIN</t>
  </si>
  <si>
    <t>JOSE JULIAN</t>
  </si>
  <si>
    <t>JASIEL MIGUEL</t>
  </si>
  <si>
    <t>NATHAN DAMIAN</t>
  </si>
  <si>
    <t>ULISES RICARDO</t>
  </si>
  <si>
    <t>AMAYA</t>
  </si>
  <si>
    <t>MATEO AZAHEL</t>
  </si>
  <si>
    <t>KASSANDRA SINAI</t>
  </si>
  <si>
    <t>IKER YAVHE EDUARDO</t>
  </si>
  <si>
    <t>JULISSA JAMILET</t>
  </si>
  <si>
    <t>SAMANTHA VALENTINA</t>
  </si>
  <si>
    <t>JATZIEL LEONARDO</t>
  </si>
  <si>
    <t>ERICK ROBERTO</t>
  </si>
  <si>
    <t>CESAR ELIAS</t>
  </si>
  <si>
    <t>EMILI CAMILA</t>
  </si>
  <si>
    <t>JOHANN JULIAN</t>
  </si>
  <si>
    <t>LESLY YATZIRY</t>
  </si>
  <si>
    <t>HAZAEL</t>
  </si>
  <si>
    <t>LEONARDO ALONSO</t>
  </si>
  <si>
    <t>RICARDO FABIAN</t>
  </si>
  <si>
    <t>SANTIAGO ALFREDO</t>
  </si>
  <si>
    <t>EMILY JOCELYNE</t>
  </si>
  <si>
    <t>EVELYNE JADE</t>
  </si>
  <si>
    <t>PERLA ESTEFANIA</t>
  </si>
  <si>
    <t>MELANIE AMERICA</t>
  </si>
  <si>
    <t>JOSUE ANGEL</t>
  </si>
  <si>
    <t>IKER CALED</t>
  </si>
  <si>
    <t>SAYURI YAMILETH</t>
  </si>
  <si>
    <t>MIRIAM VALERIA</t>
  </si>
  <si>
    <t>PABLO MATIAS</t>
  </si>
  <si>
    <t>DONALDO</t>
  </si>
  <si>
    <t>HIROMI ISAIAS</t>
  </si>
  <si>
    <t>ESMERALDA</t>
  </si>
  <si>
    <t>AXEL IVAN</t>
  </si>
  <si>
    <t>ALEXIS ESCARLETTE</t>
  </si>
  <si>
    <t>ZULEYCA ABIGAIL</t>
  </si>
  <si>
    <t>PEDRO EMANUEL</t>
  </si>
  <si>
    <t>KARIME</t>
  </si>
  <si>
    <t>KAROL</t>
  </si>
  <si>
    <t>LESLIE SAMANTHA</t>
  </si>
  <si>
    <t>DYLAN ISMAEL</t>
  </si>
  <si>
    <t>MARIO DE JESUS</t>
  </si>
  <si>
    <t>DULCE XITLALLY</t>
  </si>
  <si>
    <t>JESSIKA JAZMIN</t>
  </si>
  <si>
    <t>FERNANDA RUBI</t>
  </si>
  <si>
    <t>KEVIN TADEO</t>
  </si>
  <si>
    <t>CARLOS ALEXIS</t>
  </si>
  <si>
    <t>ESMERALDA JAZMIN</t>
  </si>
  <si>
    <t>ESTEFANI SHANTAL</t>
  </si>
  <si>
    <t>MIRIAM SCARLETH</t>
  </si>
  <si>
    <t>ANGELO GREGORIO</t>
  </si>
  <si>
    <t>ALISSON DANNAE</t>
  </si>
  <si>
    <t>DAYANA SHERLYN</t>
  </si>
  <si>
    <t>NAYLA MARIEL</t>
  </si>
  <si>
    <t>CARLOS LEONARDO</t>
  </si>
  <si>
    <t>CLARA ELIZABETH</t>
  </si>
  <si>
    <t>ALIZON CAMILA</t>
  </si>
  <si>
    <t>AITANA SULENE</t>
  </si>
  <si>
    <t>YOSHUA ALEXANDER</t>
  </si>
  <si>
    <t>ALEXA ANAHI</t>
  </si>
  <si>
    <t>ERIK GERARDO</t>
  </si>
  <si>
    <t>ALISON ESPERANZA</t>
  </si>
  <si>
    <t>MICHELLE MARGARITA</t>
  </si>
  <si>
    <t>SERGIO DAVID</t>
  </si>
  <si>
    <t>CRISTAL ABIGALI</t>
  </si>
  <si>
    <t>FLOR PAMELA</t>
  </si>
  <si>
    <t>JOSE FRANCISCO</t>
  </si>
  <si>
    <t>NESTOR ADRIAN</t>
  </si>
  <si>
    <t>ITZEL MALILLANY</t>
  </si>
  <si>
    <t>KARLA PATRICIA</t>
  </si>
  <si>
    <t>OFELIA CAMILA</t>
  </si>
  <si>
    <t>JOSE FERNANDO</t>
  </si>
  <si>
    <t>DIEGO JASSIEL</t>
  </si>
  <si>
    <t>JOSHUA SEBASTIAN</t>
  </si>
  <si>
    <t>YAHIR CECILIO</t>
  </si>
  <si>
    <t>ESTEFANY NICOLE</t>
  </si>
  <si>
    <t>KIMBERLY MARIELA</t>
  </si>
  <si>
    <t>MARCOS SEBASTIAN</t>
  </si>
  <si>
    <t>SANTOS OSWALDO</t>
  </si>
  <si>
    <t>ANGEL JOSUE</t>
  </si>
  <si>
    <t>ANTONIO MOISES</t>
  </si>
  <si>
    <t>JUAN JOSE GUADALUPE</t>
  </si>
  <si>
    <t>JORGE ALFONSO</t>
  </si>
  <si>
    <t>EDGAR EZEQUIEL</t>
  </si>
  <si>
    <t>DANNA ISABEL</t>
  </si>
  <si>
    <t>DYLAN ANTONIO</t>
  </si>
  <si>
    <t>ANDROS MATEO</t>
  </si>
  <si>
    <t>XIMENA YULITHSA</t>
  </si>
  <si>
    <t>BRYAN SAUL</t>
  </si>
  <si>
    <t>DULCE PAOLA</t>
  </si>
  <si>
    <t>NAOMI JASIBELT</t>
  </si>
  <si>
    <t>ANTONIO MISAEL</t>
  </si>
  <si>
    <t>REBECA SAID</t>
  </si>
  <si>
    <t>KYRA JOSELIN</t>
  </si>
  <si>
    <t>ESTER ESPERANZA</t>
  </si>
  <si>
    <t>OWEN FARID</t>
  </si>
  <si>
    <t>KEYLI SINAHY</t>
  </si>
  <si>
    <t>CESAR IVAN</t>
  </si>
  <si>
    <t>DILAN AYRAM</t>
  </si>
  <si>
    <t>REGINA YARENI</t>
  </si>
  <si>
    <t>ALISON ALEXANDRA</t>
  </si>
  <si>
    <t>RODRIGO ANGEL</t>
  </si>
  <si>
    <t>KIMBERLY</t>
  </si>
  <si>
    <t>DAVID ISAIAS</t>
  </si>
  <si>
    <t>JAVIER EMILIANO</t>
  </si>
  <si>
    <t>KEILA NICOLE</t>
  </si>
  <si>
    <t>KIMBERLY YAMILETH</t>
  </si>
  <si>
    <t>ESTRELLA GUADALUPE</t>
  </si>
  <si>
    <t>MARILE</t>
  </si>
  <si>
    <t>ALLISON ROMINA</t>
  </si>
  <si>
    <t>LIAN RAMSES</t>
  </si>
  <si>
    <t>BRENDA SOFIA</t>
  </si>
  <si>
    <t>EUNICE FERNANDA</t>
  </si>
  <si>
    <t>KIMBERLY JULIETTE</t>
  </si>
  <si>
    <t>MAYTE KENYRET</t>
  </si>
  <si>
    <t>PERLA PAOLA</t>
  </si>
  <si>
    <t>NATHAN MANUEL</t>
  </si>
  <si>
    <t>GRETTEL ESTEFANIA</t>
  </si>
  <si>
    <t>OSCAR GAEL</t>
  </si>
  <si>
    <t>DAILANNY</t>
  </si>
  <si>
    <t>JADE YEUDIEL</t>
  </si>
  <si>
    <t>FERNANDA ARELI</t>
  </si>
  <si>
    <t>KAREN LIZETH</t>
  </si>
  <si>
    <t>HECTOR SANTIAGO</t>
  </si>
  <si>
    <t>XIMENA JANNETH</t>
  </si>
  <si>
    <t>KARLA VALENTINA</t>
  </si>
  <si>
    <t>JOSHUA ISAAC</t>
  </si>
  <si>
    <t>AKEMI GERALDINE</t>
  </si>
  <si>
    <t>XIMENA BEATRIZ</t>
  </si>
  <si>
    <t>MIGUEL SEBASTIAN</t>
  </si>
  <si>
    <t>ESMERALDA YUNUET</t>
  </si>
  <si>
    <t>LUIS FRANCISCO</t>
  </si>
  <si>
    <t>ERICK MISAEL</t>
  </si>
  <si>
    <t>REGINA ABIGAIL</t>
  </si>
  <si>
    <t>WENDY ARACELI</t>
  </si>
  <si>
    <t>MELISSA ANTONELLA</t>
  </si>
  <si>
    <t>REGINA POLETH</t>
  </si>
  <si>
    <t>JESSICA ESMERALDA</t>
  </si>
  <si>
    <t>ESTEBAN GUADALUPE</t>
  </si>
  <si>
    <t>JUAN ALBERTO</t>
  </si>
  <si>
    <t>LENIN</t>
  </si>
  <si>
    <t>IRVING URIEL</t>
  </si>
  <si>
    <t>ALEXA LIVIER</t>
  </si>
  <si>
    <t>RENATA SOPHIA</t>
  </si>
  <si>
    <t>ADRIAN ISMAEL</t>
  </si>
  <si>
    <t>YOSHUAN ALEXIS</t>
  </si>
  <si>
    <t>IRVIN YAIR</t>
  </si>
  <si>
    <t>IKER BORAN</t>
  </si>
  <si>
    <t>DIANA JOSELIN</t>
  </si>
  <si>
    <t>LEONEL ALEJANDRO</t>
  </si>
  <si>
    <t>LISSA</t>
  </si>
  <si>
    <t>ULISSES</t>
  </si>
  <si>
    <t>AMSI AMISADAHI</t>
  </si>
  <si>
    <t>PAOLA NATALY</t>
  </si>
  <si>
    <t>JUAN ENRIQUE</t>
  </si>
  <si>
    <t>LUIS DAVID</t>
  </si>
  <si>
    <t>CLAUDIA MICHELLE</t>
  </si>
  <si>
    <t>HECTOR MIGUEL</t>
  </si>
  <si>
    <t>JONATHAN JESUS</t>
  </si>
  <si>
    <t>BRAYAN GADIEL</t>
  </si>
  <si>
    <t>CESAR JULIAN</t>
  </si>
  <si>
    <t>NAOMI JOSELYN</t>
  </si>
  <si>
    <t>MELANI YAMILE</t>
  </si>
  <si>
    <t>EDWIN ANTONIO</t>
  </si>
  <si>
    <t>JOSE ABRAHAM</t>
  </si>
  <si>
    <t>VICTORIA SOFIA</t>
  </si>
  <si>
    <t>IKER</t>
  </si>
  <si>
    <t>ALEXIS DAMIAN</t>
  </si>
  <si>
    <t>YURIAM ALEJANDRA</t>
  </si>
  <si>
    <t>KEILY EMILY</t>
  </si>
  <si>
    <t>ORLANDO LEONEL</t>
  </si>
  <si>
    <t>SAID ALEJANDRO</t>
  </si>
  <si>
    <t>ESTEFANY ISABELLA</t>
  </si>
  <si>
    <t>VICTOR EMILIANO</t>
  </si>
  <si>
    <t>MARIANA SCARLET</t>
  </si>
  <si>
    <t>ALONDRA VALERIA</t>
  </si>
  <si>
    <t>AYLIN ALEJANDRA</t>
  </si>
  <si>
    <t>KARLA ALEXANDRA</t>
  </si>
  <si>
    <t>ANDREA BETZABE</t>
  </si>
  <si>
    <t>LIAM SANTIAGO</t>
  </si>
  <si>
    <t>ROY MATEO</t>
  </si>
  <si>
    <t>MICHELL YAMILETH</t>
  </si>
  <si>
    <t>ANGEL ULISES</t>
  </si>
  <si>
    <t>KENDRA ITZAYANA</t>
  </si>
  <si>
    <t>YARETZI SAORI</t>
  </si>
  <si>
    <t>MICHEL ALEJANDRA</t>
  </si>
  <si>
    <t>HECTOR GIOVANNY</t>
  </si>
  <si>
    <t>JORGE FERNANDO LIONEL</t>
  </si>
  <si>
    <t>KAORY VALENTINA</t>
  </si>
  <si>
    <t>YURIDIA TERESA</t>
  </si>
  <si>
    <t>FERNANDA NICOLE</t>
  </si>
  <si>
    <t>AXEL SALVADOR</t>
  </si>
  <si>
    <t>AMERICA YOSELIN</t>
  </si>
  <si>
    <t>MARIO ALBERTO</t>
  </si>
  <si>
    <t>JONATHAN ISAIAS</t>
  </si>
  <si>
    <t>MALENI RUBI</t>
  </si>
  <si>
    <t>EME DANAY SHARISCID</t>
  </si>
  <si>
    <t>LUCIANA CRISTEL</t>
  </si>
  <si>
    <t>YAHEL ARMANDO</t>
  </si>
  <si>
    <t>GILBERTO HAZIEL</t>
  </si>
  <si>
    <t>ADAMARIS LIZETH</t>
  </si>
  <si>
    <t>JOSE PABLO</t>
  </si>
  <si>
    <t>ANGELA SAMANTHA</t>
  </si>
  <si>
    <t>ETHAN DAVID</t>
  </si>
  <si>
    <t>INGRID JAZMIN</t>
  </si>
  <si>
    <t>CRISTOPHER JOSE MIGUEL</t>
  </si>
  <si>
    <t>LEONARDO VICTOR MANUEL</t>
  </si>
  <si>
    <t>ABRAHAM DE JESUS</t>
  </si>
  <si>
    <t>CHRISTOPHER EMILIANO</t>
  </si>
  <si>
    <t>GRACIELA JOSSELYN</t>
  </si>
  <si>
    <t>ESTEBAN JAZIEL</t>
  </si>
  <si>
    <t>CAMILA ITZEL</t>
  </si>
  <si>
    <t>YARELY ELIZABETH</t>
  </si>
  <si>
    <t>ETHAN ALEXANDER</t>
  </si>
  <si>
    <t>ARISTA ANDREA</t>
  </si>
  <si>
    <t>GAEL ALONSO</t>
  </si>
  <si>
    <t>POOLET LLUVIANA</t>
  </si>
  <si>
    <t>DIEGO EDUARDO</t>
  </si>
  <si>
    <t>KENIA VALENTINA</t>
  </si>
  <si>
    <t>YANET NATALY</t>
  </si>
  <si>
    <t>DIEGO NICOLAS</t>
  </si>
  <si>
    <t>VICTOR MAURICIO</t>
  </si>
  <si>
    <t>JUAN FIDEL</t>
  </si>
  <si>
    <t>JUAN RAUL</t>
  </si>
  <si>
    <t>PERLA GUADALUPE</t>
  </si>
  <si>
    <t>AURORA NICOLE</t>
  </si>
  <si>
    <t>JOSE MIGUEL</t>
  </si>
  <si>
    <t>BLAS ALBERTO</t>
  </si>
  <si>
    <t>KRISTHEL ESMERALDA</t>
  </si>
  <si>
    <t>NELY YOSSELIN</t>
  </si>
  <si>
    <t>JOSE ROBERTO</t>
  </si>
  <si>
    <t>CRISTOFER RONALDO</t>
  </si>
  <si>
    <t>SANTIAGO YAHEL</t>
  </si>
  <si>
    <t>ASHLEY JOSELINE</t>
  </si>
  <si>
    <t>EVELYN</t>
  </si>
  <si>
    <t>HUGO DAMIAN</t>
  </si>
  <si>
    <t>LINCE LUSCHWIKA</t>
  </si>
  <si>
    <t>CESAR JAZIEL</t>
  </si>
  <si>
    <t>DAFNE VANESSA</t>
  </si>
  <si>
    <t>ZAHIR ANTONIO</t>
  </si>
  <si>
    <t>ALLISON GUADALUPE</t>
  </si>
  <si>
    <t>IKER GAEL</t>
  </si>
  <si>
    <t>PAOLA KRISTEL</t>
  </si>
  <si>
    <t>LEONEL</t>
  </si>
  <si>
    <t>BRANDON SAUL</t>
  </si>
  <si>
    <t>AITANA MARLENY</t>
  </si>
  <si>
    <t>ARANZA CRISTINA</t>
  </si>
  <si>
    <t>LESLIE GABRIELA</t>
  </si>
  <si>
    <t>LITZI JANETH</t>
  </si>
  <si>
    <t>BRITHANY GUADALUPE</t>
  </si>
  <si>
    <t>ICKER JESUS</t>
  </si>
  <si>
    <t>GIAN CARLO</t>
  </si>
  <si>
    <t>JONATHAN RICARDO</t>
  </si>
  <si>
    <t>YANET GUADALUPE</t>
  </si>
  <si>
    <t>ERNESTO ZURIEL</t>
  </si>
  <si>
    <t>IAN SAUL</t>
  </si>
  <si>
    <t>RODRIGO VLADHIMIR</t>
  </si>
  <si>
    <t>EVAN FATMER</t>
  </si>
  <si>
    <t>FRANCISCO ISMAEL</t>
  </si>
  <si>
    <t>JOSE LEONEL</t>
  </si>
  <si>
    <t>YUBLENNI GARETH</t>
  </si>
  <si>
    <t>KELLY MICHELL</t>
  </si>
  <si>
    <t>KERRY ISABELL</t>
  </si>
  <si>
    <t>LUNA ROCIO</t>
  </si>
  <si>
    <t>JEFFREY DAVID</t>
  </si>
  <si>
    <t>JESUS JOSEPH</t>
  </si>
  <si>
    <t>DEMIAN EDUARDO</t>
  </si>
  <si>
    <t>JATZIRY ESTEFANIA</t>
  </si>
  <si>
    <t>DIEGO ARTURO</t>
  </si>
  <si>
    <t>KARIM UBALDO</t>
  </si>
  <si>
    <t>KEVIN UBALDO</t>
  </si>
  <si>
    <t>DANNA CAMILA</t>
  </si>
  <si>
    <t>DAYANA SOFIA</t>
  </si>
  <si>
    <t>GABRIEL EDUARDO</t>
  </si>
  <si>
    <t>IRAN BETZABET</t>
  </si>
  <si>
    <t>AMAIRANY MONSERRATH</t>
  </si>
  <si>
    <t>DEREK SALVADOR</t>
  </si>
  <si>
    <t>JOSEARMANDO GAMALIEL</t>
  </si>
  <si>
    <t>XIMENA ESTEFANIA</t>
  </si>
  <si>
    <t>KEVIN GABRIEL</t>
  </si>
  <si>
    <t>JUAN URIEL</t>
  </si>
  <si>
    <t>EMILY LIZBETH</t>
  </si>
  <si>
    <t>AMY EITANA</t>
  </si>
  <si>
    <t>AYLIN</t>
  </si>
  <si>
    <t>CRISTIAN GEOVANNI</t>
  </si>
  <si>
    <t>NANCY HAIDE</t>
  </si>
  <si>
    <t>ALLISON VALENTINA</t>
  </si>
  <si>
    <t>LESLY PALOMA</t>
  </si>
  <si>
    <t>KATIA DENISSE</t>
  </si>
  <si>
    <t>CHRISTIAN LEOBARDO</t>
  </si>
  <si>
    <t>KAROL YAMILETH</t>
  </si>
  <si>
    <t>OSMARA KAMILA</t>
  </si>
  <si>
    <t>JOSSELINE GUADALUPE</t>
  </si>
  <si>
    <t>SERGIO EDUARDO</t>
  </si>
  <si>
    <t>SHEYLA AITANA</t>
  </si>
  <si>
    <t>LUIS MARIO</t>
  </si>
  <si>
    <t>ANDREA ARELI</t>
  </si>
  <si>
    <t>MARCOS SAID</t>
  </si>
  <si>
    <t>MARICARMEN</t>
  </si>
  <si>
    <t>XIMENA DANAE</t>
  </si>
  <si>
    <t>BRITHANY YUDITH</t>
  </si>
  <si>
    <t>ANA JILLIANN</t>
  </si>
  <si>
    <t>JOSE EMMANUEL</t>
  </si>
  <si>
    <t>CARLOS DAMIAN</t>
  </si>
  <si>
    <t>CESAR JAVIER</t>
  </si>
  <si>
    <t>CESAR YAHIR</t>
  </si>
  <si>
    <t>KEVIN EMANUEL</t>
  </si>
  <si>
    <t>LUIS DANIEL</t>
  </si>
  <si>
    <t>OSCAR SAUL</t>
  </si>
  <si>
    <t>REGINA YAMILET</t>
  </si>
  <si>
    <t>AIRON MANUEL</t>
  </si>
  <si>
    <t>LEONARDO GABRIEL</t>
  </si>
  <si>
    <t>BRITANY AILI</t>
  </si>
  <si>
    <t>ANDREA ZOE</t>
  </si>
  <si>
    <t>AXEL URIEL</t>
  </si>
  <si>
    <t>CESAR ALEXIS</t>
  </si>
  <si>
    <t>DOMINICK SANTIAGO SAID</t>
  </si>
  <si>
    <t>MIRIAM ALEJANDRA</t>
  </si>
  <si>
    <t>IKER ANTONY</t>
  </si>
  <si>
    <t>KENDRA RUBI</t>
  </si>
  <si>
    <t>WILLIAM MICHEL</t>
  </si>
  <si>
    <t>ISAAC ARIEL</t>
  </si>
  <si>
    <t>EDUARDO JARED</t>
  </si>
  <si>
    <t>ASAEL GUADALUPE</t>
  </si>
  <si>
    <t>KAROL CRISTINA</t>
  </si>
  <si>
    <t>ROGELIO FABIAN</t>
  </si>
  <si>
    <t>KIMBERLY EMIRETH</t>
  </si>
  <si>
    <t>ROLANDO JUNIOR</t>
  </si>
  <si>
    <t>FERNANDO MISAEL</t>
  </si>
  <si>
    <t>ARIEL GUILLERMO</t>
  </si>
  <si>
    <t>ANGELLINE</t>
  </si>
  <si>
    <t>YULIETH GUADALUPE</t>
  </si>
  <si>
    <t>FREDUAR PAUL</t>
  </si>
  <si>
    <t>MELANNIE LILIANA</t>
  </si>
  <si>
    <t>ESMERALDA HITANDEHUI</t>
  </si>
  <si>
    <t>MINERVA GUADALUPE</t>
  </si>
  <si>
    <t>HANNA CAMILA</t>
  </si>
  <si>
    <t>MIA</t>
  </si>
  <si>
    <t>EZEQUIEL</t>
  </si>
  <si>
    <t>ARELY MARIA DE JESUS</t>
  </si>
  <si>
    <t>EVELYN GUADALUPE</t>
  </si>
  <si>
    <t>CRISTOFER JAVIER</t>
  </si>
  <si>
    <t>LAURA YARISBETH</t>
  </si>
  <si>
    <t>STEFANO ALEXANDER</t>
  </si>
  <si>
    <t>ESTEFANIA YAQUELIN</t>
  </si>
  <si>
    <t>MARIA MONSERRATH</t>
  </si>
  <si>
    <t>DANIELA NAHOMY</t>
  </si>
  <si>
    <t>KATHERINE JIMENA</t>
  </si>
  <si>
    <t>MIRANDA MONCERRATT</t>
  </si>
  <si>
    <t>MANUEL STEVEN</t>
  </si>
  <si>
    <t>ALISON DAYANE</t>
  </si>
  <si>
    <t>AMERICA ROMINA</t>
  </si>
  <si>
    <t>PERLA YAMILET</t>
  </si>
  <si>
    <t>ERICK ALEXANDER</t>
  </si>
  <si>
    <t>SANTIAGO SALVADOR</t>
  </si>
  <si>
    <t>CARMEN ABRIL</t>
  </si>
  <si>
    <t>DAVID FELICIANO</t>
  </si>
  <si>
    <t>FATIMA BRISEY</t>
  </si>
  <si>
    <t>ZYANYA DANNAYLYN</t>
  </si>
  <si>
    <t>JESE</t>
  </si>
  <si>
    <t>SANTIAGO ANDREY</t>
  </si>
  <si>
    <t>ROBERTO MANUEL</t>
  </si>
  <si>
    <t>ANGELA MARIELA</t>
  </si>
  <si>
    <t>GERARDO DANIEL</t>
  </si>
  <si>
    <t>DAILYN AMAIRANY</t>
  </si>
  <si>
    <t>VALERIA ANAHY</t>
  </si>
  <si>
    <t>JOSE ENRIQUE</t>
  </si>
  <si>
    <t>LAVINIA ABIGAIL</t>
  </si>
  <si>
    <t>EVELIN ISADORA</t>
  </si>
  <si>
    <t>SAHORY YARIBEL</t>
  </si>
  <si>
    <t>YENNIFER NICOLE</t>
  </si>
  <si>
    <t>JOSE AARON</t>
  </si>
  <si>
    <t>LIAM KALED</t>
  </si>
  <si>
    <t>EDGAR ADRIAN</t>
  </si>
  <si>
    <t>ALAHIN ITZAEL</t>
  </si>
  <si>
    <t>ASAMI ABDALI</t>
  </si>
  <si>
    <t>EDWIN ROSALIO</t>
  </si>
  <si>
    <t>DAMIAN FABIANI</t>
  </si>
  <si>
    <t>DEMIAN LEONEL</t>
  </si>
  <si>
    <t>ALINNE YAMILETH</t>
  </si>
  <si>
    <t>DILAN YARED</t>
  </si>
  <si>
    <t>KEILY ANGELIQUE</t>
  </si>
  <si>
    <t>ASHLEE NICOLE</t>
  </si>
  <si>
    <t>KEVIN YAEL</t>
  </si>
  <si>
    <t>AMERICA LILIANA</t>
  </si>
  <si>
    <t>DAYANA</t>
  </si>
  <si>
    <t>CINTHIA MONSERRATH</t>
  </si>
  <si>
    <t>KEVIN GILBERTO</t>
  </si>
  <si>
    <t>VALENTINA LIZETH</t>
  </si>
  <si>
    <t>NAOMI ITZAYANA</t>
  </si>
  <si>
    <t>DAVID ELIAS</t>
  </si>
  <si>
    <t>CITLALLI JAZMIN</t>
  </si>
  <si>
    <t>MARCOS SANTIAGO</t>
  </si>
  <si>
    <t>ELIAS ABRAHAM</t>
  </si>
  <si>
    <t>JOSHUA DANIEL</t>
  </si>
  <si>
    <t>IRATZE YAMILETH</t>
  </si>
  <si>
    <t>YATZIRI FERNANDA</t>
  </si>
  <si>
    <t>HELEN DANNAY</t>
  </si>
  <si>
    <t>ANTHONY NEYMAR</t>
  </si>
  <si>
    <t>DANIEL ALBERTO</t>
  </si>
  <si>
    <t>HENRRY TOMAS</t>
  </si>
  <si>
    <t>DOMINIC GABRIEL</t>
  </si>
  <si>
    <t>YANERI ADILENE</t>
  </si>
  <si>
    <t>CRISTHIAN EMANUEL</t>
  </si>
  <si>
    <t>ADRIANA VALENTINA</t>
  </si>
  <si>
    <t>CINTHIA JAQUELINE</t>
  </si>
  <si>
    <t>JONATHAN ULISES</t>
  </si>
  <si>
    <t>JESHUA</t>
  </si>
  <si>
    <t>IAN JOSUE</t>
  </si>
  <si>
    <t>CATIA VALERIA</t>
  </si>
  <si>
    <t>BRAYAN ALEXIS</t>
  </si>
  <si>
    <t>ERIK ARMANDO</t>
  </si>
  <si>
    <t>AMANDA</t>
  </si>
  <si>
    <t>DIEGO RAUL</t>
  </si>
  <si>
    <t>YOANI ANAHI</t>
  </si>
  <si>
    <t>EVELYN LIZETH</t>
  </si>
  <si>
    <t>LEO ALEXANDER</t>
  </si>
  <si>
    <t>VICENTE DIONICIO</t>
  </si>
  <si>
    <t>ESMERALDA YOSELIN</t>
  </si>
  <si>
    <t>JORGE ANTONIO</t>
  </si>
  <si>
    <t>AARON</t>
  </si>
  <si>
    <t>OSCAR EDUARDO</t>
  </si>
  <si>
    <t>ALISSON YAMILETH</t>
  </si>
  <si>
    <t>MIRANDA ELIZABETH</t>
  </si>
  <si>
    <t>MARVIN ALFREDO</t>
  </si>
  <si>
    <t>DIARELI YAMILETH</t>
  </si>
  <si>
    <t>KEVIN JOSSUE</t>
  </si>
  <si>
    <t>JULIO CESAR JOSUE</t>
  </si>
  <si>
    <t>ANGELA MILEIDY</t>
  </si>
  <si>
    <t>SOL</t>
  </si>
  <si>
    <t>DYLAN ADIEL</t>
  </si>
  <si>
    <t>BYRON DAMIAN</t>
  </si>
  <si>
    <t>HEMILY NAHOMY</t>
  </si>
  <si>
    <t>NAOMI GUADALUPE</t>
  </si>
  <si>
    <t>AMI JAQUELINE</t>
  </si>
  <si>
    <t>ALAN ISSAI</t>
  </si>
  <si>
    <t>VANESSA DANAEE</t>
  </si>
  <si>
    <t>MILLAN DAMIAN</t>
  </si>
  <si>
    <t>SEBASTIAN EMILIANO</t>
  </si>
  <si>
    <t>SERGIO REYMUNDO</t>
  </si>
  <si>
    <t>MELANIE JATZIRI</t>
  </si>
  <si>
    <t>MARIA BRISEIDA</t>
  </si>
  <si>
    <t>EDUARDO EMANUEL</t>
  </si>
  <si>
    <t>LUIS FERNANDO</t>
  </si>
  <si>
    <t>ERNESTO</t>
  </si>
  <si>
    <t>NAHOMI NATALY</t>
  </si>
  <si>
    <t>CARLOS RIGOBERTO</t>
  </si>
  <si>
    <t>MIKEL AARON</t>
  </si>
  <si>
    <t>IZAAC OBED</t>
  </si>
  <si>
    <t>ESTHEPANIE</t>
  </si>
  <si>
    <t>RUBI JANETH</t>
  </si>
  <si>
    <t>JANEHIRA YAMILET</t>
  </si>
  <si>
    <t>ROMAN ISMAEL</t>
  </si>
  <si>
    <t>YANELI JAZMIN</t>
  </si>
  <si>
    <t>JILARI RUBI</t>
  </si>
  <si>
    <t>YENIFER ESMERALDA</t>
  </si>
  <si>
    <t>CARLOS ALEXANDRO</t>
  </si>
  <si>
    <t>IVONNE ANAHI</t>
  </si>
  <si>
    <t>LIZETH JAQUELINE</t>
  </si>
  <si>
    <t>HECTOR HUGO</t>
  </si>
  <si>
    <t>JORGE HUMBERTO</t>
  </si>
  <si>
    <t>CAROL NICOLE</t>
  </si>
  <si>
    <t>CORAL AZUCENA</t>
  </si>
  <si>
    <t>SUSANA CARELY</t>
  </si>
  <si>
    <t>IKER SANTIAGO</t>
  </si>
  <si>
    <t>ESMERALDA GUADALUPE</t>
  </si>
  <si>
    <t>ITZAYANA CAROLINA</t>
  </si>
  <si>
    <t>ROBERTO JOVANY</t>
  </si>
  <si>
    <t>BIANCA ESTEFANNIA</t>
  </si>
  <si>
    <t>ALAN EDUARDO</t>
  </si>
  <si>
    <t>KARLA SINAY</t>
  </si>
  <si>
    <t>LIDIA LIZBETH</t>
  </si>
  <si>
    <t>ISELDA AILEM</t>
  </si>
  <si>
    <t>AXEL ZURIEL</t>
  </si>
  <si>
    <t>HIROMY ZAMAHARA</t>
  </si>
  <si>
    <t>JUAN CARLOS</t>
  </si>
  <si>
    <t>ABRAHAM AMITHAI</t>
  </si>
  <si>
    <t>JORAM</t>
  </si>
  <si>
    <t>JORDAN</t>
  </si>
  <si>
    <t>DYLAN EZEQUIEL</t>
  </si>
  <si>
    <t>DOMINIC ROMAN</t>
  </si>
  <si>
    <t>MAIA CAMILA</t>
  </si>
  <si>
    <t>KEIRA MELINA</t>
  </si>
  <si>
    <t>LYA FERNANDA</t>
  </si>
  <si>
    <t>AMBAR KALANI</t>
  </si>
  <si>
    <t>BRANDON KARIM</t>
  </si>
  <si>
    <t>AMBER DAYAMI</t>
  </si>
  <si>
    <t>JORDAN JARET</t>
  </si>
  <si>
    <t>MANELIK IVANNA</t>
  </si>
  <si>
    <t>BRITANNY MARINA</t>
  </si>
  <si>
    <t>ALIX IVANNA</t>
  </si>
  <si>
    <t>ERICK ALAIN</t>
  </si>
  <si>
    <t>GRETTELL MARINA</t>
  </si>
  <si>
    <t>ALEXIS SANTIAGO</t>
  </si>
  <si>
    <t>MARA ISABELA</t>
  </si>
  <si>
    <t>AXEL MARCELINO</t>
  </si>
  <si>
    <t>ANDREA ESTEFANIA</t>
  </si>
  <si>
    <t>ISAAC ELIAKIM</t>
  </si>
  <si>
    <t>DANNA VALENTINA</t>
  </si>
  <si>
    <t>SAILETH</t>
  </si>
  <si>
    <t>IAN EMANUEL</t>
  </si>
  <si>
    <t>JESUS ALEXANDER</t>
  </si>
  <si>
    <t>MIRIAM ELIZABETH</t>
  </si>
  <si>
    <t>KARLA</t>
  </si>
  <si>
    <t>GARETH MARCELO</t>
  </si>
  <si>
    <t>AXEL ISMAEL</t>
  </si>
  <si>
    <t>KEVIN YAIR</t>
  </si>
  <si>
    <t>EMILY ZAHORI</t>
  </si>
  <si>
    <t>EITAN EMILIANO</t>
  </si>
  <si>
    <t>DIEGO HASSAN</t>
  </si>
  <si>
    <t>KATHERINE SOFIA</t>
  </si>
  <si>
    <t>FLOR ESPERANZA</t>
  </si>
  <si>
    <t>LOGAN FRANCISCO</t>
  </si>
  <si>
    <t>LIAN EMILIANO</t>
  </si>
  <si>
    <t>MATHIAS SAUL</t>
  </si>
  <si>
    <t>EDUARDO DANILO</t>
  </si>
  <si>
    <t>ETHAN FAVIAN</t>
  </si>
  <si>
    <t>EMILIANA YERALDI</t>
  </si>
  <si>
    <t>VICTOR JAVIER</t>
  </si>
  <si>
    <t>JOSHUA ALEXANDER</t>
  </si>
  <si>
    <t>MATIAS SAID</t>
  </si>
  <si>
    <t>AMAIA YOVANA</t>
  </si>
  <si>
    <t>JADE NICOLE</t>
  </si>
  <si>
    <t>ISAAC JOSE</t>
  </si>
  <si>
    <t>LUIS MAXIMILIANO</t>
  </si>
  <si>
    <t>MATEO CALEB</t>
  </si>
  <si>
    <t>IRANI PAULINA</t>
  </si>
  <si>
    <t>KEVIN ANTONIO</t>
  </si>
  <si>
    <t>ARLETH</t>
  </si>
  <si>
    <t>CARLOS ELIAM</t>
  </si>
  <si>
    <t>MAURICIO GAEL</t>
  </si>
  <si>
    <t>GRETTEL CATALINA</t>
  </si>
  <si>
    <t>OSWALDO</t>
  </si>
  <si>
    <t>EUGENIO ABEL</t>
  </si>
  <si>
    <t>EVELYN RENATA</t>
  </si>
  <si>
    <t>JIMENA</t>
  </si>
  <si>
    <t>JESUS ABEL</t>
  </si>
  <si>
    <t>JAMES</t>
  </si>
  <si>
    <t>MATEO NICOLAS</t>
  </si>
  <si>
    <t>ALLISON IVANNA</t>
  </si>
  <si>
    <t>GRECIA LETICIA</t>
  </si>
  <si>
    <t>ARIANNA KATANY</t>
  </si>
  <si>
    <t>KELLY ARIANA</t>
  </si>
  <si>
    <t>LUNA YATZIRI</t>
  </si>
  <si>
    <t>AMERICA YATZIRY</t>
  </si>
  <si>
    <t>SAMUEL ALEJANDRO</t>
  </si>
  <si>
    <t>REGINA SCARLETT</t>
  </si>
  <si>
    <t>BRANDON YOEL</t>
  </si>
  <si>
    <t>FERNANDA VALENTINA</t>
  </si>
  <si>
    <t>NATHALIE</t>
  </si>
  <si>
    <t>AARON GAEL</t>
  </si>
  <si>
    <t>YEILY CRISTEL</t>
  </si>
  <si>
    <t>SINAI</t>
  </si>
  <si>
    <t>SOFIA NICOLE</t>
  </si>
  <si>
    <t>KASSANDRA</t>
  </si>
  <si>
    <t>XIMENA VALENTINA</t>
  </si>
  <si>
    <t>IVAN ALFREDO</t>
  </si>
  <si>
    <t>NATHAN SAID</t>
  </si>
  <si>
    <t>MAIA HAZEL</t>
  </si>
  <si>
    <t>LUIS FABIAN</t>
  </si>
  <si>
    <t>KEVYN JAAIR</t>
  </si>
  <si>
    <t>ITZEL ZOE</t>
  </si>
  <si>
    <t>SARAH REBECA</t>
  </si>
  <si>
    <t>DULCE ARELY</t>
  </si>
  <si>
    <t>BATHIA SARAI</t>
  </si>
  <si>
    <t>STEFANO LEONEL</t>
  </si>
  <si>
    <t>ISIS LUCIA</t>
  </si>
  <si>
    <t>BARBARA ELIZABETH</t>
  </si>
  <si>
    <t>JAZMIN VIANNEY</t>
  </si>
  <si>
    <t>JOSE ULISES</t>
  </si>
  <si>
    <t>KEVIN FERNANDO</t>
  </si>
  <si>
    <t>ATALIA</t>
  </si>
  <si>
    <t>PRISCILA ABIGAIL</t>
  </si>
  <si>
    <t>SAHORY ARIDAY</t>
  </si>
  <si>
    <t>DIANA MARIA</t>
  </si>
  <si>
    <t>PEDRO ANTONIO</t>
  </si>
  <si>
    <t>JILARY DAYANA</t>
  </si>
  <si>
    <t>ALEXANDER BRIAN</t>
  </si>
  <si>
    <t>OSCAR DANIEL</t>
  </si>
  <si>
    <t>AIDA JIMENA</t>
  </si>
  <si>
    <t>CORINNA GISELLE</t>
  </si>
  <si>
    <t>MICHELLE GUADALUPE</t>
  </si>
  <si>
    <t>CHRISTOFER NOEL</t>
  </si>
  <si>
    <t>LESLY EDIMAR</t>
  </si>
  <si>
    <t>EDWIN ALEXIS</t>
  </si>
  <si>
    <t>VICTOR ALBERTO</t>
  </si>
  <si>
    <t>JOHAN ULISES</t>
  </si>
  <si>
    <t>IAM NEYMAR</t>
  </si>
  <si>
    <t>IKER IVAN</t>
  </si>
  <si>
    <t>MARIO JOHANNY</t>
  </si>
  <si>
    <t>GRECIA</t>
  </si>
  <si>
    <t>MIGUEL ASAHI</t>
  </si>
  <si>
    <t>ERICK OSMAR</t>
  </si>
  <si>
    <t>BETANIA GETZEMANI</t>
  </si>
  <si>
    <t>ALEXA KARELY</t>
  </si>
  <si>
    <t>BRISEYDA GUADALUPE</t>
  </si>
  <si>
    <t>ABDIEL DE JESUS</t>
  </si>
  <si>
    <t>KIMBERLY DARLENE</t>
  </si>
  <si>
    <t>SOFIA EMIRETH</t>
  </si>
  <si>
    <t>JESUS EXAEL</t>
  </si>
  <si>
    <t>YULIANA GUADALUPE</t>
  </si>
  <si>
    <t>PABLO JESUS</t>
  </si>
  <si>
    <t>DILAN</t>
  </si>
  <si>
    <t>NOELIA NICOLE</t>
  </si>
  <si>
    <t>VIANEY NATHALY</t>
  </si>
  <si>
    <t>ALEXIA YAMILET</t>
  </si>
  <si>
    <t>HUGO ORLANDO</t>
  </si>
  <si>
    <t>FERNANDO ALONSO</t>
  </si>
  <si>
    <t>AARON MAXIMILIANO</t>
  </si>
  <si>
    <t>CRISTAL ITZAYANA</t>
  </si>
  <si>
    <t>ABNEER CALEB</t>
  </si>
  <si>
    <t>KAREMY MIRELL</t>
  </si>
  <si>
    <t>BRANDON DE JESUS IVAN</t>
  </si>
  <si>
    <t>KIMBERLY ALEJANDRA</t>
  </si>
  <si>
    <t>ALISSON VALENTINA</t>
  </si>
  <si>
    <t>ELIZABETH SARAHI</t>
  </si>
  <si>
    <t>SUJEY AITANA</t>
  </si>
  <si>
    <t>CECILIA MONSERRATH</t>
  </si>
  <si>
    <t>DAMIAN EMMANUEL</t>
  </si>
  <si>
    <t>LEYLANI NICOLLE</t>
  </si>
  <si>
    <t>TIFFANY NICOLE</t>
  </si>
  <si>
    <t>YANDEL ALEXANDER</t>
  </si>
  <si>
    <t>DAFNE</t>
  </si>
  <si>
    <t>GEOVANI</t>
  </si>
  <si>
    <t>LUIS YERIK</t>
  </si>
  <si>
    <t>EIMY YAMILET</t>
  </si>
  <si>
    <t>BRISEY YULEIBI GUADALUPE</t>
  </si>
  <si>
    <t>LIZETH ALEJANDRA</t>
  </si>
  <si>
    <t>ANGEL RICARDO</t>
  </si>
  <si>
    <t>ELIAS NAUM</t>
  </si>
  <si>
    <t>YEIMI ELIZABETH</t>
  </si>
  <si>
    <t>ESTEFANIA BRILLITH</t>
  </si>
  <si>
    <t>EVAN EMILIANO</t>
  </si>
  <si>
    <t>JUAN DIEGO HUMBERTO</t>
  </si>
  <si>
    <t>MONICA VALENTINA</t>
  </si>
  <si>
    <t>ARELY</t>
  </si>
  <si>
    <t>OSMAR RAMSES</t>
  </si>
  <si>
    <t>VALERIA SOFIA</t>
  </si>
  <si>
    <t>JOSE NOE</t>
  </si>
  <si>
    <t>JONATHAN ISRAEL</t>
  </si>
  <si>
    <t>GERARDO YURIEL</t>
  </si>
  <si>
    <t>NICOLE JOSELYN</t>
  </si>
  <si>
    <t>DANNA SHARLENE</t>
  </si>
  <si>
    <t>IKER JONATHAN DOMINIC</t>
  </si>
  <si>
    <t>CRISTOPHER TADEO</t>
  </si>
  <si>
    <t>JOSE ANDRES</t>
  </si>
  <si>
    <t>ZAYRA</t>
  </si>
  <si>
    <t>ARIADNE MICHELLE GUADALUPE</t>
  </si>
  <si>
    <t>WILLIAM URICEL</t>
  </si>
  <si>
    <t>ARANZA CAMILA</t>
  </si>
  <si>
    <t>JUDITH YAMILETH</t>
  </si>
  <si>
    <t>NICOLE SCARLETT</t>
  </si>
  <si>
    <t>LILU NICOLE</t>
  </si>
  <si>
    <t>SAMANTHA ARELY</t>
  </si>
  <si>
    <t>DAYANA ELIZABETH</t>
  </si>
  <si>
    <t>HANSEL FRANCISCO</t>
  </si>
  <si>
    <t>CARLOS AVEL</t>
  </si>
  <si>
    <t>KATHERINE DENISSE</t>
  </si>
  <si>
    <t>ERIKA DANIELA</t>
  </si>
  <si>
    <t>FABIAN DE JESUS</t>
  </si>
  <si>
    <t>FENDER DANIEL</t>
  </si>
  <si>
    <t>LEONARDO TRISTAN</t>
  </si>
  <si>
    <t>ALEJANDRA NOEMY</t>
  </si>
  <si>
    <t>NADIA MICHELLE</t>
  </si>
  <si>
    <t>ANGEL RAUL</t>
  </si>
  <si>
    <t>AIMEE GUADALUPE</t>
  </si>
  <si>
    <t>DANNA SOPHIA</t>
  </si>
  <si>
    <t>NADYA ADALY</t>
  </si>
  <si>
    <t>GAEL ENRIQUE</t>
  </si>
  <si>
    <t>GUADALUPE YUNUEN</t>
  </si>
  <si>
    <t>EIMMY SAORI</t>
  </si>
  <si>
    <t>DIEGO DE JESUS</t>
  </si>
  <si>
    <t>ANA ESMERALDA</t>
  </si>
  <si>
    <t>LEONARDO MANUEL</t>
  </si>
  <si>
    <t>VICTOR ALONSO</t>
  </si>
  <si>
    <t>EMILY CAROLINA</t>
  </si>
  <si>
    <t>GUADALUPE ANAHI</t>
  </si>
  <si>
    <t>MARIELA GUADALUPE</t>
  </si>
  <si>
    <t>ANGEL ADONAI</t>
  </si>
  <si>
    <t>DOMINIC YAEL</t>
  </si>
  <si>
    <t>DONNOVAN JASSIEL</t>
  </si>
  <si>
    <t>JARED</t>
  </si>
  <si>
    <t>DAIMON SEBASTIAN</t>
  </si>
  <si>
    <t>ABRAHAM ALEXANDER</t>
  </si>
  <si>
    <t>EIMY MARITZA</t>
  </si>
  <si>
    <t>ANGEL MICHELL</t>
  </si>
  <si>
    <t>HUMBERTO MISAEL</t>
  </si>
  <si>
    <t>LUIS JAVIER</t>
  </si>
  <si>
    <t>CALEB AARON</t>
  </si>
  <si>
    <t>MARTHA YAZLYN</t>
  </si>
  <si>
    <t>EVELYN LUCIANA</t>
  </si>
  <si>
    <t>VICTORIA ELIZABETH</t>
  </si>
  <si>
    <t>VICTOR KEYLEV</t>
  </si>
  <si>
    <t>MARTA ELENA</t>
  </si>
  <si>
    <t>SAMANTHA CAROLINA</t>
  </si>
  <si>
    <t>DERECK ALFREDO</t>
  </si>
  <si>
    <t>DAMIAN AZAEL</t>
  </si>
  <si>
    <t>ANA RENATA</t>
  </si>
  <si>
    <t>EDGAR MIGUEL</t>
  </si>
  <si>
    <t>JESUS DANIEL</t>
  </si>
  <si>
    <t>JOHANA LIZBETH</t>
  </si>
  <si>
    <t>ALLISON RENATA</t>
  </si>
  <si>
    <t>ESMERALDA ROCIO</t>
  </si>
  <si>
    <t>BRYANNA ZAYURY</t>
  </si>
  <si>
    <t>MELANI JANETH</t>
  </si>
  <si>
    <t>YATZIRY</t>
  </si>
  <si>
    <t>VIOLETTA VALENTINA</t>
  </si>
  <si>
    <t>ALLISON NAOMY</t>
  </si>
  <si>
    <t>ROSARIO YAMILETH</t>
  </si>
  <si>
    <t>EVER EDUARDO</t>
  </si>
  <si>
    <t>NOE</t>
  </si>
  <si>
    <t>DAVID ALONSO</t>
  </si>
  <si>
    <t>TADEO</t>
  </si>
  <si>
    <t>GENESIS ANDREA</t>
  </si>
  <si>
    <t>KEVIN MARCELO</t>
  </si>
  <si>
    <t>LIAM EDUARDO</t>
  </si>
  <si>
    <t>EDHER YADIEL</t>
  </si>
  <si>
    <t>NETANEL</t>
  </si>
  <si>
    <t>IRMA DOMENICA</t>
  </si>
  <si>
    <t>EUSEVIO MISAEL</t>
  </si>
  <si>
    <t>ANDRES AURELIO</t>
  </si>
  <si>
    <t>NAIDELYN MISLAY</t>
  </si>
  <si>
    <t>CAROLINA GUADALUPE</t>
  </si>
  <si>
    <t>KENDRA GISELLE</t>
  </si>
  <si>
    <t>BRAYAN DANIEL</t>
  </si>
  <si>
    <t>GRETTEL NICOLE</t>
  </si>
  <si>
    <t>FLOR DE JESUS</t>
  </si>
  <si>
    <t>BRENDA JAKELINE</t>
  </si>
  <si>
    <t>ADELIN HANNA MICHEL</t>
  </si>
  <si>
    <t>LOGAN JARET</t>
  </si>
  <si>
    <t>ELIOT ABRAHAM</t>
  </si>
  <si>
    <t>JULIAN ALEJANDRO</t>
  </si>
  <si>
    <t>YOLANDA XIOMARA VICTORIA</t>
  </si>
  <si>
    <t>LIAM JONATHAN</t>
  </si>
  <si>
    <t>SOPHIA ISABELLA</t>
  </si>
  <si>
    <t>ANGELA JAZMIN</t>
  </si>
  <si>
    <t>EVA SHIRLEY</t>
  </si>
  <si>
    <t>ROMINA JAMILET</t>
  </si>
  <si>
    <t>ROSARIO JULIETTE</t>
  </si>
  <si>
    <t>MARIA MILAGROS</t>
  </si>
  <si>
    <t>REYLI FRANCISCO</t>
  </si>
  <si>
    <t>JONATHAN ALEXANDER</t>
  </si>
  <si>
    <t>ADOLFO DANIEL</t>
  </si>
  <si>
    <t>JACOB EMMANUEL</t>
  </si>
  <si>
    <t>ANTONIO JEFTE</t>
  </si>
  <si>
    <t>AIRAM AMERICA</t>
  </si>
  <si>
    <t>LUIS RAMIRO</t>
  </si>
  <si>
    <t>DYLAN LEONEL</t>
  </si>
  <si>
    <t>HENRY</t>
  </si>
  <si>
    <t>MELISSA FERNANDA</t>
  </si>
  <si>
    <t>DIEGO JOEL</t>
  </si>
  <si>
    <t>JENNIFER ALEJANDRA</t>
  </si>
  <si>
    <t>IKER LEONEL</t>
  </si>
  <si>
    <t>JUAN ALONSO</t>
  </si>
  <si>
    <t>MELANY</t>
  </si>
  <si>
    <t>CARLOS ALBERTO</t>
  </si>
  <si>
    <t>ISIS CAMILA</t>
  </si>
  <si>
    <t>MOISES MATEO</t>
  </si>
  <si>
    <t>FERNANDA JAZMIN</t>
  </si>
  <si>
    <t>GARETH</t>
  </si>
  <si>
    <t>LUCERO ESMERALDA</t>
  </si>
  <si>
    <t>HUGO ALEJANDRO</t>
  </si>
  <si>
    <t>ALAN SANTIAGO</t>
  </si>
  <si>
    <t>JADE ESMERALDA</t>
  </si>
  <si>
    <t>IVAN ANTONIO</t>
  </si>
  <si>
    <t>MATIAS FABIAN</t>
  </si>
  <si>
    <t>VICTORIA FERNANDA</t>
  </si>
  <si>
    <t>MELANY ABRIL</t>
  </si>
  <si>
    <t>LESLI YAMILETH</t>
  </si>
  <si>
    <t>YAVHET ALEXANDER</t>
  </si>
  <si>
    <t>MEREDITH DENISSE</t>
  </si>
  <si>
    <t>ABRAHAM EMMANUEL</t>
  </si>
  <si>
    <t>EVELYN ABRIL</t>
  </si>
  <si>
    <t>KENIA ESTEFANIA</t>
  </si>
  <si>
    <t>LIA ABIGAIL</t>
  </si>
  <si>
    <t>ARELI SAMANTA</t>
  </si>
  <si>
    <t>ELSA GUADALUPE</t>
  </si>
  <si>
    <t>HECTOR YAEL</t>
  </si>
  <si>
    <t>JESUS FRANCISCO</t>
  </si>
  <si>
    <t>MACKENZIE YAMILETH</t>
  </si>
  <si>
    <t>ANGEL JOVANY</t>
  </si>
  <si>
    <t>JENNIFER NATALIE</t>
  </si>
  <si>
    <t>YURITZI VANESSA</t>
  </si>
  <si>
    <t>ALEXA NAOMI</t>
  </si>
  <si>
    <t>ALEXIS MATIAS</t>
  </si>
  <si>
    <t>SERGIO ISHAI</t>
  </si>
  <si>
    <t>LIAM CALEB</t>
  </si>
  <si>
    <t>CAMILA NOEMI</t>
  </si>
  <si>
    <t>JHAN EMILIANO</t>
  </si>
  <si>
    <t>KILIAN LEOBARDO</t>
  </si>
  <si>
    <t>FRANCISCO ALDAIR</t>
  </si>
  <si>
    <t>EUSELIO</t>
  </si>
  <si>
    <t>MARIA DANIELA</t>
  </si>
  <si>
    <t>ANAHY ESMERALDA</t>
  </si>
  <si>
    <t>PEDRO ABEL</t>
  </si>
  <si>
    <t>LEYLANNI YAMILET</t>
  </si>
  <si>
    <t>CARMEN GEORGINA</t>
  </si>
  <si>
    <t>FRANCISCO GABRIEL</t>
  </si>
  <si>
    <t>ARANTZA AMAIRANI</t>
  </si>
  <si>
    <t>KEIDI YERALI</t>
  </si>
  <si>
    <t>MIA MICHELLE</t>
  </si>
  <si>
    <t>EVA VICTORIA</t>
  </si>
  <si>
    <t>HANNIA JAZMIN</t>
  </si>
  <si>
    <t>ALBERTO SAID</t>
  </si>
  <si>
    <t>IRLANDA</t>
  </si>
  <si>
    <t>IAN GEOVANNI</t>
  </si>
  <si>
    <t>EDWIN JOSUE</t>
  </si>
  <si>
    <t>IAN OSVALDO</t>
  </si>
  <si>
    <t>CARLOS EDUARDO</t>
  </si>
  <si>
    <t>SOPHIA SCARLETT</t>
  </si>
  <si>
    <t>MILCA MIPZAN</t>
  </si>
  <si>
    <t>JUAN EFRAIN</t>
  </si>
  <si>
    <t>ROSA FERNANDA</t>
  </si>
  <si>
    <t>MATIAS SAGIT</t>
  </si>
  <si>
    <t>AVILENE JAZMIN</t>
  </si>
  <si>
    <t>DIEGO YOBANY</t>
  </si>
  <si>
    <t>YUE QUETZALLI</t>
  </si>
  <si>
    <t>MAICOL BENJAMIN</t>
  </si>
  <si>
    <t>VICTORIA ABIGAIL</t>
  </si>
  <si>
    <t>FATIMA MICHELLE</t>
  </si>
  <si>
    <t>JUAN DAVID</t>
  </si>
  <si>
    <t>MARIA CAMILA</t>
  </si>
  <si>
    <t>CECILIA RENATA</t>
  </si>
  <si>
    <t>DIANA KIABETH</t>
  </si>
  <si>
    <t>LESLIE GUADALUPE</t>
  </si>
  <si>
    <t>REGINA COELI</t>
  </si>
  <si>
    <t>MELANY ALESSANDRA</t>
  </si>
  <si>
    <t>ARACELI ABIGAIL</t>
  </si>
  <si>
    <t>DAVID UZZIEL</t>
  </si>
  <si>
    <t>EFREN SEBASTIAN</t>
  </si>
  <si>
    <t>EMILY YAXANIE</t>
  </si>
  <si>
    <t>JESUS ALFREDO</t>
  </si>
  <si>
    <t>JOKZA</t>
  </si>
  <si>
    <t>GUSTAVO FIDEL</t>
  </si>
  <si>
    <t>JESUS EMMANUEL</t>
  </si>
  <si>
    <t>LUIS PABLO</t>
  </si>
  <si>
    <t>EIDEN YUNUET</t>
  </si>
  <si>
    <t>OSVALDO EMANUEL</t>
  </si>
  <si>
    <t>LIA JANETTE</t>
  </si>
  <si>
    <t>RUBI ESMERALDA</t>
  </si>
  <si>
    <t>JATZIBE SHANARANI</t>
  </si>
  <si>
    <t>AXEL GABRIEL</t>
  </si>
  <si>
    <t>AXEL MIGUEL</t>
  </si>
  <si>
    <t>EMMANUEL DE JESUS</t>
  </si>
  <si>
    <t>JOSE TADEO</t>
  </si>
  <si>
    <t>FERNANDA YOSELINE</t>
  </si>
  <si>
    <t>KAROL NAOMI</t>
  </si>
  <si>
    <t>MELODY AIDEE</t>
  </si>
  <si>
    <t>ASHLY MARIA</t>
  </si>
  <si>
    <t>CAMILA YAMILETH</t>
  </si>
  <si>
    <t>BELLA YAZMIN</t>
  </si>
  <si>
    <t>DOMINIC JESUA</t>
  </si>
  <si>
    <t>IAN JOSE</t>
  </si>
  <si>
    <t>FRANCISCO EMMANUEL</t>
  </si>
  <si>
    <t>EVELYN SCARLETT</t>
  </si>
  <si>
    <t>SANTIAGO LORETO</t>
  </si>
  <si>
    <t>NORMA MARBELLA</t>
  </si>
  <si>
    <t>AITANA KAILANI</t>
  </si>
  <si>
    <t>ABELARDO</t>
  </si>
  <si>
    <t>PRISCILA CORAL</t>
  </si>
  <si>
    <t>JOAQUIN KHALID</t>
  </si>
  <si>
    <t>SANTINO URIEL</t>
  </si>
  <si>
    <t>KARLA SAKURA</t>
  </si>
  <si>
    <t>SANTIAGO ISRAEL</t>
  </si>
  <si>
    <t>AMERICA GUADALUPE</t>
  </si>
  <si>
    <t>SOPHIA NICOLE</t>
  </si>
  <si>
    <t>MIGUEL NAIM</t>
  </si>
  <si>
    <t>MARCO ALEJANDRO</t>
  </si>
  <si>
    <t>ANGEL JARED</t>
  </si>
  <si>
    <t>ZOE ISABELLA</t>
  </si>
  <si>
    <t>ARICK MATEO</t>
  </si>
  <si>
    <t>ANGEL FABRIZZIO</t>
  </si>
  <si>
    <t>MELANNY</t>
  </si>
  <si>
    <t>ANDREA ELIZABETH</t>
  </si>
  <si>
    <t>LEONARDO DANIEL</t>
  </si>
  <si>
    <t>ESTRELLA AZENETH</t>
  </si>
  <si>
    <t>MATEO AZAEL</t>
  </si>
  <si>
    <t>IKER YOHAN</t>
  </si>
  <si>
    <t>MATEO NORBERTO</t>
  </si>
  <si>
    <t>ALEIN KIABETH</t>
  </si>
  <si>
    <t>BRIANNA PERLA</t>
  </si>
  <si>
    <t>KENDAL EMIR</t>
  </si>
  <si>
    <t>MOANA CAMILA</t>
  </si>
  <si>
    <t>HANNA</t>
  </si>
  <si>
    <t>AKEMI ANGELIN</t>
  </si>
  <si>
    <t>OWEN ALEXANDER</t>
  </si>
  <si>
    <t>RENATA ZOE</t>
  </si>
  <si>
    <t>CRISTOFER ELIAS</t>
  </si>
  <si>
    <t>CATALEYA ALEJANDRA</t>
  </si>
  <si>
    <t>CARLOS OCTAVIO</t>
  </si>
  <si>
    <t>XOCHITL JAQUELINE</t>
  </si>
  <si>
    <t>IVANNA NICOLE</t>
  </si>
  <si>
    <t>DYLAN YAHIR</t>
  </si>
  <si>
    <t>ERNUST ZABDIEL</t>
  </si>
  <si>
    <t>MAIA VICTORIA</t>
  </si>
  <si>
    <t>DAYANA QUETTZALY</t>
  </si>
  <si>
    <t>MATEO EZEQUIEL</t>
  </si>
  <si>
    <t>JOSE IVAN</t>
  </si>
  <si>
    <t>NATHAN ALEJANDRO</t>
  </si>
  <si>
    <t>ANGELA JAILYNE</t>
  </si>
  <si>
    <t>ELENA ISABELLA</t>
  </si>
  <si>
    <t>AITANA YATZIRI</t>
  </si>
  <si>
    <t>KAROLINA NANZUHYT</t>
  </si>
  <si>
    <t>JENNIFER SCARLETT</t>
  </si>
  <si>
    <t>GAEL EMILIANO</t>
  </si>
  <si>
    <t>YARETZI CORAL</t>
  </si>
  <si>
    <t>NAICAR MIGUEL</t>
  </si>
  <si>
    <t>DAVID ADAN</t>
  </si>
  <si>
    <t>KENNEDYT KEILANI ALAYSHA</t>
  </si>
  <si>
    <t>ANIA</t>
  </si>
  <si>
    <t>MAYTHE ELIZABETH</t>
  </si>
  <si>
    <t>ESTEBAN ALONSO</t>
  </si>
  <si>
    <t>LEAH SCARLETT</t>
  </si>
  <si>
    <t>OSCAR GABRIEL</t>
  </si>
  <si>
    <t>EDGAR CIRILO</t>
  </si>
  <si>
    <t>DYLAN SANTIAGO</t>
  </si>
  <si>
    <t>FERNANDA ITZEL</t>
  </si>
  <si>
    <t>DANA GUADALUPE</t>
  </si>
  <si>
    <t>ANGEL ARMANDO</t>
  </si>
  <si>
    <t>SAMARA DAYANN</t>
  </si>
  <si>
    <t>JOSUE JARET</t>
  </si>
  <si>
    <t>BRITTANY ESTEFANIA</t>
  </si>
  <si>
    <t>HAZIEL DE JESUS</t>
  </si>
  <si>
    <t>AXEL MATEO</t>
  </si>
  <si>
    <t>FERNANDO MATEO</t>
  </si>
  <si>
    <t>FERNANDA SOFIA</t>
  </si>
  <si>
    <t>AINHOA MICHELLE</t>
  </si>
  <si>
    <t>ISABELLA</t>
  </si>
  <si>
    <t>YARELI MONSERRAT</t>
  </si>
  <si>
    <t>LIA DAILY</t>
  </si>
  <si>
    <t>AYLEEN SOPHIA</t>
  </si>
  <si>
    <t>BRITZIA CORAL</t>
  </si>
  <si>
    <t>KARLA AYLIN</t>
  </si>
  <si>
    <t>INGRID ARIADNE</t>
  </si>
  <si>
    <t>JACOB ALEXANDER</t>
  </si>
  <si>
    <t>ALANNA</t>
  </si>
  <si>
    <t>JAZLIN KAILANY</t>
  </si>
  <si>
    <t>MIA AILY</t>
  </si>
  <si>
    <t>MARA SINZUE</t>
  </si>
  <si>
    <t>ROSARIO ANELIZ</t>
  </si>
  <si>
    <t>EMILIO GAEL</t>
  </si>
  <si>
    <t>ZYANYA</t>
  </si>
  <si>
    <t>JAZMIN GUADALUPE</t>
  </si>
  <si>
    <t>CHRISTOPHER MIGUEL</t>
  </si>
  <si>
    <t>RICARDO INAKI</t>
  </si>
  <si>
    <t>JULIO ALBERTO</t>
  </si>
  <si>
    <t>ARLETH NAHOMY</t>
  </si>
  <si>
    <t>MELANI AMAYRANI</t>
  </si>
  <si>
    <t>EVELIN CAMILA</t>
  </si>
  <si>
    <t>MARIEL</t>
  </si>
  <si>
    <t>HYAN ISMAEL</t>
  </si>
  <si>
    <t>SERGIO DE JESUS</t>
  </si>
  <si>
    <t>VICTORIA SCARLETT</t>
  </si>
  <si>
    <t>ALAN GAEL</t>
  </si>
  <si>
    <t>BISSEYRA DANIELA</t>
  </si>
  <si>
    <t>CRISTIAN BARUK</t>
  </si>
  <si>
    <t>KIMBERLY MASSIEL</t>
  </si>
  <si>
    <t>CITLALY GUADALUPE</t>
  </si>
  <si>
    <t>MILLY YAMILETH</t>
  </si>
  <si>
    <t>ALLISON DETZANY</t>
  </si>
  <si>
    <t>DASHA ROMINA</t>
  </si>
  <si>
    <t>IBRAHIM</t>
  </si>
  <si>
    <t>LEIA NATALIE</t>
  </si>
  <si>
    <t>ANTONIO DE JESUS</t>
  </si>
  <si>
    <t>CRISTOFER JASHIRO</t>
  </si>
  <si>
    <t>LEONEL DANTE</t>
  </si>
  <si>
    <t>MELANIE YOSELIN</t>
  </si>
  <si>
    <t>DYLAN JOSUE</t>
  </si>
  <si>
    <t>ADLER ENRIQUE</t>
  </si>
  <si>
    <t>IKER GERZHAIN</t>
  </si>
  <si>
    <t>ILIANA DANNAE</t>
  </si>
  <si>
    <t>NASLHY VICTORIA</t>
  </si>
  <si>
    <t>LESLIE ELISEA</t>
  </si>
  <si>
    <t>JAIME ALEXANDER</t>
  </si>
  <si>
    <t>AARON ISAI</t>
  </si>
  <si>
    <t>ELIAB</t>
  </si>
  <si>
    <t>CLARA YARETZI QUETZALLI</t>
  </si>
  <si>
    <t>EMILI JOCELIN</t>
  </si>
  <si>
    <t>MITZI VANESSA</t>
  </si>
  <si>
    <t>EMMANUEL</t>
  </si>
  <si>
    <t>ADAMARI COLIN</t>
  </si>
  <si>
    <t>JOSE JAVIER</t>
  </si>
  <si>
    <t>CARLOS GREGORIO</t>
  </si>
  <si>
    <t>TULA ELIZABETH</t>
  </si>
  <si>
    <t>JADE GUADALUPE</t>
  </si>
  <si>
    <t>KLEVER AXEL</t>
  </si>
  <si>
    <t>JESUS MIGUEL</t>
  </si>
  <si>
    <t>MIGUEL ZAYET</t>
  </si>
  <si>
    <t>ANNIE NAHOMI</t>
  </si>
  <si>
    <t>DANIEL DE JESUS</t>
  </si>
  <si>
    <t>KATHERINE FERNANDA</t>
  </si>
  <si>
    <t>MELANI SINAI</t>
  </si>
  <si>
    <t>ANA ISABELLA</t>
  </si>
  <si>
    <t>JORGE ALONSO</t>
  </si>
  <si>
    <t>BRIANA ISABELLA</t>
  </si>
  <si>
    <t>MELANNIE AMAYHA</t>
  </si>
  <si>
    <t>CITLALY ZULAY</t>
  </si>
  <si>
    <t>ANGEL FERNANDO</t>
  </si>
  <si>
    <t>EDGAR DARIO GABRIEL</t>
  </si>
  <si>
    <t>VALERIA NAOMI</t>
  </si>
  <si>
    <t>ORLANDO GAEL</t>
  </si>
  <si>
    <t>JESUS ANTONIO</t>
  </si>
  <si>
    <t>LITZIE</t>
  </si>
  <si>
    <t>ESTRELLA MAYLEM</t>
  </si>
  <si>
    <t>GABRIELA MONTSERRAT</t>
  </si>
  <si>
    <t>MAYRA POLETT</t>
  </si>
  <si>
    <t>JOHAN ALBERTO</t>
  </si>
  <si>
    <t>MAYRA SOFIA</t>
  </si>
  <si>
    <t>ARIANNE ARELI</t>
  </si>
  <si>
    <t>ALISON REGINA</t>
  </si>
  <si>
    <t>ALEXA GUILLERMINA</t>
  </si>
  <si>
    <t>ANDREA VALERIA</t>
  </si>
  <si>
    <t>KEILA</t>
  </si>
  <si>
    <t>JESSELI KRISTEL</t>
  </si>
  <si>
    <t>SCARLETTE BRIGITTE</t>
  </si>
  <si>
    <t>NELLY MARIE</t>
  </si>
  <si>
    <t>DAFNE KAMILA</t>
  </si>
  <si>
    <t>ZADKIEL EMANUEL</t>
  </si>
  <si>
    <t>LIA VALENTINA</t>
  </si>
  <si>
    <t>JOSHUA ALDHAIR</t>
  </si>
  <si>
    <t>LLUVIA ESMERALDA</t>
  </si>
  <si>
    <t>KIMBERLY NOEMI</t>
  </si>
  <si>
    <t>MATIAS ENRIQUE</t>
  </si>
  <si>
    <t>ITZAYANA YAILEM</t>
  </si>
  <si>
    <t>CELESTE SOFIA</t>
  </si>
  <si>
    <t>GERARDO JASHIEL</t>
  </si>
  <si>
    <t>CESAR ALDAHIR</t>
  </si>
  <si>
    <t>IKER MATEO</t>
  </si>
  <si>
    <t>JENNIFER ESTEFANIA</t>
  </si>
  <si>
    <t>CITLALI ALTAIR</t>
  </si>
  <si>
    <t>EDWIN ISAIR</t>
  </si>
  <si>
    <t>MELANNY ISABELLA</t>
  </si>
  <si>
    <t>GABRIELA SIBEL</t>
  </si>
  <si>
    <t>ERICK ANTONIO</t>
  </si>
  <si>
    <t>ERIKA MARGARITA</t>
  </si>
  <si>
    <t>AXEL ROMARIO</t>
  </si>
  <si>
    <t>SCARLETT</t>
  </si>
  <si>
    <t>BRYANS MAXIMILIANO</t>
  </si>
  <si>
    <t>ALEXA YUBIEL</t>
  </si>
  <si>
    <t>YESENIA ADALY</t>
  </si>
  <si>
    <t>BRITHANY SOLEDAD</t>
  </si>
  <si>
    <t>SERGIO DAMIAN</t>
  </si>
  <si>
    <t>ALISON</t>
  </si>
  <si>
    <t>CARLOS JOEL</t>
  </si>
  <si>
    <t>GABINO</t>
  </si>
  <si>
    <t>BRANDON MIGUEL</t>
  </si>
  <si>
    <t>DAMIAN ALTAIR</t>
  </si>
  <si>
    <t>DANIELA MELISSA</t>
  </si>
  <si>
    <t>MANUEL LEONARDO</t>
  </si>
  <si>
    <t>ASHLEY JANETH</t>
  </si>
  <si>
    <t>ANELY DAYANA</t>
  </si>
  <si>
    <t>TIMOTEO ALEJANDRO</t>
  </si>
  <si>
    <t>JOSE ALFREDO</t>
  </si>
  <si>
    <t>ORLANDO ISRRAEL</t>
  </si>
  <si>
    <t>ARIADNA ELOISA</t>
  </si>
  <si>
    <t>MELISSA</t>
  </si>
  <si>
    <t>MAITE</t>
  </si>
  <si>
    <t>JOSHUA ETZAEL</t>
  </si>
  <si>
    <t>CITLALI NOHEMI</t>
  </si>
  <si>
    <t>KATHY DARLENN</t>
  </si>
  <si>
    <t>CAMILA DAYANA</t>
  </si>
  <si>
    <t>JAVIER ROMAN</t>
  </si>
  <si>
    <t>AILIN ALEXA</t>
  </si>
  <si>
    <t>CLOE ELIZABETH</t>
  </si>
  <si>
    <t>GRECIA ZOE</t>
  </si>
  <si>
    <t>MELANY ELIZABETH</t>
  </si>
  <si>
    <t>LIVIA NICOLE</t>
  </si>
  <si>
    <t>JOSE JULIO DE JESUS</t>
  </si>
  <si>
    <t>CAIN</t>
  </si>
  <si>
    <t>FISELLE</t>
  </si>
  <si>
    <t>HECTOR ISRAEL</t>
  </si>
  <si>
    <t>JAZLYN ROSELEN</t>
  </si>
  <si>
    <t>IRVIN</t>
  </si>
  <si>
    <t>DAYLIN JAQUELINE</t>
  </si>
  <si>
    <t>MAYLEN</t>
  </si>
  <si>
    <t>MIRANDA ABIGAIL</t>
  </si>
  <si>
    <t>ILSE VIOLETA</t>
  </si>
  <si>
    <t>VANESSA JORLETH</t>
  </si>
  <si>
    <t>JADDE VICTORIA</t>
  </si>
  <si>
    <t>WENDY AMAIRANI</t>
  </si>
  <si>
    <t>CHRISTOPHER ELIAS</t>
  </si>
  <si>
    <t>ARELY GUADALUPE</t>
  </si>
  <si>
    <t>FABIOLA XIMENA</t>
  </si>
  <si>
    <t>YARELI ANELY</t>
  </si>
  <si>
    <t>RAMON MATEO</t>
  </si>
  <si>
    <t>SEBASTIAN JAVIER</t>
  </si>
  <si>
    <t>HAYDE SOLANGE</t>
  </si>
  <si>
    <t>ISMAEL EZEQUIAS</t>
  </si>
  <si>
    <t>JOSE ADRIAN</t>
  </si>
  <si>
    <t>CIARA ELENA</t>
  </si>
  <si>
    <t>AMBROSIO</t>
  </si>
  <si>
    <t>FATIMA JAZMIN</t>
  </si>
  <si>
    <t>IVAN BENJAMIN</t>
  </si>
  <si>
    <t>MARITZA RUBI</t>
  </si>
  <si>
    <t>CARLOS ENRIQUE</t>
  </si>
  <si>
    <t>ISAURA NATALY</t>
  </si>
  <si>
    <t>JOAQUIN EMMANUEL</t>
  </si>
  <si>
    <t>HANNA DANIELA</t>
  </si>
  <si>
    <t>FERNANDA AYLIN</t>
  </si>
  <si>
    <t>MIGUEL EDUARDO</t>
  </si>
  <si>
    <t>KIARA MARIBEL</t>
  </si>
  <si>
    <t>SIOMARA YAZLIN</t>
  </si>
  <si>
    <t>EDUARDO ISAIAS</t>
  </si>
  <si>
    <t>JESUS YAEL</t>
  </si>
  <si>
    <t>MONICA NAYELI</t>
  </si>
  <si>
    <t>MELISSA NICOL</t>
  </si>
  <si>
    <t>EMMA YAMILETH</t>
  </si>
  <si>
    <t>ERICK GONZALO</t>
  </si>
  <si>
    <t>YEIREN ALEXANDER</t>
  </si>
  <si>
    <t>AISLINN OYUKI</t>
  </si>
  <si>
    <t>IKER ARIEL</t>
  </si>
  <si>
    <t>EDUARDO</t>
  </si>
  <si>
    <t>CESAR GAEL</t>
  </si>
  <si>
    <t>MARISSA ITZEL</t>
  </si>
  <si>
    <t>IAN SUYAI</t>
  </si>
  <si>
    <t>LILIANA GUADALUPE</t>
  </si>
  <si>
    <t>ARIANA YAMILETH</t>
  </si>
  <si>
    <t>PABLO EMILIANO</t>
  </si>
  <si>
    <t>JESUS ALEXANDRO</t>
  </si>
  <si>
    <t>GENECIS LEILANI</t>
  </si>
  <si>
    <t>ALBERTO GUADALUPE</t>
  </si>
  <si>
    <t>DARLENE ANAEL</t>
  </si>
  <si>
    <t>DIEGO ALEXIS</t>
  </si>
  <si>
    <t>LENNY ABIGAIL</t>
  </si>
  <si>
    <t>NATHALIA</t>
  </si>
  <si>
    <t>JULIO ALEXANDER</t>
  </si>
  <si>
    <t>DANIELA THAYLI</t>
  </si>
  <si>
    <t>XIMENA DAYLIN</t>
  </si>
  <si>
    <t>ROUSSE MARIE</t>
  </si>
  <si>
    <t>RENE HERIBERTO</t>
  </si>
  <si>
    <t>GUILLERMO USIEL</t>
  </si>
  <si>
    <t>FRANCO EMMANUEL</t>
  </si>
  <si>
    <t>CAMILA KRISTEL</t>
  </si>
  <si>
    <t>CONSTANZA MIRANDA</t>
  </si>
  <si>
    <t>GUADALUPE SEBASTIAN</t>
  </si>
  <si>
    <t>ALEXIA LIZBETH</t>
  </si>
  <si>
    <t>AYLEN DANAE</t>
  </si>
  <si>
    <t>LITZY MARLEN</t>
  </si>
  <si>
    <t>KARLA PAOLA</t>
  </si>
  <si>
    <t>JESUS ALEXIS</t>
  </si>
  <si>
    <t>KEILY CAMILA</t>
  </si>
  <si>
    <t>ABBAD RAMSES</t>
  </si>
  <si>
    <t>HEIDY DANNAE</t>
  </si>
  <si>
    <t>JADE GERALDINE</t>
  </si>
  <si>
    <t>CHRISTIAN DAVID</t>
  </si>
  <si>
    <t>AMELIA DEL ROSARIO</t>
  </si>
  <si>
    <t>JAZMIN MARISOL</t>
  </si>
  <si>
    <t>AMAYA ZULEYHA</t>
  </si>
  <si>
    <t>JUAN CARLO</t>
  </si>
  <si>
    <t>BRIANNA JAZMIN</t>
  </si>
  <si>
    <t>ANGEL MATHIAS</t>
  </si>
  <si>
    <t>FERNANDO SAIB</t>
  </si>
  <si>
    <t>LUZ ELENA</t>
  </si>
  <si>
    <t>MAYA LIZBETH</t>
  </si>
  <si>
    <t>ANDRES MANUEL</t>
  </si>
  <si>
    <t>CARLOS ALFONSO</t>
  </si>
  <si>
    <t>ABRIL MACKENZIE</t>
  </si>
  <si>
    <t>SANTIAGO GAEL</t>
  </si>
  <si>
    <t>JULIAN GIL</t>
  </si>
  <si>
    <t>DANIELA ABIGAIL</t>
  </si>
  <si>
    <t>ADAN DE JESUS</t>
  </si>
  <si>
    <t>ALBERTO JOSEPH</t>
  </si>
  <si>
    <t>CALEB ANTONIO</t>
  </si>
  <si>
    <t>ANTHONY YADIEL</t>
  </si>
  <si>
    <t>KEVIN BRAYAN</t>
  </si>
  <si>
    <t>RODRIGO DE JESUS</t>
  </si>
  <si>
    <t>MADELYN ABRIL</t>
  </si>
  <si>
    <t>SAMANTHA GALILEA</t>
  </si>
  <si>
    <t>CECILIA MARIA FELIX</t>
  </si>
  <si>
    <t>KEVIN OMAR</t>
  </si>
  <si>
    <t>REGINA ARLETTE</t>
  </si>
  <si>
    <t>JOSHUA GAEL</t>
  </si>
  <si>
    <t>GAEL ALEXANDER</t>
  </si>
  <si>
    <t>SAMANTHA XIMENA</t>
  </si>
  <si>
    <t>FRANCISCO ALEJANDRO</t>
  </si>
  <si>
    <t>JOSUE FERNANDO</t>
  </si>
  <si>
    <t>EMILIO SALVADOR</t>
  </si>
  <si>
    <t>RENE DE JESUS</t>
  </si>
  <si>
    <t>ALLISON XIMENA</t>
  </si>
  <si>
    <t>AMBER NICOLE</t>
  </si>
  <si>
    <t>JOSE ISAIAS</t>
  </si>
  <si>
    <t>IAN ALEXANDER</t>
  </si>
  <si>
    <t>DULCE VALERIA</t>
  </si>
  <si>
    <t>KEVIN ALBERTO</t>
  </si>
  <si>
    <t>RICARDO ADRIEL</t>
  </si>
  <si>
    <t>IAN ULISES</t>
  </si>
  <si>
    <t>LUCERO SOFIA</t>
  </si>
  <si>
    <t>MIA GISSELLE</t>
  </si>
  <si>
    <t>LUIS ALEXANDER</t>
  </si>
  <si>
    <t>MARYJANE ILIANY</t>
  </si>
  <si>
    <t>MELANIE</t>
  </si>
  <si>
    <t>MELANY ESTEPHANIA</t>
  </si>
  <si>
    <t>ITZAYANA MAILEN</t>
  </si>
  <si>
    <t>BRIANA</t>
  </si>
  <si>
    <t>RICARDO DANIEL</t>
  </si>
  <si>
    <t>MARIO DANILO</t>
  </si>
  <si>
    <t>GREGORIO DE JESUS</t>
  </si>
  <si>
    <t>MIA GUADALUPE</t>
  </si>
  <si>
    <t>ASHLEY GUADALUPE</t>
  </si>
  <si>
    <t>LEILANY YAMILETH</t>
  </si>
  <si>
    <t>AITANA GISELLE</t>
  </si>
  <si>
    <t>DYLAN DE JESUS</t>
  </si>
  <si>
    <t>KEVIN EDUARDO</t>
  </si>
  <si>
    <t>YADIRA MONZERRATH</t>
  </si>
  <si>
    <t>FERNANDA LIZBETH</t>
  </si>
  <si>
    <t>EMILY ABIGAIL</t>
  </si>
  <si>
    <t>LUZ ANGELINA</t>
  </si>
  <si>
    <t>YUBRIANA GERALDITH</t>
  </si>
  <si>
    <t>FRIDA ESTEFANIA</t>
  </si>
  <si>
    <t>DYLAN MIGUEL</t>
  </si>
  <si>
    <t>MELANIE GUADALUPE</t>
  </si>
  <si>
    <t>MELISSA GUADALUPE</t>
  </si>
  <si>
    <t>ALBERTO URIEL</t>
  </si>
  <si>
    <t>ZAKARI ZEPHYR</t>
  </si>
  <si>
    <t>ABRIL GUADALUPE</t>
  </si>
  <si>
    <t>NAHOMY SARAHI</t>
  </si>
  <si>
    <t>EVELYN DOMINIC</t>
  </si>
  <si>
    <t>SANTIEL ISRAEL</t>
  </si>
  <si>
    <t>EMMA DANIELA</t>
  </si>
  <si>
    <t>MARCELA VIANET</t>
  </si>
  <si>
    <t>BRIANDA ANTONIA</t>
  </si>
  <si>
    <t>EMILI YATZIRY</t>
  </si>
  <si>
    <t>ALFONSO GUADALUPE</t>
  </si>
  <si>
    <t>MELANY YAMILETH</t>
  </si>
  <si>
    <t>OLIVER GAEL</t>
  </si>
  <si>
    <t>BRITANY ALEXA</t>
  </si>
  <si>
    <t>CRISTOPHER GUADALUPE</t>
  </si>
  <si>
    <t>ARITZA</t>
  </si>
  <si>
    <t>KENDRA ISABELLA</t>
  </si>
  <si>
    <t>KARIM SANTIAGO</t>
  </si>
  <si>
    <t>GENESIS ANTONIA</t>
  </si>
  <si>
    <t>LESLY ELIZABETH</t>
  </si>
  <si>
    <t>EDGAR ALEXIS</t>
  </si>
  <si>
    <t>DORLAN ARISTEO</t>
  </si>
  <si>
    <t>DANIELA YANET</t>
  </si>
  <si>
    <t>MARIANO YAEL</t>
  </si>
  <si>
    <t>SANTIAGO YOEL</t>
  </si>
  <si>
    <t>JOSEPH PAUL</t>
  </si>
  <si>
    <t>CANDELARIO BRANDO</t>
  </si>
  <si>
    <t>KARELIN</t>
  </si>
  <si>
    <t>INGRID RUBI</t>
  </si>
  <si>
    <t>JESUS ESAU</t>
  </si>
  <si>
    <t>BRITHANY CRISTELL</t>
  </si>
  <si>
    <t>ROBERTO</t>
  </si>
  <si>
    <t>ARLETH ANAYANCI</t>
  </si>
  <si>
    <t>MARIETH BERENICE</t>
  </si>
  <si>
    <t>MARCUS DE JESUS</t>
  </si>
  <si>
    <t>KIMBERLY SARAI</t>
  </si>
  <si>
    <t>AGUSTIN TRINIDAD</t>
  </si>
  <si>
    <t>NOREIDA ESMERALDA</t>
  </si>
  <si>
    <t>RODOLFO MIGUEL</t>
  </si>
  <si>
    <t>CRISTIAN EMMANUEL</t>
  </si>
  <si>
    <t>RENATA CAMILA</t>
  </si>
  <si>
    <t>MELANIE JOSELINE</t>
  </si>
  <si>
    <t>KIMBERLY RUBY</t>
  </si>
  <si>
    <t>BRAILEDT ALEXANDER</t>
  </si>
  <si>
    <t>DAYRA ESCARLET</t>
  </si>
  <si>
    <t>ABRAM</t>
  </si>
  <si>
    <t>JUAN DIEGO</t>
  </si>
  <si>
    <t>LUIS DAMIAN</t>
  </si>
  <si>
    <t>ARIANA MALILLANY</t>
  </si>
  <si>
    <t>KARINA YAMILETH</t>
  </si>
  <si>
    <t>JUAN ALEXIS</t>
  </si>
  <si>
    <t>ARLET YOMARA</t>
  </si>
  <si>
    <t>OCALY YAMILLETH</t>
  </si>
  <si>
    <t>AXEL ROBERTO</t>
  </si>
  <si>
    <t>FRANCISCO RADAMEL</t>
  </si>
  <si>
    <t>GILBERTO</t>
  </si>
  <si>
    <t>VALERIA BELINDA</t>
  </si>
  <si>
    <t>GARDENIA</t>
  </si>
  <si>
    <t>JOSE ALONSO</t>
  </si>
  <si>
    <t>EUTIQUIO JOVANY</t>
  </si>
  <si>
    <t>CHRISTIAN OCTAVIO</t>
  </si>
  <si>
    <t>YOSTHIN ALEJANDRO</t>
  </si>
  <si>
    <t>BLANCA EVA</t>
  </si>
  <si>
    <t>ALEXA CAMILLE</t>
  </si>
  <si>
    <t>JAVIER DE JESUS</t>
  </si>
  <si>
    <t>NAHOMY</t>
  </si>
  <si>
    <t>BAUDELIO ABNER</t>
  </si>
  <si>
    <t>LEONARDO DARETH</t>
  </si>
  <si>
    <t>GALILEA</t>
  </si>
  <si>
    <t>MARCOS ANTONIO</t>
  </si>
  <si>
    <t>ROMINA YAMILETH</t>
  </si>
  <si>
    <t>HANNAH SUGEY</t>
  </si>
  <si>
    <t>LIA SAMANTHA</t>
  </si>
  <si>
    <t>AXEL ANTONIO</t>
  </si>
  <si>
    <t>BRYAN EFRAIN</t>
  </si>
  <si>
    <t>WENDY SARAHY</t>
  </si>
  <si>
    <t>LEAH BETSABE</t>
  </si>
  <si>
    <t>OLIVER FRANCISCO</t>
  </si>
  <si>
    <t>ARANZAHZU GUADALUPE</t>
  </si>
  <si>
    <t>IZAENY</t>
  </si>
  <si>
    <t>ULISES IVAN</t>
  </si>
  <si>
    <t>CHRISTOPHER JESUS</t>
  </si>
  <si>
    <t>DAVID MATIAS</t>
  </si>
  <si>
    <t>SAMANTHA SINAHI</t>
  </si>
  <si>
    <t>SANTIAGO JAZIEL</t>
  </si>
  <si>
    <t>DARIEL GABINO</t>
  </si>
  <si>
    <t>ERIK MAURICIO</t>
  </si>
  <si>
    <t>DAFNE VALENTINA</t>
  </si>
  <si>
    <t>DARA NAILEA</t>
  </si>
  <si>
    <t>ULISES ERNESTO</t>
  </si>
  <si>
    <t>ARIANNA GERALDINE</t>
  </si>
  <si>
    <t>ALONSO ISAIAS</t>
  </si>
  <si>
    <t>VALLOLEHT VICTORIA</t>
  </si>
  <si>
    <t>SOFIA CARELY</t>
  </si>
  <si>
    <t>ALEJANDRA VIANNEY</t>
  </si>
  <si>
    <t>JALIN YURAMA</t>
  </si>
  <si>
    <t>VIVIAN KATALEYA</t>
  </si>
  <si>
    <t>MARIAN</t>
  </si>
  <si>
    <t>MATHEO ZURIEL</t>
  </si>
  <si>
    <t>EDWING ANTONIO</t>
  </si>
  <si>
    <t>ERASMO GAEL</t>
  </si>
  <si>
    <t>MIKEL SANTIAGO</t>
  </si>
  <si>
    <t>KIMBERLY NOELIA</t>
  </si>
  <si>
    <t>ESMERALDA HAIDE</t>
  </si>
  <si>
    <t>NAOMI BETZABEL</t>
  </si>
  <si>
    <t>CRISTIAN URIEL</t>
  </si>
  <si>
    <t>SAMANTHA YAMILETH</t>
  </si>
  <si>
    <t>JOSE ORLANDO</t>
  </si>
  <si>
    <t>NELLY ITZEL</t>
  </si>
  <si>
    <t>DONOVAN ALEJANDRO</t>
  </si>
  <si>
    <t>DALIA ISABELA</t>
  </si>
  <si>
    <t>IKER DAVID</t>
  </si>
  <si>
    <t>JONATHAN OSWALDO</t>
  </si>
  <si>
    <t>YENEVITH YEHICOL</t>
  </si>
  <si>
    <t>RICARDO MIGUEL</t>
  </si>
  <si>
    <t>RUBEN ISAIAS</t>
  </si>
  <si>
    <t>DALILA JOHANA</t>
  </si>
  <si>
    <t>SOFIA SOLEDAD</t>
  </si>
  <si>
    <t>CAMILA GUADALUPE</t>
  </si>
  <si>
    <t>ESTRELLA MICHELLE</t>
  </si>
  <si>
    <t>FIDEL YAHIR</t>
  </si>
  <si>
    <t>YUNUET SALVADOR</t>
  </si>
  <si>
    <t>JONATHAN ENRIQUE</t>
  </si>
  <si>
    <t>DANNA YASMIN</t>
  </si>
  <si>
    <t>ALONSO EMMANUEL</t>
  </si>
  <si>
    <t>ANGEL YAEL</t>
  </si>
  <si>
    <t>ALONDRA PAOLA</t>
  </si>
  <si>
    <t>KARLA ANAHI</t>
  </si>
  <si>
    <t>MILAGROS JOCELYN</t>
  </si>
  <si>
    <t>BRIYITH ESTRELLA</t>
  </si>
  <si>
    <t>DULCE JAZMIN</t>
  </si>
  <si>
    <t>ANGELA</t>
  </si>
  <si>
    <t>IVANNA LIZBETH</t>
  </si>
  <si>
    <t>YOCELINE</t>
  </si>
  <si>
    <t>KENDRA ANGELIQUE</t>
  </si>
  <si>
    <t>WILLIAM SAUL</t>
  </si>
  <si>
    <t>JUAN PEDRO</t>
  </si>
  <si>
    <t>OSCAR ALEXIS</t>
  </si>
  <si>
    <t>ANDREA ARELIY</t>
  </si>
  <si>
    <t>RUTH NOHEMI</t>
  </si>
  <si>
    <t>ITZEL</t>
  </si>
  <si>
    <t>GRETTEL PAOLA</t>
  </si>
  <si>
    <t>JULIANA EMILIA</t>
  </si>
  <si>
    <t>MARIANA GUADALUPE</t>
  </si>
  <si>
    <t>JOAQUIN</t>
  </si>
  <si>
    <t>AMAIRANI</t>
  </si>
  <si>
    <t>YARETZI</t>
  </si>
  <si>
    <t>FATIMA YAQUELIN</t>
  </si>
  <si>
    <t>AIRAM ALEXANDRA</t>
  </si>
  <si>
    <t>NATALY NOEMI</t>
  </si>
  <si>
    <t>IRMA ARANZA</t>
  </si>
  <si>
    <t>BRANDON GUSTAVO</t>
  </si>
  <si>
    <t>GEORGINA</t>
  </si>
  <si>
    <t>JORGE ALEXANDER</t>
  </si>
  <si>
    <t>ESMERALDA LISBETH</t>
  </si>
  <si>
    <t>PABLO ALEXANDER</t>
  </si>
  <si>
    <t>NOELIA</t>
  </si>
  <si>
    <t>ARIEL SALVADOR</t>
  </si>
  <si>
    <t>SERGIO ANTONIO</t>
  </si>
  <si>
    <t>PAUL</t>
  </si>
  <si>
    <t>LUCY YASKO</t>
  </si>
  <si>
    <t>MARCOS DAVID</t>
  </si>
  <si>
    <t>SOLEDAD CAROLINA</t>
  </si>
  <si>
    <t>ROSAURA YOSELIN</t>
  </si>
  <si>
    <t>SONIA VIOLETTA</t>
  </si>
  <si>
    <t>WILLIAM ULISES</t>
  </si>
  <si>
    <t>JOSUE</t>
  </si>
  <si>
    <t>CINTHIA</t>
  </si>
  <si>
    <t>IVAN</t>
  </si>
  <si>
    <t>NUBIA CRISTAL</t>
  </si>
  <si>
    <t>DIEGO ANTONIO</t>
  </si>
  <si>
    <t>JOSE MAURICIO</t>
  </si>
  <si>
    <t>VALERIA SHERLYN</t>
  </si>
  <si>
    <t>JONATHAN MATEO</t>
  </si>
  <si>
    <t>YARELY ABIGAIL</t>
  </si>
  <si>
    <t>ERICK DAMIAN</t>
  </si>
  <si>
    <t>JESUS OMAR</t>
  </si>
  <si>
    <t>ORLANDO ALEXANDER</t>
  </si>
  <si>
    <t>DIANA NATHALI</t>
  </si>
  <si>
    <t>MIRIAM DE JESUS</t>
  </si>
  <si>
    <t>LUZ MARIELA</t>
  </si>
  <si>
    <t>ALAN OZIEL</t>
  </si>
  <si>
    <t>JANETH DEL ROSARIO</t>
  </si>
  <si>
    <t>JESUS MAXIMILIANO</t>
  </si>
  <si>
    <t>PERLA CORAL</t>
  </si>
  <si>
    <t>KARENY QUETZALY</t>
  </si>
  <si>
    <t>ELENA JANETH</t>
  </si>
  <si>
    <t>JUAN MIGUEL</t>
  </si>
  <si>
    <t>JORGE MAURICIO</t>
  </si>
  <si>
    <t>ANAJULIA</t>
  </si>
  <si>
    <t>DANIA ALEJANDRA</t>
  </si>
  <si>
    <t>OSCAR ADRIAN</t>
  </si>
  <si>
    <t>CRISTOFER ALEXANDER</t>
  </si>
  <si>
    <t>FELIPE YAIR</t>
  </si>
  <si>
    <t>ALAN ENRRIQUE</t>
  </si>
  <si>
    <t>ZAID JESUS</t>
  </si>
  <si>
    <t>BRISA ALEJANDRA</t>
  </si>
  <si>
    <t>FERNANDA AVILEN</t>
  </si>
  <si>
    <t>BRAYAN OMAR</t>
  </si>
  <si>
    <t>YAHIR ROSENDO</t>
  </si>
  <si>
    <t>BRIANDA</t>
  </si>
  <si>
    <t>ELVIS GAEL</t>
  </si>
  <si>
    <t>GUADALUPE MONSERRATH</t>
  </si>
  <si>
    <t>JOSE JUAN</t>
  </si>
  <si>
    <t>ANGELLI VALERIA</t>
  </si>
  <si>
    <t>KEVIN NOE</t>
  </si>
  <si>
    <t>MISAEL</t>
  </si>
  <si>
    <t>LISSANDRA JUDITH</t>
  </si>
  <si>
    <t>DELIA BERENICE</t>
  </si>
  <si>
    <t>CARLOS ROBERTO</t>
  </si>
  <si>
    <t>JESSICA MARIANA</t>
  </si>
  <si>
    <t>AYTANA SOFIA</t>
  </si>
  <si>
    <t>KENDRA GUADALUPE</t>
  </si>
  <si>
    <t>NEYSER ALEJANDRO</t>
  </si>
  <si>
    <t>DORLAN JOSE</t>
  </si>
  <si>
    <t>MAYOLIN YULIAM</t>
  </si>
  <si>
    <t>JUAN EMILIANO</t>
  </si>
  <si>
    <t>ARANZA AYLI</t>
  </si>
  <si>
    <t>AXEL ALEJANDRO</t>
  </si>
  <si>
    <t>CIRCE EMIRETH</t>
  </si>
  <si>
    <t>DAVID GUADALUPE</t>
  </si>
  <si>
    <t>MONICA JAZMIN</t>
  </si>
  <si>
    <t>YAZMIN ELIZABETH</t>
  </si>
  <si>
    <t>HUMBERTO ISRAEL</t>
  </si>
  <si>
    <t>BRANDON OSVALDO</t>
  </si>
  <si>
    <t>MARTHA ROSMERI</t>
  </si>
  <si>
    <t>CRISTIAN JOSE</t>
  </si>
  <si>
    <t>VIANKA ANADALI</t>
  </si>
  <si>
    <t>BRITANY AMAIRANY</t>
  </si>
  <si>
    <t>IKER JESUS</t>
  </si>
  <si>
    <t>ITZAYANA LETICIA</t>
  </si>
  <si>
    <t>JESUS DAVID</t>
  </si>
  <si>
    <t>CRYSTAL</t>
  </si>
  <si>
    <t>JARETH ALBERTO</t>
  </si>
  <si>
    <t>GIOVANNI</t>
  </si>
  <si>
    <t>AZUMY SUGEY</t>
  </si>
  <si>
    <t>SAUL ALEXANDER</t>
  </si>
  <si>
    <t>DIEGO JOBHANY</t>
  </si>
  <si>
    <t>NASHLY MAYLIN</t>
  </si>
  <si>
    <t>AXEL DANIEL</t>
  </si>
  <si>
    <t>REYNA GUADALUPE</t>
  </si>
  <si>
    <t>ELBA KATERINE</t>
  </si>
  <si>
    <t>CRISTAL AIDA</t>
  </si>
  <si>
    <t>CESAR LEONEL</t>
  </si>
  <si>
    <t>ELIDIO FERNANDO</t>
  </si>
  <si>
    <t>PERLA YANET</t>
  </si>
  <si>
    <t>YENNIFER ESTEFANIA</t>
  </si>
  <si>
    <t>LIAM ALEXANDER</t>
  </si>
  <si>
    <t>ODALYS GUADALUPE</t>
  </si>
  <si>
    <t>BRITANY YAMILET</t>
  </si>
  <si>
    <t>LAYLA VIOLETA ROMINA</t>
  </si>
  <si>
    <t>JOSEPH SAUL</t>
  </si>
  <si>
    <t>EDWIN BENJAMIN</t>
  </si>
  <si>
    <t>DANIELA BELEN</t>
  </si>
  <si>
    <t>CARLOS URIEL</t>
  </si>
  <si>
    <t>IVAN ELIHU</t>
  </si>
  <si>
    <t>VICTORIA JAQUELINE</t>
  </si>
  <si>
    <t>NOEL</t>
  </si>
  <si>
    <t>ELIZABETH ABIGAIL</t>
  </si>
  <si>
    <t>ANGELA VALERIA</t>
  </si>
  <si>
    <t>BRENDA REGINA</t>
  </si>
  <si>
    <t>SUJEY MONSERRAT</t>
  </si>
  <si>
    <t>HECTOR URIEL</t>
  </si>
  <si>
    <t>HEVER JASIEL</t>
  </si>
  <si>
    <t>JOSE ALEJANDRO</t>
  </si>
  <si>
    <t>EFRAIN ALEJANDRO</t>
  </si>
  <si>
    <t>KIMBERLY YERALDIN</t>
  </si>
  <si>
    <t>ALVARO DANIEL</t>
  </si>
  <si>
    <t>MALENY</t>
  </si>
  <si>
    <t>VANNIA</t>
  </si>
  <si>
    <t>ISIS SARAHI</t>
  </si>
  <si>
    <t>KIMBERLY MARIBEL</t>
  </si>
  <si>
    <t>MARTIN EZEQUIEL</t>
  </si>
  <si>
    <t>AARON ALEJANDRO</t>
  </si>
  <si>
    <t>VICTOR EVERARDO</t>
  </si>
  <si>
    <t>ESTRELLA MARNAY</t>
  </si>
  <si>
    <t>LUCERO DE ESPERANZA</t>
  </si>
  <si>
    <t>DALIT LEONNOR</t>
  </si>
  <si>
    <t>JADEN ULISES</t>
  </si>
  <si>
    <t>JONATHAN GILBERTO</t>
  </si>
  <si>
    <t>ESTRELLA MAYRET</t>
  </si>
  <si>
    <t>JAZLYN KEYLA</t>
  </si>
  <si>
    <t>KIABETH JAZMIN</t>
  </si>
  <si>
    <t>GENESIS VANESSA</t>
  </si>
  <si>
    <t>ADRIANA JAZMIN</t>
  </si>
  <si>
    <t>ANDRI JOBANI</t>
  </si>
  <si>
    <t>ZABDIEL ABISAI</t>
  </si>
  <si>
    <t>ANGELA ESTEFANIA</t>
  </si>
  <si>
    <t>WILBER SANTIAGO</t>
  </si>
  <si>
    <t>JADE ABIGAIL</t>
  </si>
  <si>
    <t>MARIANY GUADALUPE</t>
  </si>
  <si>
    <t>RUBI JHOSELIN</t>
  </si>
  <si>
    <t>PABLO FRANCISCO</t>
  </si>
  <si>
    <t>ANTONIO GAEL</t>
  </si>
  <si>
    <t>LUZ MARIANA</t>
  </si>
  <si>
    <t>JENNIFER VALERIA</t>
  </si>
  <si>
    <t>ALEXANDRA JAQUELINE</t>
  </si>
  <si>
    <t>JULIO FERNANDO</t>
  </si>
  <si>
    <t>KIMBERLY ITZEL</t>
  </si>
  <si>
    <t>LUZ JOHANA</t>
  </si>
  <si>
    <t>NATALIA SOFIA</t>
  </si>
  <si>
    <t>FRANCO RODRIGO</t>
  </si>
  <si>
    <t>TERESA YAJARET</t>
  </si>
  <si>
    <t>FLOR ANELY</t>
  </si>
  <si>
    <t>AXEL YAHIR</t>
  </si>
  <si>
    <t>BIANCA</t>
  </si>
  <si>
    <t>MAX</t>
  </si>
  <si>
    <t>EMIR EXAEL</t>
  </si>
  <si>
    <t>ARANZA NICOL</t>
  </si>
  <si>
    <t>AYTANA NOEMI</t>
  </si>
  <si>
    <t>JESUS DAMIAN</t>
  </si>
  <si>
    <t>VICTORIA ESTEFANIA</t>
  </si>
  <si>
    <t>VICTORIA LIBIER</t>
  </si>
  <si>
    <t>BRIANA ISABEL</t>
  </si>
  <si>
    <t>JOSE RICARDO</t>
  </si>
  <si>
    <t>IKER ABDIEL OSWALDO</t>
  </si>
  <si>
    <t>DYLAN MICHELLE</t>
  </si>
  <si>
    <t>ALLISON ARIANNA</t>
  </si>
  <si>
    <t>AFRICA VANESSA</t>
  </si>
  <si>
    <t>DORIAN MARTIN</t>
  </si>
  <si>
    <t>MAYRA ANGELINA</t>
  </si>
  <si>
    <t>NAOMI YOSELIN</t>
  </si>
  <si>
    <t>AMY RAQUEL</t>
  </si>
  <si>
    <t>LEAH SAMANTHA</t>
  </si>
  <si>
    <t>KEVIN DAVID</t>
  </si>
  <si>
    <t>LAURA LIZBETH</t>
  </si>
  <si>
    <t>BRAYAN IGNACIO</t>
  </si>
  <si>
    <t>DORIAN</t>
  </si>
  <si>
    <t>EMILY YAZMIN</t>
  </si>
  <si>
    <t>RUT ELIZABETH</t>
  </si>
  <si>
    <t>UZIEL EMMANUEL</t>
  </si>
  <si>
    <t>KENIA MARIA</t>
  </si>
  <si>
    <t>PAAP</t>
  </si>
  <si>
    <t>LOS Primero 1000 dias de vida</t>
  </si>
  <si>
    <t>Desayunos Escolares</t>
  </si>
  <si>
    <t>NO SE CONOCE EL COSTO REAL DEL BENEFICIO</t>
  </si>
  <si>
    <t>DATO IDENTIFICATIVO  DE NIÑA, NIÑO O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</si>
</sst>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b/>
      <sz val="11"/>
      <color rgb="FF3F3F3F"/>
      <name val="Montserrat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5" fillId="4" borderId="2" applyNumberFormat="0" applyAlignment="0" applyProtection="0"/>
  </cellStyleXfs>
  <cellXfs count="3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16" fontId="0" fillId="0" borderId="0" xfId="0" applyNumberFormat="1"/>
    <xf numFmtId="14" fontId="0" fillId="0" borderId="0" xfId="0" applyNumberFormat="1"/>
    <xf numFmtId="0" fontId="3" fillId="2" borderId="3" xfId="0" applyFont="1" applyFill="1" applyBorder="1" applyAlignment="1">
      <alignment horizontal="center" wrapText="1"/>
    </xf>
    <xf numFmtId="0" fontId="6" fillId="4" borderId="0" xfId="1" applyFont="1" applyBorder="1"/>
    <xf numFmtId="0" fontId="7" fillId="5" borderId="0" xfId="0" applyFont="1" applyFill="1"/>
    <xf numFmtId="0" fontId="7" fillId="0" borderId="0" xfId="0" applyFont="1"/>
    <xf numFmtId="0" fontId="7" fillId="5" borderId="0" xfId="0" applyFont="1" applyFill="1" applyAlignment="1">
      <alignment horizontal="left"/>
    </xf>
    <xf numFmtId="0" fontId="8" fillId="5" borderId="0" xfId="0" applyFont="1" applyFill="1"/>
    <xf numFmtId="15" fontId="0" fillId="0" borderId="0" xfId="0" applyNumberFormat="1"/>
    <xf numFmtId="0" fontId="9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15" fontId="0" fillId="6" borderId="0" xfId="0" applyNumberFormat="1" applyFill="1"/>
    <xf numFmtId="0" fontId="2" fillId="0" borderId="0" xfId="1" applyFont="1" applyFill="1" applyBorder="1" applyAlignment="1"/>
    <xf numFmtId="0" fontId="2" fillId="0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3" fillId="2" borderId="1" xfId="0" applyFont="1" applyFill="1" applyBorder="1" applyAlignment="1">
      <alignment horizontal="right" wrapText="1"/>
    </xf>
    <xf numFmtId="0" fontId="2" fillId="0" borderId="0" xfId="1" applyFont="1" applyFill="1" applyBorder="1" applyAlignment="1">
      <alignment horizontal="right"/>
    </xf>
    <xf numFmtId="0" fontId="6" fillId="0" borderId="0" xfId="1" applyFont="1" applyFill="1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7" fillId="0" borderId="0" xfId="0" applyFont="1" applyFill="1"/>
    <xf numFmtId="0" fontId="4" fillId="3" borderId="3" xfId="0" applyFont="1" applyFill="1" applyBorder="1" applyAlignment="1">
      <alignment horizontal="center" wrapText="1"/>
    </xf>
    <xf numFmtId="0" fontId="1" fillId="0" borderId="0" xfId="1" applyFont="1" applyFill="1" applyBorder="1"/>
  </cellXfs>
  <cellStyles count="2">
    <cellStyle name="Normal" xfId="0" builtinId="0"/>
    <cellStyle name="Salida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510"/>
  <sheetViews>
    <sheetView tabSelected="1" topLeftCell="B2" zoomScale="80" zoomScaleNormal="80" workbookViewId="0">
      <selection activeCell="C15" sqref="C1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3.140625" customWidth="1"/>
  </cols>
  <sheetData>
    <row r="1" spans="1:13" hidden="1" x14ac:dyDescent="0.25">
      <c r="A1" t="s">
        <v>0</v>
      </c>
    </row>
    <row r="2" spans="1:1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9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5.75" customHeight="1" x14ac:dyDescent="0.25">
      <c r="A8" s="13">
        <v>2022</v>
      </c>
      <c r="B8" s="4">
        <v>44866</v>
      </c>
      <c r="C8" s="4">
        <v>44895</v>
      </c>
      <c r="D8" t="s">
        <v>43</v>
      </c>
      <c r="E8" t="s">
        <v>44</v>
      </c>
      <c r="F8" t="s">
        <v>75</v>
      </c>
      <c r="G8" t="s">
        <v>4247</v>
      </c>
      <c r="H8" s="30">
        <v>1</v>
      </c>
      <c r="I8" t="s">
        <v>73</v>
      </c>
      <c r="J8" t="s">
        <v>75</v>
      </c>
      <c r="K8" s="4">
        <v>44930</v>
      </c>
      <c r="L8" s="4">
        <v>44930</v>
      </c>
      <c r="M8" t="s">
        <v>4249</v>
      </c>
    </row>
    <row r="9" spans="1:13" ht="15.75" customHeight="1" x14ac:dyDescent="0.25">
      <c r="A9" s="13">
        <v>2022</v>
      </c>
      <c r="B9" s="4">
        <v>44866</v>
      </c>
      <c r="C9" s="4">
        <v>44895</v>
      </c>
      <c r="D9" t="s">
        <v>43</v>
      </c>
      <c r="E9" t="s">
        <v>44</v>
      </c>
      <c r="F9" t="s">
        <v>75</v>
      </c>
      <c r="G9" t="s">
        <v>4247</v>
      </c>
      <c r="H9" s="30">
        <v>2</v>
      </c>
      <c r="I9" t="s">
        <v>73</v>
      </c>
      <c r="J9" t="s">
        <v>75</v>
      </c>
      <c r="K9" s="4">
        <v>44930</v>
      </c>
      <c r="L9" s="4">
        <v>44930</v>
      </c>
      <c r="M9" t="s">
        <v>4249</v>
      </c>
    </row>
    <row r="10" spans="1:13" ht="15.75" customHeight="1" x14ac:dyDescent="0.25">
      <c r="A10" s="13">
        <v>2022</v>
      </c>
      <c r="B10" s="4">
        <v>44866</v>
      </c>
      <c r="C10" s="4">
        <v>44895</v>
      </c>
      <c r="D10" t="s">
        <v>43</v>
      </c>
      <c r="E10" t="s">
        <v>44</v>
      </c>
      <c r="F10" t="s">
        <v>75</v>
      </c>
      <c r="G10" t="s">
        <v>4247</v>
      </c>
      <c r="H10" s="30">
        <v>3</v>
      </c>
      <c r="I10" t="s">
        <v>73</v>
      </c>
      <c r="J10" t="s">
        <v>75</v>
      </c>
      <c r="K10" s="4">
        <v>44930</v>
      </c>
      <c r="L10" s="4">
        <v>44930</v>
      </c>
      <c r="M10" t="s">
        <v>4249</v>
      </c>
    </row>
    <row r="11" spans="1:13" ht="15.75" customHeight="1" x14ac:dyDescent="0.25">
      <c r="A11" s="13">
        <v>2022</v>
      </c>
      <c r="B11" s="4">
        <v>44866</v>
      </c>
      <c r="C11" s="4">
        <v>44895</v>
      </c>
      <c r="D11" t="s">
        <v>43</v>
      </c>
      <c r="E11" t="s">
        <v>44</v>
      </c>
      <c r="F11" t="s">
        <v>75</v>
      </c>
      <c r="G11" t="s">
        <v>4247</v>
      </c>
      <c r="H11" s="30">
        <v>4</v>
      </c>
      <c r="I11" t="s">
        <v>73</v>
      </c>
      <c r="J11" t="s">
        <v>75</v>
      </c>
      <c r="K11" s="4">
        <v>44930</v>
      </c>
      <c r="L11" s="4">
        <v>44930</v>
      </c>
      <c r="M11" t="s">
        <v>4249</v>
      </c>
    </row>
    <row r="12" spans="1:13" ht="15.75" customHeight="1" x14ac:dyDescent="0.25">
      <c r="A12" s="13">
        <v>2022</v>
      </c>
      <c r="B12" s="4">
        <v>44866</v>
      </c>
      <c r="C12" s="4">
        <v>44895</v>
      </c>
      <c r="D12" t="s">
        <v>43</v>
      </c>
      <c r="E12" t="s">
        <v>44</v>
      </c>
      <c r="F12" t="s">
        <v>75</v>
      </c>
      <c r="G12" t="s">
        <v>4247</v>
      </c>
      <c r="H12" s="30">
        <v>5</v>
      </c>
      <c r="I12" t="s">
        <v>73</v>
      </c>
      <c r="J12" t="s">
        <v>75</v>
      </c>
      <c r="K12" s="4">
        <v>44930</v>
      </c>
      <c r="L12" s="4">
        <v>44930</v>
      </c>
      <c r="M12" t="s">
        <v>4249</v>
      </c>
    </row>
    <row r="13" spans="1:13" ht="15.75" customHeight="1" x14ac:dyDescent="0.25">
      <c r="A13" s="13">
        <v>2022</v>
      </c>
      <c r="B13" s="4">
        <v>44866</v>
      </c>
      <c r="C13" s="4">
        <v>44895</v>
      </c>
      <c r="D13" t="s">
        <v>43</v>
      </c>
      <c r="E13" t="s">
        <v>44</v>
      </c>
      <c r="F13" t="s">
        <v>75</v>
      </c>
      <c r="G13" t="s">
        <v>4247</v>
      </c>
      <c r="H13" s="30">
        <v>6</v>
      </c>
      <c r="I13" t="s">
        <v>73</v>
      </c>
      <c r="J13" t="s">
        <v>75</v>
      </c>
      <c r="K13" s="4">
        <v>44930</v>
      </c>
      <c r="L13" s="4">
        <v>44930</v>
      </c>
      <c r="M13" t="s">
        <v>4249</v>
      </c>
    </row>
    <row r="14" spans="1:13" ht="15.75" customHeight="1" x14ac:dyDescent="0.25">
      <c r="A14" s="13">
        <v>2022</v>
      </c>
      <c r="B14" s="4">
        <v>44866</v>
      </c>
      <c r="C14" s="4">
        <v>44895</v>
      </c>
      <c r="D14" t="s">
        <v>43</v>
      </c>
      <c r="E14" t="s">
        <v>44</v>
      </c>
      <c r="F14" t="s">
        <v>75</v>
      </c>
      <c r="G14" t="s">
        <v>4247</v>
      </c>
      <c r="H14" s="30">
        <v>7</v>
      </c>
      <c r="I14" t="s">
        <v>73</v>
      </c>
      <c r="J14" t="s">
        <v>75</v>
      </c>
      <c r="K14" s="4">
        <v>44930</v>
      </c>
      <c r="L14" s="4">
        <v>44930</v>
      </c>
      <c r="M14" t="s">
        <v>4249</v>
      </c>
    </row>
    <row r="15" spans="1:13" x14ac:dyDescent="0.25">
      <c r="A15" s="13">
        <v>2022</v>
      </c>
      <c r="B15" s="4">
        <v>44866</v>
      </c>
      <c r="C15" s="4">
        <v>44895</v>
      </c>
      <c r="D15" t="s">
        <v>43</v>
      </c>
      <c r="E15" t="s">
        <v>44</v>
      </c>
      <c r="F15" t="s">
        <v>75</v>
      </c>
      <c r="G15" t="s">
        <v>4247</v>
      </c>
      <c r="H15" s="30">
        <v>8</v>
      </c>
      <c r="I15" t="s">
        <v>73</v>
      </c>
      <c r="J15" t="s">
        <v>75</v>
      </c>
      <c r="K15" s="4">
        <v>44930</v>
      </c>
      <c r="L15" s="4">
        <v>44930</v>
      </c>
      <c r="M15" t="s">
        <v>4249</v>
      </c>
    </row>
    <row r="16" spans="1:13" x14ac:dyDescent="0.25">
      <c r="A16" s="13">
        <v>2022</v>
      </c>
      <c r="B16" s="4">
        <v>44866</v>
      </c>
      <c r="C16" s="4">
        <v>44895</v>
      </c>
      <c r="D16" t="s">
        <v>43</v>
      </c>
      <c r="E16" t="s">
        <v>44</v>
      </c>
      <c r="F16" t="s">
        <v>75</v>
      </c>
      <c r="G16" t="s">
        <v>4247</v>
      </c>
      <c r="H16" s="30">
        <v>9</v>
      </c>
      <c r="I16" t="s">
        <v>73</v>
      </c>
      <c r="J16" t="s">
        <v>75</v>
      </c>
      <c r="K16" s="4">
        <v>44930</v>
      </c>
      <c r="L16" s="4">
        <v>44930</v>
      </c>
      <c r="M16" t="s">
        <v>4249</v>
      </c>
    </row>
    <row r="17" spans="1:13" x14ac:dyDescent="0.25">
      <c r="A17" s="13">
        <v>2022</v>
      </c>
      <c r="B17" s="4">
        <v>44866</v>
      </c>
      <c r="C17" s="4">
        <v>44895</v>
      </c>
      <c r="D17" t="s">
        <v>43</v>
      </c>
      <c r="E17" t="s">
        <v>44</v>
      </c>
      <c r="F17" t="s">
        <v>75</v>
      </c>
      <c r="G17" t="s">
        <v>4247</v>
      </c>
      <c r="H17" s="30">
        <v>10</v>
      </c>
      <c r="I17" t="s">
        <v>73</v>
      </c>
      <c r="J17" t="s">
        <v>75</v>
      </c>
      <c r="K17" s="4">
        <v>44930</v>
      </c>
      <c r="L17" s="4">
        <v>44930</v>
      </c>
      <c r="M17" t="s">
        <v>4249</v>
      </c>
    </row>
    <row r="18" spans="1:13" x14ac:dyDescent="0.25">
      <c r="A18" s="13">
        <v>2022</v>
      </c>
      <c r="B18" s="4">
        <v>44866</v>
      </c>
      <c r="C18" s="4">
        <v>44895</v>
      </c>
      <c r="D18" t="s">
        <v>43</v>
      </c>
      <c r="E18" t="s">
        <v>44</v>
      </c>
      <c r="F18" t="s">
        <v>75</v>
      </c>
      <c r="G18" t="s">
        <v>4247</v>
      </c>
      <c r="H18" s="30">
        <v>11</v>
      </c>
      <c r="I18" t="s">
        <v>73</v>
      </c>
      <c r="J18" t="s">
        <v>75</v>
      </c>
      <c r="K18" s="4">
        <v>44930</v>
      </c>
      <c r="L18" s="4">
        <v>44930</v>
      </c>
      <c r="M18" t="s">
        <v>4249</v>
      </c>
    </row>
    <row r="19" spans="1:13" x14ac:dyDescent="0.25">
      <c r="A19" s="13">
        <v>2022</v>
      </c>
      <c r="B19" s="4">
        <v>44866</v>
      </c>
      <c r="C19" s="4">
        <v>44895</v>
      </c>
      <c r="D19" t="s">
        <v>43</v>
      </c>
      <c r="E19" t="s">
        <v>44</v>
      </c>
      <c r="F19" t="s">
        <v>75</v>
      </c>
      <c r="G19" t="s">
        <v>4247</v>
      </c>
      <c r="H19" s="30">
        <v>12</v>
      </c>
      <c r="I19" t="s">
        <v>73</v>
      </c>
      <c r="J19" t="s">
        <v>75</v>
      </c>
      <c r="K19" s="4">
        <v>44930</v>
      </c>
      <c r="L19" s="4">
        <v>44930</v>
      </c>
      <c r="M19" t="s">
        <v>4249</v>
      </c>
    </row>
    <row r="20" spans="1:13" x14ac:dyDescent="0.25">
      <c r="A20" s="13">
        <v>2022</v>
      </c>
      <c r="B20" s="4">
        <v>44866</v>
      </c>
      <c r="C20" s="4">
        <v>44895</v>
      </c>
      <c r="D20" t="s">
        <v>43</v>
      </c>
      <c r="E20" t="s">
        <v>44</v>
      </c>
      <c r="F20" t="s">
        <v>75</v>
      </c>
      <c r="G20" t="s">
        <v>4247</v>
      </c>
      <c r="H20" s="30">
        <v>13</v>
      </c>
      <c r="I20" t="s">
        <v>73</v>
      </c>
      <c r="J20" t="s">
        <v>75</v>
      </c>
      <c r="K20" s="4">
        <v>44930</v>
      </c>
      <c r="L20" s="4">
        <v>44930</v>
      </c>
      <c r="M20" t="s">
        <v>4249</v>
      </c>
    </row>
    <row r="21" spans="1:13" x14ac:dyDescent="0.25">
      <c r="A21" s="13">
        <v>2022</v>
      </c>
      <c r="B21" s="4">
        <v>44866</v>
      </c>
      <c r="C21" s="4">
        <v>44895</v>
      </c>
      <c r="D21" t="s">
        <v>43</v>
      </c>
      <c r="E21" t="s">
        <v>44</v>
      </c>
      <c r="F21" t="s">
        <v>75</v>
      </c>
      <c r="G21" t="s">
        <v>4247</v>
      </c>
      <c r="H21" s="30">
        <v>14</v>
      </c>
      <c r="I21" t="s">
        <v>73</v>
      </c>
      <c r="J21" t="s">
        <v>75</v>
      </c>
      <c r="K21" s="4">
        <v>44930</v>
      </c>
      <c r="L21" s="4">
        <v>44930</v>
      </c>
      <c r="M21" t="s">
        <v>4249</v>
      </c>
    </row>
    <row r="22" spans="1:13" x14ac:dyDescent="0.25">
      <c r="A22" s="13">
        <v>2022</v>
      </c>
      <c r="B22" s="4">
        <v>44866</v>
      </c>
      <c r="C22" s="4">
        <v>44895</v>
      </c>
      <c r="D22" t="s">
        <v>43</v>
      </c>
      <c r="E22" t="s">
        <v>44</v>
      </c>
      <c r="F22" t="s">
        <v>75</v>
      </c>
      <c r="G22" t="s">
        <v>4247</v>
      </c>
      <c r="H22" s="30">
        <v>15</v>
      </c>
      <c r="I22" t="s">
        <v>73</v>
      </c>
      <c r="J22" t="s">
        <v>75</v>
      </c>
      <c r="K22" s="4">
        <v>44930</v>
      </c>
      <c r="L22" s="4">
        <v>44930</v>
      </c>
      <c r="M22" t="s">
        <v>4249</v>
      </c>
    </row>
    <row r="23" spans="1:13" x14ac:dyDescent="0.25">
      <c r="A23" s="13">
        <v>2022</v>
      </c>
      <c r="B23" s="4">
        <v>44866</v>
      </c>
      <c r="C23" s="4">
        <v>44895</v>
      </c>
      <c r="D23" t="s">
        <v>43</v>
      </c>
      <c r="E23" t="s">
        <v>44</v>
      </c>
      <c r="F23" t="s">
        <v>75</v>
      </c>
      <c r="G23" t="s">
        <v>4247</v>
      </c>
      <c r="H23" s="30">
        <v>16</v>
      </c>
      <c r="I23" t="s">
        <v>73</v>
      </c>
      <c r="J23" t="s">
        <v>75</v>
      </c>
      <c r="K23" s="4">
        <v>44930</v>
      </c>
      <c r="L23" s="4">
        <v>44930</v>
      </c>
      <c r="M23" t="s">
        <v>4249</v>
      </c>
    </row>
    <row r="24" spans="1:13" x14ac:dyDescent="0.25">
      <c r="A24" s="13">
        <v>2022</v>
      </c>
      <c r="B24" s="4">
        <v>44866</v>
      </c>
      <c r="C24" s="4">
        <v>44895</v>
      </c>
      <c r="D24" t="s">
        <v>43</v>
      </c>
      <c r="E24" t="s">
        <v>44</v>
      </c>
      <c r="F24" t="s">
        <v>75</v>
      </c>
      <c r="G24" t="s">
        <v>4247</v>
      </c>
      <c r="H24" s="30">
        <v>17</v>
      </c>
      <c r="I24" t="s">
        <v>73</v>
      </c>
      <c r="J24" t="s">
        <v>75</v>
      </c>
      <c r="K24" s="4">
        <v>44930</v>
      </c>
      <c r="L24" s="4">
        <v>44930</v>
      </c>
      <c r="M24" t="s">
        <v>4249</v>
      </c>
    </row>
    <row r="25" spans="1:13" x14ac:dyDescent="0.25">
      <c r="A25" s="13">
        <v>2022</v>
      </c>
      <c r="B25" s="4">
        <v>44866</v>
      </c>
      <c r="C25" s="4">
        <v>44895</v>
      </c>
      <c r="D25" t="s">
        <v>43</v>
      </c>
      <c r="E25" t="s">
        <v>44</v>
      </c>
      <c r="F25" t="s">
        <v>75</v>
      </c>
      <c r="G25" t="s">
        <v>4247</v>
      </c>
      <c r="H25" s="30">
        <v>18</v>
      </c>
      <c r="I25" t="s">
        <v>73</v>
      </c>
      <c r="J25" t="s">
        <v>75</v>
      </c>
      <c r="K25" s="4">
        <v>44930</v>
      </c>
      <c r="L25" s="4">
        <v>44930</v>
      </c>
      <c r="M25" t="s">
        <v>4249</v>
      </c>
    </row>
    <row r="26" spans="1:13" x14ac:dyDescent="0.25">
      <c r="A26" s="13">
        <v>2022</v>
      </c>
      <c r="B26" s="4">
        <v>44866</v>
      </c>
      <c r="C26" s="4">
        <v>44895</v>
      </c>
      <c r="D26" t="s">
        <v>43</v>
      </c>
      <c r="E26" t="s">
        <v>44</v>
      </c>
      <c r="F26" t="s">
        <v>75</v>
      </c>
      <c r="G26" t="s">
        <v>4247</v>
      </c>
      <c r="H26" s="30">
        <v>19</v>
      </c>
      <c r="I26" t="s">
        <v>73</v>
      </c>
      <c r="J26" t="s">
        <v>75</v>
      </c>
      <c r="K26" s="4">
        <v>44930</v>
      </c>
      <c r="L26" s="4">
        <v>44930</v>
      </c>
      <c r="M26" t="s">
        <v>4249</v>
      </c>
    </row>
    <row r="27" spans="1:13" x14ac:dyDescent="0.25">
      <c r="A27" s="13">
        <v>2022</v>
      </c>
      <c r="B27" s="4">
        <v>44866</v>
      </c>
      <c r="C27" s="4">
        <v>44895</v>
      </c>
      <c r="D27" t="s">
        <v>43</v>
      </c>
      <c r="E27" t="s">
        <v>44</v>
      </c>
      <c r="F27" t="s">
        <v>75</v>
      </c>
      <c r="G27" t="s">
        <v>4247</v>
      </c>
      <c r="H27" s="30">
        <v>20</v>
      </c>
      <c r="I27" t="s">
        <v>73</v>
      </c>
      <c r="J27" t="s">
        <v>75</v>
      </c>
      <c r="K27" s="4">
        <v>44930</v>
      </c>
      <c r="L27" s="4">
        <v>44930</v>
      </c>
      <c r="M27" t="s">
        <v>4249</v>
      </c>
    </row>
    <row r="28" spans="1:13" x14ac:dyDescent="0.25">
      <c r="A28" s="13">
        <v>2022</v>
      </c>
      <c r="B28" s="4">
        <v>44866</v>
      </c>
      <c r="C28" s="4">
        <v>44895</v>
      </c>
      <c r="D28" t="s">
        <v>43</v>
      </c>
      <c r="E28" t="s">
        <v>44</v>
      </c>
      <c r="F28" t="s">
        <v>75</v>
      </c>
      <c r="G28" t="s">
        <v>4247</v>
      </c>
      <c r="H28" s="30">
        <v>21</v>
      </c>
      <c r="I28" t="s">
        <v>73</v>
      </c>
      <c r="J28" t="s">
        <v>75</v>
      </c>
      <c r="K28" s="4">
        <v>44930</v>
      </c>
      <c r="L28" s="4">
        <v>44930</v>
      </c>
      <c r="M28" t="s">
        <v>4249</v>
      </c>
    </row>
    <row r="29" spans="1:13" x14ac:dyDescent="0.25">
      <c r="A29" s="13">
        <v>2022</v>
      </c>
      <c r="B29" s="4">
        <v>44866</v>
      </c>
      <c r="C29" s="4">
        <v>44895</v>
      </c>
      <c r="D29" t="s">
        <v>43</v>
      </c>
      <c r="E29" t="s">
        <v>44</v>
      </c>
      <c r="F29" t="s">
        <v>75</v>
      </c>
      <c r="G29" t="s">
        <v>4247</v>
      </c>
      <c r="H29" s="30">
        <v>22</v>
      </c>
      <c r="I29" t="s">
        <v>73</v>
      </c>
      <c r="J29" t="s">
        <v>75</v>
      </c>
      <c r="K29" s="4">
        <v>44930</v>
      </c>
      <c r="L29" s="4">
        <v>44930</v>
      </c>
      <c r="M29" t="s">
        <v>4249</v>
      </c>
    </row>
    <row r="30" spans="1:13" x14ac:dyDescent="0.25">
      <c r="A30" s="13">
        <v>2022</v>
      </c>
      <c r="B30" s="4">
        <v>44866</v>
      </c>
      <c r="C30" s="4">
        <v>44895</v>
      </c>
      <c r="D30" t="s">
        <v>43</v>
      </c>
      <c r="E30" t="s">
        <v>44</v>
      </c>
      <c r="F30" t="s">
        <v>75</v>
      </c>
      <c r="G30" t="s">
        <v>4247</v>
      </c>
      <c r="H30" s="30">
        <v>23</v>
      </c>
      <c r="I30" t="s">
        <v>73</v>
      </c>
      <c r="J30" t="s">
        <v>75</v>
      </c>
      <c r="K30" s="4">
        <v>44930</v>
      </c>
      <c r="L30" s="4">
        <v>44930</v>
      </c>
      <c r="M30" t="s">
        <v>4249</v>
      </c>
    </row>
    <row r="31" spans="1:13" x14ac:dyDescent="0.25">
      <c r="A31" s="13">
        <v>2022</v>
      </c>
      <c r="B31" s="4">
        <v>44866</v>
      </c>
      <c r="C31" s="4">
        <v>44895</v>
      </c>
      <c r="D31" t="s">
        <v>43</v>
      </c>
      <c r="E31" t="s">
        <v>44</v>
      </c>
      <c r="F31" t="s">
        <v>75</v>
      </c>
      <c r="G31" t="s">
        <v>4247</v>
      </c>
      <c r="H31" s="30">
        <v>24</v>
      </c>
      <c r="I31" t="s">
        <v>73</v>
      </c>
      <c r="J31" t="s">
        <v>75</v>
      </c>
      <c r="K31" s="4">
        <v>44930</v>
      </c>
      <c r="L31" s="4">
        <v>44930</v>
      </c>
      <c r="M31" t="s">
        <v>4249</v>
      </c>
    </row>
    <row r="32" spans="1:13" x14ac:dyDescent="0.25">
      <c r="A32" s="13">
        <v>2022</v>
      </c>
      <c r="B32" s="4">
        <v>44866</v>
      </c>
      <c r="C32" s="4">
        <v>44895</v>
      </c>
      <c r="D32" t="s">
        <v>43</v>
      </c>
      <c r="E32" t="s">
        <v>44</v>
      </c>
      <c r="F32" t="s">
        <v>75</v>
      </c>
      <c r="G32" t="s">
        <v>4247</v>
      </c>
      <c r="H32" s="30">
        <v>25</v>
      </c>
      <c r="I32" t="s">
        <v>73</v>
      </c>
      <c r="J32" t="s">
        <v>75</v>
      </c>
      <c r="K32" s="4">
        <v>44930</v>
      </c>
      <c r="L32" s="4">
        <v>44930</v>
      </c>
      <c r="M32" t="s">
        <v>4249</v>
      </c>
    </row>
    <row r="33" spans="1:13" x14ac:dyDescent="0.25">
      <c r="A33" s="13">
        <v>2022</v>
      </c>
      <c r="B33" s="4">
        <v>44866</v>
      </c>
      <c r="C33" s="4">
        <v>44895</v>
      </c>
      <c r="D33" t="s">
        <v>43</v>
      </c>
      <c r="E33" t="s">
        <v>44</v>
      </c>
      <c r="F33" t="s">
        <v>75</v>
      </c>
      <c r="G33" t="s">
        <v>4247</v>
      </c>
      <c r="H33" s="30">
        <v>26</v>
      </c>
      <c r="I33" t="s">
        <v>73</v>
      </c>
      <c r="J33" t="s">
        <v>75</v>
      </c>
      <c r="K33" s="4">
        <v>44930</v>
      </c>
      <c r="L33" s="4">
        <v>44930</v>
      </c>
      <c r="M33" t="s">
        <v>4249</v>
      </c>
    </row>
    <row r="34" spans="1:13" x14ac:dyDescent="0.25">
      <c r="A34" s="13">
        <v>2022</v>
      </c>
      <c r="B34" s="4">
        <v>44866</v>
      </c>
      <c r="C34" s="4">
        <v>44895</v>
      </c>
      <c r="D34" t="s">
        <v>43</v>
      </c>
      <c r="E34" t="s">
        <v>44</v>
      </c>
      <c r="F34" t="s">
        <v>75</v>
      </c>
      <c r="G34" t="s">
        <v>4247</v>
      </c>
      <c r="H34" s="30">
        <v>27</v>
      </c>
      <c r="I34" t="s">
        <v>73</v>
      </c>
      <c r="J34" t="s">
        <v>75</v>
      </c>
      <c r="K34" s="4">
        <v>44930</v>
      </c>
      <c r="L34" s="4">
        <v>44930</v>
      </c>
      <c r="M34" t="s">
        <v>4249</v>
      </c>
    </row>
    <row r="35" spans="1:13" x14ac:dyDescent="0.25">
      <c r="A35" s="13">
        <v>2022</v>
      </c>
      <c r="B35" s="4">
        <v>44866</v>
      </c>
      <c r="C35" s="4">
        <v>44895</v>
      </c>
      <c r="D35" t="s">
        <v>43</v>
      </c>
      <c r="E35" t="s">
        <v>44</v>
      </c>
      <c r="F35" t="s">
        <v>75</v>
      </c>
      <c r="G35" t="s">
        <v>4247</v>
      </c>
      <c r="H35" s="30">
        <v>28</v>
      </c>
      <c r="I35" t="s">
        <v>73</v>
      </c>
      <c r="J35" t="s">
        <v>75</v>
      </c>
      <c r="K35" s="4">
        <v>44930</v>
      </c>
      <c r="L35" s="4">
        <v>44930</v>
      </c>
      <c r="M35" t="s">
        <v>4249</v>
      </c>
    </row>
    <row r="36" spans="1:13" x14ac:dyDescent="0.25">
      <c r="A36" s="13">
        <v>2022</v>
      </c>
      <c r="B36" s="4">
        <v>44866</v>
      </c>
      <c r="C36" s="4">
        <v>44895</v>
      </c>
      <c r="D36" t="s">
        <v>43</v>
      </c>
      <c r="E36" t="s">
        <v>44</v>
      </c>
      <c r="F36" t="s">
        <v>75</v>
      </c>
      <c r="G36" t="s">
        <v>4247</v>
      </c>
      <c r="H36" s="30">
        <v>29</v>
      </c>
      <c r="I36" t="s">
        <v>73</v>
      </c>
      <c r="J36" t="s">
        <v>75</v>
      </c>
      <c r="K36" s="4">
        <v>44930</v>
      </c>
      <c r="L36" s="4">
        <v>44930</v>
      </c>
      <c r="M36" t="s">
        <v>4249</v>
      </c>
    </row>
    <row r="37" spans="1:13" x14ac:dyDescent="0.25">
      <c r="A37" s="13">
        <v>2022</v>
      </c>
      <c r="B37" s="4">
        <v>44866</v>
      </c>
      <c r="C37" s="4">
        <v>44895</v>
      </c>
      <c r="D37" t="s">
        <v>43</v>
      </c>
      <c r="E37" t="s">
        <v>44</v>
      </c>
      <c r="F37" t="s">
        <v>75</v>
      </c>
      <c r="G37" t="s">
        <v>4247</v>
      </c>
      <c r="H37" s="30">
        <v>30</v>
      </c>
      <c r="I37" t="s">
        <v>73</v>
      </c>
      <c r="J37" t="s">
        <v>75</v>
      </c>
      <c r="K37" s="4">
        <v>44930</v>
      </c>
      <c r="L37" s="4">
        <v>44930</v>
      </c>
      <c r="M37" t="s">
        <v>4249</v>
      </c>
    </row>
    <row r="38" spans="1:13" x14ac:dyDescent="0.25">
      <c r="A38" s="13">
        <v>2022</v>
      </c>
      <c r="B38" s="4">
        <v>44866</v>
      </c>
      <c r="C38" s="4">
        <v>44895</v>
      </c>
      <c r="D38" t="s">
        <v>43</v>
      </c>
      <c r="E38" t="s">
        <v>44</v>
      </c>
      <c r="F38" t="s">
        <v>75</v>
      </c>
      <c r="G38" t="s">
        <v>4247</v>
      </c>
      <c r="H38" s="30">
        <v>31</v>
      </c>
      <c r="I38" t="s">
        <v>73</v>
      </c>
      <c r="J38" t="s">
        <v>75</v>
      </c>
      <c r="K38" s="4">
        <v>44930</v>
      </c>
      <c r="L38" s="4">
        <v>44930</v>
      </c>
      <c r="M38" t="s">
        <v>4249</v>
      </c>
    </row>
    <row r="39" spans="1:13" x14ac:dyDescent="0.25">
      <c r="A39" s="13">
        <v>2022</v>
      </c>
      <c r="B39" s="4">
        <v>44866</v>
      </c>
      <c r="C39" s="4">
        <v>44895</v>
      </c>
      <c r="D39" t="s">
        <v>43</v>
      </c>
      <c r="E39" t="s">
        <v>44</v>
      </c>
      <c r="F39" t="s">
        <v>75</v>
      </c>
      <c r="G39" t="s">
        <v>4247</v>
      </c>
      <c r="H39" s="30">
        <v>32</v>
      </c>
      <c r="I39" t="s">
        <v>73</v>
      </c>
      <c r="J39" t="s">
        <v>75</v>
      </c>
      <c r="K39" s="4">
        <v>44930</v>
      </c>
      <c r="L39" s="4">
        <v>44930</v>
      </c>
      <c r="M39" t="s">
        <v>4249</v>
      </c>
    </row>
    <row r="40" spans="1:13" x14ac:dyDescent="0.25">
      <c r="A40" s="13">
        <v>2022</v>
      </c>
      <c r="B40" s="4">
        <v>44866</v>
      </c>
      <c r="C40" s="4">
        <v>44895</v>
      </c>
      <c r="D40" t="s">
        <v>43</v>
      </c>
      <c r="E40" t="s">
        <v>44</v>
      </c>
      <c r="F40" t="s">
        <v>75</v>
      </c>
      <c r="G40" t="s">
        <v>4247</v>
      </c>
      <c r="H40" s="30">
        <v>33</v>
      </c>
      <c r="I40" t="s">
        <v>73</v>
      </c>
      <c r="J40" t="s">
        <v>75</v>
      </c>
      <c r="K40" s="4">
        <v>44930</v>
      </c>
      <c r="L40" s="4">
        <v>44930</v>
      </c>
      <c r="M40" t="s">
        <v>4249</v>
      </c>
    </row>
    <row r="41" spans="1:13" x14ac:dyDescent="0.25">
      <c r="A41" s="13">
        <v>2022</v>
      </c>
      <c r="B41" s="4">
        <v>44866</v>
      </c>
      <c r="C41" s="4">
        <v>44895</v>
      </c>
      <c r="D41" t="s">
        <v>43</v>
      </c>
      <c r="E41" t="s">
        <v>44</v>
      </c>
      <c r="F41" t="s">
        <v>75</v>
      </c>
      <c r="G41" t="s">
        <v>4247</v>
      </c>
      <c r="H41" s="30">
        <v>34</v>
      </c>
      <c r="I41" t="s">
        <v>73</v>
      </c>
      <c r="J41" t="s">
        <v>75</v>
      </c>
      <c r="K41" s="4">
        <v>44930</v>
      </c>
      <c r="L41" s="4">
        <v>44930</v>
      </c>
      <c r="M41" t="s">
        <v>4249</v>
      </c>
    </row>
    <row r="42" spans="1:13" x14ac:dyDescent="0.25">
      <c r="A42" s="13">
        <v>2022</v>
      </c>
      <c r="B42" s="4">
        <v>44866</v>
      </c>
      <c r="C42" s="4">
        <v>44895</v>
      </c>
      <c r="D42" t="s">
        <v>43</v>
      </c>
      <c r="E42" t="s">
        <v>44</v>
      </c>
      <c r="F42" t="s">
        <v>75</v>
      </c>
      <c r="G42" t="s">
        <v>4247</v>
      </c>
      <c r="H42" s="30">
        <v>35</v>
      </c>
      <c r="I42" t="s">
        <v>73</v>
      </c>
      <c r="J42" t="s">
        <v>75</v>
      </c>
      <c r="K42" s="4">
        <v>44930</v>
      </c>
      <c r="L42" s="4">
        <v>44930</v>
      </c>
      <c r="M42" t="s">
        <v>4249</v>
      </c>
    </row>
    <row r="43" spans="1:13" x14ac:dyDescent="0.25">
      <c r="A43" s="13">
        <v>2022</v>
      </c>
      <c r="B43" s="4">
        <v>44866</v>
      </c>
      <c r="C43" s="4">
        <v>44895</v>
      </c>
      <c r="D43" t="s">
        <v>43</v>
      </c>
      <c r="E43" t="s">
        <v>44</v>
      </c>
      <c r="F43" t="s">
        <v>75</v>
      </c>
      <c r="G43" t="s">
        <v>4247</v>
      </c>
      <c r="H43" s="30">
        <v>36</v>
      </c>
      <c r="I43" t="s">
        <v>73</v>
      </c>
      <c r="J43" t="s">
        <v>75</v>
      </c>
      <c r="K43" s="4">
        <v>44930</v>
      </c>
      <c r="L43" s="4">
        <v>44930</v>
      </c>
      <c r="M43" t="s">
        <v>4249</v>
      </c>
    </row>
    <row r="44" spans="1:13" x14ac:dyDescent="0.25">
      <c r="A44" s="13">
        <v>2022</v>
      </c>
      <c r="B44" s="4">
        <v>44866</v>
      </c>
      <c r="C44" s="4">
        <v>44895</v>
      </c>
      <c r="D44" t="s">
        <v>43</v>
      </c>
      <c r="E44" t="s">
        <v>44</v>
      </c>
      <c r="F44" t="s">
        <v>75</v>
      </c>
      <c r="G44" t="s">
        <v>4247</v>
      </c>
      <c r="H44" s="30">
        <v>37</v>
      </c>
      <c r="I44" t="s">
        <v>73</v>
      </c>
      <c r="J44" t="s">
        <v>75</v>
      </c>
      <c r="K44" s="4">
        <v>44930</v>
      </c>
      <c r="L44" s="4">
        <v>44930</v>
      </c>
      <c r="M44" t="s">
        <v>4249</v>
      </c>
    </row>
    <row r="45" spans="1:13" x14ac:dyDescent="0.25">
      <c r="A45" s="13">
        <v>2022</v>
      </c>
      <c r="B45" s="4">
        <v>44866</v>
      </c>
      <c r="C45" s="4">
        <v>44895</v>
      </c>
      <c r="D45" t="s">
        <v>43</v>
      </c>
      <c r="E45" t="s">
        <v>44</v>
      </c>
      <c r="F45" t="s">
        <v>75</v>
      </c>
      <c r="G45" t="s">
        <v>4247</v>
      </c>
      <c r="H45" s="30">
        <v>38</v>
      </c>
      <c r="I45" t="s">
        <v>73</v>
      </c>
      <c r="J45" t="s">
        <v>75</v>
      </c>
      <c r="K45" s="4">
        <v>44930</v>
      </c>
      <c r="L45" s="4">
        <v>44930</v>
      </c>
      <c r="M45" t="s">
        <v>4249</v>
      </c>
    </row>
    <row r="46" spans="1:13" x14ac:dyDescent="0.25">
      <c r="A46" s="13">
        <v>2022</v>
      </c>
      <c r="B46" s="4">
        <v>44866</v>
      </c>
      <c r="C46" s="4">
        <v>44895</v>
      </c>
      <c r="D46" t="s">
        <v>43</v>
      </c>
      <c r="E46" t="s">
        <v>44</v>
      </c>
      <c r="F46" t="s">
        <v>75</v>
      </c>
      <c r="G46" t="s">
        <v>4247</v>
      </c>
      <c r="H46" s="30">
        <v>39</v>
      </c>
      <c r="I46" t="s">
        <v>73</v>
      </c>
      <c r="J46" t="s">
        <v>75</v>
      </c>
      <c r="K46" s="4">
        <v>44930</v>
      </c>
      <c r="L46" s="4">
        <v>44930</v>
      </c>
      <c r="M46" t="s">
        <v>4249</v>
      </c>
    </row>
    <row r="47" spans="1:13" x14ac:dyDescent="0.25">
      <c r="A47" s="13">
        <v>2022</v>
      </c>
      <c r="B47" s="4">
        <v>44866</v>
      </c>
      <c r="C47" s="4">
        <v>44895</v>
      </c>
      <c r="D47" t="s">
        <v>43</v>
      </c>
      <c r="E47" t="s">
        <v>44</v>
      </c>
      <c r="F47" t="s">
        <v>75</v>
      </c>
      <c r="G47" t="s">
        <v>4247</v>
      </c>
      <c r="H47" s="30">
        <v>40</v>
      </c>
      <c r="I47" t="s">
        <v>73</v>
      </c>
      <c r="J47" t="s">
        <v>75</v>
      </c>
      <c r="K47" s="4">
        <v>44930</v>
      </c>
      <c r="L47" s="4">
        <v>44930</v>
      </c>
      <c r="M47" t="s">
        <v>4249</v>
      </c>
    </row>
    <row r="48" spans="1:13" x14ac:dyDescent="0.25">
      <c r="A48" s="13">
        <v>2022</v>
      </c>
      <c r="B48" s="4">
        <v>44866</v>
      </c>
      <c r="C48" s="4">
        <v>44895</v>
      </c>
      <c r="D48" t="s">
        <v>43</v>
      </c>
      <c r="E48" t="s">
        <v>44</v>
      </c>
      <c r="F48" t="s">
        <v>75</v>
      </c>
      <c r="G48" t="s">
        <v>4247</v>
      </c>
      <c r="H48" s="30">
        <v>41</v>
      </c>
      <c r="I48" t="s">
        <v>73</v>
      </c>
      <c r="J48" t="s">
        <v>75</v>
      </c>
      <c r="K48" s="4">
        <v>44930</v>
      </c>
      <c r="L48" s="4">
        <v>44930</v>
      </c>
      <c r="M48" t="s">
        <v>4249</v>
      </c>
    </row>
    <row r="49" spans="1:13" x14ac:dyDescent="0.25">
      <c r="A49" s="13">
        <v>2022</v>
      </c>
      <c r="B49" s="4">
        <v>44866</v>
      </c>
      <c r="C49" s="4">
        <v>44895</v>
      </c>
      <c r="D49" t="s">
        <v>43</v>
      </c>
      <c r="E49" t="s">
        <v>44</v>
      </c>
      <c r="F49" t="s">
        <v>75</v>
      </c>
      <c r="G49" t="s">
        <v>4247</v>
      </c>
      <c r="H49" s="30">
        <v>42</v>
      </c>
      <c r="I49" t="s">
        <v>73</v>
      </c>
      <c r="J49" t="s">
        <v>75</v>
      </c>
      <c r="K49" s="4">
        <v>44930</v>
      </c>
      <c r="L49" s="4">
        <v>44930</v>
      </c>
      <c r="M49" t="s">
        <v>4249</v>
      </c>
    </row>
    <row r="50" spans="1:13" x14ac:dyDescent="0.25">
      <c r="A50" s="13">
        <v>2022</v>
      </c>
      <c r="B50" s="4">
        <v>44866</v>
      </c>
      <c r="C50" s="4">
        <v>44895</v>
      </c>
      <c r="D50" t="s">
        <v>43</v>
      </c>
      <c r="E50" t="s">
        <v>44</v>
      </c>
      <c r="F50" t="s">
        <v>75</v>
      </c>
      <c r="G50" t="s">
        <v>4247</v>
      </c>
      <c r="H50" s="30">
        <v>43</v>
      </c>
      <c r="I50" t="s">
        <v>73</v>
      </c>
      <c r="J50" t="s">
        <v>75</v>
      </c>
      <c r="K50" s="4">
        <v>44930</v>
      </c>
      <c r="L50" s="4">
        <v>44930</v>
      </c>
      <c r="M50" t="s">
        <v>4249</v>
      </c>
    </row>
    <row r="51" spans="1:13" x14ac:dyDescent="0.25">
      <c r="A51" s="13">
        <v>2022</v>
      </c>
      <c r="B51" s="4">
        <v>44866</v>
      </c>
      <c r="C51" s="4">
        <v>44895</v>
      </c>
      <c r="D51" t="s">
        <v>43</v>
      </c>
      <c r="E51" t="s">
        <v>44</v>
      </c>
      <c r="F51" t="s">
        <v>75</v>
      </c>
      <c r="G51" t="s">
        <v>4247</v>
      </c>
      <c r="H51" s="30">
        <v>44</v>
      </c>
      <c r="I51" t="s">
        <v>73</v>
      </c>
      <c r="J51" t="s">
        <v>75</v>
      </c>
      <c r="K51" s="4">
        <v>44930</v>
      </c>
      <c r="L51" s="4">
        <v>44930</v>
      </c>
      <c r="M51" t="s">
        <v>4249</v>
      </c>
    </row>
    <row r="52" spans="1:13" x14ac:dyDescent="0.25">
      <c r="A52" s="13">
        <v>2022</v>
      </c>
      <c r="B52" s="4">
        <v>44866</v>
      </c>
      <c r="C52" s="4">
        <v>44895</v>
      </c>
      <c r="D52" t="s">
        <v>43</v>
      </c>
      <c r="E52" t="s">
        <v>44</v>
      </c>
      <c r="F52" t="s">
        <v>75</v>
      </c>
      <c r="G52" t="s">
        <v>4247</v>
      </c>
      <c r="H52" s="30">
        <v>45</v>
      </c>
      <c r="I52" t="s">
        <v>73</v>
      </c>
      <c r="J52" t="s">
        <v>75</v>
      </c>
      <c r="K52" s="4">
        <v>44930</v>
      </c>
      <c r="L52" s="4">
        <v>44930</v>
      </c>
      <c r="M52" t="s">
        <v>4249</v>
      </c>
    </row>
    <row r="53" spans="1:13" x14ac:dyDescent="0.25">
      <c r="A53" s="13">
        <v>2022</v>
      </c>
      <c r="B53" s="4">
        <v>44866</v>
      </c>
      <c r="C53" s="4">
        <v>44895</v>
      </c>
      <c r="D53" t="s">
        <v>43</v>
      </c>
      <c r="E53" t="s">
        <v>44</v>
      </c>
      <c r="F53" t="s">
        <v>75</v>
      </c>
      <c r="G53" t="s">
        <v>4247</v>
      </c>
      <c r="H53" s="30">
        <v>46</v>
      </c>
      <c r="I53" t="s">
        <v>73</v>
      </c>
      <c r="J53" t="s">
        <v>75</v>
      </c>
      <c r="K53" s="4">
        <v>44930</v>
      </c>
      <c r="L53" s="4">
        <v>44930</v>
      </c>
      <c r="M53" t="s">
        <v>4249</v>
      </c>
    </row>
    <row r="54" spans="1:13" x14ac:dyDescent="0.25">
      <c r="A54" s="13">
        <v>2022</v>
      </c>
      <c r="B54" s="4">
        <v>44866</v>
      </c>
      <c r="C54" s="4">
        <v>44895</v>
      </c>
      <c r="D54" t="s">
        <v>43</v>
      </c>
      <c r="E54" t="s">
        <v>44</v>
      </c>
      <c r="F54" t="s">
        <v>75</v>
      </c>
      <c r="G54" t="s">
        <v>4247</v>
      </c>
      <c r="H54" s="30">
        <v>47</v>
      </c>
      <c r="I54" t="s">
        <v>73</v>
      </c>
      <c r="J54" t="s">
        <v>75</v>
      </c>
      <c r="K54" s="4">
        <v>44930</v>
      </c>
      <c r="L54" s="4">
        <v>44930</v>
      </c>
      <c r="M54" t="s">
        <v>4249</v>
      </c>
    </row>
    <row r="55" spans="1:13" x14ac:dyDescent="0.25">
      <c r="A55" s="13">
        <v>2022</v>
      </c>
      <c r="B55" s="4">
        <v>44866</v>
      </c>
      <c r="C55" s="4">
        <v>44895</v>
      </c>
      <c r="D55" t="s">
        <v>43</v>
      </c>
      <c r="E55" t="s">
        <v>44</v>
      </c>
      <c r="F55" t="s">
        <v>75</v>
      </c>
      <c r="G55" t="s">
        <v>4247</v>
      </c>
      <c r="H55" s="30">
        <v>48</v>
      </c>
      <c r="I55" t="s">
        <v>73</v>
      </c>
      <c r="J55" t="s">
        <v>75</v>
      </c>
      <c r="K55" s="4">
        <v>44930</v>
      </c>
      <c r="L55" s="4">
        <v>44930</v>
      </c>
      <c r="M55" t="s">
        <v>4249</v>
      </c>
    </row>
    <row r="56" spans="1:13" x14ac:dyDescent="0.25">
      <c r="A56" s="13">
        <v>2022</v>
      </c>
      <c r="B56" s="4">
        <v>44866</v>
      </c>
      <c r="C56" s="4">
        <v>44895</v>
      </c>
      <c r="D56" t="s">
        <v>43</v>
      </c>
      <c r="E56" t="s">
        <v>44</v>
      </c>
      <c r="F56" t="s">
        <v>75</v>
      </c>
      <c r="G56" t="s">
        <v>4247</v>
      </c>
      <c r="H56" s="30">
        <v>49</v>
      </c>
      <c r="I56" t="s">
        <v>73</v>
      </c>
      <c r="J56" t="s">
        <v>75</v>
      </c>
      <c r="K56" s="4">
        <v>44930</v>
      </c>
      <c r="L56" s="4">
        <v>44930</v>
      </c>
      <c r="M56" t="s">
        <v>4249</v>
      </c>
    </row>
    <row r="57" spans="1:13" x14ac:dyDescent="0.25">
      <c r="A57" s="13">
        <v>2022</v>
      </c>
      <c r="B57" s="4">
        <v>44866</v>
      </c>
      <c r="C57" s="4">
        <v>44895</v>
      </c>
      <c r="D57" t="s">
        <v>43</v>
      </c>
      <c r="E57" t="s">
        <v>44</v>
      </c>
      <c r="F57" t="s">
        <v>75</v>
      </c>
      <c r="G57" t="s">
        <v>4247</v>
      </c>
      <c r="H57" s="30">
        <v>50</v>
      </c>
      <c r="I57" t="s">
        <v>73</v>
      </c>
      <c r="J57" t="s">
        <v>75</v>
      </c>
      <c r="K57" s="4">
        <v>44930</v>
      </c>
      <c r="L57" s="4">
        <v>44930</v>
      </c>
      <c r="M57" t="s">
        <v>4249</v>
      </c>
    </row>
    <row r="58" spans="1:13" x14ac:dyDescent="0.25">
      <c r="A58" s="13">
        <v>2022</v>
      </c>
      <c r="B58" s="4">
        <v>44866</v>
      </c>
      <c r="C58" s="4">
        <v>44895</v>
      </c>
      <c r="D58" t="s">
        <v>43</v>
      </c>
      <c r="E58" t="s">
        <v>44</v>
      </c>
      <c r="F58" t="s">
        <v>75</v>
      </c>
      <c r="G58" t="s">
        <v>4247</v>
      </c>
      <c r="H58" s="30">
        <v>51</v>
      </c>
      <c r="I58" t="s">
        <v>73</v>
      </c>
      <c r="J58" t="s">
        <v>75</v>
      </c>
      <c r="K58" s="4">
        <v>44930</v>
      </c>
      <c r="L58" s="4">
        <v>44930</v>
      </c>
      <c r="M58" t="s">
        <v>4249</v>
      </c>
    </row>
    <row r="59" spans="1:13" x14ac:dyDescent="0.25">
      <c r="A59" s="13">
        <v>2022</v>
      </c>
      <c r="B59" s="4">
        <v>44866</v>
      </c>
      <c r="C59" s="4">
        <v>44895</v>
      </c>
      <c r="D59" t="s">
        <v>43</v>
      </c>
      <c r="E59" t="s">
        <v>44</v>
      </c>
      <c r="F59" t="s">
        <v>75</v>
      </c>
      <c r="G59" t="s">
        <v>4247</v>
      </c>
      <c r="H59" s="30">
        <v>52</v>
      </c>
      <c r="I59" t="s">
        <v>73</v>
      </c>
      <c r="J59" t="s">
        <v>75</v>
      </c>
      <c r="K59" s="4">
        <v>44930</v>
      </c>
      <c r="L59" s="4">
        <v>44930</v>
      </c>
      <c r="M59" t="s">
        <v>4249</v>
      </c>
    </row>
    <row r="60" spans="1:13" x14ac:dyDescent="0.25">
      <c r="A60" s="13">
        <v>2022</v>
      </c>
      <c r="B60" s="4">
        <v>44866</v>
      </c>
      <c r="C60" s="4">
        <v>44895</v>
      </c>
      <c r="D60" t="s">
        <v>43</v>
      </c>
      <c r="E60" t="s">
        <v>44</v>
      </c>
      <c r="F60" t="s">
        <v>75</v>
      </c>
      <c r="G60" t="s">
        <v>4247</v>
      </c>
      <c r="H60" s="30">
        <v>53</v>
      </c>
      <c r="I60" t="s">
        <v>73</v>
      </c>
      <c r="J60" t="s">
        <v>75</v>
      </c>
      <c r="K60" s="4">
        <v>44930</v>
      </c>
      <c r="L60" s="4">
        <v>44930</v>
      </c>
      <c r="M60" t="s">
        <v>4249</v>
      </c>
    </row>
    <row r="61" spans="1:13" x14ac:dyDescent="0.25">
      <c r="A61" s="13">
        <v>2022</v>
      </c>
      <c r="B61" s="4">
        <v>44866</v>
      </c>
      <c r="C61" s="4">
        <v>44895</v>
      </c>
      <c r="D61" t="s">
        <v>43</v>
      </c>
      <c r="E61" t="s">
        <v>44</v>
      </c>
      <c r="F61" t="s">
        <v>75</v>
      </c>
      <c r="G61" t="s">
        <v>4247</v>
      </c>
      <c r="H61" s="30">
        <v>54</v>
      </c>
      <c r="I61" t="s">
        <v>73</v>
      </c>
      <c r="J61" t="s">
        <v>75</v>
      </c>
      <c r="K61" s="4">
        <v>44930</v>
      </c>
      <c r="L61" s="4">
        <v>44930</v>
      </c>
      <c r="M61" t="s">
        <v>4249</v>
      </c>
    </row>
    <row r="62" spans="1:13" x14ac:dyDescent="0.25">
      <c r="A62" s="13">
        <v>2022</v>
      </c>
      <c r="B62" s="4">
        <v>44866</v>
      </c>
      <c r="C62" s="4">
        <v>44895</v>
      </c>
      <c r="D62" t="s">
        <v>43</v>
      </c>
      <c r="E62" t="s">
        <v>44</v>
      </c>
      <c r="F62" t="s">
        <v>75</v>
      </c>
      <c r="G62" t="s">
        <v>4247</v>
      </c>
      <c r="H62" s="30">
        <v>55</v>
      </c>
      <c r="I62" t="s">
        <v>73</v>
      </c>
      <c r="J62" t="s">
        <v>75</v>
      </c>
      <c r="K62" s="4">
        <v>44930</v>
      </c>
      <c r="L62" s="4">
        <v>44930</v>
      </c>
      <c r="M62" t="s">
        <v>4249</v>
      </c>
    </row>
    <row r="63" spans="1:13" x14ac:dyDescent="0.25">
      <c r="A63" s="13">
        <v>2022</v>
      </c>
      <c r="B63" s="4">
        <v>44866</v>
      </c>
      <c r="C63" s="4">
        <v>44895</v>
      </c>
      <c r="D63" t="s">
        <v>43</v>
      </c>
      <c r="E63" t="s">
        <v>44</v>
      </c>
      <c r="F63" t="s">
        <v>75</v>
      </c>
      <c r="G63" t="s">
        <v>4247</v>
      </c>
      <c r="H63" s="30">
        <v>56</v>
      </c>
      <c r="I63" t="s">
        <v>73</v>
      </c>
      <c r="J63" t="s">
        <v>75</v>
      </c>
      <c r="K63" s="4">
        <v>44930</v>
      </c>
      <c r="L63" s="4">
        <v>44930</v>
      </c>
      <c r="M63" t="s">
        <v>4249</v>
      </c>
    </row>
    <row r="64" spans="1:13" x14ac:dyDescent="0.25">
      <c r="A64" s="13">
        <v>2022</v>
      </c>
      <c r="B64" s="4">
        <v>44866</v>
      </c>
      <c r="C64" s="4">
        <v>44895</v>
      </c>
      <c r="D64" t="s">
        <v>43</v>
      </c>
      <c r="E64" t="s">
        <v>44</v>
      </c>
      <c r="F64" t="s">
        <v>75</v>
      </c>
      <c r="G64" t="s">
        <v>4247</v>
      </c>
      <c r="H64" s="30">
        <v>57</v>
      </c>
      <c r="I64" t="s">
        <v>73</v>
      </c>
      <c r="J64" t="s">
        <v>75</v>
      </c>
      <c r="K64" s="4">
        <v>44930</v>
      </c>
      <c r="L64" s="4">
        <v>44930</v>
      </c>
      <c r="M64" t="s">
        <v>4249</v>
      </c>
    </row>
    <row r="65" spans="1:13" x14ac:dyDescent="0.25">
      <c r="A65" s="13">
        <v>2022</v>
      </c>
      <c r="B65" s="4">
        <v>44866</v>
      </c>
      <c r="C65" s="4">
        <v>44895</v>
      </c>
      <c r="D65" t="s">
        <v>43</v>
      </c>
      <c r="E65" t="s">
        <v>44</v>
      </c>
      <c r="F65" t="s">
        <v>75</v>
      </c>
      <c r="G65" t="s">
        <v>4247</v>
      </c>
      <c r="H65" s="30">
        <v>58</v>
      </c>
      <c r="I65" t="s">
        <v>73</v>
      </c>
      <c r="J65" t="s">
        <v>75</v>
      </c>
      <c r="K65" s="4">
        <v>44930</v>
      </c>
      <c r="L65" s="4">
        <v>44930</v>
      </c>
      <c r="M65" t="s">
        <v>4249</v>
      </c>
    </row>
    <row r="66" spans="1:13" x14ac:dyDescent="0.25">
      <c r="A66" s="13">
        <v>2022</v>
      </c>
      <c r="B66" s="4">
        <v>44866</v>
      </c>
      <c r="C66" s="4">
        <v>44895</v>
      </c>
      <c r="D66" t="s">
        <v>43</v>
      </c>
      <c r="E66" t="s">
        <v>44</v>
      </c>
      <c r="F66" t="s">
        <v>75</v>
      </c>
      <c r="G66" t="s">
        <v>4247</v>
      </c>
      <c r="H66" s="30">
        <v>59</v>
      </c>
      <c r="I66" t="s">
        <v>73</v>
      </c>
      <c r="J66" t="s">
        <v>75</v>
      </c>
      <c r="K66" s="4">
        <v>44930</v>
      </c>
      <c r="L66" s="4">
        <v>44930</v>
      </c>
      <c r="M66" t="s">
        <v>4249</v>
      </c>
    </row>
    <row r="67" spans="1:13" x14ac:dyDescent="0.25">
      <c r="A67" s="13">
        <v>2022</v>
      </c>
      <c r="B67" s="4">
        <v>44866</v>
      </c>
      <c r="C67" s="4">
        <v>44895</v>
      </c>
      <c r="D67" t="s">
        <v>43</v>
      </c>
      <c r="E67" t="s">
        <v>44</v>
      </c>
      <c r="F67" t="s">
        <v>75</v>
      </c>
      <c r="G67" t="s">
        <v>4247</v>
      </c>
      <c r="H67" s="30">
        <v>60</v>
      </c>
      <c r="I67" t="s">
        <v>73</v>
      </c>
      <c r="J67" t="s">
        <v>75</v>
      </c>
      <c r="K67" s="4">
        <v>44930</v>
      </c>
      <c r="L67" s="4">
        <v>44930</v>
      </c>
      <c r="M67" t="s">
        <v>4249</v>
      </c>
    </row>
    <row r="68" spans="1:13" x14ac:dyDescent="0.25">
      <c r="A68" s="13">
        <v>2022</v>
      </c>
      <c r="B68" s="4">
        <v>44866</v>
      </c>
      <c r="C68" s="4">
        <v>44895</v>
      </c>
      <c r="D68" t="s">
        <v>43</v>
      </c>
      <c r="E68" t="s">
        <v>44</v>
      </c>
      <c r="F68" t="s">
        <v>75</v>
      </c>
      <c r="G68" t="s">
        <v>4247</v>
      </c>
      <c r="H68" s="30">
        <v>61</v>
      </c>
      <c r="I68" t="s">
        <v>73</v>
      </c>
      <c r="J68" t="s">
        <v>75</v>
      </c>
      <c r="K68" s="4">
        <v>44930</v>
      </c>
      <c r="L68" s="4">
        <v>44930</v>
      </c>
      <c r="M68" t="s">
        <v>4249</v>
      </c>
    </row>
    <row r="69" spans="1:13" x14ac:dyDescent="0.25">
      <c r="A69" s="13">
        <v>2022</v>
      </c>
      <c r="B69" s="4">
        <v>44866</v>
      </c>
      <c r="C69" s="4">
        <v>44895</v>
      </c>
      <c r="D69" t="s">
        <v>43</v>
      </c>
      <c r="E69" t="s">
        <v>44</v>
      </c>
      <c r="F69" t="s">
        <v>75</v>
      </c>
      <c r="G69" t="s">
        <v>4247</v>
      </c>
      <c r="H69" s="30">
        <v>62</v>
      </c>
      <c r="I69" t="s">
        <v>73</v>
      </c>
      <c r="J69" t="s">
        <v>75</v>
      </c>
      <c r="K69" s="4">
        <v>44930</v>
      </c>
      <c r="L69" s="4">
        <v>44930</v>
      </c>
      <c r="M69" t="s">
        <v>4249</v>
      </c>
    </row>
    <row r="70" spans="1:13" x14ac:dyDescent="0.25">
      <c r="A70" s="13">
        <v>2022</v>
      </c>
      <c r="B70" s="4">
        <v>44866</v>
      </c>
      <c r="C70" s="4">
        <v>44895</v>
      </c>
      <c r="D70" t="s">
        <v>43</v>
      </c>
      <c r="E70" t="s">
        <v>44</v>
      </c>
      <c r="F70" t="s">
        <v>75</v>
      </c>
      <c r="G70" t="s">
        <v>4247</v>
      </c>
      <c r="H70" s="30">
        <v>63</v>
      </c>
      <c r="I70" t="s">
        <v>73</v>
      </c>
      <c r="J70" t="s">
        <v>75</v>
      </c>
      <c r="K70" s="4">
        <v>44930</v>
      </c>
      <c r="L70" s="4">
        <v>44930</v>
      </c>
      <c r="M70" t="s">
        <v>4249</v>
      </c>
    </row>
    <row r="71" spans="1:13" x14ac:dyDescent="0.25">
      <c r="A71" s="13">
        <v>2022</v>
      </c>
      <c r="B71" s="4">
        <v>44866</v>
      </c>
      <c r="C71" s="4">
        <v>44895</v>
      </c>
      <c r="D71" t="s">
        <v>43</v>
      </c>
      <c r="E71" t="s">
        <v>44</v>
      </c>
      <c r="F71" t="s">
        <v>75</v>
      </c>
      <c r="G71" t="s">
        <v>4247</v>
      </c>
      <c r="H71" s="30">
        <v>64</v>
      </c>
      <c r="I71" t="s">
        <v>73</v>
      </c>
      <c r="J71" t="s">
        <v>75</v>
      </c>
      <c r="K71" s="4">
        <v>44930</v>
      </c>
      <c r="L71" s="4">
        <v>44930</v>
      </c>
      <c r="M71" t="s">
        <v>4249</v>
      </c>
    </row>
    <row r="72" spans="1:13" x14ac:dyDescent="0.25">
      <c r="A72" s="13">
        <v>2022</v>
      </c>
      <c r="B72" s="4">
        <v>44866</v>
      </c>
      <c r="C72" s="4">
        <v>44895</v>
      </c>
      <c r="D72" t="s">
        <v>43</v>
      </c>
      <c r="E72" t="s">
        <v>44</v>
      </c>
      <c r="F72" t="s">
        <v>75</v>
      </c>
      <c r="G72" t="s">
        <v>4247</v>
      </c>
      <c r="H72" s="30">
        <v>65</v>
      </c>
      <c r="I72" t="s">
        <v>73</v>
      </c>
      <c r="J72" t="s">
        <v>75</v>
      </c>
      <c r="K72" s="4">
        <v>44930</v>
      </c>
      <c r="L72" s="4">
        <v>44930</v>
      </c>
      <c r="M72" t="s">
        <v>4249</v>
      </c>
    </row>
    <row r="73" spans="1:13" x14ac:dyDescent="0.25">
      <c r="A73" s="13">
        <v>2022</v>
      </c>
      <c r="B73" s="4">
        <v>44866</v>
      </c>
      <c r="C73" s="4">
        <v>44895</v>
      </c>
      <c r="D73" t="s">
        <v>43</v>
      </c>
      <c r="E73" t="s">
        <v>44</v>
      </c>
      <c r="F73" t="s">
        <v>75</v>
      </c>
      <c r="G73" t="s">
        <v>4247</v>
      </c>
      <c r="H73" s="30">
        <v>66</v>
      </c>
      <c r="I73" t="s">
        <v>73</v>
      </c>
      <c r="J73" t="s">
        <v>75</v>
      </c>
      <c r="K73" s="4">
        <v>44930</v>
      </c>
      <c r="L73" s="4">
        <v>44930</v>
      </c>
      <c r="M73" t="s">
        <v>4249</v>
      </c>
    </row>
    <row r="74" spans="1:13" x14ac:dyDescent="0.25">
      <c r="A74" s="13">
        <v>2022</v>
      </c>
      <c r="B74" s="4">
        <v>44866</v>
      </c>
      <c r="C74" s="4">
        <v>44895</v>
      </c>
      <c r="D74" t="s">
        <v>43</v>
      </c>
      <c r="E74" t="s">
        <v>44</v>
      </c>
      <c r="F74" t="s">
        <v>75</v>
      </c>
      <c r="G74" t="s">
        <v>4247</v>
      </c>
      <c r="H74" s="30">
        <v>67</v>
      </c>
      <c r="I74" t="s">
        <v>73</v>
      </c>
      <c r="J74" t="s">
        <v>75</v>
      </c>
      <c r="K74" s="4">
        <v>44930</v>
      </c>
      <c r="L74" s="4">
        <v>44930</v>
      </c>
      <c r="M74" t="s">
        <v>4249</v>
      </c>
    </row>
    <row r="75" spans="1:13" x14ac:dyDescent="0.25">
      <c r="A75" s="13">
        <v>2022</v>
      </c>
      <c r="B75" s="4">
        <v>44866</v>
      </c>
      <c r="C75" s="4">
        <v>44895</v>
      </c>
      <c r="D75" t="s">
        <v>43</v>
      </c>
      <c r="E75" t="s">
        <v>44</v>
      </c>
      <c r="F75" t="s">
        <v>75</v>
      </c>
      <c r="G75" t="s">
        <v>4247</v>
      </c>
      <c r="H75" s="30">
        <v>68</v>
      </c>
      <c r="I75" t="s">
        <v>73</v>
      </c>
      <c r="J75" t="s">
        <v>75</v>
      </c>
      <c r="K75" s="4">
        <v>44930</v>
      </c>
      <c r="L75" s="4">
        <v>44930</v>
      </c>
      <c r="M75" t="s">
        <v>4249</v>
      </c>
    </row>
    <row r="76" spans="1:13" x14ac:dyDescent="0.25">
      <c r="A76" s="13">
        <v>2022</v>
      </c>
      <c r="B76" s="4">
        <v>44866</v>
      </c>
      <c r="C76" s="4">
        <v>44895</v>
      </c>
      <c r="D76" t="s">
        <v>43</v>
      </c>
      <c r="E76" t="s">
        <v>44</v>
      </c>
      <c r="F76" t="s">
        <v>75</v>
      </c>
      <c r="G76" t="s">
        <v>4247</v>
      </c>
      <c r="H76" s="30">
        <v>69</v>
      </c>
      <c r="I76" t="s">
        <v>73</v>
      </c>
      <c r="J76" t="s">
        <v>75</v>
      </c>
      <c r="K76" s="4">
        <v>44930</v>
      </c>
      <c r="L76" s="4">
        <v>44930</v>
      </c>
      <c r="M76" t="s">
        <v>4249</v>
      </c>
    </row>
    <row r="77" spans="1:13" x14ac:dyDescent="0.25">
      <c r="A77" s="13">
        <v>2022</v>
      </c>
      <c r="B77" s="4">
        <v>44866</v>
      </c>
      <c r="C77" s="4">
        <v>44895</v>
      </c>
      <c r="D77" t="s">
        <v>43</v>
      </c>
      <c r="E77" t="s">
        <v>44</v>
      </c>
      <c r="F77" t="s">
        <v>75</v>
      </c>
      <c r="G77" t="s">
        <v>4247</v>
      </c>
      <c r="H77" s="30">
        <v>70</v>
      </c>
      <c r="I77" t="s">
        <v>73</v>
      </c>
      <c r="J77" t="s">
        <v>75</v>
      </c>
      <c r="K77" s="4">
        <v>44930</v>
      </c>
      <c r="L77" s="4">
        <v>44930</v>
      </c>
      <c r="M77" t="s">
        <v>4249</v>
      </c>
    </row>
    <row r="78" spans="1:13" x14ac:dyDescent="0.25">
      <c r="A78" s="13">
        <v>2022</v>
      </c>
      <c r="B78" s="4">
        <v>44866</v>
      </c>
      <c r="C78" s="4">
        <v>44895</v>
      </c>
      <c r="D78" t="s">
        <v>43</v>
      </c>
      <c r="E78" t="s">
        <v>44</v>
      </c>
      <c r="F78" t="s">
        <v>75</v>
      </c>
      <c r="G78" t="s">
        <v>4247</v>
      </c>
      <c r="H78" s="30">
        <v>71</v>
      </c>
      <c r="I78" t="s">
        <v>73</v>
      </c>
      <c r="J78" t="s">
        <v>75</v>
      </c>
      <c r="K78" s="4">
        <v>44930</v>
      </c>
      <c r="L78" s="4">
        <v>44930</v>
      </c>
      <c r="M78" t="s">
        <v>4249</v>
      </c>
    </row>
    <row r="79" spans="1:13" x14ac:dyDescent="0.25">
      <c r="A79" s="13">
        <v>2022</v>
      </c>
      <c r="B79" s="4">
        <v>44866</v>
      </c>
      <c r="C79" s="4">
        <v>44895</v>
      </c>
      <c r="D79" t="s">
        <v>43</v>
      </c>
      <c r="E79" t="s">
        <v>44</v>
      </c>
      <c r="F79" t="s">
        <v>75</v>
      </c>
      <c r="G79" t="s">
        <v>4247</v>
      </c>
      <c r="H79" s="30">
        <v>72</v>
      </c>
      <c r="I79" t="s">
        <v>73</v>
      </c>
      <c r="J79" t="s">
        <v>75</v>
      </c>
      <c r="K79" s="4">
        <v>44930</v>
      </c>
      <c r="L79" s="4">
        <v>44930</v>
      </c>
      <c r="M79" t="s">
        <v>4249</v>
      </c>
    </row>
    <row r="80" spans="1:13" x14ac:dyDescent="0.25">
      <c r="A80" s="13">
        <v>2022</v>
      </c>
      <c r="B80" s="4">
        <v>44866</v>
      </c>
      <c r="C80" s="4">
        <v>44895</v>
      </c>
      <c r="D80" t="s">
        <v>43</v>
      </c>
      <c r="E80" t="s">
        <v>44</v>
      </c>
      <c r="F80" t="s">
        <v>75</v>
      </c>
      <c r="G80" t="s">
        <v>4247</v>
      </c>
      <c r="H80" s="30">
        <v>73</v>
      </c>
      <c r="I80" t="s">
        <v>73</v>
      </c>
      <c r="J80" t="s">
        <v>75</v>
      </c>
      <c r="K80" s="4">
        <v>44930</v>
      </c>
      <c r="L80" s="4">
        <v>44930</v>
      </c>
      <c r="M80" t="s">
        <v>4249</v>
      </c>
    </row>
    <row r="81" spans="1:13" x14ac:dyDescent="0.25">
      <c r="A81" s="13">
        <v>2022</v>
      </c>
      <c r="B81" s="4">
        <v>44866</v>
      </c>
      <c r="C81" s="4">
        <v>44895</v>
      </c>
      <c r="D81" t="s">
        <v>43</v>
      </c>
      <c r="E81" t="s">
        <v>44</v>
      </c>
      <c r="F81" t="s">
        <v>75</v>
      </c>
      <c r="G81" t="s">
        <v>4247</v>
      </c>
      <c r="H81" s="30">
        <v>74</v>
      </c>
      <c r="I81" t="s">
        <v>73</v>
      </c>
      <c r="J81" t="s">
        <v>75</v>
      </c>
      <c r="K81" s="4">
        <v>44930</v>
      </c>
      <c r="L81" s="4">
        <v>44930</v>
      </c>
      <c r="M81" t="s">
        <v>4249</v>
      </c>
    </row>
    <row r="82" spans="1:13" x14ac:dyDescent="0.25">
      <c r="A82" s="13">
        <v>2022</v>
      </c>
      <c r="B82" s="4">
        <v>44866</v>
      </c>
      <c r="C82" s="4">
        <v>44895</v>
      </c>
      <c r="D82" t="s">
        <v>43</v>
      </c>
      <c r="E82" t="s">
        <v>44</v>
      </c>
      <c r="F82" t="s">
        <v>75</v>
      </c>
      <c r="G82" t="s">
        <v>4247</v>
      </c>
      <c r="H82" s="30">
        <v>75</v>
      </c>
      <c r="I82" t="s">
        <v>73</v>
      </c>
      <c r="J82" t="s">
        <v>75</v>
      </c>
      <c r="K82" s="4">
        <v>44930</v>
      </c>
      <c r="L82" s="4">
        <v>44930</v>
      </c>
      <c r="M82" t="s">
        <v>4249</v>
      </c>
    </row>
    <row r="83" spans="1:13" x14ac:dyDescent="0.25">
      <c r="A83" s="13">
        <v>2022</v>
      </c>
      <c r="B83" s="4">
        <v>44866</v>
      </c>
      <c r="C83" s="4">
        <v>44895</v>
      </c>
      <c r="D83" t="s">
        <v>43</v>
      </c>
      <c r="E83" t="s">
        <v>44</v>
      </c>
      <c r="F83" t="s">
        <v>75</v>
      </c>
      <c r="G83" t="s">
        <v>4247</v>
      </c>
      <c r="H83" s="30">
        <v>76</v>
      </c>
      <c r="I83" t="s">
        <v>73</v>
      </c>
      <c r="J83" t="s">
        <v>75</v>
      </c>
      <c r="K83" s="4">
        <v>44930</v>
      </c>
      <c r="L83" s="4">
        <v>44930</v>
      </c>
      <c r="M83" t="s">
        <v>4249</v>
      </c>
    </row>
    <row r="84" spans="1:13" x14ac:dyDescent="0.25">
      <c r="A84" s="13">
        <v>2022</v>
      </c>
      <c r="B84" s="4">
        <v>44866</v>
      </c>
      <c r="C84" s="4">
        <v>44895</v>
      </c>
      <c r="D84" t="s">
        <v>43</v>
      </c>
      <c r="E84" t="s">
        <v>44</v>
      </c>
      <c r="F84" t="s">
        <v>75</v>
      </c>
      <c r="G84" t="s">
        <v>4247</v>
      </c>
      <c r="H84" s="30">
        <v>77</v>
      </c>
      <c r="I84" t="s">
        <v>73</v>
      </c>
      <c r="J84" t="s">
        <v>75</v>
      </c>
      <c r="K84" s="4">
        <v>44930</v>
      </c>
      <c r="L84" s="4">
        <v>44930</v>
      </c>
      <c r="M84" t="s">
        <v>4249</v>
      </c>
    </row>
    <row r="85" spans="1:13" x14ac:dyDescent="0.25">
      <c r="A85" s="13">
        <v>2022</v>
      </c>
      <c r="B85" s="4">
        <v>44866</v>
      </c>
      <c r="C85" s="4">
        <v>44895</v>
      </c>
      <c r="D85" t="s">
        <v>43</v>
      </c>
      <c r="E85" t="s">
        <v>44</v>
      </c>
      <c r="F85" t="s">
        <v>75</v>
      </c>
      <c r="G85" t="s">
        <v>4247</v>
      </c>
      <c r="H85" s="30">
        <v>78</v>
      </c>
      <c r="I85" t="s">
        <v>73</v>
      </c>
      <c r="J85" t="s">
        <v>75</v>
      </c>
      <c r="K85" s="4">
        <v>44930</v>
      </c>
      <c r="L85" s="4">
        <v>44930</v>
      </c>
      <c r="M85" t="s">
        <v>4249</v>
      </c>
    </row>
    <row r="86" spans="1:13" x14ac:dyDescent="0.25">
      <c r="A86" s="13">
        <v>2022</v>
      </c>
      <c r="B86" s="4">
        <v>44866</v>
      </c>
      <c r="C86" s="4">
        <v>44895</v>
      </c>
      <c r="D86" t="s">
        <v>43</v>
      </c>
      <c r="E86" t="s">
        <v>44</v>
      </c>
      <c r="F86" t="s">
        <v>75</v>
      </c>
      <c r="G86" t="s">
        <v>4247</v>
      </c>
      <c r="H86" s="30">
        <v>79</v>
      </c>
      <c r="I86" t="s">
        <v>73</v>
      </c>
      <c r="J86" t="s">
        <v>75</v>
      </c>
      <c r="K86" s="4">
        <v>44930</v>
      </c>
      <c r="L86" s="4">
        <v>44930</v>
      </c>
      <c r="M86" t="s">
        <v>4249</v>
      </c>
    </row>
    <row r="87" spans="1:13" x14ac:dyDescent="0.25">
      <c r="A87" s="13">
        <v>2022</v>
      </c>
      <c r="B87" s="4">
        <v>44866</v>
      </c>
      <c r="C87" s="4">
        <v>44895</v>
      </c>
      <c r="D87" t="s">
        <v>43</v>
      </c>
      <c r="E87" t="s">
        <v>44</v>
      </c>
      <c r="F87" t="s">
        <v>75</v>
      </c>
      <c r="G87" t="s">
        <v>4247</v>
      </c>
      <c r="H87" s="30">
        <v>80</v>
      </c>
      <c r="I87" t="s">
        <v>73</v>
      </c>
      <c r="J87" t="s">
        <v>75</v>
      </c>
      <c r="K87" s="4">
        <v>44930</v>
      </c>
      <c r="L87" s="4">
        <v>44930</v>
      </c>
      <c r="M87" t="s">
        <v>4249</v>
      </c>
    </row>
    <row r="88" spans="1:13" x14ac:dyDescent="0.25">
      <c r="A88" s="13">
        <v>2022</v>
      </c>
      <c r="B88" s="4">
        <v>44866</v>
      </c>
      <c r="C88" s="4">
        <v>44895</v>
      </c>
      <c r="D88" t="s">
        <v>43</v>
      </c>
      <c r="E88" t="s">
        <v>44</v>
      </c>
      <c r="F88" t="s">
        <v>75</v>
      </c>
      <c r="G88" t="s">
        <v>4247</v>
      </c>
      <c r="H88" s="30">
        <v>81</v>
      </c>
      <c r="I88" t="s">
        <v>73</v>
      </c>
      <c r="J88" t="s">
        <v>75</v>
      </c>
      <c r="K88" s="4">
        <v>44930</v>
      </c>
      <c r="L88" s="4">
        <v>44930</v>
      </c>
      <c r="M88" t="s">
        <v>4249</v>
      </c>
    </row>
    <row r="89" spans="1:13" x14ac:dyDescent="0.25">
      <c r="A89" s="13">
        <v>2022</v>
      </c>
      <c r="B89" s="4">
        <v>44866</v>
      </c>
      <c r="C89" s="4">
        <v>44895</v>
      </c>
      <c r="D89" t="s">
        <v>43</v>
      </c>
      <c r="E89" t="s">
        <v>44</v>
      </c>
      <c r="F89" t="s">
        <v>75</v>
      </c>
      <c r="G89" t="s">
        <v>4247</v>
      </c>
      <c r="H89" s="30">
        <v>82</v>
      </c>
      <c r="I89" t="s">
        <v>73</v>
      </c>
      <c r="J89" t="s">
        <v>75</v>
      </c>
      <c r="K89" s="4">
        <v>44930</v>
      </c>
      <c r="L89" s="4">
        <v>44930</v>
      </c>
      <c r="M89" t="s">
        <v>4249</v>
      </c>
    </row>
    <row r="90" spans="1:13" x14ac:dyDescent="0.25">
      <c r="A90" s="13">
        <v>2022</v>
      </c>
      <c r="B90" s="4">
        <v>44866</v>
      </c>
      <c r="C90" s="4">
        <v>44895</v>
      </c>
      <c r="D90" t="s">
        <v>43</v>
      </c>
      <c r="E90" t="s">
        <v>44</v>
      </c>
      <c r="F90" t="s">
        <v>75</v>
      </c>
      <c r="G90" t="s">
        <v>4247</v>
      </c>
      <c r="H90" s="30">
        <v>83</v>
      </c>
      <c r="I90" t="s">
        <v>73</v>
      </c>
      <c r="J90" t="s">
        <v>75</v>
      </c>
      <c r="K90" s="4">
        <v>44930</v>
      </c>
      <c r="L90" s="4">
        <v>44930</v>
      </c>
      <c r="M90" t="s">
        <v>4249</v>
      </c>
    </row>
    <row r="91" spans="1:13" x14ac:dyDescent="0.25">
      <c r="A91" s="13">
        <v>2022</v>
      </c>
      <c r="B91" s="4">
        <v>44866</v>
      </c>
      <c r="C91" s="4">
        <v>44895</v>
      </c>
      <c r="D91" t="s">
        <v>43</v>
      </c>
      <c r="E91" t="s">
        <v>44</v>
      </c>
      <c r="F91" t="s">
        <v>75</v>
      </c>
      <c r="G91" t="s">
        <v>4247</v>
      </c>
      <c r="H91" s="30">
        <v>84</v>
      </c>
      <c r="I91" t="s">
        <v>73</v>
      </c>
      <c r="J91" t="s">
        <v>75</v>
      </c>
      <c r="K91" s="4">
        <v>44930</v>
      </c>
      <c r="L91" s="4">
        <v>44930</v>
      </c>
      <c r="M91" t="s">
        <v>4249</v>
      </c>
    </row>
    <row r="92" spans="1:13" x14ac:dyDescent="0.25">
      <c r="A92" s="13">
        <v>2022</v>
      </c>
      <c r="B92" s="4">
        <v>44866</v>
      </c>
      <c r="C92" s="4">
        <v>44895</v>
      </c>
      <c r="D92" t="s">
        <v>43</v>
      </c>
      <c r="E92" t="s">
        <v>44</v>
      </c>
      <c r="F92" t="s">
        <v>75</v>
      </c>
      <c r="G92" t="s">
        <v>4247</v>
      </c>
      <c r="H92" s="30">
        <v>85</v>
      </c>
      <c r="I92" t="s">
        <v>73</v>
      </c>
      <c r="J92" t="s">
        <v>75</v>
      </c>
      <c r="K92" s="4">
        <v>44930</v>
      </c>
      <c r="L92" s="4">
        <v>44930</v>
      </c>
      <c r="M92" t="s">
        <v>4249</v>
      </c>
    </row>
    <row r="93" spans="1:13" x14ac:dyDescent="0.25">
      <c r="A93" s="13">
        <v>2022</v>
      </c>
      <c r="B93" s="4">
        <v>44866</v>
      </c>
      <c r="C93" s="4">
        <v>44895</v>
      </c>
      <c r="D93" t="s">
        <v>43</v>
      </c>
      <c r="E93" t="s">
        <v>44</v>
      </c>
      <c r="F93" t="s">
        <v>75</v>
      </c>
      <c r="G93" t="s">
        <v>4247</v>
      </c>
      <c r="H93" s="30">
        <v>86</v>
      </c>
      <c r="I93" t="s">
        <v>73</v>
      </c>
      <c r="J93" t="s">
        <v>75</v>
      </c>
      <c r="K93" s="4">
        <v>44930</v>
      </c>
      <c r="L93" s="4">
        <v>44930</v>
      </c>
      <c r="M93" t="s">
        <v>4249</v>
      </c>
    </row>
    <row r="94" spans="1:13" x14ac:dyDescent="0.25">
      <c r="A94" s="13">
        <v>2022</v>
      </c>
      <c r="B94" s="4">
        <v>44866</v>
      </c>
      <c r="C94" s="4">
        <v>44895</v>
      </c>
      <c r="D94" t="s">
        <v>43</v>
      </c>
      <c r="E94" t="s">
        <v>44</v>
      </c>
      <c r="F94" t="s">
        <v>75</v>
      </c>
      <c r="G94" t="s">
        <v>4247</v>
      </c>
      <c r="H94" s="30">
        <v>87</v>
      </c>
      <c r="I94" t="s">
        <v>73</v>
      </c>
      <c r="J94" t="s">
        <v>75</v>
      </c>
      <c r="K94" s="4">
        <v>44930</v>
      </c>
      <c r="L94" s="4">
        <v>44930</v>
      </c>
      <c r="M94" t="s">
        <v>4249</v>
      </c>
    </row>
    <row r="95" spans="1:13" x14ac:dyDescent="0.25">
      <c r="A95" s="13">
        <v>2022</v>
      </c>
      <c r="B95" s="4">
        <v>44866</v>
      </c>
      <c r="C95" s="4">
        <v>44895</v>
      </c>
      <c r="D95" t="s">
        <v>43</v>
      </c>
      <c r="E95" t="s">
        <v>44</v>
      </c>
      <c r="F95" t="s">
        <v>75</v>
      </c>
      <c r="G95" t="s">
        <v>4247</v>
      </c>
      <c r="H95" s="30">
        <v>88</v>
      </c>
      <c r="I95" t="s">
        <v>73</v>
      </c>
      <c r="J95" t="s">
        <v>75</v>
      </c>
      <c r="K95" s="4">
        <v>44930</v>
      </c>
      <c r="L95" s="4">
        <v>44930</v>
      </c>
      <c r="M95" t="s">
        <v>4249</v>
      </c>
    </row>
    <row r="96" spans="1:13" x14ac:dyDescent="0.25">
      <c r="A96" s="13">
        <v>2022</v>
      </c>
      <c r="B96" s="4">
        <v>44866</v>
      </c>
      <c r="C96" s="4">
        <v>44895</v>
      </c>
      <c r="D96" t="s">
        <v>43</v>
      </c>
      <c r="E96" t="s">
        <v>44</v>
      </c>
      <c r="F96" t="s">
        <v>75</v>
      </c>
      <c r="G96" t="s">
        <v>4247</v>
      </c>
      <c r="H96" s="30">
        <v>89</v>
      </c>
      <c r="I96" t="s">
        <v>73</v>
      </c>
      <c r="J96" t="s">
        <v>75</v>
      </c>
      <c r="K96" s="4">
        <v>44930</v>
      </c>
      <c r="L96" s="4">
        <v>44930</v>
      </c>
      <c r="M96" t="s">
        <v>4249</v>
      </c>
    </row>
    <row r="97" spans="1:13" x14ac:dyDescent="0.25">
      <c r="A97" s="13">
        <v>2022</v>
      </c>
      <c r="B97" s="4">
        <v>44866</v>
      </c>
      <c r="C97" s="4">
        <v>44895</v>
      </c>
      <c r="D97" t="s">
        <v>43</v>
      </c>
      <c r="E97" t="s">
        <v>44</v>
      </c>
      <c r="F97" t="s">
        <v>75</v>
      </c>
      <c r="G97" t="s">
        <v>4247</v>
      </c>
      <c r="H97" s="30">
        <v>90</v>
      </c>
      <c r="I97" t="s">
        <v>73</v>
      </c>
      <c r="J97" t="s">
        <v>75</v>
      </c>
      <c r="K97" s="4">
        <v>44930</v>
      </c>
      <c r="L97" s="4">
        <v>44930</v>
      </c>
      <c r="M97" t="s">
        <v>4249</v>
      </c>
    </row>
    <row r="98" spans="1:13" x14ac:dyDescent="0.25">
      <c r="A98" s="13">
        <v>2022</v>
      </c>
      <c r="B98" s="4">
        <v>44866</v>
      </c>
      <c r="C98" s="4">
        <v>44895</v>
      </c>
      <c r="D98" t="s">
        <v>43</v>
      </c>
      <c r="E98" t="s">
        <v>44</v>
      </c>
      <c r="F98" t="s">
        <v>75</v>
      </c>
      <c r="G98" t="s">
        <v>4247</v>
      </c>
      <c r="H98" s="30">
        <v>91</v>
      </c>
      <c r="I98" t="s">
        <v>73</v>
      </c>
      <c r="J98" t="s">
        <v>75</v>
      </c>
      <c r="K98" s="4">
        <v>44930</v>
      </c>
      <c r="L98" s="4">
        <v>44930</v>
      </c>
      <c r="M98" t="s">
        <v>4249</v>
      </c>
    </row>
    <row r="99" spans="1:13" x14ac:dyDescent="0.25">
      <c r="A99" s="13">
        <v>2022</v>
      </c>
      <c r="B99" s="4">
        <v>44866</v>
      </c>
      <c r="C99" s="4">
        <v>44895</v>
      </c>
      <c r="D99" t="s">
        <v>43</v>
      </c>
      <c r="E99" t="s">
        <v>44</v>
      </c>
      <c r="F99" t="s">
        <v>75</v>
      </c>
      <c r="G99" t="s">
        <v>4247</v>
      </c>
      <c r="H99" s="30">
        <v>92</v>
      </c>
      <c r="I99" t="s">
        <v>73</v>
      </c>
      <c r="J99" t="s">
        <v>75</v>
      </c>
      <c r="K99" s="4">
        <v>44930</v>
      </c>
      <c r="L99" s="4">
        <v>44930</v>
      </c>
      <c r="M99" t="s">
        <v>4249</v>
      </c>
    </row>
    <row r="100" spans="1:13" x14ac:dyDescent="0.25">
      <c r="A100" s="13">
        <v>2022</v>
      </c>
      <c r="B100" s="4">
        <v>44866</v>
      </c>
      <c r="C100" s="4">
        <v>44895</v>
      </c>
      <c r="D100" t="s">
        <v>43</v>
      </c>
      <c r="E100" t="s">
        <v>44</v>
      </c>
      <c r="F100" t="s">
        <v>75</v>
      </c>
      <c r="G100" t="s">
        <v>4247</v>
      </c>
      <c r="H100" s="30">
        <v>93</v>
      </c>
      <c r="I100" t="s">
        <v>73</v>
      </c>
      <c r="J100" t="s">
        <v>75</v>
      </c>
      <c r="K100" s="4">
        <v>44930</v>
      </c>
      <c r="L100" s="4">
        <v>44930</v>
      </c>
      <c r="M100" t="s">
        <v>4249</v>
      </c>
    </row>
    <row r="101" spans="1:13" x14ac:dyDescent="0.25">
      <c r="A101" s="13">
        <v>2022</v>
      </c>
      <c r="B101" s="4">
        <v>44866</v>
      </c>
      <c r="C101" s="4">
        <v>44895</v>
      </c>
      <c r="D101" t="s">
        <v>43</v>
      </c>
      <c r="E101" t="s">
        <v>44</v>
      </c>
      <c r="F101" t="s">
        <v>75</v>
      </c>
      <c r="G101" t="s">
        <v>4247</v>
      </c>
      <c r="H101" s="30">
        <v>94</v>
      </c>
      <c r="I101" t="s">
        <v>73</v>
      </c>
      <c r="J101" t="s">
        <v>75</v>
      </c>
      <c r="K101" s="4">
        <v>44930</v>
      </c>
      <c r="L101" s="4">
        <v>44930</v>
      </c>
      <c r="M101" t="s">
        <v>4249</v>
      </c>
    </row>
    <row r="102" spans="1:13" x14ac:dyDescent="0.25">
      <c r="A102" s="13">
        <v>2022</v>
      </c>
      <c r="B102" s="4">
        <v>44866</v>
      </c>
      <c r="C102" s="4">
        <v>44895</v>
      </c>
      <c r="D102" t="s">
        <v>43</v>
      </c>
      <c r="E102" t="s">
        <v>44</v>
      </c>
      <c r="F102" t="s">
        <v>75</v>
      </c>
      <c r="G102" t="s">
        <v>4247</v>
      </c>
      <c r="H102" s="30">
        <v>95</v>
      </c>
      <c r="I102" t="s">
        <v>73</v>
      </c>
      <c r="J102" t="s">
        <v>75</v>
      </c>
      <c r="K102" s="4">
        <v>44930</v>
      </c>
      <c r="L102" s="4">
        <v>44930</v>
      </c>
      <c r="M102" t="s">
        <v>4249</v>
      </c>
    </row>
    <row r="103" spans="1:13" x14ac:dyDescent="0.25">
      <c r="A103" s="13">
        <v>2022</v>
      </c>
      <c r="B103" s="4">
        <v>44866</v>
      </c>
      <c r="C103" s="4">
        <v>44895</v>
      </c>
      <c r="D103" t="s">
        <v>43</v>
      </c>
      <c r="E103" t="s">
        <v>44</v>
      </c>
      <c r="F103" t="s">
        <v>75</v>
      </c>
      <c r="G103" t="s">
        <v>4247</v>
      </c>
      <c r="H103" s="30">
        <v>96</v>
      </c>
      <c r="I103" t="s">
        <v>73</v>
      </c>
      <c r="J103" t="s">
        <v>75</v>
      </c>
      <c r="K103" s="4">
        <v>44930</v>
      </c>
      <c r="L103" s="4">
        <v>44930</v>
      </c>
      <c r="M103" t="s">
        <v>4249</v>
      </c>
    </row>
    <row r="104" spans="1:13" x14ac:dyDescent="0.25">
      <c r="A104" s="13">
        <v>2022</v>
      </c>
      <c r="B104" s="4">
        <v>44866</v>
      </c>
      <c r="C104" s="4">
        <v>44895</v>
      </c>
      <c r="D104" t="s">
        <v>43</v>
      </c>
      <c r="E104" t="s">
        <v>44</v>
      </c>
      <c r="F104" t="s">
        <v>75</v>
      </c>
      <c r="G104" t="s">
        <v>4247</v>
      </c>
      <c r="H104" s="30">
        <v>97</v>
      </c>
      <c r="I104" t="s">
        <v>73</v>
      </c>
      <c r="J104" t="s">
        <v>75</v>
      </c>
      <c r="K104" s="4">
        <v>44930</v>
      </c>
      <c r="L104" s="4">
        <v>44930</v>
      </c>
      <c r="M104" t="s">
        <v>4249</v>
      </c>
    </row>
    <row r="105" spans="1:13" x14ac:dyDescent="0.25">
      <c r="A105" s="13">
        <v>2022</v>
      </c>
      <c r="B105" s="4">
        <v>44866</v>
      </c>
      <c r="C105" s="4">
        <v>44895</v>
      </c>
      <c r="D105" t="s">
        <v>43</v>
      </c>
      <c r="E105" t="s">
        <v>44</v>
      </c>
      <c r="F105" t="s">
        <v>75</v>
      </c>
      <c r="G105" t="s">
        <v>4247</v>
      </c>
      <c r="H105" s="30">
        <v>98</v>
      </c>
      <c r="I105" t="s">
        <v>73</v>
      </c>
      <c r="J105" t="s">
        <v>75</v>
      </c>
      <c r="K105" s="4">
        <v>44930</v>
      </c>
      <c r="L105" s="4">
        <v>44930</v>
      </c>
      <c r="M105" t="s">
        <v>4249</v>
      </c>
    </row>
    <row r="106" spans="1:13" x14ac:dyDescent="0.25">
      <c r="A106" s="13">
        <v>2022</v>
      </c>
      <c r="B106" s="4">
        <v>44866</v>
      </c>
      <c r="C106" s="4">
        <v>44895</v>
      </c>
      <c r="D106" t="s">
        <v>43</v>
      </c>
      <c r="E106" t="s">
        <v>44</v>
      </c>
      <c r="F106" t="s">
        <v>75</v>
      </c>
      <c r="G106" t="s">
        <v>4247</v>
      </c>
      <c r="H106" s="30">
        <v>99</v>
      </c>
      <c r="I106" t="s">
        <v>73</v>
      </c>
      <c r="J106" t="s">
        <v>75</v>
      </c>
      <c r="K106" s="4">
        <v>44930</v>
      </c>
      <c r="L106" s="4">
        <v>44930</v>
      </c>
      <c r="M106" t="s">
        <v>4249</v>
      </c>
    </row>
    <row r="107" spans="1:13" x14ac:dyDescent="0.25">
      <c r="A107" s="13">
        <v>2022</v>
      </c>
      <c r="B107" s="4">
        <v>44866</v>
      </c>
      <c r="C107" s="4">
        <v>44895</v>
      </c>
      <c r="D107" t="s">
        <v>43</v>
      </c>
      <c r="E107" t="s">
        <v>44</v>
      </c>
      <c r="F107" t="s">
        <v>75</v>
      </c>
      <c r="G107" t="s">
        <v>4247</v>
      </c>
      <c r="H107" s="30">
        <v>100</v>
      </c>
      <c r="I107" t="s">
        <v>73</v>
      </c>
      <c r="J107" t="s">
        <v>75</v>
      </c>
      <c r="K107" s="4">
        <v>44930</v>
      </c>
      <c r="L107" s="4">
        <v>44930</v>
      </c>
      <c r="M107" t="s">
        <v>4249</v>
      </c>
    </row>
    <row r="108" spans="1:13" x14ac:dyDescent="0.25">
      <c r="A108" s="13">
        <v>2022</v>
      </c>
      <c r="B108" s="4">
        <v>44866</v>
      </c>
      <c r="C108" s="4">
        <v>44895</v>
      </c>
      <c r="D108" t="s">
        <v>43</v>
      </c>
      <c r="E108" t="s">
        <v>44</v>
      </c>
      <c r="F108" t="s">
        <v>75</v>
      </c>
      <c r="G108" t="s">
        <v>4247</v>
      </c>
      <c r="H108" s="30">
        <v>101</v>
      </c>
      <c r="I108" t="s">
        <v>73</v>
      </c>
      <c r="J108" t="s">
        <v>75</v>
      </c>
      <c r="K108" s="4">
        <v>44930</v>
      </c>
      <c r="L108" s="4">
        <v>44930</v>
      </c>
      <c r="M108" t="s">
        <v>4249</v>
      </c>
    </row>
    <row r="109" spans="1:13" x14ac:dyDescent="0.25">
      <c r="A109" s="13">
        <v>2022</v>
      </c>
      <c r="B109" s="4">
        <v>44866</v>
      </c>
      <c r="C109" s="4">
        <v>44895</v>
      </c>
      <c r="D109" t="s">
        <v>43</v>
      </c>
      <c r="E109" t="s">
        <v>44</v>
      </c>
      <c r="F109" t="s">
        <v>75</v>
      </c>
      <c r="G109" t="s">
        <v>4247</v>
      </c>
      <c r="H109" s="30">
        <v>102</v>
      </c>
      <c r="I109" t="s">
        <v>73</v>
      </c>
      <c r="J109" t="s">
        <v>75</v>
      </c>
      <c r="K109" s="4">
        <v>44930</v>
      </c>
      <c r="L109" s="4">
        <v>44930</v>
      </c>
      <c r="M109" t="s">
        <v>4249</v>
      </c>
    </row>
    <row r="110" spans="1:13" x14ac:dyDescent="0.25">
      <c r="A110" s="13">
        <v>2022</v>
      </c>
      <c r="B110" s="4">
        <v>44866</v>
      </c>
      <c r="C110" s="4">
        <v>44895</v>
      </c>
      <c r="D110" t="s">
        <v>43</v>
      </c>
      <c r="E110" t="s">
        <v>44</v>
      </c>
      <c r="F110" t="s">
        <v>75</v>
      </c>
      <c r="G110" t="s">
        <v>4247</v>
      </c>
      <c r="H110" s="30">
        <v>103</v>
      </c>
      <c r="I110" t="s">
        <v>73</v>
      </c>
      <c r="J110" t="s">
        <v>75</v>
      </c>
      <c r="K110" s="4">
        <v>44930</v>
      </c>
      <c r="L110" s="4">
        <v>44930</v>
      </c>
      <c r="M110" t="s">
        <v>4249</v>
      </c>
    </row>
    <row r="111" spans="1:13" x14ac:dyDescent="0.25">
      <c r="A111" s="13">
        <v>2022</v>
      </c>
      <c r="B111" s="4">
        <v>44866</v>
      </c>
      <c r="C111" s="4">
        <v>44895</v>
      </c>
      <c r="D111" t="s">
        <v>43</v>
      </c>
      <c r="E111" t="s">
        <v>44</v>
      </c>
      <c r="F111" t="s">
        <v>75</v>
      </c>
      <c r="G111" t="s">
        <v>4247</v>
      </c>
      <c r="H111" s="30">
        <v>104</v>
      </c>
      <c r="I111" t="s">
        <v>73</v>
      </c>
      <c r="J111" t="s">
        <v>75</v>
      </c>
      <c r="K111" s="4">
        <v>44930</v>
      </c>
      <c r="L111" s="4">
        <v>44930</v>
      </c>
      <c r="M111" t="s">
        <v>4249</v>
      </c>
    </row>
    <row r="112" spans="1:13" x14ac:dyDescent="0.25">
      <c r="A112" s="13">
        <v>2022</v>
      </c>
      <c r="B112" s="4">
        <v>44866</v>
      </c>
      <c r="C112" s="4">
        <v>44895</v>
      </c>
      <c r="D112" t="s">
        <v>43</v>
      </c>
      <c r="E112" t="s">
        <v>44</v>
      </c>
      <c r="F112" t="s">
        <v>75</v>
      </c>
      <c r="G112" t="s">
        <v>4247</v>
      </c>
      <c r="H112" s="30">
        <v>105</v>
      </c>
      <c r="I112" t="s">
        <v>73</v>
      </c>
      <c r="J112" t="s">
        <v>75</v>
      </c>
      <c r="K112" s="4">
        <v>44930</v>
      </c>
      <c r="L112" s="4">
        <v>44930</v>
      </c>
      <c r="M112" t="s">
        <v>4249</v>
      </c>
    </row>
    <row r="113" spans="1:13" x14ac:dyDescent="0.25">
      <c r="A113" s="13">
        <v>2022</v>
      </c>
      <c r="B113" s="4">
        <v>44866</v>
      </c>
      <c r="C113" s="4">
        <v>44895</v>
      </c>
      <c r="D113" t="s">
        <v>43</v>
      </c>
      <c r="E113" t="s">
        <v>44</v>
      </c>
      <c r="F113" t="s">
        <v>75</v>
      </c>
      <c r="G113" t="s">
        <v>4247</v>
      </c>
      <c r="H113" s="30">
        <v>106</v>
      </c>
      <c r="I113" t="s">
        <v>73</v>
      </c>
      <c r="J113" t="s">
        <v>75</v>
      </c>
      <c r="K113" s="4">
        <v>44930</v>
      </c>
      <c r="L113" s="4">
        <v>44930</v>
      </c>
      <c r="M113" t="s">
        <v>4249</v>
      </c>
    </row>
    <row r="114" spans="1:13" x14ac:dyDescent="0.25">
      <c r="A114" s="13">
        <v>2022</v>
      </c>
      <c r="B114" s="4">
        <v>44866</v>
      </c>
      <c r="C114" s="4">
        <v>44895</v>
      </c>
      <c r="D114" t="s">
        <v>43</v>
      </c>
      <c r="E114" t="s">
        <v>44</v>
      </c>
      <c r="F114" t="s">
        <v>75</v>
      </c>
      <c r="G114" t="s">
        <v>4247</v>
      </c>
      <c r="H114" s="30">
        <v>107</v>
      </c>
      <c r="I114" t="s">
        <v>73</v>
      </c>
      <c r="J114" t="s">
        <v>75</v>
      </c>
      <c r="K114" s="4">
        <v>44930</v>
      </c>
      <c r="L114" s="4">
        <v>44930</v>
      </c>
      <c r="M114" t="s">
        <v>4249</v>
      </c>
    </row>
    <row r="115" spans="1:13" x14ac:dyDescent="0.25">
      <c r="A115" s="13">
        <v>2022</v>
      </c>
      <c r="B115" s="4">
        <v>44866</v>
      </c>
      <c r="C115" s="4">
        <v>44895</v>
      </c>
      <c r="D115" t="s">
        <v>43</v>
      </c>
      <c r="E115" t="s">
        <v>44</v>
      </c>
      <c r="F115" t="s">
        <v>75</v>
      </c>
      <c r="G115" t="s">
        <v>4247</v>
      </c>
      <c r="H115" s="30">
        <v>108</v>
      </c>
      <c r="I115" t="s">
        <v>73</v>
      </c>
      <c r="J115" t="s">
        <v>75</v>
      </c>
      <c r="K115" s="4">
        <v>44930</v>
      </c>
      <c r="L115" s="4">
        <v>44930</v>
      </c>
      <c r="M115" t="s">
        <v>4249</v>
      </c>
    </row>
    <row r="116" spans="1:13" x14ac:dyDescent="0.25">
      <c r="A116" s="13">
        <v>2022</v>
      </c>
      <c r="B116" s="4">
        <v>44866</v>
      </c>
      <c r="C116" s="4">
        <v>44895</v>
      </c>
      <c r="D116" t="s">
        <v>43</v>
      </c>
      <c r="E116" t="s">
        <v>44</v>
      </c>
      <c r="F116" t="s">
        <v>75</v>
      </c>
      <c r="G116" t="s">
        <v>4247</v>
      </c>
      <c r="H116" s="30">
        <v>109</v>
      </c>
      <c r="I116" t="s">
        <v>73</v>
      </c>
      <c r="J116" t="s">
        <v>75</v>
      </c>
      <c r="K116" s="4">
        <v>44930</v>
      </c>
      <c r="L116" s="4">
        <v>44930</v>
      </c>
      <c r="M116" t="s">
        <v>4249</v>
      </c>
    </row>
    <row r="117" spans="1:13" x14ac:dyDescent="0.25">
      <c r="A117" s="13">
        <v>2022</v>
      </c>
      <c r="B117" s="4">
        <v>44866</v>
      </c>
      <c r="C117" s="4">
        <v>44895</v>
      </c>
      <c r="D117" t="s">
        <v>43</v>
      </c>
      <c r="E117" t="s">
        <v>44</v>
      </c>
      <c r="F117" t="s">
        <v>75</v>
      </c>
      <c r="G117" t="s">
        <v>4247</v>
      </c>
      <c r="H117" s="30">
        <v>110</v>
      </c>
      <c r="I117" t="s">
        <v>73</v>
      </c>
      <c r="J117" t="s">
        <v>75</v>
      </c>
      <c r="K117" s="4">
        <v>44930</v>
      </c>
      <c r="L117" s="4">
        <v>44930</v>
      </c>
      <c r="M117" t="s">
        <v>4249</v>
      </c>
    </row>
    <row r="118" spans="1:13" x14ac:dyDescent="0.25">
      <c r="A118" s="13">
        <v>2022</v>
      </c>
      <c r="B118" s="4">
        <v>44866</v>
      </c>
      <c r="C118" s="4">
        <v>44895</v>
      </c>
      <c r="D118" t="s">
        <v>43</v>
      </c>
      <c r="E118" t="s">
        <v>44</v>
      </c>
      <c r="F118" t="s">
        <v>75</v>
      </c>
      <c r="G118" t="s">
        <v>4247</v>
      </c>
      <c r="H118" s="30">
        <v>111</v>
      </c>
      <c r="I118" t="s">
        <v>73</v>
      </c>
      <c r="J118" t="s">
        <v>75</v>
      </c>
      <c r="K118" s="4">
        <v>44930</v>
      </c>
      <c r="L118" s="4">
        <v>44930</v>
      </c>
      <c r="M118" t="s">
        <v>4249</v>
      </c>
    </row>
    <row r="119" spans="1:13" x14ac:dyDescent="0.25">
      <c r="A119" s="13">
        <v>2022</v>
      </c>
      <c r="B119" s="4">
        <v>44866</v>
      </c>
      <c r="C119" s="4">
        <v>44895</v>
      </c>
      <c r="D119" t="s">
        <v>43</v>
      </c>
      <c r="E119" t="s">
        <v>44</v>
      </c>
      <c r="F119" t="s">
        <v>75</v>
      </c>
      <c r="G119" t="s">
        <v>4247</v>
      </c>
      <c r="H119" s="30">
        <v>112</v>
      </c>
      <c r="I119" t="s">
        <v>73</v>
      </c>
      <c r="J119" t="s">
        <v>75</v>
      </c>
      <c r="K119" s="4">
        <v>44930</v>
      </c>
      <c r="L119" s="4">
        <v>44930</v>
      </c>
      <c r="M119" t="s">
        <v>4249</v>
      </c>
    </row>
    <row r="120" spans="1:13" x14ac:dyDescent="0.25">
      <c r="A120" s="13">
        <v>2022</v>
      </c>
      <c r="B120" s="4">
        <v>44866</v>
      </c>
      <c r="C120" s="4">
        <v>44895</v>
      </c>
      <c r="D120" t="s">
        <v>43</v>
      </c>
      <c r="E120" t="s">
        <v>44</v>
      </c>
      <c r="F120" t="s">
        <v>75</v>
      </c>
      <c r="G120" t="s">
        <v>4247</v>
      </c>
      <c r="H120" s="30">
        <v>113</v>
      </c>
      <c r="I120" t="s">
        <v>73</v>
      </c>
      <c r="J120" t="s">
        <v>75</v>
      </c>
      <c r="K120" s="4">
        <v>44930</v>
      </c>
      <c r="L120" s="4">
        <v>44930</v>
      </c>
      <c r="M120" t="s">
        <v>4249</v>
      </c>
    </row>
    <row r="121" spans="1:13" x14ac:dyDescent="0.25">
      <c r="A121" s="13">
        <v>2022</v>
      </c>
      <c r="B121" s="4">
        <v>44866</v>
      </c>
      <c r="C121" s="4">
        <v>44895</v>
      </c>
      <c r="D121" t="s">
        <v>43</v>
      </c>
      <c r="E121" t="s">
        <v>44</v>
      </c>
      <c r="F121" t="s">
        <v>75</v>
      </c>
      <c r="G121" t="s">
        <v>4247</v>
      </c>
      <c r="H121" s="30">
        <v>114</v>
      </c>
      <c r="I121" t="s">
        <v>73</v>
      </c>
      <c r="J121" t="s">
        <v>75</v>
      </c>
      <c r="K121" s="4">
        <v>44930</v>
      </c>
      <c r="L121" s="4">
        <v>44930</v>
      </c>
      <c r="M121" t="s">
        <v>4249</v>
      </c>
    </row>
    <row r="122" spans="1:13" x14ac:dyDescent="0.25">
      <c r="A122" s="13">
        <v>2022</v>
      </c>
      <c r="B122" s="4">
        <v>44866</v>
      </c>
      <c r="C122" s="4">
        <v>44895</v>
      </c>
      <c r="D122" t="s">
        <v>43</v>
      </c>
      <c r="E122" t="s">
        <v>44</v>
      </c>
      <c r="F122" t="s">
        <v>75</v>
      </c>
      <c r="G122" t="s">
        <v>4247</v>
      </c>
      <c r="H122" s="30">
        <v>115</v>
      </c>
      <c r="I122" t="s">
        <v>73</v>
      </c>
      <c r="J122" t="s">
        <v>75</v>
      </c>
      <c r="K122" s="4">
        <v>44930</v>
      </c>
      <c r="L122" s="4">
        <v>44930</v>
      </c>
      <c r="M122" t="s">
        <v>4249</v>
      </c>
    </row>
    <row r="123" spans="1:13" x14ac:dyDescent="0.25">
      <c r="A123" s="13">
        <v>2022</v>
      </c>
      <c r="B123" s="4">
        <v>44866</v>
      </c>
      <c r="C123" s="4">
        <v>44895</v>
      </c>
      <c r="D123" t="s">
        <v>43</v>
      </c>
      <c r="E123" t="s">
        <v>44</v>
      </c>
      <c r="F123" t="s">
        <v>75</v>
      </c>
      <c r="G123" t="s">
        <v>4247</v>
      </c>
      <c r="H123" s="30">
        <v>116</v>
      </c>
      <c r="I123" t="s">
        <v>73</v>
      </c>
      <c r="J123" t="s">
        <v>75</v>
      </c>
      <c r="K123" s="4">
        <v>44930</v>
      </c>
      <c r="L123" s="4">
        <v>44930</v>
      </c>
      <c r="M123" t="s">
        <v>4249</v>
      </c>
    </row>
    <row r="124" spans="1:13" x14ac:dyDescent="0.25">
      <c r="A124" s="13">
        <v>2022</v>
      </c>
      <c r="B124" s="4">
        <v>44866</v>
      </c>
      <c r="C124" s="4">
        <v>44895</v>
      </c>
      <c r="D124" t="s">
        <v>43</v>
      </c>
      <c r="E124" t="s">
        <v>44</v>
      </c>
      <c r="F124" t="s">
        <v>75</v>
      </c>
      <c r="G124" t="s">
        <v>4247</v>
      </c>
      <c r="H124" s="30">
        <v>117</v>
      </c>
      <c r="I124" t="s">
        <v>73</v>
      </c>
      <c r="J124" t="s">
        <v>75</v>
      </c>
      <c r="K124" s="4">
        <v>44930</v>
      </c>
      <c r="L124" s="4">
        <v>44930</v>
      </c>
      <c r="M124" t="s">
        <v>4249</v>
      </c>
    </row>
    <row r="125" spans="1:13" x14ac:dyDescent="0.25">
      <c r="A125" s="13">
        <v>2022</v>
      </c>
      <c r="B125" s="4">
        <v>44866</v>
      </c>
      <c r="C125" s="4">
        <v>44895</v>
      </c>
      <c r="D125" t="s">
        <v>43</v>
      </c>
      <c r="E125" t="s">
        <v>44</v>
      </c>
      <c r="F125" t="s">
        <v>75</v>
      </c>
      <c r="G125" t="s">
        <v>4247</v>
      </c>
      <c r="H125" s="30">
        <v>118</v>
      </c>
      <c r="I125" t="s">
        <v>73</v>
      </c>
      <c r="J125" t="s">
        <v>75</v>
      </c>
      <c r="K125" s="4">
        <v>44930</v>
      </c>
      <c r="L125" s="4">
        <v>44930</v>
      </c>
      <c r="M125" t="s">
        <v>4249</v>
      </c>
    </row>
    <row r="126" spans="1:13" x14ac:dyDescent="0.25">
      <c r="A126" s="13">
        <v>2022</v>
      </c>
      <c r="B126" s="4">
        <v>44866</v>
      </c>
      <c r="C126" s="4">
        <v>44895</v>
      </c>
      <c r="D126" t="s">
        <v>43</v>
      </c>
      <c r="E126" t="s">
        <v>44</v>
      </c>
      <c r="F126" t="s">
        <v>75</v>
      </c>
      <c r="G126" t="s">
        <v>4247</v>
      </c>
      <c r="H126" s="30">
        <v>119</v>
      </c>
      <c r="I126" t="s">
        <v>73</v>
      </c>
      <c r="J126" t="s">
        <v>75</v>
      </c>
      <c r="K126" s="4">
        <v>44930</v>
      </c>
      <c r="L126" s="4">
        <v>44930</v>
      </c>
      <c r="M126" t="s">
        <v>4249</v>
      </c>
    </row>
    <row r="127" spans="1:13" x14ac:dyDescent="0.25">
      <c r="A127" s="13">
        <v>2022</v>
      </c>
      <c r="B127" s="4">
        <v>44866</v>
      </c>
      <c r="C127" s="4">
        <v>44895</v>
      </c>
      <c r="D127" t="s">
        <v>43</v>
      </c>
      <c r="E127" t="s">
        <v>44</v>
      </c>
      <c r="F127" t="s">
        <v>75</v>
      </c>
      <c r="G127" t="s">
        <v>4247</v>
      </c>
      <c r="H127" s="30">
        <v>120</v>
      </c>
      <c r="I127" t="s">
        <v>73</v>
      </c>
      <c r="J127" t="s">
        <v>75</v>
      </c>
      <c r="K127" s="4">
        <v>44930</v>
      </c>
      <c r="L127" s="4">
        <v>44930</v>
      </c>
      <c r="M127" t="s">
        <v>4249</v>
      </c>
    </row>
    <row r="128" spans="1:13" x14ac:dyDescent="0.25">
      <c r="A128" s="13">
        <v>2022</v>
      </c>
      <c r="B128" s="4">
        <v>44866</v>
      </c>
      <c r="C128" s="4">
        <v>44895</v>
      </c>
      <c r="D128" t="s">
        <v>43</v>
      </c>
      <c r="E128" t="s">
        <v>44</v>
      </c>
      <c r="F128" t="s">
        <v>75</v>
      </c>
      <c r="G128" t="s">
        <v>4247</v>
      </c>
      <c r="H128" s="30">
        <v>121</v>
      </c>
      <c r="I128" t="s">
        <v>73</v>
      </c>
      <c r="J128" t="s">
        <v>75</v>
      </c>
      <c r="K128" s="4">
        <v>44930</v>
      </c>
      <c r="L128" s="4">
        <v>44930</v>
      </c>
      <c r="M128" t="s">
        <v>4249</v>
      </c>
    </row>
    <row r="129" spans="1:13" x14ac:dyDescent="0.25">
      <c r="A129" s="13">
        <v>2022</v>
      </c>
      <c r="B129" s="4">
        <v>44866</v>
      </c>
      <c r="C129" s="4">
        <v>44895</v>
      </c>
      <c r="D129" t="s">
        <v>43</v>
      </c>
      <c r="E129" t="s">
        <v>44</v>
      </c>
      <c r="F129" t="s">
        <v>75</v>
      </c>
      <c r="G129" t="s">
        <v>4247</v>
      </c>
      <c r="H129" s="30">
        <v>122</v>
      </c>
      <c r="I129" t="s">
        <v>73</v>
      </c>
      <c r="J129" t="s">
        <v>75</v>
      </c>
      <c r="K129" s="4">
        <v>44930</v>
      </c>
      <c r="L129" s="4">
        <v>44930</v>
      </c>
      <c r="M129" t="s">
        <v>4249</v>
      </c>
    </row>
    <row r="130" spans="1:13" x14ac:dyDescent="0.25">
      <c r="A130" s="13">
        <v>2022</v>
      </c>
      <c r="B130" s="4">
        <v>44866</v>
      </c>
      <c r="C130" s="4">
        <v>44895</v>
      </c>
      <c r="D130" t="s">
        <v>43</v>
      </c>
      <c r="E130" t="s">
        <v>44</v>
      </c>
      <c r="F130" t="s">
        <v>75</v>
      </c>
      <c r="G130" t="s">
        <v>4247</v>
      </c>
      <c r="H130" s="30">
        <v>123</v>
      </c>
      <c r="I130" t="s">
        <v>73</v>
      </c>
      <c r="J130" t="s">
        <v>75</v>
      </c>
      <c r="K130" s="4">
        <v>44930</v>
      </c>
      <c r="L130" s="4">
        <v>44930</v>
      </c>
      <c r="M130" t="s">
        <v>4249</v>
      </c>
    </row>
    <row r="131" spans="1:13" x14ac:dyDescent="0.25">
      <c r="A131" s="13">
        <v>2022</v>
      </c>
      <c r="B131" s="4">
        <v>44866</v>
      </c>
      <c r="C131" s="4">
        <v>44895</v>
      </c>
      <c r="D131" t="s">
        <v>43</v>
      </c>
      <c r="E131" t="s">
        <v>44</v>
      </c>
      <c r="F131" t="s">
        <v>75</v>
      </c>
      <c r="G131" t="s">
        <v>4247</v>
      </c>
      <c r="H131" s="30">
        <v>124</v>
      </c>
      <c r="I131" t="s">
        <v>73</v>
      </c>
      <c r="J131" t="s">
        <v>75</v>
      </c>
      <c r="K131" s="4">
        <v>44930</v>
      </c>
      <c r="L131" s="4">
        <v>44930</v>
      </c>
      <c r="M131" t="s">
        <v>4249</v>
      </c>
    </row>
    <row r="132" spans="1:13" x14ac:dyDescent="0.25">
      <c r="A132" s="13">
        <v>2022</v>
      </c>
      <c r="B132" s="4">
        <v>44866</v>
      </c>
      <c r="C132" s="4">
        <v>44895</v>
      </c>
      <c r="D132" t="s">
        <v>43</v>
      </c>
      <c r="E132" t="s">
        <v>44</v>
      </c>
      <c r="F132" t="s">
        <v>75</v>
      </c>
      <c r="G132" t="s">
        <v>4247</v>
      </c>
      <c r="H132" s="30">
        <v>125</v>
      </c>
      <c r="I132" t="s">
        <v>73</v>
      </c>
      <c r="J132" t="s">
        <v>75</v>
      </c>
      <c r="K132" s="4">
        <v>44930</v>
      </c>
      <c r="L132" s="4">
        <v>44930</v>
      </c>
      <c r="M132" t="s">
        <v>4249</v>
      </c>
    </row>
    <row r="133" spans="1:13" x14ac:dyDescent="0.25">
      <c r="A133" s="13">
        <v>2022</v>
      </c>
      <c r="B133" s="4">
        <v>44866</v>
      </c>
      <c r="C133" s="4">
        <v>44895</v>
      </c>
      <c r="D133" t="s">
        <v>43</v>
      </c>
      <c r="E133" t="s">
        <v>44</v>
      </c>
      <c r="F133" t="s">
        <v>75</v>
      </c>
      <c r="G133" t="s">
        <v>4247</v>
      </c>
      <c r="H133" s="30">
        <v>126</v>
      </c>
      <c r="I133" t="s">
        <v>73</v>
      </c>
      <c r="J133" t="s">
        <v>75</v>
      </c>
      <c r="K133" s="4">
        <v>44930</v>
      </c>
      <c r="L133" s="4">
        <v>44930</v>
      </c>
      <c r="M133" t="s">
        <v>4249</v>
      </c>
    </row>
    <row r="134" spans="1:13" x14ac:dyDescent="0.25">
      <c r="A134" s="13">
        <v>2022</v>
      </c>
      <c r="B134" s="4">
        <v>44866</v>
      </c>
      <c r="C134" s="4">
        <v>44895</v>
      </c>
      <c r="D134" t="s">
        <v>43</v>
      </c>
      <c r="E134" t="s">
        <v>44</v>
      </c>
      <c r="F134" t="s">
        <v>75</v>
      </c>
      <c r="G134" t="s">
        <v>4247</v>
      </c>
      <c r="H134" s="30">
        <v>127</v>
      </c>
      <c r="I134" t="s">
        <v>73</v>
      </c>
      <c r="J134" t="s">
        <v>75</v>
      </c>
      <c r="K134" s="4">
        <v>44930</v>
      </c>
      <c r="L134" s="4">
        <v>44930</v>
      </c>
      <c r="M134" t="s">
        <v>4249</v>
      </c>
    </row>
    <row r="135" spans="1:13" x14ac:dyDescent="0.25">
      <c r="A135" s="13">
        <v>2022</v>
      </c>
      <c r="B135" s="4">
        <v>44866</v>
      </c>
      <c r="C135" s="4">
        <v>44895</v>
      </c>
      <c r="D135" t="s">
        <v>43</v>
      </c>
      <c r="E135" t="s">
        <v>44</v>
      </c>
      <c r="F135" t="s">
        <v>75</v>
      </c>
      <c r="G135" t="s">
        <v>4247</v>
      </c>
      <c r="H135" s="30">
        <v>128</v>
      </c>
      <c r="I135" t="s">
        <v>73</v>
      </c>
      <c r="J135" t="s">
        <v>75</v>
      </c>
      <c r="K135" s="4">
        <v>44930</v>
      </c>
      <c r="L135" s="4">
        <v>44930</v>
      </c>
      <c r="M135" t="s">
        <v>4249</v>
      </c>
    </row>
    <row r="136" spans="1:13" x14ac:dyDescent="0.25">
      <c r="A136" s="13">
        <v>2022</v>
      </c>
      <c r="B136" s="4">
        <v>44866</v>
      </c>
      <c r="C136" s="4">
        <v>44895</v>
      </c>
      <c r="D136" t="s">
        <v>43</v>
      </c>
      <c r="E136" t="s">
        <v>44</v>
      </c>
      <c r="F136" t="s">
        <v>75</v>
      </c>
      <c r="G136" t="s">
        <v>4247</v>
      </c>
      <c r="H136" s="30">
        <v>129</v>
      </c>
      <c r="I136" t="s">
        <v>73</v>
      </c>
      <c r="J136" t="s">
        <v>75</v>
      </c>
      <c r="K136" s="4">
        <v>44930</v>
      </c>
      <c r="L136" s="4">
        <v>44930</v>
      </c>
      <c r="M136" t="s">
        <v>4249</v>
      </c>
    </row>
    <row r="137" spans="1:13" x14ac:dyDescent="0.25">
      <c r="A137" s="13">
        <v>2022</v>
      </c>
      <c r="B137" s="4">
        <v>44866</v>
      </c>
      <c r="C137" s="4">
        <v>44895</v>
      </c>
      <c r="D137" t="s">
        <v>43</v>
      </c>
      <c r="E137" t="s">
        <v>44</v>
      </c>
      <c r="F137" t="s">
        <v>75</v>
      </c>
      <c r="G137" t="s">
        <v>4247</v>
      </c>
      <c r="H137" s="30">
        <v>130</v>
      </c>
      <c r="I137" t="s">
        <v>73</v>
      </c>
      <c r="J137" t="s">
        <v>75</v>
      </c>
      <c r="K137" s="4">
        <v>44930</v>
      </c>
      <c r="L137" s="4">
        <v>44930</v>
      </c>
      <c r="M137" t="s">
        <v>4249</v>
      </c>
    </row>
    <row r="138" spans="1:13" x14ac:dyDescent="0.25">
      <c r="A138" s="13">
        <v>2022</v>
      </c>
      <c r="B138" s="4">
        <v>44866</v>
      </c>
      <c r="C138" s="4">
        <v>44895</v>
      </c>
      <c r="D138" t="s">
        <v>43</v>
      </c>
      <c r="E138" t="s">
        <v>44</v>
      </c>
      <c r="F138" t="s">
        <v>75</v>
      </c>
      <c r="G138" t="s">
        <v>4247</v>
      </c>
      <c r="H138" s="30">
        <v>131</v>
      </c>
      <c r="I138" t="s">
        <v>73</v>
      </c>
      <c r="J138" t="s">
        <v>75</v>
      </c>
      <c r="K138" s="4">
        <v>44930</v>
      </c>
      <c r="L138" s="4">
        <v>44930</v>
      </c>
      <c r="M138" t="s">
        <v>4249</v>
      </c>
    </row>
    <row r="139" spans="1:13" x14ac:dyDescent="0.25">
      <c r="A139" s="13">
        <v>2022</v>
      </c>
      <c r="B139" s="4">
        <v>44866</v>
      </c>
      <c r="C139" s="4">
        <v>44895</v>
      </c>
      <c r="D139" t="s">
        <v>43</v>
      </c>
      <c r="E139" t="s">
        <v>44</v>
      </c>
      <c r="F139" t="s">
        <v>75</v>
      </c>
      <c r="G139" t="s">
        <v>4247</v>
      </c>
      <c r="H139" s="30">
        <v>132</v>
      </c>
      <c r="I139" t="s">
        <v>73</v>
      </c>
      <c r="J139" t="s">
        <v>75</v>
      </c>
      <c r="K139" s="4">
        <v>44930</v>
      </c>
      <c r="L139" s="4">
        <v>44930</v>
      </c>
      <c r="M139" t="s">
        <v>4249</v>
      </c>
    </row>
    <row r="140" spans="1:13" x14ac:dyDescent="0.25">
      <c r="A140" s="13">
        <v>2022</v>
      </c>
      <c r="B140" s="4">
        <v>44866</v>
      </c>
      <c r="C140" s="4">
        <v>44895</v>
      </c>
      <c r="D140" t="s">
        <v>43</v>
      </c>
      <c r="E140" t="s">
        <v>44</v>
      </c>
      <c r="F140" t="s">
        <v>75</v>
      </c>
      <c r="G140" t="s">
        <v>4247</v>
      </c>
      <c r="H140" s="30">
        <v>133</v>
      </c>
      <c r="I140" t="s">
        <v>73</v>
      </c>
      <c r="J140" t="s">
        <v>75</v>
      </c>
      <c r="K140" s="4">
        <v>44930</v>
      </c>
      <c r="L140" s="4">
        <v>44930</v>
      </c>
      <c r="M140" t="s">
        <v>4249</v>
      </c>
    </row>
    <row r="141" spans="1:13" x14ac:dyDescent="0.25">
      <c r="A141" s="13">
        <v>2022</v>
      </c>
      <c r="B141" s="4">
        <v>44866</v>
      </c>
      <c r="C141" s="4">
        <v>44895</v>
      </c>
      <c r="D141" t="s">
        <v>43</v>
      </c>
      <c r="E141" t="s">
        <v>44</v>
      </c>
      <c r="F141" t="s">
        <v>75</v>
      </c>
      <c r="G141" t="s">
        <v>4247</v>
      </c>
      <c r="H141" s="30">
        <v>134</v>
      </c>
      <c r="I141" t="s">
        <v>73</v>
      </c>
      <c r="J141" t="s">
        <v>75</v>
      </c>
      <c r="K141" s="4">
        <v>44930</v>
      </c>
      <c r="L141" s="4">
        <v>44930</v>
      </c>
      <c r="M141" t="s">
        <v>4249</v>
      </c>
    </row>
    <row r="142" spans="1:13" x14ac:dyDescent="0.25">
      <c r="A142" s="13">
        <v>2022</v>
      </c>
      <c r="B142" s="4">
        <v>44866</v>
      </c>
      <c r="C142" s="4">
        <v>44895</v>
      </c>
      <c r="D142" t="s">
        <v>43</v>
      </c>
      <c r="E142" t="s">
        <v>44</v>
      </c>
      <c r="F142" t="s">
        <v>75</v>
      </c>
      <c r="G142" t="s">
        <v>4247</v>
      </c>
      <c r="H142" s="30">
        <v>135</v>
      </c>
      <c r="I142" t="s">
        <v>73</v>
      </c>
      <c r="J142" t="s">
        <v>75</v>
      </c>
      <c r="K142" s="4">
        <v>44930</v>
      </c>
      <c r="L142" s="4">
        <v>44930</v>
      </c>
      <c r="M142" t="s">
        <v>4249</v>
      </c>
    </row>
    <row r="143" spans="1:13" x14ac:dyDescent="0.25">
      <c r="A143" s="13">
        <v>2022</v>
      </c>
      <c r="B143" s="4">
        <v>44866</v>
      </c>
      <c r="C143" s="4">
        <v>44895</v>
      </c>
      <c r="D143" t="s">
        <v>43</v>
      </c>
      <c r="E143" t="s">
        <v>44</v>
      </c>
      <c r="F143" t="s">
        <v>75</v>
      </c>
      <c r="G143" t="s">
        <v>4247</v>
      </c>
      <c r="H143" s="30">
        <v>136</v>
      </c>
      <c r="I143" t="s">
        <v>73</v>
      </c>
      <c r="J143" t="s">
        <v>75</v>
      </c>
      <c r="K143" s="4">
        <v>44930</v>
      </c>
      <c r="L143" s="4">
        <v>44930</v>
      </c>
      <c r="M143" t="s">
        <v>4249</v>
      </c>
    </row>
    <row r="144" spans="1:13" x14ac:dyDescent="0.25">
      <c r="A144" s="13">
        <v>2022</v>
      </c>
      <c r="B144" s="4">
        <v>44866</v>
      </c>
      <c r="C144" s="4">
        <v>44895</v>
      </c>
      <c r="D144" t="s">
        <v>43</v>
      </c>
      <c r="E144" t="s">
        <v>44</v>
      </c>
      <c r="F144" t="s">
        <v>75</v>
      </c>
      <c r="G144" t="s">
        <v>4247</v>
      </c>
      <c r="H144" s="30">
        <v>137</v>
      </c>
      <c r="I144" t="s">
        <v>73</v>
      </c>
      <c r="J144" t="s">
        <v>75</v>
      </c>
      <c r="K144" s="4">
        <v>44930</v>
      </c>
      <c r="L144" s="4">
        <v>44930</v>
      </c>
      <c r="M144" t="s">
        <v>4249</v>
      </c>
    </row>
    <row r="145" spans="1:13" x14ac:dyDescent="0.25">
      <c r="A145" s="13">
        <v>2022</v>
      </c>
      <c r="B145" s="4">
        <v>44866</v>
      </c>
      <c r="C145" s="4">
        <v>44895</v>
      </c>
      <c r="D145" t="s">
        <v>43</v>
      </c>
      <c r="E145" t="s">
        <v>44</v>
      </c>
      <c r="F145" t="s">
        <v>75</v>
      </c>
      <c r="G145" t="s">
        <v>4247</v>
      </c>
      <c r="H145" s="30">
        <v>138</v>
      </c>
      <c r="I145" t="s">
        <v>73</v>
      </c>
      <c r="J145" t="s">
        <v>75</v>
      </c>
      <c r="K145" s="4">
        <v>44930</v>
      </c>
      <c r="L145" s="4">
        <v>44930</v>
      </c>
      <c r="M145" t="s">
        <v>4249</v>
      </c>
    </row>
    <row r="146" spans="1:13" x14ac:dyDescent="0.25">
      <c r="A146" s="13">
        <v>2022</v>
      </c>
      <c r="B146" s="4">
        <v>44866</v>
      </c>
      <c r="C146" s="4">
        <v>44895</v>
      </c>
      <c r="D146" t="s">
        <v>43</v>
      </c>
      <c r="E146" t="s">
        <v>44</v>
      </c>
      <c r="F146" t="s">
        <v>75</v>
      </c>
      <c r="G146" t="s">
        <v>4247</v>
      </c>
      <c r="H146" s="30">
        <v>139</v>
      </c>
      <c r="I146" t="s">
        <v>73</v>
      </c>
      <c r="J146" t="s">
        <v>75</v>
      </c>
      <c r="K146" s="4">
        <v>44930</v>
      </c>
      <c r="L146" s="4">
        <v>44930</v>
      </c>
      <c r="M146" t="s">
        <v>4249</v>
      </c>
    </row>
    <row r="147" spans="1:13" x14ac:dyDescent="0.25">
      <c r="A147" s="13">
        <v>2022</v>
      </c>
      <c r="B147" s="4">
        <v>44866</v>
      </c>
      <c r="C147" s="4">
        <v>44895</v>
      </c>
      <c r="D147" t="s">
        <v>43</v>
      </c>
      <c r="E147" t="s">
        <v>44</v>
      </c>
      <c r="F147" t="s">
        <v>75</v>
      </c>
      <c r="G147" t="s">
        <v>4247</v>
      </c>
      <c r="H147" s="30">
        <v>140</v>
      </c>
      <c r="I147" t="s">
        <v>73</v>
      </c>
      <c r="J147" t="s">
        <v>75</v>
      </c>
      <c r="K147" s="4">
        <v>44930</v>
      </c>
      <c r="L147" s="4">
        <v>44930</v>
      </c>
      <c r="M147" t="s">
        <v>4249</v>
      </c>
    </row>
    <row r="148" spans="1:13" x14ac:dyDescent="0.25">
      <c r="A148" s="13">
        <v>2022</v>
      </c>
      <c r="B148" s="4">
        <v>44866</v>
      </c>
      <c r="C148" s="4">
        <v>44895</v>
      </c>
      <c r="D148" t="s">
        <v>43</v>
      </c>
      <c r="E148" t="s">
        <v>44</v>
      </c>
      <c r="F148" t="s">
        <v>75</v>
      </c>
      <c r="G148" t="s">
        <v>4247</v>
      </c>
      <c r="H148" s="30">
        <v>141</v>
      </c>
      <c r="I148" t="s">
        <v>73</v>
      </c>
      <c r="J148" t="s">
        <v>75</v>
      </c>
      <c r="K148" s="4">
        <v>44930</v>
      </c>
      <c r="L148" s="4">
        <v>44930</v>
      </c>
      <c r="M148" t="s">
        <v>4249</v>
      </c>
    </row>
    <row r="149" spans="1:13" x14ac:dyDescent="0.25">
      <c r="A149" s="13">
        <v>2022</v>
      </c>
      <c r="B149" s="4">
        <v>44866</v>
      </c>
      <c r="C149" s="4">
        <v>44895</v>
      </c>
      <c r="D149" t="s">
        <v>43</v>
      </c>
      <c r="E149" t="s">
        <v>44</v>
      </c>
      <c r="F149" t="s">
        <v>75</v>
      </c>
      <c r="G149" t="s">
        <v>4247</v>
      </c>
      <c r="H149" s="30">
        <v>142</v>
      </c>
      <c r="I149" t="s">
        <v>73</v>
      </c>
      <c r="J149" t="s">
        <v>75</v>
      </c>
      <c r="K149" s="4">
        <v>44930</v>
      </c>
      <c r="L149" s="4">
        <v>44930</v>
      </c>
      <c r="M149" t="s">
        <v>4249</v>
      </c>
    </row>
    <row r="150" spans="1:13" x14ac:dyDescent="0.25">
      <c r="A150" s="13">
        <v>2022</v>
      </c>
      <c r="B150" s="4">
        <v>44866</v>
      </c>
      <c r="C150" s="4">
        <v>44895</v>
      </c>
      <c r="D150" t="s">
        <v>43</v>
      </c>
      <c r="E150" t="s">
        <v>44</v>
      </c>
      <c r="F150" t="s">
        <v>75</v>
      </c>
      <c r="G150" t="s">
        <v>4247</v>
      </c>
      <c r="H150" s="30">
        <v>143</v>
      </c>
      <c r="I150" t="s">
        <v>73</v>
      </c>
      <c r="J150" t="s">
        <v>75</v>
      </c>
      <c r="K150" s="4">
        <v>44930</v>
      </c>
      <c r="L150" s="4">
        <v>44930</v>
      </c>
      <c r="M150" t="s">
        <v>4249</v>
      </c>
    </row>
    <row r="151" spans="1:13" x14ac:dyDescent="0.25">
      <c r="A151" s="13">
        <v>2022</v>
      </c>
      <c r="B151" s="4">
        <v>44866</v>
      </c>
      <c r="C151" s="4">
        <v>44895</v>
      </c>
      <c r="D151" t="s">
        <v>43</v>
      </c>
      <c r="E151" t="s">
        <v>44</v>
      </c>
      <c r="F151" t="s">
        <v>75</v>
      </c>
      <c r="G151" t="s">
        <v>4247</v>
      </c>
      <c r="H151" s="30">
        <v>144</v>
      </c>
      <c r="I151" t="s">
        <v>73</v>
      </c>
      <c r="J151" t="s">
        <v>75</v>
      </c>
      <c r="K151" s="4">
        <v>44930</v>
      </c>
      <c r="L151" s="4">
        <v>44930</v>
      </c>
      <c r="M151" t="s">
        <v>4249</v>
      </c>
    </row>
    <row r="152" spans="1:13" x14ac:dyDescent="0.25">
      <c r="A152" s="13">
        <v>2022</v>
      </c>
      <c r="B152" s="4">
        <v>44866</v>
      </c>
      <c r="C152" s="4">
        <v>44895</v>
      </c>
      <c r="D152" t="s">
        <v>43</v>
      </c>
      <c r="E152" t="s">
        <v>44</v>
      </c>
      <c r="F152" t="s">
        <v>75</v>
      </c>
      <c r="G152" t="s">
        <v>4247</v>
      </c>
      <c r="H152" s="30">
        <v>145</v>
      </c>
      <c r="I152" t="s">
        <v>73</v>
      </c>
      <c r="J152" t="s">
        <v>75</v>
      </c>
      <c r="K152" s="4">
        <v>44930</v>
      </c>
      <c r="L152" s="4">
        <v>44930</v>
      </c>
      <c r="M152" t="s">
        <v>4249</v>
      </c>
    </row>
    <row r="153" spans="1:13" x14ac:dyDescent="0.25">
      <c r="A153" s="13">
        <v>2022</v>
      </c>
      <c r="B153" s="4">
        <v>44866</v>
      </c>
      <c r="C153" s="4">
        <v>44895</v>
      </c>
      <c r="D153" t="s">
        <v>43</v>
      </c>
      <c r="E153" t="s">
        <v>44</v>
      </c>
      <c r="F153" t="s">
        <v>75</v>
      </c>
      <c r="G153" t="s">
        <v>4247</v>
      </c>
      <c r="H153" s="30">
        <v>146</v>
      </c>
      <c r="I153" t="s">
        <v>73</v>
      </c>
      <c r="J153" t="s">
        <v>75</v>
      </c>
      <c r="K153" s="4">
        <v>44930</v>
      </c>
      <c r="L153" s="4">
        <v>44930</v>
      </c>
      <c r="M153" t="s">
        <v>4249</v>
      </c>
    </row>
    <row r="154" spans="1:13" x14ac:dyDescent="0.25">
      <c r="A154" s="13">
        <v>2022</v>
      </c>
      <c r="B154" s="4">
        <v>44866</v>
      </c>
      <c r="C154" s="4">
        <v>44895</v>
      </c>
      <c r="D154" t="s">
        <v>43</v>
      </c>
      <c r="E154" t="s">
        <v>44</v>
      </c>
      <c r="F154" t="s">
        <v>75</v>
      </c>
      <c r="G154" t="s">
        <v>4247</v>
      </c>
      <c r="H154" s="30">
        <v>147</v>
      </c>
      <c r="I154" t="s">
        <v>73</v>
      </c>
      <c r="J154" t="s">
        <v>75</v>
      </c>
      <c r="K154" s="4">
        <v>44930</v>
      </c>
      <c r="L154" s="4">
        <v>44930</v>
      </c>
      <c r="M154" t="s">
        <v>4249</v>
      </c>
    </row>
    <row r="155" spans="1:13" x14ac:dyDescent="0.25">
      <c r="A155" s="13">
        <v>2022</v>
      </c>
      <c r="B155" s="4">
        <v>44866</v>
      </c>
      <c r="C155" s="4">
        <v>44895</v>
      </c>
      <c r="D155" t="s">
        <v>43</v>
      </c>
      <c r="E155" t="s">
        <v>44</v>
      </c>
      <c r="F155" t="s">
        <v>75</v>
      </c>
      <c r="G155" t="s">
        <v>4247</v>
      </c>
      <c r="H155" s="30">
        <v>148</v>
      </c>
      <c r="I155" t="s">
        <v>73</v>
      </c>
      <c r="J155" t="s">
        <v>75</v>
      </c>
      <c r="K155" s="4">
        <v>44930</v>
      </c>
      <c r="L155" s="4">
        <v>44930</v>
      </c>
      <c r="M155" t="s">
        <v>4249</v>
      </c>
    </row>
    <row r="156" spans="1:13" x14ac:dyDescent="0.25">
      <c r="A156" s="13">
        <v>2022</v>
      </c>
      <c r="B156" s="4">
        <v>44866</v>
      </c>
      <c r="C156" s="4">
        <v>44895</v>
      </c>
      <c r="D156" t="s">
        <v>43</v>
      </c>
      <c r="E156" t="s">
        <v>44</v>
      </c>
      <c r="F156" t="s">
        <v>75</v>
      </c>
      <c r="G156" t="s">
        <v>4247</v>
      </c>
      <c r="H156" s="30">
        <v>149</v>
      </c>
      <c r="I156" t="s">
        <v>73</v>
      </c>
      <c r="J156" t="s">
        <v>75</v>
      </c>
      <c r="K156" s="4">
        <v>44930</v>
      </c>
      <c r="L156" s="4">
        <v>44930</v>
      </c>
      <c r="M156" t="s">
        <v>4249</v>
      </c>
    </row>
    <row r="157" spans="1:13" x14ac:dyDescent="0.25">
      <c r="A157" s="13">
        <v>2022</v>
      </c>
      <c r="B157" s="4">
        <v>44866</v>
      </c>
      <c r="C157" s="4">
        <v>44895</v>
      </c>
      <c r="D157" t="s">
        <v>43</v>
      </c>
      <c r="E157" t="s">
        <v>44</v>
      </c>
      <c r="F157" t="s">
        <v>75</v>
      </c>
      <c r="G157" t="s">
        <v>4247</v>
      </c>
      <c r="H157" s="30">
        <v>150</v>
      </c>
      <c r="I157" t="s">
        <v>73</v>
      </c>
      <c r="J157" t="s">
        <v>75</v>
      </c>
      <c r="K157" s="4">
        <v>44930</v>
      </c>
      <c r="L157" s="4">
        <v>44930</v>
      </c>
      <c r="M157" t="s">
        <v>4249</v>
      </c>
    </row>
    <row r="158" spans="1:13" x14ac:dyDescent="0.25">
      <c r="A158" s="13">
        <v>2022</v>
      </c>
      <c r="B158" s="4">
        <v>44866</v>
      </c>
      <c r="C158" s="4">
        <v>44895</v>
      </c>
      <c r="D158" t="s">
        <v>43</v>
      </c>
      <c r="E158" t="s">
        <v>44</v>
      </c>
      <c r="F158" t="s">
        <v>75</v>
      </c>
      <c r="G158" t="s">
        <v>4247</v>
      </c>
      <c r="H158" s="30">
        <v>151</v>
      </c>
      <c r="I158" t="s">
        <v>73</v>
      </c>
      <c r="J158" t="s">
        <v>75</v>
      </c>
      <c r="K158" s="4">
        <v>44930</v>
      </c>
      <c r="L158" s="4">
        <v>44930</v>
      </c>
      <c r="M158" t="s">
        <v>4249</v>
      </c>
    </row>
    <row r="159" spans="1:13" x14ac:dyDescent="0.25">
      <c r="A159" s="13">
        <v>2022</v>
      </c>
      <c r="B159" s="4">
        <v>44866</v>
      </c>
      <c r="C159" s="4">
        <v>44895</v>
      </c>
      <c r="D159" t="s">
        <v>43</v>
      </c>
      <c r="E159" t="s">
        <v>44</v>
      </c>
      <c r="F159" t="s">
        <v>75</v>
      </c>
      <c r="G159" t="s">
        <v>4247</v>
      </c>
      <c r="H159" s="30">
        <v>152</v>
      </c>
      <c r="I159" t="s">
        <v>73</v>
      </c>
      <c r="J159" t="s">
        <v>75</v>
      </c>
      <c r="K159" s="4">
        <v>44930</v>
      </c>
      <c r="L159" s="4">
        <v>44930</v>
      </c>
      <c r="M159" t="s">
        <v>4249</v>
      </c>
    </row>
    <row r="160" spans="1:13" x14ac:dyDescent="0.25">
      <c r="A160" s="13">
        <v>2022</v>
      </c>
      <c r="B160" s="4">
        <v>44866</v>
      </c>
      <c r="C160" s="4">
        <v>44895</v>
      </c>
      <c r="D160" t="s">
        <v>43</v>
      </c>
      <c r="E160" t="s">
        <v>44</v>
      </c>
      <c r="F160" t="s">
        <v>75</v>
      </c>
      <c r="G160" t="s">
        <v>4247</v>
      </c>
      <c r="H160" s="30">
        <v>153</v>
      </c>
      <c r="I160" t="s">
        <v>73</v>
      </c>
      <c r="J160" t="s">
        <v>75</v>
      </c>
      <c r="K160" s="4">
        <v>44930</v>
      </c>
      <c r="L160" s="4">
        <v>44930</v>
      </c>
      <c r="M160" t="s">
        <v>4249</v>
      </c>
    </row>
    <row r="161" spans="1:13" x14ac:dyDescent="0.25">
      <c r="A161" s="13">
        <v>2022</v>
      </c>
      <c r="B161" s="4">
        <v>44866</v>
      </c>
      <c r="C161" s="4">
        <v>44895</v>
      </c>
      <c r="D161" t="s">
        <v>43</v>
      </c>
      <c r="E161" t="s">
        <v>44</v>
      </c>
      <c r="F161" t="s">
        <v>75</v>
      </c>
      <c r="G161" t="s">
        <v>4247</v>
      </c>
      <c r="H161" s="30">
        <v>154</v>
      </c>
      <c r="I161" t="s">
        <v>73</v>
      </c>
      <c r="J161" t="s">
        <v>75</v>
      </c>
      <c r="K161" s="4">
        <v>44930</v>
      </c>
      <c r="L161" s="4">
        <v>44930</v>
      </c>
      <c r="M161" t="s">
        <v>4249</v>
      </c>
    </row>
    <row r="162" spans="1:13" x14ac:dyDescent="0.25">
      <c r="A162" s="13">
        <v>2022</v>
      </c>
      <c r="B162" s="4">
        <v>44866</v>
      </c>
      <c r="C162" s="4">
        <v>44895</v>
      </c>
      <c r="D162" t="s">
        <v>43</v>
      </c>
      <c r="E162" t="s">
        <v>44</v>
      </c>
      <c r="F162" t="s">
        <v>75</v>
      </c>
      <c r="G162" t="s">
        <v>4247</v>
      </c>
      <c r="H162" s="30">
        <v>155</v>
      </c>
      <c r="I162" t="s">
        <v>73</v>
      </c>
      <c r="J162" t="s">
        <v>75</v>
      </c>
      <c r="K162" s="4">
        <v>44930</v>
      </c>
      <c r="L162" s="4">
        <v>44930</v>
      </c>
      <c r="M162" t="s">
        <v>4249</v>
      </c>
    </row>
    <row r="163" spans="1:13" x14ac:dyDescent="0.25">
      <c r="A163" s="13">
        <v>2022</v>
      </c>
      <c r="B163" s="4">
        <v>44866</v>
      </c>
      <c r="C163" s="4">
        <v>44895</v>
      </c>
      <c r="D163" t="s">
        <v>43</v>
      </c>
      <c r="E163" t="s">
        <v>44</v>
      </c>
      <c r="F163" t="s">
        <v>75</v>
      </c>
      <c r="G163" t="s">
        <v>4247</v>
      </c>
      <c r="H163" s="30">
        <v>156</v>
      </c>
      <c r="I163" t="s">
        <v>73</v>
      </c>
      <c r="J163" t="s">
        <v>75</v>
      </c>
      <c r="K163" s="4">
        <v>44930</v>
      </c>
      <c r="L163" s="4">
        <v>44930</v>
      </c>
      <c r="M163" t="s">
        <v>4249</v>
      </c>
    </row>
    <row r="164" spans="1:13" x14ac:dyDescent="0.25">
      <c r="A164" s="13">
        <v>2022</v>
      </c>
      <c r="B164" s="4">
        <v>44866</v>
      </c>
      <c r="C164" s="4">
        <v>44895</v>
      </c>
      <c r="D164" t="s">
        <v>43</v>
      </c>
      <c r="E164" t="s">
        <v>44</v>
      </c>
      <c r="F164" t="s">
        <v>75</v>
      </c>
      <c r="G164" t="s">
        <v>4247</v>
      </c>
      <c r="H164" s="30">
        <v>157</v>
      </c>
      <c r="I164" t="s">
        <v>73</v>
      </c>
      <c r="J164" t="s">
        <v>75</v>
      </c>
      <c r="K164" s="4">
        <v>44930</v>
      </c>
      <c r="L164" s="4">
        <v>44930</v>
      </c>
      <c r="M164" t="s">
        <v>4249</v>
      </c>
    </row>
    <row r="165" spans="1:13" x14ac:dyDescent="0.25">
      <c r="A165" s="13">
        <v>2022</v>
      </c>
      <c r="B165" s="4">
        <v>44866</v>
      </c>
      <c r="C165" s="4">
        <v>44895</v>
      </c>
      <c r="D165" t="s">
        <v>43</v>
      </c>
      <c r="E165" t="s">
        <v>44</v>
      </c>
      <c r="F165" t="s">
        <v>75</v>
      </c>
      <c r="G165" t="s">
        <v>4247</v>
      </c>
      <c r="H165" s="30">
        <v>158</v>
      </c>
      <c r="I165" t="s">
        <v>73</v>
      </c>
      <c r="J165" t="s">
        <v>75</v>
      </c>
      <c r="K165" s="4">
        <v>44930</v>
      </c>
      <c r="L165" s="4">
        <v>44930</v>
      </c>
      <c r="M165" t="s">
        <v>4249</v>
      </c>
    </row>
    <row r="166" spans="1:13" x14ac:dyDescent="0.25">
      <c r="A166" s="13">
        <v>2022</v>
      </c>
      <c r="B166" s="4">
        <v>44866</v>
      </c>
      <c r="C166" s="4">
        <v>44895</v>
      </c>
      <c r="D166" t="s">
        <v>43</v>
      </c>
      <c r="E166" t="s">
        <v>44</v>
      </c>
      <c r="F166" t="s">
        <v>75</v>
      </c>
      <c r="G166" t="s">
        <v>4247</v>
      </c>
      <c r="H166" s="30">
        <v>159</v>
      </c>
      <c r="I166" t="s">
        <v>73</v>
      </c>
      <c r="J166" t="s">
        <v>75</v>
      </c>
      <c r="K166" s="4">
        <v>44930</v>
      </c>
      <c r="L166" s="4">
        <v>44930</v>
      </c>
      <c r="M166" t="s">
        <v>4249</v>
      </c>
    </row>
    <row r="167" spans="1:13" x14ac:dyDescent="0.25">
      <c r="A167" s="13">
        <v>2022</v>
      </c>
      <c r="B167" s="4">
        <v>44866</v>
      </c>
      <c r="C167" s="4">
        <v>44895</v>
      </c>
      <c r="D167" t="s">
        <v>43</v>
      </c>
      <c r="E167" t="s">
        <v>44</v>
      </c>
      <c r="F167" t="s">
        <v>75</v>
      </c>
      <c r="G167" t="s">
        <v>4247</v>
      </c>
      <c r="H167" s="30">
        <v>160</v>
      </c>
      <c r="I167" t="s">
        <v>73</v>
      </c>
      <c r="J167" t="s">
        <v>75</v>
      </c>
      <c r="K167" s="4">
        <v>44930</v>
      </c>
      <c r="L167" s="4">
        <v>44930</v>
      </c>
      <c r="M167" t="s">
        <v>4249</v>
      </c>
    </row>
    <row r="168" spans="1:13" x14ac:dyDescent="0.25">
      <c r="A168" s="13">
        <v>2022</v>
      </c>
      <c r="B168" s="4">
        <v>44866</v>
      </c>
      <c r="C168" s="4">
        <v>44895</v>
      </c>
      <c r="D168" t="s">
        <v>43</v>
      </c>
      <c r="E168" t="s">
        <v>44</v>
      </c>
      <c r="F168" t="s">
        <v>75</v>
      </c>
      <c r="G168" t="s">
        <v>4247</v>
      </c>
      <c r="H168" s="30">
        <v>161</v>
      </c>
      <c r="I168" t="s">
        <v>73</v>
      </c>
      <c r="J168" t="s">
        <v>75</v>
      </c>
      <c r="K168" s="4">
        <v>44930</v>
      </c>
      <c r="L168" s="4">
        <v>44930</v>
      </c>
      <c r="M168" t="s">
        <v>4249</v>
      </c>
    </row>
    <row r="169" spans="1:13" x14ac:dyDescent="0.25">
      <c r="A169" s="13">
        <v>2022</v>
      </c>
      <c r="B169" s="4">
        <v>44866</v>
      </c>
      <c r="C169" s="4">
        <v>44895</v>
      </c>
      <c r="D169" t="s">
        <v>43</v>
      </c>
      <c r="E169" t="s">
        <v>44</v>
      </c>
      <c r="F169" t="s">
        <v>75</v>
      </c>
      <c r="G169" t="s">
        <v>4247</v>
      </c>
      <c r="H169" s="30">
        <v>162</v>
      </c>
      <c r="I169" t="s">
        <v>73</v>
      </c>
      <c r="J169" t="s">
        <v>75</v>
      </c>
      <c r="K169" s="4">
        <v>44930</v>
      </c>
      <c r="L169" s="4">
        <v>44930</v>
      </c>
      <c r="M169" t="s">
        <v>4249</v>
      </c>
    </row>
    <row r="170" spans="1:13" x14ac:dyDescent="0.25">
      <c r="A170" s="13">
        <v>2022</v>
      </c>
      <c r="B170" s="4">
        <v>44866</v>
      </c>
      <c r="C170" s="4">
        <v>44895</v>
      </c>
      <c r="D170" t="s">
        <v>43</v>
      </c>
      <c r="E170" t="s">
        <v>44</v>
      </c>
      <c r="F170" t="s">
        <v>75</v>
      </c>
      <c r="G170" t="s">
        <v>4247</v>
      </c>
      <c r="H170" s="30">
        <v>163</v>
      </c>
      <c r="I170" t="s">
        <v>73</v>
      </c>
      <c r="J170" t="s">
        <v>75</v>
      </c>
      <c r="K170" s="4">
        <v>44930</v>
      </c>
      <c r="L170" s="4">
        <v>44930</v>
      </c>
      <c r="M170" t="s">
        <v>4249</v>
      </c>
    </row>
    <row r="171" spans="1:13" x14ac:dyDescent="0.25">
      <c r="A171" s="13">
        <v>2022</v>
      </c>
      <c r="B171" s="4">
        <v>44866</v>
      </c>
      <c r="C171" s="4">
        <v>44895</v>
      </c>
      <c r="D171" t="s">
        <v>43</v>
      </c>
      <c r="E171" t="s">
        <v>44</v>
      </c>
      <c r="F171" t="s">
        <v>75</v>
      </c>
      <c r="G171" t="s">
        <v>4247</v>
      </c>
      <c r="H171" s="30">
        <v>164</v>
      </c>
      <c r="I171" t="s">
        <v>73</v>
      </c>
      <c r="J171" t="s">
        <v>75</v>
      </c>
      <c r="K171" s="4">
        <v>44930</v>
      </c>
      <c r="L171" s="4">
        <v>44930</v>
      </c>
      <c r="M171" t="s">
        <v>4249</v>
      </c>
    </row>
    <row r="172" spans="1:13" x14ac:dyDescent="0.25">
      <c r="A172" s="13">
        <v>2022</v>
      </c>
      <c r="B172" s="4">
        <v>44866</v>
      </c>
      <c r="C172" s="4">
        <v>44895</v>
      </c>
      <c r="D172" t="s">
        <v>43</v>
      </c>
      <c r="E172" t="s">
        <v>44</v>
      </c>
      <c r="F172" t="s">
        <v>75</v>
      </c>
      <c r="G172" t="s">
        <v>4247</v>
      </c>
      <c r="H172" s="30">
        <v>165</v>
      </c>
      <c r="I172" t="s">
        <v>73</v>
      </c>
      <c r="J172" t="s">
        <v>75</v>
      </c>
      <c r="K172" s="4">
        <v>44930</v>
      </c>
      <c r="L172" s="4">
        <v>44930</v>
      </c>
      <c r="M172" t="s">
        <v>4249</v>
      </c>
    </row>
    <row r="173" spans="1:13" x14ac:dyDescent="0.25">
      <c r="A173" s="13">
        <v>2022</v>
      </c>
      <c r="B173" s="4">
        <v>44866</v>
      </c>
      <c r="C173" s="4">
        <v>44895</v>
      </c>
      <c r="D173" t="s">
        <v>43</v>
      </c>
      <c r="E173" t="s">
        <v>44</v>
      </c>
      <c r="F173" t="s">
        <v>75</v>
      </c>
      <c r="G173" t="s">
        <v>4247</v>
      </c>
      <c r="H173" s="30">
        <v>166</v>
      </c>
      <c r="I173" t="s">
        <v>73</v>
      </c>
      <c r="J173" t="s">
        <v>75</v>
      </c>
      <c r="K173" s="4">
        <v>44930</v>
      </c>
      <c r="L173" s="4">
        <v>44930</v>
      </c>
      <c r="M173" t="s">
        <v>4249</v>
      </c>
    </row>
    <row r="174" spans="1:13" x14ac:dyDescent="0.25">
      <c r="A174" s="13">
        <v>2022</v>
      </c>
      <c r="B174" s="4">
        <v>44866</v>
      </c>
      <c r="C174" s="4">
        <v>44895</v>
      </c>
      <c r="D174" t="s">
        <v>43</v>
      </c>
      <c r="E174" t="s">
        <v>44</v>
      </c>
      <c r="F174" t="s">
        <v>75</v>
      </c>
      <c r="G174" t="s">
        <v>4247</v>
      </c>
      <c r="H174" s="30">
        <v>167</v>
      </c>
      <c r="I174" t="s">
        <v>73</v>
      </c>
      <c r="J174" t="s">
        <v>75</v>
      </c>
      <c r="K174" s="4">
        <v>44930</v>
      </c>
      <c r="L174" s="4">
        <v>44930</v>
      </c>
      <c r="M174" t="s">
        <v>4249</v>
      </c>
    </row>
    <row r="175" spans="1:13" x14ac:dyDescent="0.25">
      <c r="A175" s="13">
        <v>2022</v>
      </c>
      <c r="B175" s="4">
        <v>44866</v>
      </c>
      <c r="C175" s="4">
        <v>44895</v>
      </c>
      <c r="D175" t="s">
        <v>43</v>
      </c>
      <c r="E175" t="s">
        <v>44</v>
      </c>
      <c r="F175" t="s">
        <v>75</v>
      </c>
      <c r="G175" t="s">
        <v>4247</v>
      </c>
      <c r="H175" s="30">
        <v>168</v>
      </c>
      <c r="I175" t="s">
        <v>73</v>
      </c>
      <c r="J175" t="s">
        <v>75</v>
      </c>
      <c r="K175" s="4">
        <v>44930</v>
      </c>
      <c r="L175" s="4">
        <v>44930</v>
      </c>
      <c r="M175" t="s">
        <v>4249</v>
      </c>
    </row>
    <row r="176" spans="1:13" x14ac:dyDescent="0.25">
      <c r="A176" s="13">
        <v>2022</v>
      </c>
      <c r="B176" s="4">
        <v>44866</v>
      </c>
      <c r="C176" s="4">
        <v>44895</v>
      </c>
      <c r="D176" t="s">
        <v>43</v>
      </c>
      <c r="E176" t="s">
        <v>44</v>
      </c>
      <c r="F176" t="s">
        <v>75</v>
      </c>
      <c r="G176" t="s">
        <v>4247</v>
      </c>
      <c r="H176" s="30">
        <v>169</v>
      </c>
      <c r="I176" t="s">
        <v>73</v>
      </c>
      <c r="J176" t="s">
        <v>75</v>
      </c>
      <c r="K176" s="4">
        <v>44930</v>
      </c>
      <c r="L176" s="4">
        <v>44930</v>
      </c>
      <c r="M176" t="s">
        <v>4249</v>
      </c>
    </row>
    <row r="177" spans="1:13" x14ac:dyDescent="0.25">
      <c r="A177" s="13">
        <v>2022</v>
      </c>
      <c r="B177" s="4">
        <v>44866</v>
      </c>
      <c r="C177" s="4">
        <v>44895</v>
      </c>
      <c r="D177" t="s">
        <v>43</v>
      </c>
      <c r="E177" t="s">
        <v>44</v>
      </c>
      <c r="F177" t="s">
        <v>75</v>
      </c>
      <c r="G177" t="s">
        <v>4247</v>
      </c>
      <c r="H177" s="30">
        <v>170</v>
      </c>
      <c r="I177" t="s">
        <v>73</v>
      </c>
      <c r="J177" t="s">
        <v>75</v>
      </c>
      <c r="K177" s="4">
        <v>44930</v>
      </c>
      <c r="L177" s="4">
        <v>44930</v>
      </c>
      <c r="M177" t="s">
        <v>4249</v>
      </c>
    </row>
    <row r="178" spans="1:13" x14ac:dyDescent="0.25">
      <c r="A178" s="13">
        <v>2022</v>
      </c>
      <c r="B178" s="4">
        <v>44866</v>
      </c>
      <c r="C178" s="4">
        <v>44895</v>
      </c>
      <c r="D178" t="s">
        <v>43</v>
      </c>
      <c r="E178" t="s">
        <v>44</v>
      </c>
      <c r="F178" t="s">
        <v>75</v>
      </c>
      <c r="G178" t="s">
        <v>4247</v>
      </c>
      <c r="H178" s="30">
        <v>171</v>
      </c>
      <c r="I178" t="s">
        <v>73</v>
      </c>
      <c r="J178" t="s">
        <v>75</v>
      </c>
      <c r="K178" s="4">
        <v>44930</v>
      </c>
      <c r="L178" s="4">
        <v>44930</v>
      </c>
      <c r="M178" t="s">
        <v>4249</v>
      </c>
    </row>
    <row r="179" spans="1:13" x14ac:dyDescent="0.25">
      <c r="A179" s="13">
        <v>2022</v>
      </c>
      <c r="B179" s="4">
        <v>44866</v>
      </c>
      <c r="C179" s="4">
        <v>44895</v>
      </c>
      <c r="D179" t="s">
        <v>43</v>
      </c>
      <c r="E179" t="s">
        <v>44</v>
      </c>
      <c r="F179" t="s">
        <v>75</v>
      </c>
      <c r="G179" t="s">
        <v>4247</v>
      </c>
      <c r="H179" s="30">
        <v>172</v>
      </c>
      <c r="I179" t="s">
        <v>73</v>
      </c>
      <c r="J179" t="s">
        <v>75</v>
      </c>
      <c r="K179" s="4">
        <v>44930</v>
      </c>
      <c r="L179" s="4">
        <v>44930</v>
      </c>
      <c r="M179" t="s">
        <v>4249</v>
      </c>
    </row>
    <row r="180" spans="1:13" x14ac:dyDescent="0.25">
      <c r="A180" s="13">
        <v>2022</v>
      </c>
      <c r="B180" s="4">
        <v>44866</v>
      </c>
      <c r="C180" s="4">
        <v>44895</v>
      </c>
      <c r="D180" t="s">
        <v>43</v>
      </c>
      <c r="E180" t="s">
        <v>44</v>
      </c>
      <c r="F180" t="s">
        <v>75</v>
      </c>
      <c r="G180" t="s">
        <v>4247</v>
      </c>
      <c r="H180" s="30">
        <v>173</v>
      </c>
      <c r="I180" t="s">
        <v>73</v>
      </c>
      <c r="J180" t="s">
        <v>75</v>
      </c>
      <c r="K180" s="4">
        <v>44930</v>
      </c>
      <c r="L180" s="4">
        <v>44930</v>
      </c>
      <c r="M180" t="s">
        <v>4249</v>
      </c>
    </row>
    <row r="181" spans="1:13" x14ac:dyDescent="0.25">
      <c r="A181" s="13">
        <v>2022</v>
      </c>
      <c r="B181" s="4">
        <v>44866</v>
      </c>
      <c r="C181" s="4">
        <v>44895</v>
      </c>
      <c r="D181" t="s">
        <v>43</v>
      </c>
      <c r="E181" t="s">
        <v>44</v>
      </c>
      <c r="F181" t="s">
        <v>75</v>
      </c>
      <c r="G181" t="s">
        <v>4247</v>
      </c>
      <c r="H181" s="30">
        <v>174</v>
      </c>
      <c r="I181" t="s">
        <v>73</v>
      </c>
      <c r="J181" t="s">
        <v>75</v>
      </c>
      <c r="K181" s="4">
        <v>44930</v>
      </c>
      <c r="L181" s="4">
        <v>44930</v>
      </c>
      <c r="M181" t="s">
        <v>4249</v>
      </c>
    </row>
    <row r="182" spans="1:13" x14ac:dyDescent="0.25">
      <c r="A182" s="13">
        <v>2022</v>
      </c>
      <c r="B182" s="4">
        <v>44866</v>
      </c>
      <c r="C182" s="4">
        <v>44895</v>
      </c>
      <c r="D182" t="s">
        <v>43</v>
      </c>
      <c r="E182" t="s">
        <v>44</v>
      </c>
      <c r="F182" t="s">
        <v>75</v>
      </c>
      <c r="G182" t="s">
        <v>4247</v>
      </c>
      <c r="H182" s="30">
        <v>175</v>
      </c>
      <c r="I182" t="s">
        <v>73</v>
      </c>
      <c r="J182" t="s">
        <v>75</v>
      </c>
      <c r="K182" s="4">
        <v>44930</v>
      </c>
      <c r="L182" s="4">
        <v>44930</v>
      </c>
      <c r="M182" t="s">
        <v>4249</v>
      </c>
    </row>
    <row r="183" spans="1:13" x14ac:dyDescent="0.25">
      <c r="A183" s="13">
        <v>2022</v>
      </c>
      <c r="B183" s="4">
        <v>44866</v>
      </c>
      <c r="C183" s="4">
        <v>44895</v>
      </c>
      <c r="D183" t="s">
        <v>43</v>
      </c>
      <c r="E183" t="s">
        <v>44</v>
      </c>
      <c r="F183" t="s">
        <v>75</v>
      </c>
      <c r="G183" t="s">
        <v>4247</v>
      </c>
      <c r="H183" s="30">
        <v>176</v>
      </c>
      <c r="I183" t="s">
        <v>73</v>
      </c>
      <c r="J183" t="s">
        <v>75</v>
      </c>
      <c r="K183" s="4">
        <v>44930</v>
      </c>
      <c r="L183" s="4">
        <v>44930</v>
      </c>
      <c r="M183" t="s">
        <v>4249</v>
      </c>
    </row>
    <row r="184" spans="1:13" x14ac:dyDescent="0.25">
      <c r="A184" s="13">
        <v>2022</v>
      </c>
      <c r="B184" s="4">
        <v>44866</v>
      </c>
      <c r="C184" s="4">
        <v>44895</v>
      </c>
      <c r="D184" t="s">
        <v>43</v>
      </c>
      <c r="E184" t="s">
        <v>44</v>
      </c>
      <c r="F184" t="s">
        <v>75</v>
      </c>
      <c r="G184" t="s">
        <v>4247</v>
      </c>
      <c r="H184" s="30">
        <v>177</v>
      </c>
      <c r="I184" t="s">
        <v>73</v>
      </c>
      <c r="J184" t="s">
        <v>75</v>
      </c>
      <c r="K184" s="4">
        <v>44930</v>
      </c>
      <c r="L184" s="4">
        <v>44930</v>
      </c>
      <c r="M184" t="s">
        <v>4249</v>
      </c>
    </row>
    <row r="185" spans="1:13" x14ac:dyDescent="0.25">
      <c r="A185" s="13">
        <v>2022</v>
      </c>
      <c r="B185" s="4">
        <v>44866</v>
      </c>
      <c r="C185" s="4">
        <v>44895</v>
      </c>
      <c r="D185" t="s">
        <v>43</v>
      </c>
      <c r="E185" t="s">
        <v>44</v>
      </c>
      <c r="F185" t="s">
        <v>75</v>
      </c>
      <c r="G185" t="s">
        <v>4247</v>
      </c>
      <c r="H185" s="30">
        <v>178</v>
      </c>
      <c r="I185" t="s">
        <v>73</v>
      </c>
      <c r="J185" t="s">
        <v>75</v>
      </c>
      <c r="K185" s="4">
        <v>44930</v>
      </c>
      <c r="L185" s="4">
        <v>44930</v>
      </c>
      <c r="M185" t="s">
        <v>4249</v>
      </c>
    </row>
    <row r="186" spans="1:13" x14ac:dyDescent="0.25">
      <c r="A186" s="13">
        <v>2022</v>
      </c>
      <c r="B186" s="4">
        <v>44866</v>
      </c>
      <c r="C186" s="4">
        <v>44895</v>
      </c>
      <c r="D186" t="s">
        <v>43</v>
      </c>
      <c r="E186" t="s">
        <v>44</v>
      </c>
      <c r="F186" t="s">
        <v>75</v>
      </c>
      <c r="G186" t="s">
        <v>4247</v>
      </c>
      <c r="H186" s="30">
        <v>179</v>
      </c>
      <c r="I186" t="s">
        <v>73</v>
      </c>
      <c r="J186" t="s">
        <v>75</v>
      </c>
      <c r="K186" s="4">
        <v>44930</v>
      </c>
      <c r="L186" s="4">
        <v>44930</v>
      </c>
      <c r="M186" t="s">
        <v>4249</v>
      </c>
    </row>
    <row r="187" spans="1:13" x14ac:dyDescent="0.25">
      <c r="A187" s="13">
        <v>2022</v>
      </c>
      <c r="B187" s="4">
        <v>44866</v>
      </c>
      <c r="C187" s="4">
        <v>44895</v>
      </c>
      <c r="D187" t="s">
        <v>43</v>
      </c>
      <c r="E187" t="s">
        <v>44</v>
      </c>
      <c r="F187" t="s">
        <v>75</v>
      </c>
      <c r="G187" t="s">
        <v>4247</v>
      </c>
      <c r="H187" s="30">
        <v>180</v>
      </c>
      <c r="I187" t="s">
        <v>73</v>
      </c>
      <c r="J187" t="s">
        <v>75</v>
      </c>
      <c r="K187" s="4">
        <v>44930</v>
      </c>
      <c r="L187" s="4">
        <v>44930</v>
      </c>
      <c r="M187" t="s">
        <v>4249</v>
      </c>
    </row>
    <row r="188" spans="1:13" x14ac:dyDescent="0.25">
      <c r="A188" s="13">
        <v>2022</v>
      </c>
      <c r="B188" s="4">
        <v>44866</v>
      </c>
      <c r="C188" s="4">
        <v>44895</v>
      </c>
      <c r="D188" t="s">
        <v>43</v>
      </c>
      <c r="E188" t="s">
        <v>44</v>
      </c>
      <c r="F188" t="s">
        <v>75</v>
      </c>
      <c r="G188" t="s">
        <v>4247</v>
      </c>
      <c r="H188" s="30">
        <v>181</v>
      </c>
      <c r="I188" t="s">
        <v>73</v>
      </c>
      <c r="J188" t="s">
        <v>75</v>
      </c>
      <c r="K188" s="4">
        <v>44930</v>
      </c>
      <c r="L188" s="4">
        <v>44930</v>
      </c>
      <c r="M188" t="s">
        <v>4249</v>
      </c>
    </row>
    <row r="189" spans="1:13" x14ac:dyDescent="0.25">
      <c r="A189" s="13">
        <v>2022</v>
      </c>
      <c r="B189" s="4">
        <v>44866</v>
      </c>
      <c r="C189" s="4">
        <v>44895</v>
      </c>
      <c r="D189" t="s">
        <v>43</v>
      </c>
      <c r="E189" t="s">
        <v>44</v>
      </c>
      <c r="F189" t="s">
        <v>75</v>
      </c>
      <c r="G189" t="s">
        <v>4247</v>
      </c>
      <c r="H189" s="30">
        <v>182</v>
      </c>
      <c r="I189" t="s">
        <v>73</v>
      </c>
      <c r="J189" t="s">
        <v>75</v>
      </c>
      <c r="K189" s="4">
        <v>44930</v>
      </c>
      <c r="L189" s="4">
        <v>44930</v>
      </c>
      <c r="M189" t="s">
        <v>4249</v>
      </c>
    </row>
    <row r="190" spans="1:13" x14ac:dyDescent="0.25">
      <c r="A190" s="13">
        <v>2022</v>
      </c>
      <c r="B190" s="4">
        <v>44866</v>
      </c>
      <c r="C190" s="4">
        <v>44895</v>
      </c>
      <c r="D190" t="s">
        <v>43</v>
      </c>
      <c r="E190" t="s">
        <v>44</v>
      </c>
      <c r="F190" t="s">
        <v>75</v>
      </c>
      <c r="G190" t="s">
        <v>4247</v>
      </c>
      <c r="H190" s="30">
        <v>183</v>
      </c>
      <c r="I190" t="s">
        <v>73</v>
      </c>
      <c r="J190" t="s">
        <v>75</v>
      </c>
      <c r="K190" s="4">
        <v>44930</v>
      </c>
      <c r="L190" s="4">
        <v>44930</v>
      </c>
      <c r="M190" t="s">
        <v>4249</v>
      </c>
    </row>
    <row r="191" spans="1:13" x14ac:dyDescent="0.25">
      <c r="A191" s="13">
        <v>2022</v>
      </c>
      <c r="B191" s="4">
        <v>44866</v>
      </c>
      <c r="C191" s="4">
        <v>44895</v>
      </c>
      <c r="D191" t="s">
        <v>43</v>
      </c>
      <c r="E191" t="s">
        <v>44</v>
      </c>
      <c r="F191" t="s">
        <v>75</v>
      </c>
      <c r="G191" t="s">
        <v>4247</v>
      </c>
      <c r="H191" s="30">
        <v>184</v>
      </c>
      <c r="I191" t="s">
        <v>73</v>
      </c>
      <c r="J191" t="s">
        <v>75</v>
      </c>
      <c r="K191" s="4">
        <v>44930</v>
      </c>
      <c r="L191" s="4">
        <v>44930</v>
      </c>
      <c r="M191" t="s">
        <v>4249</v>
      </c>
    </row>
    <row r="192" spans="1:13" x14ac:dyDescent="0.25">
      <c r="A192" s="13">
        <v>2022</v>
      </c>
      <c r="B192" s="4">
        <v>44866</v>
      </c>
      <c r="C192" s="4">
        <v>44895</v>
      </c>
      <c r="D192" t="s">
        <v>43</v>
      </c>
      <c r="E192" t="s">
        <v>44</v>
      </c>
      <c r="F192" t="s">
        <v>75</v>
      </c>
      <c r="G192" t="s">
        <v>4247</v>
      </c>
      <c r="H192" s="30">
        <v>185</v>
      </c>
      <c r="I192" t="s">
        <v>73</v>
      </c>
      <c r="J192" t="s">
        <v>75</v>
      </c>
      <c r="K192" s="4">
        <v>44930</v>
      </c>
      <c r="L192" s="4">
        <v>44930</v>
      </c>
      <c r="M192" t="s">
        <v>4249</v>
      </c>
    </row>
    <row r="193" spans="1:13" x14ac:dyDescent="0.25">
      <c r="A193" s="13">
        <v>2022</v>
      </c>
      <c r="B193" s="4">
        <v>44866</v>
      </c>
      <c r="C193" s="4">
        <v>44895</v>
      </c>
      <c r="D193" t="s">
        <v>43</v>
      </c>
      <c r="E193" t="s">
        <v>44</v>
      </c>
      <c r="F193" t="s">
        <v>75</v>
      </c>
      <c r="G193" t="s">
        <v>4247</v>
      </c>
      <c r="H193" s="30">
        <v>186</v>
      </c>
      <c r="I193" t="s">
        <v>73</v>
      </c>
      <c r="J193" t="s">
        <v>75</v>
      </c>
      <c r="K193" s="4">
        <v>44930</v>
      </c>
      <c r="L193" s="4">
        <v>44930</v>
      </c>
      <c r="M193" t="s">
        <v>4249</v>
      </c>
    </row>
    <row r="194" spans="1:13" x14ac:dyDescent="0.25">
      <c r="A194" s="13">
        <v>2022</v>
      </c>
      <c r="B194" s="4">
        <v>44866</v>
      </c>
      <c r="C194" s="4">
        <v>44895</v>
      </c>
      <c r="D194" t="s">
        <v>43</v>
      </c>
      <c r="E194" t="s">
        <v>44</v>
      </c>
      <c r="F194" t="s">
        <v>75</v>
      </c>
      <c r="G194" t="s">
        <v>4247</v>
      </c>
      <c r="H194" s="30">
        <v>187</v>
      </c>
      <c r="I194" t="s">
        <v>73</v>
      </c>
      <c r="J194" t="s">
        <v>75</v>
      </c>
      <c r="K194" s="4">
        <v>44930</v>
      </c>
      <c r="L194" s="4">
        <v>44930</v>
      </c>
      <c r="M194" t="s">
        <v>4249</v>
      </c>
    </row>
    <row r="195" spans="1:13" x14ac:dyDescent="0.25">
      <c r="A195" s="13">
        <v>2022</v>
      </c>
      <c r="B195" s="4">
        <v>44866</v>
      </c>
      <c r="C195" s="4">
        <v>44895</v>
      </c>
      <c r="D195" t="s">
        <v>43</v>
      </c>
      <c r="E195" t="s">
        <v>44</v>
      </c>
      <c r="F195" t="s">
        <v>75</v>
      </c>
      <c r="G195" t="s">
        <v>4247</v>
      </c>
      <c r="H195" s="30">
        <v>188</v>
      </c>
      <c r="I195" t="s">
        <v>73</v>
      </c>
      <c r="J195" t="s">
        <v>75</v>
      </c>
      <c r="K195" s="4">
        <v>44930</v>
      </c>
      <c r="L195" s="4">
        <v>44930</v>
      </c>
      <c r="M195" t="s">
        <v>4249</v>
      </c>
    </row>
    <row r="196" spans="1:13" x14ac:dyDescent="0.25">
      <c r="A196" s="13">
        <v>2022</v>
      </c>
      <c r="B196" s="4">
        <v>44866</v>
      </c>
      <c r="C196" s="4">
        <v>44895</v>
      </c>
      <c r="D196" t="s">
        <v>43</v>
      </c>
      <c r="E196" t="s">
        <v>44</v>
      </c>
      <c r="F196" t="s">
        <v>75</v>
      </c>
      <c r="G196" t="s">
        <v>4247</v>
      </c>
      <c r="H196" s="30">
        <v>189</v>
      </c>
      <c r="I196" t="s">
        <v>73</v>
      </c>
      <c r="J196" t="s">
        <v>75</v>
      </c>
      <c r="K196" s="4">
        <v>44930</v>
      </c>
      <c r="L196" s="4">
        <v>44930</v>
      </c>
      <c r="M196" t="s">
        <v>4249</v>
      </c>
    </row>
    <row r="197" spans="1:13" x14ac:dyDescent="0.25">
      <c r="A197" s="13">
        <v>2022</v>
      </c>
      <c r="B197" s="4">
        <v>44866</v>
      </c>
      <c r="C197" s="4">
        <v>44895</v>
      </c>
      <c r="D197" t="s">
        <v>43</v>
      </c>
      <c r="E197" t="s">
        <v>44</v>
      </c>
      <c r="F197" t="s">
        <v>75</v>
      </c>
      <c r="G197" t="s">
        <v>4247</v>
      </c>
      <c r="H197" s="30">
        <v>190</v>
      </c>
      <c r="I197" t="s">
        <v>73</v>
      </c>
      <c r="J197" t="s">
        <v>75</v>
      </c>
      <c r="K197" s="4">
        <v>44930</v>
      </c>
      <c r="L197" s="4">
        <v>44930</v>
      </c>
      <c r="M197" t="s">
        <v>4249</v>
      </c>
    </row>
    <row r="198" spans="1:13" x14ac:dyDescent="0.25">
      <c r="A198" s="13">
        <v>2022</v>
      </c>
      <c r="B198" s="4">
        <v>44866</v>
      </c>
      <c r="C198" s="4">
        <v>44895</v>
      </c>
      <c r="D198" t="s">
        <v>43</v>
      </c>
      <c r="E198" t="s">
        <v>44</v>
      </c>
      <c r="F198" t="s">
        <v>75</v>
      </c>
      <c r="G198" t="s">
        <v>4247</v>
      </c>
      <c r="H198" s="30">
        <v>191</v>
      </c>
      <c r="I198" t="s">
        <v>73</v>
      </c>
      <c r="J198" t="s">
        <v>75</v>
      </c>
      <c r="K198" s="4">
        <v>44930</v>
      </c>
      <c r="L198" s="4">
        <v>44930</v>
      </c>
      <c r="M198" t="s">
        <v>4249</v>
      </c>
    </row>
    <row r="199" spans="1:13" x14ac:dyDescent="0.25">
      <c r="A199" s="13">
        <v>2022</v>
      </c>
      <c r="B199" s="4">
        <v>44866</v>
      </c>
      <c r="C199" s="4">
        <v>44895</v>
      </c>
      <c r="D199" t="s">
        <v>43</v>
      </c>
      <c r="E199" t="s">
        <v>44</v>
      </c>
      <c r="F199" t="s">
        <v>75</v>
      </c>
      <c r="G199" t="s">
        <v>4247</v>
      </c>
      <c r="H199" s="30">
        <v>192</v>
      </c>
      <c r="I199" t="s">
        <v>73</v>
      </c>
      <c r="J199" t="s">
        <v>75</v>
      </c>
      <c r="K199" s="4">
        <v>44930</v>
      </c>
      <c r="L199" s="4">
        <v>44930</v>
      </c>
      <c r="M199" t="s">
        <v>4249</v>
      </c>
    </row>
    <row r="200" spans="1:13" x14ac:dyDescent="0.25">
      <c r="A200" s="13">
        <v>2022</v>
      </c>
      <c r="B200" s="4">
        <v>44866</v>
      </c>
      <c r="C200" s="4">
        <v>44895</v>
      </c>
      <c r="D200" t="s">
        <v>43</v>
      </c>
      <c r="E200" t="s">
        <v>44</v>
      </c>
      <c r="F200" t="s">
        <v>75</v>
      </c>
      <c r="G200" t="s">
        <v>4247</v>
      </c>
      <c r="H200" s="30">
        <v>193</v>
      </c>
      <c r="I200" t="s">
        <v>73</v>
      </c>
      <c r="J200" t="s">
        <v>75</v>
      </c>
      <c r="K200" s="4">
        <v>44930</v>
      </c>
      <c r="L200" s="4">
        <v>44930</v>
      </c>
      <c r="M200" t="s">
        <v>4249</v>
      </c>
    </row>
    <row r="201" spans="1:13" x14ac:dyDescent="0.25">
      <c r="A201" s="13">
        <v>2022</v>
      </c>
      <c r="B201" s="4">
        <v>44866</v>
      </c>
      <c r="C201" s="4">
        <v>44895</v>
      </c>
      <c r="D201" t="s">
        <v>43</v>
      </c>
      <c r="E201" t="s">
        <v>44</v>
      </c>
      <c r="F201" t="s">
        <v>75</v>
      </c>
      <c r="G201" t="s">
        <v>4247</v>
      </c>
      <c r="H201" s="30">
        <v>194</v>
      </c>
      <c r="I201" t="s">
        <v>73</v>
      </c>
      <c r="J201" t="s">
        <v>75</v>
      </c>
      <c r="K201" s="4">
        <v>44930</v>
      </c>
      <c r="L201" s="4">
        <v>44930</v>
      </c>
      <c r="M201" t="s">
        <v>4249</v>
      </c>
    </row>
    <row r="202" spans="1:13" x14ac:dyDescent="0.25">
      <c r="A202" s="13">
        <v>2022</v>
      </c>
      <c r="B202" s="4">
        <v>44866</v>
      </c>
      <c r="C202" s="4">
        <v>44895</v>
      </c>
      <c r="D202" t="s">
        <v>43</v>
      </c>
      <c r="E202" t="s">
        <v>44</v>
      </c>
      <c r="F202" t="s">
        <v>75</v>
      </c>
      <c r="G202" t="s">
        <v>4247</v>
      </c>
      <c r="H202" s="30">
        <v>195</v>
      </c>
      <c r="I202" t="s">
        <v>73</v>
      </c>
      <c r="J202" t="s">
        <v>75</v>
      </c>
      <c r="K202" s="4">
        <v>44930</v>
      </c>
      <c r="L202" s="4">
        <v>44930</v>
      </c>
      <c r="M202" t="s">
        <v>4249</v>
      </c>
    </row>
    <row r="203" spans="1:13" x14ac:dyDescent="0.25">
      <c r="A203" s="13">
        <v>2022</v>
      </c>
      <c r="B203" s="4">
        <v>44866</v>
      </c>
      <c r="C203" s="4">
        <v>44895</v>
      </c>
      <c r="D203" t="s">
        <v>43</v>
      </c>
      <c r="E203" t="s">
        <v>44</v>
      </c>
      <c r="F203" t="s">
        <v>75</v>
      </c>
      <c r="G203" t="s">
        <v>4247</v>
      </c>
      <c r="H203" s="30">
        <v>196</v>
      </c>
      <c r="I203" t="s">
        <v>73</v>
      </c>
      <c r="J203" t="s">
        <v>75</v>
      </c>
      <c r="K203" s="4">
        <v>44930</v>
      </c>
      <c r="L203" s="4">
        <v>44930</v>
      </c>
      <c r="M203" t="s">
        <v>4249</v>
      </c>
    </row>
    <row r="204" spans="1:13" x14ac:dyDescent="0.25">
      <c r="A204" s="13">
        <v>2022</v>
      </c>
      <c r="B204" s="4">
        <v>44866</v>
      </c>
      <c r="C204" s="4">
        <v>44895</v>
      </c>
      <c r="D204" t="s">
        <v>43</v>
      </c>
      <c r="E204" t="s">
        <v>44</v>
      </c>
      <c r="F204" t="s">
        <v>75</v>
      </c>
      <c r="G204" t="s">
        <v>4247</v>
      </c>
      <c r="H204" s="30">
        <v>197</v>
      </c>
      <c r="I204" t="s">
        <v>73</v>
      </c>
      <c r="J204" t="s">
        <v>75</v>
      </c>
      <c r="K204" s="4">
        <v>44930</v>
      </c>
      <c r="L204" s="4">
        <v>44930</v>
      </c>
      <c r="M204" t="s">
        <v>4249</v>
      </c>
    </row>
    <row r="205" spans="1:13" x14ac:dyDescent="0.25">
      <c r="A205" s="13">
        <v>2022</v>
      </c>
      <c r="B205" s="4">
        <v>44866</v>
      </c>
      <c r="C205" s="4">
        <v>44895</v>
      </c>
      <c r="D205" t="s">
        <v>43</v>
      </c>
      <c r="E205" t="s">
        <v>44</v>
      </c>
      <c r="F205" t="s">
        <v>75</v>
      </c>
      <c r="G205" t="s">
        <v>4247</v>
      </c>
      <c r="H205" s="30">
        <v>198</v>
      </c>
      <c r="I205" t="s">
        <v>73</v>
      </c>
      <c r="J205" t="s">
        <v>75</v>
      </c>
      <c r="K205" s="4">
        <v>44930</v>
      </c>
      <c r="L205" s="4">
        <v>44930</v>
      </c>
      <c r="M205" t="s">
        <v>4249</v>
      </c>
    </row>
    <row r="206" spans="1:13" x14ac:dyDescent="0.25">
      <c r="A206" s="13">
        <v>2022</v>
      </c>
      <c r="B206" s="4">
        <v>44866</v>
      </c>
      <c r="C206" s="4">
        <v>44895</v>
      </c>
      <c r="D206" t="s">
        <v>43</v>
      </c>
      <c r="E206" t="s">
        <v>44</v>
      </c>
      <c r="F206" t="s">
        <v>75</v>
      </c>
      <c r="G206" t="s">
        <v>4247</v>
      </c>
      <c r="H206" s="30">
        <v>199</v>
      </c>
      <c r="I206" t="s">
        <v>73</v>
      </c>
      <c r="J206" t="s">
        <v>75</v>
      </c>
      <c r="K206" s="4">
        <v>44930</v>
      </c>
      <c r="L206" s="4">
        <v>44930</v>
      </c>
      <c r="M206" t="s">
        <v>4249</v>
      </c>
    </row>
    <row r="207" spans="1:13" x14ac:dyDescent="0.25">
      <c r="A207" s="13">
        <v>2022</v>
      </c>
      <c r="B207" s="4">
        <v>44866</v>
      </c>
      <c r="C207" s="4">
        <v>44895</v>
      </c>
      <c r="D207" t="s">
        <v>43</v>
      </c>
      <c r="E207" t="s">
        <v>44</v>
      </c>
      <c r="F207" t="s">
        <v>75</v>
      </c>
      <c r="G207" t="s">
        <v>4247</v>
      </c>
      <c r="H207" s="30">
        <v>200</v>
      </c>
      <c r="I207" t="s">
        <v>73</v>
      </c>
      <c r="J207" t="s">
        <v>75</v>
      </c>
      <c r="K207" s="4">
        <v>44930</v>
      </c>
      <c r="L207" s="4">
        <v>44930</v>
      </c>
      <c r="M207" t="s">
        <v>4249</v>
      </c>
    </row>
    <row r="208" spans="1:13" x14ac:dyDescent="0.25">
      <c r="A208" s="13">
        <v>2022</v>
      </c>
      <c r="B208" s="4">
        <v>44866</v>
      </c>
      <c r="C208" s="4">
        <v>44895</v>
      </c>
      <c r="D208" t="s">
        <v>43</v>
      </c>
      <c r="E208" t="s">
        <v>44</v>
      </c>
      <c r="F208" t="s">
        <v>75</v>
      </c>
      <c r="G208" t="s">
        <v>4247</v>
      </c>
      <c r="H208" s="30">
        <v>201</v>
      </c>
      <c r="I208" t="s">
        <v>73</v>
      </c>
      <c r="J208" t="s">
        <v>75</v>
      </c>
      <c r="K208" s="4">
        <v>44930</v>
      </c>
      <c r="L208" s="4">
        <v>44930</v>
      </c>
      <c r="M208" t="s">
        <v>4249</v>
      </c>
    </row>
    <row r="209" spans="1:13" x14ac:dyDescent="0.25">
      <c r="A209" s="13">
        <v>2022</v>
      </c>
      <c r="B209" s="4">
        <v>44866</v>
      </c>
      <c r="C209" s="4">
        <v>44895</v>
      </c>
      <c r="D209" t="s">
        <v>43</v>
      </c>
      <c r="E209" t="s">
        <v>44</v>
      </c>
      <c r="F209" t="s">
        <v>75</v>
      </c>
      <c r="G209" t="s">
        <v>4247</v>
      </c>
      <c r="H209" s="30">
        <v>202</v>
      </c>
      <c r="I209" t="s">
        <v>73</v>
      </c>
      <c r="J209" t="s">
        <v>75</v>
      </c>
      <c r="K209" s="4">
        <v>44930</v>
      </c>
      <c r="L209" s="4">
        <v>44930</v>
      </c>
      <c r="M209" t="s">
        <v>4249</v>
      </c>
    </row>
    <row r="210" spans="1:13" x14ac:dyDescent="0.25">
      <c r="A210" s="13">
        <v>2022</v>
      </c>
      <c r="B210" s="4">
        <v>44866</v>
      </c>
      <c r="C210" s="4">
        <v>44895</v>
      </c>
      <c r="D210" t="s">
        <v>43</v>
      </c>
      <c r="E210" t="s">
        <v>44</v>
      </c>
      <c r="F210" t="s">
        <v>75</v>
      </c>
      <c r="G210" t="s">
        <v>4247</v>
      </c>
      <c r="H210" s="30">
        <v>203</v>
      </c>
      <c r="I210" t="s">
        <v>73</v>
      </c>
      <c r="J210" t="s">
        <v>75</v>
      </c>
      <c r="K210" s="4">
        <v>44930</v>
      </c>
      <c r="L210" s="4">
        <v>44930</v>
      </c>
      <c r="M210" t="s">
        <v>4249</v>
      </c>
    </row>
    <row r="211" spans="1:13" x14ac:dyDescent="0.25">
      <c r="A211" s="13">
        <v>2022</v>
      </c>
      <c r="B211" s="4">
        <v>44866</v>
      </c>
      <c r="C211" s="4">
        <v>44895</v>
      </c>
      <c r="D211" t="s">
        <v>43</v>
      </c>
      <c r="E211" t="s">
        <v>44</v>
      </c>
      <c r="F211" t="s">
        <v>75</v>
      </c>
      <c r="G211" t="s">
        <v>4246</v>
      </c>
      <c r="H211" s="30">
        <v>204</v>
      </c>
      <c r="I211" t="s">
        <v>73</v>
      </c>
      <c r="J211" t="s">
        <v>75</v>
      </c>
      <c r="K211" s="4">
        <v>44930</v>
      </c>
      <c r="L211" s="4">
        <v>44930</v>
      </c>
      <c r="M211" t="s">
        <v>4249</v>
      </c>
    </row>
    <row r="212" spans="1:13" x14ac:dyDescent="0.25">
      <c r="A212" s="13">
        <v>2022</v>
      </c>
      <c r="B212" s="4">
        <v>44866</v>
      </c>
      <c r="C212" s="4">
        <v>44895</v>
      </c>
      <c r="D212" t="s">
        <v>43</v>
      </c>
      <c r="E212" t="s">
        <v>44</v>
      </c>
      <c r="F212" t="s">
        <v>75</v>
      </c>
      <c r="G212" t="s">
        <v>4246</v>
      </c>
      <c r="H212" s="30">
        <v>205</v>
      </c>
      <c r="I212" t="s">
        <v>73</v>
      </c>
      <c r="J212" t="s">
        <v>75</v>
      </c>
      <c r="K212" s="4">
        <v>44930</v>
      </c>
      <c r="L212" s="4">
        <v>44930</v>
      </c>
      <c r="M212" t="s">
        <v>4249</v>
      </c>
    </row>
    <row r="213" spans="1:13" x14ac:dyDescent="0.25">
      <c r="A213" s="13">
        <v>2022</v>
      </c>
      <c r="B213" s="4">
        <v>44866</v>
      </c>
      <c r="C213" s="4">
        <v>44895</v>
      </c>
      <c r="D213" t="s">
        <v>43</v>
      </c>
      <c r="E213" t="s">
        <v>44</v>
      </c>
      <c r="F213" t="s">
        <v>75</v>
      </c>
      <c r="G213" t="s">
        <v>4246</v>
      </c>
      <c r="H213" s="30">
        <v>206</v>
      </c>
      <c r="I213" t="s">
        <v>73</v>
      </c>
      <c r="J213" t="s">
        <v>75</v>
      </c>
      <c r="K213" s="4">
        <v>44930</v>
      </c>
      <c r="L213" s="4">
        <v>44930</v>
      </c>
      <c r="M213" t="s">
        <v>4249</v>
      </c>
    </row>
    <row r="214" spans="1:13" x14ac:dyDescent="0.25">
      <c r="A214" s="13">
        <v>2022</v>
      </c>
      <c r="B214" s="4">
        <v>44866</v>
      </c>
      <c r="C214" s="4">
        <v>44895</v>
      </c>
      <c r="D214" t="s">
        <v>43</v>
      </c>
      <c r="E214" t="s">
        <v>44</v>
      </c>
      <c r="F214" t="s">
        <v>75</v>
      </c>
      <c r="G214" t="s">
        <v>4246</v>
      </c>
      <c r="H214" s="30">
        <v>207</v>
      </c>
      <c r="I214" t="s">
        <v>73</v>
      </c>
      <c r="J214" t="s">
        <v>75</v>
      </c>
      <c r="K214" s="4">
        <v>44930</v>
      </c>
      <c r="L214" s="4">
        <v>44930</v>
      </c>
      <c r="M214" t="s">
        <v>4249</v>
      </c>
    </row>
    <row r="215" spans="1:13" x14ac:dyDescent="0.25">
      <c r="A215" s="13">
        <v>2022</v>
      </c>
      <c r="B215" s="4">
        <v>44866</v>
      </c>
      <c r="C215" s="4">
        <v>44895</v>
      </c>
      <c r="D215" t="s">
        <v>43</v>
      </c>
      <c r="E215" t="s">
        <v>44</v>
      </c>
      <c r="F215" t="s">
        <v>75</v>
      </c>
      <c r="G215" t="s">
        <v>4246</v>
      </c>
      <c r="H215" s="30">
        <v>208</v>
      </c>
      <c r="I215" t="s">
        <v>73</v>
      </c>
      <c r="J215" t="s">
        <v>75</v>
      </c>
      <c r="K215" s="4">
        <v>44930</v>
      </c>
      <c r="L215" s="4">
        <v>44930</v>
      </c>
      <c r="M215" t="s">
        <v>4249</v>
      </c>
    </row>
    <row r="216" spans="1:13" x14ac:dyDescent="0.25">
      <c r="A216" s="13">
        <v>2022</v>
      </c>
      <c r="B216" s="4">
        <v>44866</v>
      </c>
      <c r="C216" s="4">
        <v>44895</v>
      </c>
      <c r="D216" t="s">
        <v>43</v>
      </c>
      <c r="E216" t="s">
        <v>44</v>
      </c>
      <c r="F216" t="s">
        <v>75</v>
      </c>
      <c r="G216" t="s">
        <v>4246</v>
      </c>
      <c r="H216" s="30">
        <v>209</v>
      </c>
      <c r="I216" t="s">
        <v>73</v>
      </c>
      <c r="J216" t="s">
        <v>75</v>
      </c>
      <c r="K216" s="4">
        <v>44930</v>
      </c>
      <c r="L216" s="4">
        <v>44930</v>
      </c>
      <c r="M216" t="s">
        <v>4249</v>
      </c>
    </row>
    <row r="217" spans="1:13" x14ac:dyDescent="0.25">
      <c r="A217" s="13">
        <v>2022</v>
      </c>
      <c r="B217" s="4">
        <v>44866</v>
      </c>
      <c r="C217" s="4">
        <v>44895</v>
      </c>
      <c r="D217" t="s">
        <v>43</v>
      </c>
      <c r="E217" t="s">
        <v>44</v>
      </c>
      <c r="F217" t="s">
        <v>75</v>
      </c>
      <c r="G217" t="s">
        <v>4246</v>
      </c>
      <c r="H217" s="30">
        <v>210</v>
      </c>
      <c r="I217" t="s">
        <v>73</v>
      </c>
      <c r="J217" t="s">
        <v>75</v>
      </c>
      <c r="K217" s="4">
        <v>44930</v>
      </c>
      <c r="L217" s="4">
        <v>44930</v>
      </c>
      <c r="M217" t="s">
        <v>4249</v>
      </c>
    </row>
    <row r="218" spans="1:13" x14ac:dyDescent="0.25">
      <c r="A218" s="13">
        <v>2022</v>
      </c>
      <c r="B218" s="4">
        <v>44866</v>
      </c>
      <c r="C218" s="4">
        <v>44895</v>
      </c>
      <c r="D218" t="s">
        <v>43</v>
      </c>
      <c r="E218" t="s">
        <v>44</v>
      </c>
      <c r="F218" t="s">
        <v>75</v>
      </c>
      <c r="G218" t="s">
        <v>4246</v>
      </c>
      <c r="H218" s="30">
        <v>211</v>
      </c>
      <c r="I218" t="s">
        <v>73</v>
      </c>
      <c r="J218" t="s">
        <v>75</v>
      </c>
      <c r="K218" s="4">
        <v>44930</v>
      </c>
      <c r="L218" s="4">
        <v>44930</v>
      </c>
      <c r="M218" t="s">
        <v>4249</v>
      </c>
    </row>
    <row r="219" spans="1:13" x14ac:dyDescent="0.25">
      <c r="A219" s="13">
        <v>2022</v>
      </c>
      <c r="B219" s="4">
        <v>44866</v>
      </c>
      <c r="C219" s="4">
        <v>44895</v>
      </c>
      <c r="D219" t="s">
        <v>43</v>
      </c>
      <c r="E219" t="s">
        <v>44</v>
      </c>
      <c r="F219" t="s">
        <v>75</v>
      </c>
      <c r="G219" t="s">
        <v>4246</v>
      </c>
      <c r="H219" s="30">
        <v>212</v>
      </c>
      <c r="I219" t="s">
        <v>73</v>
      </c>
      <c r="J219" t="s">
        <v>75</v>
      </c>
      <c r="K219" s="4">
        <v>44930</v>
      </c>
      <c r="L219" s="4">
        <v>44930</v>
      </c>
      <c r="M219" t="s">
        <v>4249</v>
      </c>
    </row>
    <row r="220" spans="1:13" x14ac:dyDescent="0.25">
      <c r="A220" s="13">
        <v>2022</v>
      </c>
      <c r="B220" s="4">
        <v>44866</v>
      </c>
      <c r="C220" s="4">
        <v>44895</v>
      </c>
      <c r="D220" t="s">
        <v>43</v>
      </c>
      <c r="E220" t="s">
        <v>44</v>
      </c>
      <c r="F220" t="s">
        <v>75</v>
      </c>
      <c r="G220" t="s">
        <v>4246</v>
      </c>
      <c r="H220" s="30">
        <v>213</v>
      </c>
      <c r="I220" t="s">
        <v>73</v>
      </c>
      <c r="J220" t="s">
        <v>75</v>
      </c>
      <c r="K220" s="4">
        <v>44930</v>
      </c>
      <c r="L220" s="4">
        <v>44930</v>
      </c>
      <c r="M220" t="s">
        <v>4249</v>
      </c>
    </row>
    <row r="221" spans="1:13" x14ac:dyDescent="0.25">
      <c r="A221" s="13">
        <v>2022</v>
      </c>
      <c r="B221" s="4">
        <v>44866</v>
      </c>
      <c r="C221" s="4">
        <v>44895</v>
      </c>
      <c r="D221" t="s">
        <v>43</v>
      </c>
      <c r="E221" t="s">
        <v>44</v>
      </c>
      <c r="F221" t="s">
        <v>75</v>
      </c>
      <c r="G221" t="s">
        <v>4246</v>
      </c>
      <c r="H221" s="30">
        <v>214</v>
      </c>
      <c r="I221" t="s">
        <v>73</v>
      </c>
      <c r="J221" t="s">
        <v>75</v>
      </c>
      <c r="K221" s="4">
        <v>44930</v>
      </c>
      <c r="L221" s="4">
        <v>44930</v>
      </c>
      <c r="M221" t="s">
        <v>4249</v>
      </c>
    </row>
    <row r="222" spans="1:13" x14ac:dyDescent="0.25">
      <c r="A222" s="13">
        <v>2022</v>
      </c>
      <c r="B222" s="4">
        <v>44866</v>
      </c>
      <c r="C222" s="4">
        <v>44895</v>
      </c>
      <c r="D222" t="s">
        <v>43</v>
      </c>
      <c r="E222" t="s">
        <v>44</v>
      </c>
      <c r="F222" t="s">
        <v>75</v>
      </c>
      <c r="G222" t="s">
        <v>4246</v>
      </c>
      <c r="H222" s="30">
        <v>215</v>
      </c>
      <c r="I222" t="s">
        <v>73</v>
      </c>
      <c r="J222" t="s">
        <v>75</v>
      </c>
      <c r="K222" s="4">
        <v>44930</v>
      </c>
      <c r="L222" s="4">
        <v>44930</v>
      </c>
      <c r="M222" t="s">
        <v>4249</v>
      </c>
    </row>
    <row r="223" spans="1:13" x14ac:dyDescent="0.25">
      <c r="A223" s="13">
        <v>2022</v>
      </c>
      <c r="B223" s="4">
        <v>44866</v>
      </c>
      <c r="C223" s="4">
        <v>44895</v>
      </c>
      <c r="D223" t="s">
        <v>43</v>
      </c>
      <c r="E223" t="s">
        <v>44</v>
      </c>
      <c r="F223" t="s">
        <v>75</v>
      </c>
      <c r="G223" t="s">
        <v>4246</v>
      </c>
      <c r="H223" s="30">
        <v>216</v>
      </c>
      <c r="I223" t="s">
        <v>73</v>
      </c>
      <c r="J223" t="s">
        <v>75</v>
      </c>
      <c r="K223" s="4">
        <v>44930</v>
      </c>
      <c r="L223" s="4">
        <v>44930</v>
      </c>
      <c r="M223" t="s">
        <v>4249</v>
      </c>
    </row>
    <row r="224" spans="1:13" x14ac:dyDescent="0.25">
      <c r="A224" s="13">
        <v>2022</v>
      </c>
      <c r="B224" s="4">
        <v>44866</v>
      </c>
      <c r="C224" s="4">
        <v>44895</v>
      </c>
      <c r="D224" t="s">
        <v>43</v>
      </c>
      <c r="E224" t="s">
        <v>44</v>
      </c>
      <c r="F224" t="s">
        <v>75</v>
      </c>
      <c r="G224" t="s">
        <v>4246</v>
      </c>
      <c r="H224" s="30">
        <v>217</v>
      </c>
      <c r="I224" t="s">
        <v>73</v>
      </c>
      <c r="J224" t="s">
        <v>75</v>
      </c>
      <c r="K224" s="4">
        <v>44930</v>
      </c>
      <c r="L224" s="4">
        <v>44930</v>
      </c>
      <c r="M224" t="s">
        <v>4249</v>
      </c>
    </row>
    <row r="225" spans="1:13" x14ac:dyDescent="0.25">
      <c r="A225" s="13">
        <v>2022</v>
      </c>
      <c r="B225" s="4">
        <v>44866</v>
      </c>
      <c r="C225" s="4">
        <v>44895</v>
      </c>
      <c r="D225" t="s">
        <v>43</v>
      </c>
      <c r="E225" t="s">
        <v>44</v>
      </c>
      <c r="F225" t="s">
        <v>75</v>
      </c>
      <c r="G225" t="s">
        <v>4246</v>
      </c>
      <c r="H225" s="30">
        <v>218</v>
      </c>
      <c r="I225" t="s">
        <v>73</v>
      </c>
      <c r="J225" t="s">
        <v>75</v>
      </c>
      <c r="K225" s="4">
        <v>44930</v>
      </c>
      <c r="L225" s="4">
        <v>44930</v>
      </c>
      <c r="M225" t="s">
        <v>4249</v>
      </c>
    </row>
    <row r="226" spans="1:13" x14ac:dyDescent="0.25">
      <c r="A226" s="13">
        <v>2022</v>
      </c>
      <c r="B226" s="4">
        <v>44866</v>
      </c>
      <c r="C226" s="4">
        <v>44895</v>
      </c>
      <c r="D226" t="s">
        <v>43</v>
      </c>
      <c r="E226" t="s">
        <v>44</v>
      </c>
      <c r="F226" t="s">
        <v>75</v>
      </c>
      <c r="G226" t="s">
        <v>4246</v>
      </c>
      <c r="H226" s="30">
        <v>219</v>
      </c>
      <c r="I226" t="s">
        <v>73</v>
      </c>
      <c r="J226" t="s">
        <v>75</v>
      </c>
      <c r="K226" s="4">
        <v>44930</v>
      </c>
      <c r="L226" s="4">
        <v>44930</v>
      </c>
      <c r="M226" t="s">
        <v>4249</v>
      </c>
    </row>
    <row r="227" spans="1:13" x14ac:dyDescent="0.25">
      <c r="A227" s="13">
        <v>2022</v>
      </c>
      <c r="B227" s="4">
        <v>44866</v>
      </c>
      <c r="C227" s="4">
        <v>44895</v>
      </c>
      <c r="D227" t="s">
        <v>43</v>
      </c>
      <c r="E227" t="s">
        <v>44</v>
      </c>
      <c r="F227" t="s">
        <v>75</v>
      </c>
      <c r="G227" t="s">
        <v>4246</v>
      </c>
      <c r="H227" s="30">
        <v>220</v>
      </c>
      <c r="I227" t="s">
        <v>73</v>
      </c>
      <c r="J227" t="s">
        <v>75</v>
      </c>
      <c r="K227" s="4">
        <v>44930</v>
      </c>
      <c r="L227" s="4">
        <v>44930</v>
      </c>
      <c r="M227" t="s">
        <v>4249</v>
      </c>
    </row>
    <row r="228" spans="1:13" x14ac:dyDescent="0.25">
      <c r="A228" s="13">
        <v>2022</v>
      </c>
      <c r="B228" s="4">
        <v>44866</v>
      </c>
      <c r="C228" s="4">
        <v>44895</v>
      </c>
      <c r="D228" t="s">
        <v>43</v>
      </c>
      <c r="E228" t="s">
        <v>44</v>
      </c>
      <c r="F228" t="s">
        <v>75</v>
      </c>
      <c r="G228" t="s">
        <v>4246</v>
      </c>
      <c r="H228" s="30">
        <v>221</v>
      </c>
      <c r="I228" t="s">
        <v>73</v>
      </c>
      <c r="J228" t="s">
        <v>75</v>
      </c>
      <c r="K228" s="4">
        <v>44930</v>
      </c>
      <c r="L228" s="4">
        <v>44930</v>
      </c>
      <c r="M228" t="s">
        <v>4249</v>
      </c>
    </row>
    <row r="229" spans="1:13" x14ac:dyDescent="0.25">
      <c r="A229" s="13">
        <v>2022</v>
      </c>
      <c r="B229" s="4">
        <v>44866</v>
      </c>
      <c r="C229" s="4">
        <v>44895</v>
      </c>
      <c r="D229" t="s">
        <v>43</v>
      </c>
      <c r="E229" t="s">
        <v>44</v>
      </c>
      <c r="F229" t="s">
        <v>75</v>
      </c>
      <c r="G229" t="s">
        <v>4246</v>
      </c>
      <c r="H229" s="30">
        <v>222</v>
      </c>
      <c r="I229" t="s">
        <v>73</v>
      </c>
      <c r="J229" t="s">
        <v>75</v>
      </c>
      <c r="K229" s="4">
        <v>44930</v>
      </c>
      <c r="L229" s="4">
        <v>44930</v>
      </c>
      <c r="M229" t="s">
        <v>4249</v>
      </c>
    </row>
    <row r="230" spans="1:13" x14ac:dyDescent="0.25">
      <c r="A230" s="13">
        <v>2022</v>
      </c>
      <c r="B230" s="4">
        <v>44866</v>
      </c>
      <c r="C230" s="4">
        <v>44895</v>
      </c>
      <c r="D230" t="s">
        <v>43</v>
      </c>
      <c r="E230" t="s">
        <v>44</v>
      </c>
      <c r="F230" t="s">
        <v>75</v>
      </c>
      <c r="G230" t="s">
        <v>4246</v>
      </c>
      <c r="H230" s="30">
        <v>223</v>
      </c>
      <c r="I230" t="s">
        <v>73</v>
      </c>
      <c r="J230" t="s">
        <v>75</v>
      </c>
      <c r="K230" s="4">
        <v>44930</v>
      </c>
      <c r="L230" s="4">
        <v>44930</v>
      </c>
      <c r="M230" t="s">
        <v>4249</v>
      </c>
    </row>
    <row r="231" spans="1:13" x14ac:dyDescent="0.25">
      <c r="A231" s="13">
        <v>2022</v>
      </c>
      <c r="B231" s="4">
        <v>44866</v>
      </c>
      <c r="C231" s="4">
        <v>44895</v>
      </c>
      <c r="D231" t="s">
        <v>43</v>
      </c>
      <c r="E231" t="s">
        <v>44</v>
      </c>
      <c r="F231" t="s">
        <v>75</v>
      </c>
      <c r="G231" t="s">
        <v>4246</v>
      </c>
      <c r="H231" s="30">
        <v>224</v>
      </c>
      <c r="I231" t="s">
        <v>73</v>
      </c>
      <c r="J231" t="s">
        <v>75</v>
      </c>
      <c r="K231" s="4">
        <v>44930</v>
      </c>
      <c r="L231" s="4">
        <v>44930</v>
      </c>
      <c r="M231" t="s">
        <v>4249</v>
      </c>
    </row>
    <row r="232" spans="1:13" x14ac:dyDescent="0.25">
      <c r="A232" s="13">
        <v>2022</v>
      </c>
      <c r="B232" s="4">
        <v>44866</v>
      </c>
      <c r="C232" s="4">
        <v>44895</v>
      </c>
      <c r="D232" t="s">
        <v>43</v>
      </c>
      <c r="E232" t="s">
        <v>44</v>
      </c>
      <c r="F232" t="s">
        <v>75</v>
      </c>
      <c r="G232" t="s">
        <v>4246</v>
      </c>
      <c r="H232" s="30">
        <v>225</v>
      </c>
      <c r="I232" t="s">
        <v>73</v>
      </c>
      <c r="J232" t="s">
        <v>75</v>
      </c>
      <c r="K232" s="4">
        <v>44930</v>
      </c>
      <c r="L232" s="4">
        <v>44930</v>
      </c>
      <c r="M232" t="s">
        <v>4249</v>
      </c>
    </row>
    <row r="233" spans="1:13" x14ac:dyDescent="0.25">
      <c r="A233" s="13">
        <v>2022</v>
      </c>
      <c r="B233" s="4">
        <v>44866</v>
      </c>
      <c r="C233" s="4">
        <v>44895</v>
      </c>
      <c r="D233" t="s">
        <v>43</v>
      </c>
      <c r="E233" t="s">
        <v>44</v>
      </c>
      <c r="F233" t="s">
        <v>75</v>
      </c>
      <c r="G233" t="s">
        <v>4246</v>
      </c>
      <c r="H233" s="30">
        <v>226</v>
      </c>
      <c r="I233" t="s">
        <v>73</v>
      </c>
      <c r="J233" t="s">
        <v>75</v>
      </c>
      <c r="K233" s="4">
        <v>44930</v>
      </c>
      <c r="L233" s="4">
        <v>44930</v>
      </c>
      <c r="M233" t="s">
        <v>4249</v>
      </c>
    </row>
    <row r="234" spans="1:13" x14ac:dyDescent="0.25">
      <c r="A234" s="13">
        <v>2022</v>
      </c>
      <c r="B234" s="4">
        <v>44866</v>
      </c>
      <c r="C234" s="4">
        <v>44895</v>
      </c>
      <c r="D234" t="s">
        <v>43</v>
      </c>
      <c r="E234" t="s">
        <v>44</v>
      </c>
      <c r="F234" t="s">
        <v>75</v>
      </c>
      <c r="G234" t="s">
        <v>4246</v>
      </c>
      <c r="H234" s="30">
        <v>227</v>
      </c>
      <c r="I234" t="s">
        <v>73</v>
      </c>
      <c r="J234" t="s">
        <v>75</v>
      </c>
      <c r="K234" s="4">
        <v>44930</v>
      </c>
      <c r="L234" s="4">
        <v>44930</v>
      </c>
      <c r="M234" t="s">
        <v>4249</v>
      </c>
    </row>
    <row r="235" spans="1:13" x14ac:dyDescent="0.25">
      <c r="A235" s="13">
        <v>2022</v>
      </c>
      <c r="B235" s="4">
        <v>44866</v>
      </c>
      <c r="C235" s="4">
        <v>44895</v>
      </c>
      <c r="D235" t="s">
        <v>43</v>
      </c>
      <c r="E235" t="s">
        <v>44</v>
      </c>
      <c r="F235" t="s">
        <v>75</v>
      </c>
      <c r="G235" t="s">
        <v>4246</v>
      </c>
      <c r="H235" s="30">
        <v>228</v>
      </c>
      <c r="I235" t="s">
        <v>73</v>
      </c>
      <c r="J235" t="s">
        <v>75</v>
      </c>
      <c r="K235" s="4">
        <v>44930</v>
      </c>
      <c r="L235" s="4">
        <v>44930</v>
      </c>
      <c r="M235" t="s">
        <v>4249</v>
      </c>
    </row>
    <row r="236" spans="1:13" x14ac:dyDescent="0.25">
      <c r="A236" s="13">
        <v>2022</v>
      </c>
      <c r="B236" s="4">
        <v>44866</v>
      </c>
      <c r="C236" s="4">
        <v>44895</v>
      </c>
      <c r="D236" t="s">
        <v>43</v>
      </c>
      <c r="E236" t="s">
        <v>44</v>
      </c>
      <c r="F236" t="s">
        <v>75</v>
      </c>
      <c r="G236" t="s">
        <v>4246</v>
      </c>
      <c r="H236" s="30">
        <v>229</v>
      </c>
      <c r="I236" t="s">
        <v>73</v>
      </c>
      <c r="J236" t="s">
        <v>75</v>
      </c>
      <c r="K236" s="4">
        <v>44930</v>
      </c>
      <c r="L236" s="4">
        <v>44930</v>
      </c>
      <c r="M236" t="s">
        <v>4249</v>
      </c>
    </row>
    <row r="237" spans="1:13" x14ac:dyDescent="0.25">
      <c r="A237" s="13">
        <v>2022</v>
      </c>
      <c r="B237" s="4">
        <v>44866</v>
      </c>
      <c r="C237" s="4">
        <v>44895</v>
      </c>
      <c r="D237" t="s">
        <v>43</v>
      </c>
      <c r="E237" t="s">
        <v>44</v>
      </c>
      <c r="F237" t="s">
        <v>75</v>
      </c>
      <c r="G237" t="s">
        <v>4246</v>
      </c>
      <c r="H237" s="30">
        <v>230</v>
      </c>
      <c r="I237" t="s">
        <v>73</v>
      </c>
      <c r="J237" t="s">
        <v>75</v>
      </c>
      <c r="K237" s="4">
        <v>44930</v>
      </c>
      <c r="L237" s="4">
        <v>44930</v>
      </c>
      <c r="M237" t="s">
        <v>4249</v>
      </c>
    </row>
    <row r="238" spans="1:13" x14ac:dyDescent="0.25">
      <c r="A238" s="13">
        <v>2022</v>
      </c>
      <c r="B238" s="4">
        <v>44866</v>
      </c>
      <c r="C238" s="4">
        <v>44895</v>
      </c>
      <c r="D238" t="s">
        <v>43</v>
      </c>
      <c r="E238" t="s">
        <v>44</v>
      </c>
      <c r="F238" t="s">
        <v>75</v>
      </c>
      <c r="G238" t="s">
        <v>4246</v>
      </c>
      <c r="H238" s="30">
        <v>231</v>
      </c>
      <c r="I238" t="s">
        <v>73</v>
      </c>
      <c r="J238" t="s">
        <v>75</v>
      </c>
      <c r="K238" s="4">
        <v>44930</v>
      </c>
      <c r="L238" s="4">
        <v>44930</v>
      </c>
      <c r="M238" t="s">
        <v>4249</v>
      </c>
    </row>
    <row r="239" spans="1:13" x14ac:dyDescent="0.25">
      <c r="A239" s="13">
        <v>2022</v>
      </c>
      <c r="B239" s="4">
        <v>44866</v>
      </c>
      <c r="C239" s="4">
        <v>44895</v>
      </c>
      <c r="D239" t="s">
        <v>43</v>
      </c>
      <c r="E239" t="s">
        <v>44</v>
      </c>
      <c r="F239" t="s">
        <v>75</v>
      </c>
      <c r="G239" t="s">
        <v>4246</v>
      </c>
      <c r="H239" s="30">
        <v>232</v>
      </c>
      <c r="I239" t="s">
        <v>73</v>
      </c>
      <c r="J239" t="s">
        <v>75</v>
      </c>
      <c r="K239" s="4">
        <v>44930</v>
      </c>
      <c r="L239" s="4">
        <v>44930</v>
      </c>
      <c r="M239" t="s">
        <v>4249</v>
      </c>
    </row>
    <row r="240" spans="1:13" x14ac:dyDescent="0.25">
      <c r="A240" s="13">
        <v>2022</v>
      </c>
      <c r="B240" s="4">
        <v>44866</v>
      </c>
      <c r="C240" s="4">
        <v>44895</v>
      </c>
      <c r="D240" t="s">
        <v>43</v>
      </c>
      <c r="E240" t="s">
        <v>44</v>
      </c>
      <c r="F240" t="s">
        <v>75</v>
      </c>
      <c r="G240" t="s">
        <v>4246</v>
      </c>
      <c r="H240" s="30">
        <v>233</v>
      </c>
      <c r="I240" t="s">
        <v>73</v>
      </c>
      <c r="J240" t="s">
        <v>75</v>
      </c>
      <c r="K240" s="4">
        <v>44930</v>
      </c>
      <c r="L240" s="4">
        <v>44930</v>
      </c>
      <c r="M240" t="s">
        <v>4249</v>
      </c>
    </row>
    <row r="241" spans="1:13" x14ac:dyDescent="0.25">
      <c r="A241" s="13">
        <v>2022</v>
      </c>
      <c r="B241" s="4">
        <v>44866</v>
      </c>
      <c r="C241" s="4">
        <v>44895</v>
      </c>
      <c r="D241" t="s">
        <v>43</v>
      </c>
      <c r="E241" t="s">
        <v>44</v>
      </c>
      <c r="F241" t="s">
        <v>75</v>
      </c>
      <c r="G241" t="s">
        <v>4246</v>
      </c>
      <c r="H241" s="30">
        <v>234</v>
      </c>
      <c r="I241" t="s">
        <v>73</v>
      </c>
      <c r="J241" t="s">
        <v>75</v>
      </c>
      <c r="K241" s="4">
        <v>44930</v>
      </c>
      <c r="L241" s="4">
        <v>44930</v>
      </c>
      <c r="M241" t="s">
        <v>4249</v>
      </c>
    </row>
    <row r="242" spans="1:13" x14ac:dyDescent="0.25">
      <c r="A242" s="13">
        <v>2022</v>
      </c>
      <c r="B242" s="4">
        <v>44866</v>
      </c>
      <c r="C242" s="4">
        <v>44895</v>
      </c>
      <c r="D242" t="s">
        <v>43</v>
      </c>
      <c r="E242" t="s">
        <v>44</v>
      </c>
      <c r="F242" t="s">
        <v>75</v>
      </c>
      <c r="G242" t="s">
        <v>4246</v>
      </c>
      <c r="H242" s="30">
        <v>235</v>
      </c>
      <c r="I242" t="s">
        <v>73</v>
      </c>
      <c r="J242" t="s">
        <v>75</v>
      </c>
      <c r="K242" s="4">
        <v>44930</v>
      </c>
      <c r="L242" s="4">
        <v>44930</v>
      </c>
      <c r="M242" t="s">
        <v>4249</v>
      </c>
    </row>
    <row r="243" spans="1:13" x14ac:dyDescent="0.25">
      <c r="A243" s="13">
        <v>2022</v>
      </c>
      <c r="B243" s="4">
        <v>44866</v>
      </c>
      <c r="C243" s="4">
        <v>44895</v>
      </c>
      <c r="D243" t="s">
        <v>43</v>
      </c>
      <c r="E243" t="s">
        <v>44</v>
      </c>
      <c r="F243" t="s">
        <v>75</v>
      </c>
      <c r="G243" t="s">
        <v>4246</v>
      </c>
      <c r="H243" s="30">
        <v>236</v>
      </c>
      <c r="I243" t="s">
        <v>73</v>
      </c>
      <c r="J243" t="s">
        <v>75</v>
      </c>
      <c r="K243" s="4">
        <v>44930</v>
      </c>
      <c r="L243" s="4">
        <v>44930</v>
      </c>
      <c r="M243" t="s">
        <v>4249</v>
      </c>
    </row>
    <row r="244" spans="1:13" x14ac:dyDescent="0.25">
      <c r="A244" s="13">
        <v>2022</v>
      </c>
      <c r="B244" s="4">
        <v>44866</v>
      </c>
      <c r="C244" s="4">
        <v>44895</v>
      </c>
      <c r="D244" t="s">
        <v>43</v>
      </c>
      <c r="E244" t="s">
        <v>44</v>
      </c>
      <c r="F244" t="s">
        <v>75</v>
      </c>
      <c r="G244" t="s">
        <v>4246</v>
      </c>
      <c r="H244" s="30">
        <v>237</v>
      </c>
      <c r="I244" t="s">
        <v>73</v>
      </c>
      <c r="J244" t="s">
        <v>75</v>
      </c>
      <c r="K244" s="4">
        <v>44930</v>
      </c>
      <c r="L244" s="4">
        <v>44930</v>
      </c>
      <c r="M244" t="s">
        <v>4249</v>
      </c>
    </row>
    <row r="245" spans="1:13" x14ac:dyDescent="0.25">
      <c r="A245" s="13">
        <v>2022</v>
      </c>
      <c r="B245" s="4">
        <v>44866</v>
      </c>
      <c r="C245" s="4">
        <v>44895</v>
      </c>
      <c r="D245" t="s">
        <v>43</v>
      </c>
      <c r="E245" t="s">
        <v>44</v>
      </c>
      <c r="F245" t="s">
        <v>75</v>
      </c>
      <c r="G245" t="s">
        <v>4246</v>
      </c>
      <c r="H245" s="30">
        <v>238</v>
      </c>
      <c r="I245" t="s">
        <v>73</v>
      </c>
      <c r="J245" t="s">
        <v>75</v>
      </c>
      <c r="K245" s="4">
        <v>44930</v>
      </c>
      <c r="L245" s="4">
        <v>44930</v>
      </c>
      <c r="M245" t="s">
        <v>4249</v>
      </c>
    </row>
    <row r="246" spans="1:13" x14ac:dyDescent="0.25">
      <c r="A246" s="13">
        <v>2022</v>
      </c>
      <c r="B246" s="4">
        <v>44866</v>
      </c>
      <c r="C246" s="4">
        <v>44895</v>
      </c>
      <c r="D246" t="s">
        <v>43</v>
      </c>
      <c r="E246" t="s">
        <v>44</v>
      </c>
      <c r="F246" t="s">
        <v>75</v>
      </c>
      <c r="G246" t="s">
        <v>4246</v>
      </c>
      <c r="H246" s="30">
        <v>239</v>
      </c>
      <c r="I246" t="s">
        <v>73</v>
      </c>
      <c r="J246" t="s">
        <v>75</v>
      </c>
      <c r="K246" s="4">
        <v>44930</v>
      </c>
      <c r="L246" s="4">
        <v>44930</v>
      </c>
      <c r="M246" t="s">
        <v>4249</v>
      </c>
    </row>
    <row r="247" spans="1:13" x14ac:dyDescent="0.25">
      <c r="A247" s="13">
        <v>2022</v>
      </c>
      <c r="B247" s="4">
        <v>44866</v>
      </c>
      <c r="C247" s="4">
        <v>44895</v>
      </c>
      <c r="D247" t="s">
        <v>43</v>
      </c>
      <c r="E247" t="s">
        <v>44</v>
      </c>
      <c r="F247" t="s">
        <v>75</v>
      </c>
      <c r="G247" t="s">
        <v>4246</v>
      </c>
      <c r="H247" s="30">
        <v>240</v>
      </c>
      <c r="I247" t="s">
        <v>73</v>
      </c>
      <c r="J247" t="s">
        <v>75</v>
      </c>
      <c r="K247" s="4">
        <v>44930</v>
      </c>
      <c r="L247" s="4">
        <v>44930</v>
      </c>
      <c r="M247" t="s">
        <v>4249</v>
      </c>
    </row>
    <row r="248" spans="1:13" x14ac:dyDescent="0.25">
      <c r="A248" s="13">
        <v>2022</v>
      </c>
      <c r="B248" s="4">
        <v>44866</v>
      </c>
      <c r="C248" s="4">
        <v>44895</v>
      </c>
      <c r="D248" t="s">
        <v>43</v>
      </c>
      <c r="E248" t="s">
        <v>44</v>
      </c>
      <c r="F248" t="s">
        <v>75</v>
      </c>
      <c r="G248" t="s">
        <v>4246</v>
      </c>
      <c r="H248" s="30">
        <v>241</v>
      </c>
      <c r="I248" t="s">
        <v>73</v>
      </c>
      <c r="J248" t="s">
        <v>75</v>
      </c>
      <c r="K248" s="4">
        <v>44930</v>
      </c>
      <c r="L248" s="4">
        <v>44930</v>
      </c>
      <c r="M248" t="s">
        <v>4249</v>
      </c>
    </row>
    <row r="249" spans="1:13" x14ac:dyDescent="0.25">
      <c r="A249" s="13">
        <v>2022</v>
      </c>
      <c r="B249" s="4">
        <v>44866</v>
      </c>
      <c r="C249" s="4">
        <v>44895</v>
      </c>
      <c r="D249" t="s">
        <v>43</v>
      </c>
      <c r="E249" t="s">
        <v>44</v>
      </c>
      <c r="F249" t="s">
        <v>75</v>
      </c>
      <c r="G249" t="s">
        <v>4246</v>
      </c>
      <c r="H249" s="30">
        <v>242</v>
      </c>
      <c r="I249" t="s">
        <v>73</v>
      </c>
      <c r="J249" t="s">
        <v>75</v>
      </c>
      <c r="K249" s="4">
        <v>44930</v>
      </c>
      <c r="L249" s="4">
        <v>44930</v>
      </c>
      <c r="M249" t="s">
        <v>4249</v>
      </c>
    </row>
    <row r="250" spans="1:13" x14ac:dyDescent="0.25">
      <c r="A250" s="13">
        <v>2022</v>
      </c>
      <c r="B250" s="4">
        <v>44866</v>
      </c>
      <c r="C250" s="4">
        <v>44895</v>
      </c>
      <c r="D250" t="s">
        <v>43</v>
      </c>
      <c r="E250" t="s">
        <v>44</v>
      </c>
      <c r="F250" t="s">
        <v>75</v>
      </c>
      <c r="G250" t="s">
        <v>4246</v>
      </c>
      <c r="H250" s="30">
        <v>243</v>
      </c>
      <c r="I250" t="s">
        <v>73</v>
      </c>
      <c r="J250" t="s">
        <v>75</v>
      </c>
      <c r="K250" s="4">
        <v>44930</v>
      </c>
      <c r="L250" s="4">
        <v>44930</v>
      </c>
      <c r="M250" t="s">
        <v>4249</v>
      </c>
    </row>
    <row r="251" spans="1:13" x14ac:dyDescent="0.25">
      <c r="A251" s="13">
        <v>2022</v>
      </c>
      <c r="B251" s="4">
        <v>44866</v>
      </c>
      <c r="C251" s="4">
        <v>44895</v>
      </c>
      <c r="D251" t="s">
        <v>43</v>
      </c>
      <c r="E251" t="s">
        <v>44</v>
      </c>
      <c r="F251" t="s">
        <v>75</v>
      </c>
      <c r="G251" t="s">
        <v>4246</v>
      </c>
      <c r="H251" s="30">
        <v>244</v>
      </c>
      <c r="I251" t="s">
        <v>73</v>
      </c>
      <c r="J251" t="s">
        <v>75</v>
      </c>
      <c r="K251" s="4">
        <v>44930</v>
      </c>
      <c r="L251" s="4">
        <v>44930</v>
      </c>
      <c r="M251" t="s">
        <v>4249</v>
      </c>
    </row>
    <row r="252" spans="1:13" x14ac:dyDescent="0.25">
      <c r="A252" s="13">
        <v>2022</v>
      </c>
      <c r="B252" s="4">
        <v>44866</v>
      </c>
      <c r="C252" s="4">
        <v>44895</v>
      </c>
      <c r="D252" t="s">
        <v>43</v>
      </c>
      <c r="E252" t="s">
        <v>44</v>
      </c>
      <c r="F252" t="s">
        <v>75</v>
      </c>
      <c r="G252" t="s">
        <v>4246</v>
      </c>
      <c r="H252" s="30">
        <v>245</v>
      </c>
      <c r="I252" t="s">
        <v>73</v>
      </c>
      <c r="J252" t="s">
        <v>75</v>
      </c>
      <c r="K252" s="4">
        <v>44930</v>
      </c>
      <c r="L252" s="4">
        <v>44930</v>
      </c>
      <c r="M252" t="s">
        <v>4249</v>
      </c>
    </row>
    <row r="253" spans="1:13" x14ac:dyDescent="0.25">
      <c r="A253" s="13">
        <v>2022</v>
      </c>
      <c r="B253" s="4">
        <v>44866</v>
      </c>
      <c r="C253" s="4">
        <v>44895</v>
      </c>
      <c r="D253" t="s">
        <v>43</v>
      </c>
      <c r="E253" t="s">
        <v>44</v>
      </c>
      <c r="F253" t="s">
        <v>75</v>
      </c>
      <c r="G253" t="s">
        <v>4246</v>
      </c>
      <c r="H253" s="30">
        <v>246</v>
      </c>
      <c r="I253" t="s">
        <v>73</v>
      </c>
      <c r="J253" t="s">
        <v>75</v>
      </c>
      <c r="K253" s="4">
        <v>44930</v>
      </c>
      <c r="L253" s="4">
        <v>44930</v>
      </c>
      <c r="M253" t="s">
        <v>4249</v>
      </c>
    </row>
    <row r="254" spans="1:13" x14ac:dyDescent="0.25">
      <c r="A254" s="13">
        <v>2022</v>
      </c>
      <c r="B254" s="4">
        <v>44866</v>
      </c>
      <c r="C254" s="4">
        <v>44895</v>
      </c>
      <c r="D254" t="s">
        <v>43</v>
      </c>
      <c r="E254" t="s">
        <v>44</v>
      </c>
      <c r="F254" t="s">
        <v>75</v>
      </c>
      <c r="G254" t="s">
        <v>4246</v>
      </c>
      <c r="H254" s="30">
        <v>247</v>
      </c>
      <c r="I254" t="s">
        <v>73</v>
      </c>
      <c r="J254" t="s">
        <v>75</v>
      </c>
      <c r="K254" s="4">
        <v>44930</v>
      </c>
      <c r="L254" s="4">
        <v>44930</v>
      </c>
      <c r="M254" t="s">
        <v>4249</v>
      </c>
    </row>
    <row r="255" spans="1:13" x14ac:dyDescent="0.25">
      <c r="A255" s="13">
        <v>2022</v>
      </c>
      <c r="B255" s="4">
        <v>44866</v>
      </c>
      <c r="C255" s="4">
        <v>44895</v>
      </c>
      <c r="D255" t="s">
        <v>43</v>
      </c>
      <c r="E255" t="s">
        <v>44</v>
      </c>
      <c r="F255" t="s">
        <v>75</v>
      </c>
      <c r="G255" t="s">
        <v>4246</v>
      </c>
      <c r="H255" s="30">
        <v>248</v>
      </c>
      <c r="I255" t="s">
        <v>73</v>
      </c>
      <c r="J255" t="s">
        <v>75</v>
      </c>
      <c r="K255" s="4">
        <v>44930</v>
      </c>
      <c r="L255" s="4">
        <v>44930</v>
      </c>
      <c r="M255" t="s">
        <v>4249</v>
      </c>
    </row>
    <row r="256" spans="1:13" x14ac:dyDescent="0.25">
      <c r="A256" s="13">
        <v>2022</v>
      </c>
      <c r="B256" s="4">
        <v>44866</v>
      </c>
      <c r="C256" s="4">
        <v>44895</v>
      </c>
      <c r="D256" t="s">
        <v>43</v>
      </c>
      <c r="E256" t="s">
        <v>44</v>
      </c>
      <c r="F256" t="s">
        <v>75</v>
      </c>
      <c r="G256" t="s">
        <v>4246</v>
      </c>
      <c r="H256" s="30">
        <v>249</v>
      </c>
      <c r="I256" t="s">
        <v>73</v>
      </c>
      <c r="J256" t="s">
        <v>75</v>
      </c>
      <c r="K256" s="4">
        <v>44930</v>
      </c>
      <c r="L256" s="4">
        <v>44930</v>
      </c>
      <c r="M256" t="s">
        <v>4249</v>
      </c>
    </row>
    <row r="257" spans="1:13" x14ac:dyDescent="0.25">
      <c r="A257" s="13">
        <v>2022</v>
      </c>
      <c r="B257" s="4">
        <v>44866</v>
      </c>
      <c r="C257" s="4">
        <v>44895</v>
      </c>
      <c r="D257" t="s">
        <v>43</v>
      </c>
      <c r="E257" t="s">
        <v>44</v>
      </c>
      <c r="F257" t="s">
        <v>75</v>
      </c>
      <c r="G257" t="s">
        <v>4246</v>
      </c>
      <c r="H257" s="30">
        <v>250</v>
      </c>
      <c r="I257" t="s">
        <v>73</v>
      </c>
      <c r="J257" t="s">
        <v>75</v>
      </c>
      <c r="K257" s="4">
        <v>44930</v>
      </c>
      <c r="L257" s="4">
        <v>44930</v>
      </c>
      <c r="M257" t="s">
        <v>4249</v>
      </c>
    </row>
    <row r="258" spans="1:13" x14ac:dyDescent="0.25">
      <c r="A258" s="13">
        <v>2022</v>
      </c>
      <c r="B258" s="4">
        <v>44866</v>
      </c>
      <c r="C258" s="4">
        <v>44895</v>
      </c>
      <c r="D258" t="s">
        <v>43</v>
      </c>
      <c r="E258" t="s">
        <v>44</v>
      </c>
      <c r="F258" t="s">
        <v>75</v>
      </c>
      <c r="G258" t="s">
        <v>4246</v>
      </c>
      <c r="H258" s="30">
        <v>251</v>
      </c>
      <c r="I258" t="s">
        <v>73</v>
      </c>
      <c r="J258" t="s">
        <v>75</v>
      </c>
      <c r="K258" s="4">
        <v>44930</v>
      </c>
      <c r="L258" s="4">
        <v>44930</v>
      </c>
      <c r="M258" t="s">
        <v>4249</v>
      </c>
    </row>
    <row r="259" spans="1:13" x14ac:dyDescent="0.25">
      <c r="A259" s="13">
        <v>2022</v>
      </c>
      <c r="B259" s="4">
        <v>44866</v>
      </c>
      <c r="C259" s="4">
        <v>44895</v>
      </c>
      <c r="D259" t="s">
        <v>43</v>
      </c>
      <c r="E259" t="s">
        <v>44</v>
      </c>
      <c r="F259" t="s">
        <v>75</v>
      </c>
      <c r="G259" t="s">
        <v>4246</v>
      </c>
      <c r="H259" s="30">
        <v>252</v>
      </c>
      <c r="I259" t="s">
        <v>73</v>
      </c>
      <c r="J259" t="s">
        <v>75</v>
      </c>
      <c r="K259" s="4">
        <v>44930</v>
      </c>
      <c r="L259" s="4">
        <v>44930</v>
      </c>
      <c r="M259" t="s">
        <v>4249</v>
      </c>
    </row>
    <row r="260" spans="1:13" x14ac:dyDescent="0.25">
      <c r="A260" s="13">
        <v>2022</v>
      </c>
      <c r="B260" s="4">
        <v>44866</v>
      </c>
      <c r="C260" s="4">
        <v>44895</v>
      </c>
      <c r="D260" t="s">
        <v>43</v>
      </c>
      <c r="E260" t="s">
        <v>44</v>
      </c>
      <c r="F260" t="s">
        <v>75</v>
      </c>
      <c r="G260" t="s">
        <v>4246</v>
      </c>
      <c r="H260" s="30">
        <v>253</v>
      </c>
      <c r="I260" t="s">
        <v>73</v>
      </c>
      <c r="J260" t="s">
        <v>75</v>
      </c>
      <c r="K260" s="4">
        <v>44930</v>
      </c>
      <c r="L260" s="4">
        <v>44930</v>
      </c>
      <c r="M260" t="s">
        <v>4249</v>
      </c>
    </row>
    <row r="261" spans="1:13" x14ac:dyDescent="0.25">
      <c r="A261" s="13">
        <v>2022</v>
      </c>
      <c r="B261" s="4">
        <v>44866</v>
      </c>
      <c r="C261" s="4">
        <v>44895</v>
      </c>
      <c r="D261" t="s">
        <v>43</v>
      </c>
      <c r="E261" t="s">
        <v>44</v>
      </c>
      <c r="F261" t="s">
        <v>75</v>
      </c>
      <c r="G261" t="s">
        <v>4246</v>
      </c>
      <c r="H261" s="30">
        <v>254</v>
      </c>
      <c r="I261" t="s">
        <v>73</v>
      </c>
      <c r="J261" t="s">
        <v>75</v>
      </c>
      <c r="K261" s="4">
        <v>44930</v>
      </c>
      <c r="L261" s="4">
        <v>44930</v>
      </c>
      <c r="M261" t="s">
        <v>4249</v>
      </c>
    </row>
    <row r="262" spans="1:13" x14ac:dyDescent="0.25">
      <c r="A262" s="13">
        <v>2022</v>
      </c>
      <c r="B262" s="4">
        <v>44866</v>
      </c>
      <c r="C262" s="4">
        <v>44895</v>
      </c>
      <c r="D262" t="s">
        <v>43</v>
      </c>
      <c r="E262" t="s">
        <v>44</v>
      </c>
      <c r="F262" t="s">
        <v>75</v>
      </c>
      <c r="G262" t="s">
        <v>4246</v>
      </c>
      <c r="H262" s="30">
        <v>255</v>
      </c>
      <c r="I262" t="s">
        <v>73</v>
      </c>
      <c r="J262" t="s">
        <v>75</v>
      </c>
      <c r="K262" s="4">
        <v>44930</v>
      </c>
      <c r="L262" s="4">
        <v>44930</v>
      </c>
      <c r="M262" t="s">
        <v>4249</v>
      </c>
    </row>
    <row r="263" spans="1:13" x14ac:dyDescent="0.25">
      <c r="A263" s="13">
        <v>2022</v>
      </c>
      <c r="B263" s="4">
        <v>44866</v>
      </c>
      <c r="C263" s="4">
        <v>44895</v>
      </c>
      <c r="D263" t="s">
        <v>43</v>
      </c>
      <c r="E263" t="s">
        <v>44</v>
      </c>
      <c r="F263" t="s">
        <v>75</v>
      </c>
      <c r="G263" t="s">
        <v>4246</v>
      </c>
      <c r="H263" s="30">
        <v>256</v>
      </c>
      <c r="I263" t="s">
        <v>73</v>
      </c>
      <c r="J263" t="s">
        <v>75</v>
      </c>
      <c r="K263" s="4">
        <v>44930</v>
      </c>
      <c r="L263" s="4">
        <v>44930</v>
      </c>
      <c r="M263" t="s">
        <v>4249</v>
      </c>
    </row>
    <row r="264" spans="1:13" x14ac:dyDescent="0.25">
      <c r="A264" s="13">
        <v>2022</v>
      </c>
      <c r="B264" s="4">
        <v>44866</v>
      </c>
      <c r="C264" s="4">
        <v>44895</v>
      </c>
      <c r="D264" t="s">
        <v>43</v>
      </c>
      <c r="E264" t="s">
        <v>44</v>
      </c>
      <c r="F264" t="s">
        <v>75</v>
      </c>
      <c r="G264" t="s">
        <v>4246</v>
      </c>
      <c r="H264" s="30">
        <v>257</v>
      </c>
      <c r="I264" t="s">
        <v>73</v>
      </c>
      <c r="J264" t="s">
        <v>75</v>
      </c>
      <c r="K264" s="4">
        <v>44930</v>
      </c>
      <c r="L264" s="4">
        <v>44930</v>
      </c>
      <c r="M264" t="s">
        <v>4249</v>
      </c>
    </row>
    <row r="265" spans="1:13" x14ac:dyDescent="0.25">
      <c r="A265" s="13">
        <v>2022</v>
      </c>
      <c r="B265" s="4">
        <v>44866</v>
      </c>
      <c r="C265" s="4">
        <v>44895</v>
      </c>
      <c r="D265" t="s">
        <v>43</v>
      </c>
      <c r="E265" t="s">
        <v>44</v>
      </c>
      <c r="F265" t="s">
        <v>75</v>
      </c>
      <c r="G265" t="s">
        <v>4246</v>
      </c>
      <c r="H265" s="30">
        <v>258</v>
      </c>
      <c r="I265" t="s">
        <v>73</v>
      </c>
      <c r="J265" t="s">
        <v>75</v>
      </c>
      <c r="K265" s="4">
        <v>44930</v>
      </c>
      <c r="L265" s="4">
        <v>44930</v>
      </c>
      <c r="M265" t="s">
        <v>4249</v>
      </c>
    </row>
    <row r="266" spans="1:13" x14ac:dyDescent="0.25">
      <c r="A266" s="13">
        <v>2022</v>
      </c>
      <c r="B266" s="4">
        <v>44866</v>
      </c>
      <c r="C266" s="4">
        <v>44895</v>
      </c>
      <c r="D266" t="s">
        <v>43</v>
      </c>
      <c r="E266" t="s">
        <v>44</v>
      </c>
      <c r="F266" t="s">
        <v>75</v>
      </c>
      <c r="G266" t="s">
        <v>4246</v>
      </c>
      <c r="H266" s="30">
        <v>259</v>
      </c>
      <c r="I266" t="s">
        <v>73</v>
      </c>
      <c r="J266" t="s">
        <v>75</v>
      </c>
      <c r="K266" s="4">
        <v>44930</v>
      </c>
      <c r="L266" s="4">
        <v>44930</v>
      </c>
      <c r="M266" t="s">
        <v>4249</v>
      </c>
    </row>
    <row r="267" spans="1:13" x14ac:dyDescent="0.25">
      <c r="A267" s="13">
        <v>2022</v>
      </c>
      <c r="B267" s="4">
        <v>44866</v>
      </c>
      <c r="C267" s="4">
        <v>44895</v>
      </c>
      <c r="D267" t="s">
        <v>43</v>
      </c>
      <c r="E267" t="s">
        <v>44</v>
      </c>
      <c r="F267" t="s">
        <v>75</v>
      </c>
      <c r="G267" t="s">
        <v>4246</v>
      </c>
      <c r="H267" s="30">
        <v>260</v>
      </c>
      <c r="I267" t="s">
        <v>73</v>
      </c>
      <c r="J267" t="s">
        <v>75</v>
      </c>
      <c r="K267" s="4">
        <v>44930</v>
      </c>
      <c r="L267" s="4">
        <v>44930</v>
      </c>
      <c r="M267" t="s">
        <v>4249</v>
      </c>
    </row>
    <row r="268" spans="1:13" x14ac:dyDescent="0.25">
      <c r="A268" s="13">
        <v>2022</v>
      </c>
      <c r="B268" s="4">
        <v>44866</v>
      </c>
      <c r="C268" s="4">
        <v>44895</v>
      </c>
      <c r="D268" t="s">
        <v>43</v>
      </c>
      <c r="E268" t="s">
        <v>44</v>
      </c>
      <c r="F268" t="s">
        <v>75</v>
      </c>
      <c r="G268" t="s">
        <v>4246</v>
      </c>
      <c r="H268" s="30">
        <v>261</v>
      </c>
      <c r="I268" t="s">
        <v>73</v>
      </c>
      <c r="J268" t="s">
        <v>75</v>
      </c>
      <c r="K268" s="4">
        <v>44930</v>
      </c>
      <c r="L268" s="4">
        <v>44930</v>
      </c>
      <c r="M268" t="s">
        <v>4249</v>
      </c>
    </row>
    <row r="269" spans="1:13" x14ac:dyDescent="0.25">
      <c r="A269" s="13">
        <v>2022</v>
      </c>
      <c r="B269" s="4">
        <v>44866</v>
      </c>
      <c r="C269" s="4">
        <v>44895</v>
      </c>
      <c r="D269" t="s">
        <v>43</v>
      </c>
      <c r="E269" t="s">
        <v>44</v>
      </c>
      <c r="F269" t="s">
        <v>75</v>
      </c>
      <c r="G269" t="s">
        <v>4246</v>
      </c>
      <c r="H269" s="30">
        <v>262</v>
      </c>
      <c r="I269" t="s">
        <v>73</v>
      </c>
      <c r="J269" t="s">
        <v>75</v>
      </c>
      <c r="K269" s="4">
        <v>44930</v>
      </c>
      <c r="L269" s="4">
        <v>44930</v>
      </c>
      <c r="M269" t="s">
        <v>4249</v>
      </c>
    </row>
    <row r="270" spans="1:13" x14ac:dyDescent="0.25">
      <c r="A270" s="13">
        <v>2022</v>
      </c>
      <c r="B270" s="4">
        <v>44866</v>
      </c>
      <c r="C270" s="4">
        <v>44895</v>
      </c>
      <c r="D270" t="s">
        <v>43</v>
      </c>
      <c r="E270" t="s">
        <v>44</v>
      </c>
      <c r="F270" t="s">
        <v>75</v>
      </c>
      <c r="G270" t="s">
        <v>4246</v>
      </c>
      <c r="H270" s="30">
        <v>263</v>
      </c>
      <c r="I270" t="s">
        <v>73</v>
      </c>
      <c r="J270" t="s">
        <v>75</v>
      </c>
      <c r="K270" s="4">
        <v>44930</v>
      </c>
      <c r="L270" s="4">
        <v>44930</v>
      </c>
      <c r="M270" t="s">
        <v>4249</v>
      </c>
    </row>
    <row r="271" spans="1:13" x14ac:dyDescent="0.25">
      <c r="A271" s="13">
        <v>2022</v>
      </c>
      <c r="B271" s="4">
        <v>44866</v>
      </c>
      <c r="C271" s="4">
        <v>44895</v>
      </c>
      <c r="D271" t="s">
        <v>43</v>
      </c>
      <c r="E271" t="s">
        <v>44</v>
      </c>
      <c r="F271" t="s">
        <v>75</v>
      </c>
      <c r="G271" t="s">
        <v>4246</v>
      </c>
      <c r="H271" s="30">
        <v>264</v>
      </c>
      <c r="I271" t="s">
        <v>73</v>
      </c>
      <c r="J271" t="s">
        <v>75</v>
      </c>
      <c r="K271" s="4">
        <v>44930</v>
      </c>
      <c r="L271" s="4">
        <v>44930</v>
      </c>
      <c r="M271" t="s">
        <v>4249</v>
      </c>
    </row>
    <row r="272" spans="1:13" x14ac:dyDescent="0.25">
      <c r="A272" s="13">
        <v>2022</v>
      </c>
      <c r="B272" s="4">
        <v>44866</v>
      </c>
      <c r="C272" s="4">
        <v>44895</v>
      </c>
      <c r="D272" t="s">
        <v>43</v>
      </c>
      <c r="E272" t="s">
        <v>44</v>
      </c>
      <c r="F272" t="s">
        <v>75</v>
      </c>
      <c r="G272" t="s">
        <v>4246</v>
      </c>
      <c r="H272" s="30">
        <v>265</v>
      </c>
      <c r="I272" t="s">
        <v>73</v>
      </c>
      <c r="J272" t="s">
        <v>75</v>
      </c>
      <c r="K272" s="4">
        <v>44930</v>
      </c>
      <c r="L272" s="4">
        <v>44930</v>
      </c>
      <c r="M272" t="s">
        <v>4249</v>
      </c>
    </row>
    <row r="273" spans="1:13" x14ac:dyDescent="0.25">
      <c r="A273" s="13">
        <v>2022</v>
      </c>
      <c r="B273" s="4">
        <v>44866</v>
      </c>
      <c r="C273" s="4">
        <v>44895</v>
      </c>
      <c r="D273" t="s">
        <v>43</v>
      </c>
      <c r="E273" t="s">
        <v>44</v>
      </c>
      <c r="F273" t="s">
        <v>75</v>
      </c>
      <c r="G273" t="s">
        <v>4246</v>
      </c>
      <c r="H273" s="30">
        <v>266</v>
      </c>
      <c r="I273" t="s">
        <v>73</v>
      </c>
      <c r="J273" t="s">
        <v>75</v>
      </c>
      <c r="K273" s="4">
        <v>44930</v>
      </c>
      <c r="L273" s="4">
        <v>44930</v>
      </c>
      <c r="M273" t="s">
        <v>4249</v>
      </c>
    </row>
    <row r="274" spans="1:13" x14ac:dyDescent="0.25">
      <c r="A274" s="13">
        <v>2022</v>
      </c>
      <c r="B274" s="4">
        <v>44866</v>
      </c>
      <c r="C274" s="4">
        <v>44895</v>
      </c>
      <c r="D274" t="s">
        <v>43</v>
      </c>
      <c r="E274" t="s">
        <v>44</v>
      </c>
      <c r="F274" t="s">
        <v>75</v>
      </c>
      <c r="G274" t="s">
        <v>4246</v>
      </c>
      <c r="H274" s="30">
        <v>267</v>
      </c>
      <c r="I274" t="s">
        <v>73</v>
      </c>
      <c r="J274" t="s">
        <v>75</v>
      </c>
      <c r="K274" s="4">
        <v>44930</v>
      </c>
      <c r="L274" s="4">
        <v>44930</v>
      </c>
      <c r="M274" t="s">
        <v>4249</v>
      </c>
    </row>
    <row r="275" spans="1:13" x14ac:dyDescent="0.25">
      <c r="A275" s="13">
        <v>2022</v>
      </c>
      <c r="B275" s="4">
        <v>44866</v>
      </c>
      <c r="C275" s="4">
        <v>44895</v>
      </c>
      <c r="D275" t="s">
        <v>43</v>
      </c>
      <c r="E275" t="s">
        <v>44</v>
      </c>
      <c r="F275" t="s">
        <v>75</v>
      </c>
      <c r="G275" t="s">
        <v>4246</v>
      </c>
      <c r="H275" s="30">
        <v>268</v>
      </c>
      <c r="I275" t="s">
        <v>73</v>
      </c>
      <c r="J275" t="s">
        <v>75</v>
      </c>
      <c r="K275" s="4">
        <v>44930</v>
      </c>
      <c r="L275" s="4">
        <v>44930</v>
      </c>
      <c r="M275" t="s">
        <v>4249</v>
      </c>
    </row>
    <row r="276" spans="1:13" x14ac:dyDescent="0.25">
      <c r="A276" s="13">
        <v>2022</v>
      </c>
      <c r="B276" s="4">
        <v>44866</v>
      </c>
      <c r="C276" s="4">
        <v>44895</v>
      </c>
      <c r="D276" t="s">
        <v>43</v>
      </c>
      <c r="E276" t="s">
        <v>44</v>
      </c>
      <c r="F276" t="s">
        <v>75</v>
      </c>
      <c r="G276" t="s">
        <v>4246</v>
      </c>
      <c r="H276" s="30">
        <v>269</v>
      </c>
      <c r="I276" t="s">
        <v>73</v>
      </c>
      <c r="J276" t="s">
        <v>75</v>
      </c>
      <c r="K276" s="4">
        <v>44930</v>
      </c>
      <c r="L276" s="4">
        <v>44930</v>
      </c>
      <c r="M276" t="s">
        <v>4249</v>
      </c>
    </row>
    <row r="277" spans="1:13" x14ac:dyDescent="0.25">
      <c r="A277" s="13">
        <v>2022</v>
      </c>
      <c r="B277" s="4">
        <v>44866</v>
      </c>
      <c r="C277" s="4">
        <v>44895</v>
      </c>
      <c r="D277" t="s">
        <v>43</v>
      </c>
      <c r="E277" t="s">
        <v>44</v>
      </c>
      <c r="F277" t="s">
        <v>75</v>
      </c>
      <c r="G277" t="s">
        <v>4246</v>
      </c>
      <c r="H277" s="30">
        <v>270</v>
      </c>
      <c r="I277" t="s">
        <v>73</v>
      </c>
      <c r="J277" t="s">
        <v>75</v>
      </c>
      <c r="K277" s="4">
        <v>44930</v>
      </c>
      <c r="L277" s="4">
        <v>44930</v>
      </c>
      <c r="M277" t="s">
        <v>4249</v>
      </c>
    </row>
    <row r="278" spans="1:13" x14ac:dyDescent="0.25">
      <c r="A278" s="13">
        <v>2022</v>
      </c>
      <c r="B278" s="4">
        <v>44866</v>
      </c>
      <c r="C278" s="4">
        <v>44895</v>
      </c>
      <c r="D278" t="s">
        <v>43</v>
      </c>
      <c r="E278" t="s">
        <v>44</v>
      </c>
      <c r="F278" t="s">
        <v>75</v>
      </c>
      <c r="G278" t="s">
        <v>4246</v>
      </c>
      <c r="H278" s="30">
        <v>271</v>
      </c>
      <c r="I278" t="s">
        <v>73</v>
      </c>
      <c r="J278" t="s">
        <v>75</v>
      </c>
      <c r="K278" s="4">
        <v>44930</v>
      </c>
      <c r="L278" s="4">
        <v>44930</v>
      </c>
      <c r="M278" t="s">
        <v>4249</v>
      </c>
    </row>
    <row r="279" spans="1:13" x14ac:dyDescent="0.25">
      <c r="A279" s="13">
        <v>2022</v>
      </c>
      <c r="B279" s="4">
        <v>44866</v>
      </c>
      <c r="C279" s="4">
        <v>44895</v>
      </c>
      <c r="D279" t="s">
        <v>43</v>
      </c>
      <c r="E279" t="s">
        <v>44</v>
      </c>
      <c r="F279" t="s">
        <v>75</v>
      </c>
      <c r="G279" t="s">
        <v>4246</v>
      </c>
      <c r="H279" s="30">
        <v>272</v>
      </c>
      <c r="I279" t="s">
        <v>73</v>
      </c>
      <c r="J279" t="s">
        <v>75</v>
      </c>
      <c r="K279" s="4">
        <v>44930</v>
      </c>
      <c r="L279" s="4">
        <v>44930</v>
      </c>
      <c r="M279" t="s">
        <v>4249</v>
      </c>
    </row>
    <row r="280" spans="1:13" x14ac:dyDescent="0.25">
      <c r="A280" s="13">
        <v>2022</v>
      </c>
      <c r="B280" s="4">
        <v>44866</v>
      </c>
      <c r="C280" s="4">
        <v>44895</v>
      </c>
      <c r="D280" t="s">
        <v>43</v>
      </c>
      <c r="E280" t="s">
        <v>44</v>
      </c>
      <c r="F280" t="s">
        <v>75</v>
      </c>
      <c r="G280" t="s">
        <v>4246</v>
      </c>
      <c r="H280" s="30">
        <v>273</v>
      </c>
      <c r="I280" t="s">
        <v>73</v>
      </c>
      <c r="J280" t="s">
        <v>75</v>
      </c>
      <c r="K280" s="4">
        <v>44930</v>
      </c>
      <c r="L280" s="4">
        <v>44930</v>
      </c>
      <c r="M280" t="s">
        <v>4249</v>
      </c>
    </row>
    <row r="281" spans="1:13" x14ac:dyDescent="0.25">
      <c r="A281" s="13">
        <v>2022</v>
      </c>
      <c r="B281" s="4">
        <v>44866</v>
      </c>
      <c r="C281" s="4">
        <v>44895</v>
      </c>
      <c r="D281" t="s">
        <v>43</v>
      </c>
      <c r="E281" t="s">
        <v>44</v>
      </c>
      <c r="F281" t="s">
        <v>75</v>
      </c>
      <c r="G281" t="s">
        <v>4246</v>
      </c>
      <c r="H281" s="30">
        <v>274</v>
      </c>
      <c r="I281" t="s">
        <v>73</v>
      </c>
      <c r="J281" t="s">
        <v>75</v>
      </c>
      <c r="K281" s="4">
        <v>44930</v>
      </c>
      <c r="L281" s="4">
        <v>44930</v>
      </c>
      <c r="M281" t="s">
        <v>4249</v>
      </c>
    </row>
    <row r="282" spans="1:13" x14ac:dyDescent="0.25">
      <c r="A282" s="13">
        <v>2022</v>
      </c>
      <c r="B282" s="4">
        <v>44866</v>
      </c>
      <c r="C282" s="4">
        <v>44895</v>
      </c>
      <c r="D282" t="s">
        <v>43</v>
      </c>
      <c r="E282" t="s">
        <v>44</v>
      </c>
      <c r="F282" t="s">
        <v>75</v>
      </c>
      <c r="G282" t="s">
        <v>4246</v>
      </c>
      <c r="H282" s="30">
        <v>275</v>
      </c>
      <c r="I282" t="s">
        <v>73</v>
      </c>
      <c r="J282" t="s">
        <v>75</v>
      </c>
      <c r="K282" s="4">
        <v>44930</v>
      </c>
      <c r="L282" s="4">
        <v>44930</v>
      </c>
      <c r="M282" t="s">
        <v>4249</v>
      </c>
    </row>
    <row r="283" spans="1:13" x14ac:dyDescent="0.25">
      <c r="A283" s="13">
        <v>2022</v>
      </c>
      <c r="B283" s="4">
        <v>44866</v>
      </c>
      <c r="C283" s="4">
        <v>44895</v>
      </c>
      <c r="D283" t="s">
        <v>43</v>
      </c>
      <c r="E283" t="s">
        <v>44</v>
      </c>
      <c r="F283" t="s">
        <v>75</v>
      </c>
      <c r="G283" t="s">
        <v>4246</v>
      </c>
      <c r="H283" s="30">
        <v>276</v>
      </c>
      <c r="I283" t="s">
        <v>73</v>
      </c>
      <c r="J283" t="s">
        <v>75</v>
      </c>
      <c r="K283" s="4">
        <v>44930</v>
      </c>
      <c r="L283" s="4">
        <v>44930</v>
      </c>
      <c r="M283" t="s">
        <v>4249</v>
      </c>
    </row>
    <row r="284" spans="1:13" x14ac:dyDescent="0.25">
      <c r="A284" s="13">
        <v>2022</v>
      </c>
      <c r="B284" s="4">
        <v>44866</v>
      </c>
      <c r="C284" s="4">
        <v>44895</v>
      </c>
      <c r="D284" t="s">
        <v>43</v>
      </c>
      <c r="E284" t="s">
        <v>44</v>
      </c>
      <c r="F284" t="s">
        <v>75</v>
      </c>
      <c r="G284" t="s">
        <v>4246</v>
      </c>
      <c r="H284" s="30">
        <v>277</v>
      </c>
      <c r="I284" t="s">
        <v>73</v>
      </c>
      <c r="J284" t="s">
        <v>75</v>
      </c>
      <c r="K284" s="4">
        <v>44930</v>
      </c>
      <c r="L284" s="4">
        <v>44930</v>
      </c>
      <c r="M284" t="s">
        <v>4249</v>
      </c>
    </row>
    <row r="285" spans="1:13" x14ac:dyDescent="0.25">
      <c r="A285" s="13">
        <v>2022</v>
      </c>
      <c r="B285" s="4">
        <v>44866</v>
      </c>
      <c r="C285" s="4">
        <v>44895</v>
      </c>
      <c r="D285" t="s">
        <v>43</v>
      </c>
      <c r="E285" t="s">
        <v>44</v>
      </c>
      <c r="F285" t="s">
        <v>75</v>
      </c>
      <c r="G285" t="s">
        <v>4246</v>
      </c>
      <c r="H285" s="30">
        <v>278</v>
      </c>
      <c r="I285" t="s">
        <v>73</v>
      </c>
      <c r="J285" t="s">
        <v>75</v>
      </c>
      <c r="K285" s="4">
        <v>44930</v>
      </c>
      <c r="L285" s="4">
        <v>44930</v>
      </c>
      <c r="M285" t="s">
        <v>4249</v>
      </c>
    </row>
    <row r="286" spans="1:13" x14ac:dyDescent="0.25">
      <c r="A286" s="13">
        <v>2022</v>
      </c>
      <c r="B286" s="4">
        <v>44866</v>
      </c>
      <c r="C286" s="4">
        <v>44895</v>
      </c>
      <c r="D286" t="s">
        <v>43</v>
      </c>
      <c r="E286" t="s">
        <v>44</v>
      </c>
      <c r="F286" t="s">
        <v>75</v>
      </c>
      <c r="G286" t="s">
        <v>4246</v>
      </c>
      <c r="H286" s="30">
        <v>279</v>
      </c>
      <c r="I286" t="s">
        <v>73</v>
      </c>
      <c r="J286" t="s">
        <v>75</v>
      </c>
      <c r="K286" s="4">
        <v>44930</v>
      </c>
      <c r="L286" s="4">
        <v>44930</v>
      </c>
      <c r="M286" t="s">
        <v>4249</v>
      </c>
    </row>
    <row r="287" spans="1:13" x14ac:dyDescent="0.25">
      <c r="A287" s="13">
        <v>2022</v>
      </c>
      <c r="B287" s="4">
        <v>44866</v>
      </c>
      <c r="C287" s="4">
        <v>44895</v>
      </c>
      <c r="D287" t="s">
        <v>43</v>
      </c>
      <c r="E287" t="s">
        <v>44</v>
      </c>
      <c r="F287" t="s">
        <v>75</v>
      </c>
      <c r="G287" t="s">
        <v>4246</v>
      </c>
      <c r="H287" s="30">
        <v>280</v>
      </c>
      <c r="I287" t="s">
        <v>73</v>
      </c>
      <c r="J287" t="s">
        <v>75</v>
      </c>
      <c r="K287" s="4">
        <v>44930</v>
      </c>
      <c r="L287" s="4">
        <v>44930</v>
      </c>
      <c r="M287" t="s">
        <v>4249</v>
      </c>
    </row>
    <row r="288" spans="1:13" x14ac:dyDescent="0.25">
      <c r="A288" s="13">
        <v>2022</v>
      </c>
      <c r="B288" s="4">
        <v>44866</v>
      </c>
      <c r="C288" s="4">
        <v>44895</v>
      </c>
      <c r="D288" t="s">
        <v>43</v>
      </c>
      <c r="E288" t="s">
        <v>44</v>
      </c>
      <c r="F288" t="s">
        <v>75</v>
      </c>
      <c r="G288" t="s">
        <v>4246</v>
      </c>
      <c r="H288" s="30">
        <v>281</v>
      </c>
      <c r="I288" t="s">
        <v>73</v>
      </c>
      <c r="J288" t="s">
        <v>75</v>
      </c>
      <c r="K288" s="4">
        <v>44930</v>
      </c>
      <c r="L288" s="4">
        <v>44930</v>
      </c>
      <c r="M288" t="s">
        <v>4249</v>
      </c>
    </row>
    <row r="289" spans="1:13" x14ac:dyDescent="0.25">
      <c r="A289" s="13">
        <v>2022</v>
      </c>
      <c r="B289" s="4">
        <v>44866</v>
      </c>
      <c r="C289" s="4">
        <v>44895</v>
      </c>
      <c r="D289" t="s">
        <v>43</v>
      </c>
      <c r="E289" t="s">
        <v>44</v>
      </c>
      <c r="F289" t="s">
        <v>75</v>
      </c>
      <c r="G289" t="s">
        <v>4246</v>
      </c>
      <c r="H289" s="30">
        <v>282</v>
      </c>
      <c r="I289" t="s">
        <v>73</v>
      </c>
      <c r="J289" t="s">
        <v>75</v>
      </c>
      <c r="K289" s="4">
        <v>44930</v>
      </c>
      <c r="L289" s="4">
        <v>44930</v>
      </c>
      <c r="M289" t="s">
        <v>4249</v>
      </c>
    </row>
    <row r="290" spans="1:13" x14ac:dyDescent="0.25">
      <c r="A290" s="13">
        <v>2022</v>
      </c>
      <c r="B290" s="4">
        <v>44866</v>
      </c>
      <c r="C290" s="4">
        <v>44895</v>
      </c>
      <c r="D290" t="s">
        <v>43</v>
      </c>
      <c r="E290" t="s">
        <v>44</v>
      </c>
      <c r="F290" t="s">
        <v>75</v>
      </c>
      <c r="G290" t="s">
        <v>4246</v>
      </c>
      <c r="H290" s="30">
        <v>283</v>
      </c>
      <c r="I290" t="s">
        <v>73</v>
      </c>
      <c r="J290" t="s">
        <v>75</v>
      </c>
      <c r="K290" s="4">
        <v>44930</v>
      </c>
      <c r="L290" s="4">
        <v>44930</v>
      </c>
      <c r="M290" t="s">
        <v>4249</v>
      </c>
    </row>
    <row r="291" spans="1:13" x14ac:dyDescent="0.25">
      <c r="A291" s="13">
        <v>2022</v>
      </c>
      <c r="B291" s="4">
        <v>44866</v>
      </c>
      <c r="C291" s="4">
        <v>44895</v>
      </c>
      <c r="D291" t="s">
        <v>43</v>
      </c>
      <c r="E291" t="s">
        <v>44</v>
      </c>
      <c r="F291" t="s">
        <v>75</v>
      </c>
      <c r="G291" t="s">
        <v>4246</v>
      </c>
      <c r="H291" s="30">
        <v>284</v>
      </c>
      <c r="I291" t="s">
        <v>73</v>
      </c>
      <c r="J291" t="s">
        <v>75</v>
      </c>
      <c r="K291" s="4">
        <v>44930</v>
      </c>
      <c r="L291" s="4">
        <v>44930</v>
      </c>
      <c r="M291" t="s">
        <v>4249</v>
      </c>
    </row>
    <row r="292" spans="1:13" x14ac:dyDescent="0.25">
      <c r="A292" s="13">
        <v>2022</v>
      </c>
      <c r="B292" s="4">
        <v>44866</v>
      </c>
      <c r="C292" s="4">
        <v>44895</v>
      </c>
      <c r="D292" t="s">
        <v>43</v>
      </c>
      <c r="E292" t="s">
        <v>44</v>
      </c>
      <c r="F292" t="s">
        <v>75</v>
      </c>
      <c r="G292" t="s">
        <v>4246</v>
      </c>
      <c r="H292" s="30">
        <v>285</v>
      </c>
      <c r="I292" t="s">
        <v>73</v>
      </c>
      <c r="J292" t="s">
        <v>75</v>
      </c>
      <c r="K292" s="4">
        <v>44930</v>
      </c>
      <c r="L292" s="4">
        <v>44930</v>
      </c>
      <c r="M292" t="s">
        <v>4249</v>
      </c>
    </row>
    <row r="293" spans="1:13" x14ac:dyDescent="0.25">
      <c r="A293" s="13">
        <v>2022</v>
      </c>
      <c r="B293" s="4">
        <v>44866</v>
      </c>
      <c r="C293" s="4">
        <v>44895</v>
      </c>
      <c r="D293" t="s">
        <v>43</v>
      </c>
      <c r="E293" t="s">
        <v>44</v>
      </c>
      <c r="F293" t="s">
        <v>75</v>
      </c>
      <c r="G293" t="s">
        <v>4246</v>
      </c>
      <c r="H293" s="30">
        <v>286</v>
      </c>
      <c r="I293" t="s">
        <v>73</v>
      </c>
      <c r="J293" t="s">
        <v>75</v>
      </c>
      <c r="K293" s="4">
        <v>44930</v>
      </c>
      <c r="L293" s="4">
        <v>44930</v>
      </c>
      <c r="M293" t="s">
        <v>4249</v>
      </c>
    </row>
    <row r="294" spans="1:13" x14ac:dyDescent="0.25">
      <c r="A294" s="13">
        <v>2022</v>
      </c>
      <c r="B294" s="4">
        <v>44866</v>
      </c>
      <c r="C294" s="4">
        <v>44895</v>
      </c>
      <c r="D294" t="s">
        <v>43</v>
      </c>
      <c r="E294" t="s">
        <v>44</v>
      </c>
      <c r="F294" t="s">
        <v>75</v>
      </c>
      <c r="G294" t="s">
        <v>4246</v>
      </c>
      <c r="H294" s="30">
        <v>287</v>
      </c>
      <c r="I294" t="s">
        <v>73</v>
      </c>
      <c r="J294" t="s">
        <v>75</v>
      </c>
      <c r="K294" s="4">
        <v>44930</v>
      </c>
      <c r="L294" s="4">
        <v>44930</v>
      </c>
      <c r="M294" t="s">
        <v>4249</v>
      </c>
    </row>
    <row r="295" spans="1:13" x14ac:dyDescent="0.25">
      <c r="A295" s="13">
        <v>2022</v>
      </c>
      <c r="B295" s="4">
        <v>44866</v>
      </c>
      <c r="C295" s="4">
        <v>44895</v>
      </c>
      <c r="D295" t="s">
        <v>43</v>
      </c>
      <c r="E295" t="s">
        <v>44</v>
      </c>
      <c r="F295" t="s">
        <v>75</v>
      </c>
      <c r="G295" t="s">
        <v>4246</v>
      </c>
      <c r="H295" s="30">
        <v>288</v>
      </c>
      <c r="I295" t="s">
        <v>73</v>
      </c>
      <c r="J295" t="s">
        <v>75</v>
      </c>
      <c r="K295" s="4">
        <v>44930</v>
      </c>
      <c r="L295" s="4">
        <v>44930</v>
      </c>
      <c r="M295" t="s">
        <v>4249</v>
      </c>
    </row>
    <row r="296" spans="1:13" x14ac:dyDescent="0.25">
      <c r="A296" s="13">
        <v>2022</v>
      </c>
      <c r="B296" s="4">
        <v>44866</v>
      </c>
      <c r="C296" s="4">
        <v>44895</v>
      </c>
      <c r="D296" t="s">
        <v>43</v>
      </c>
      <c r="E296" t="s">
        <v>44</v>
      </c>
      <c r="F296" t="s">
        <v>75</v>
      </c>
      <c r="G296" t="s">
        <v>4246</v>
      </c>
      <c r="H296" s="30">
        <v>289</v>
      </c>
      <c r="I296" t="s">
        <v>73</v>
      </c>
      <c r="J296" t="s">
        <v>75</v>
      </c>
      <c r="K296" s="4">
        <v>44930</v>
      </c>
      <c r="L296" s="4">
        <v>44930</v>
      </c>
      <c r="M296" t="s">
        <v>4249</v>
      </c>
    </row>
    <row r="297" spans="1:13" x14ac:dyDescent="0.25">
      <c r="A297" s="13">
        <v>2022</v>
      </c>
      <c r="B297" s="4">
        <v>44866</v>
      </c>
      <c r="C297" s="4">
        <v>44895</v>
      </c>
      <c r="D297" t="s">
        <v>43</v>
      </c>
      <c r="E297" t="s">
        <v>44</v>
      </c>
      <c r="F297" t="s">
        <v>75</v>
      </c>
      <c r="G297" t="s">
        <v>4246</v>
      </c>
      <c r="H297" s="30">
        <v>290</v>
      </c>
      <c r="I297" t="s">
        <v>73</v>
      </c>
      <c r="J297" t="s">
        <v>75</v>
      </c>
      <c r="K297" s="4">
        <v>44930</v>
      </c>
      <c r="L297" s="4">
        <v>44930</v>
      </c>
      <c r="M297" t="s">
        <v>4249</v>
      </c>
    </row>
    <row r="298" spans="1:13" x14ac:dyDescent="0.25">
      <c r="A298" s="13">
        <v>2022</v>
      </c>
      <c r="B298" s="4">
        <v>44866</v>
      </c>
      <c r="C298" s="4">
        <v>44895</v>
      </c>
      <c r="D298" t="s">
        <v>43</v>
      </c>
      <c r="E298" t="s">
        <v>44</v>
      </c>
      <c r="F298" t="s">
        <v>75</v>
      </c>
      <c r="G298" t="s">
        <v>4246</v>
      </c>
      <c r="H298" s="30">
        <v>291</v>
      </c>
      <c r="I298" t="s">
        <v>73</v>
      </c>
      <c r="J298" t="s">
        <v>75</v>
      </c>
      <c r="K298" s="4">
        <v>44930</v>
      </c>
      <c r="L298" s="4">
        <v>44930</v>
      </c>
      <c r="M298" t="s">
        <v>4249</v>
      </c>
    </row>
    <row r="299" spans="1:13" x14ac:dyDescent="0.25">
      <c r="A299" s="13">
        <v>2022</v>
      </c>
      <c r="B299" s="4">
        <v>44866</v>
      </c>
      <c r="C299" s="4">
        <v>44895</v>
      </c>
      <c r="D299" t="s">
        <v>43</v>
      </c>
      <c r="E299" t="s">
        <v>44</v>
      </c>
      <c r="F299" t="s">
        <v>75</v>
      </c>
      <c r="G299" t="s">
        <v>4246</v>
      </c>
      <c r="H299" s="30">
        <v>292</v>
      </c>
      <c r="I299" t="s">
        <v>73</v>
      </c>
      <c r="J299" t="s">
        <v>75</v>
      </c>
      <c r="K299" s="4">
        <v>44930</v>
      </c>
      <c r="L299" s="4">
        <v>44930</v>
      </c>
      <c r="M299" t="s">
        <v>4249</v>
      </c>
    </row>
    <row r="300" spans="1:13" x14ac:dyDescent="0.25">
      <c r="A300" s="13">
        <v>2022</v>
      </c>
      <c r="B300" s="4">
        <v>44866</v>
      </c>
      <c r="C300" s="4">
        <v>44895</v>
      </c>
      <c r="D300" t="s">
        <v>43</v>
      </c>
      <c r="E300" t="s">
        <v>44</v>
      </c>
      <c r="F300" t="s">
        <v>75</v>
      </c>
      <c r="G300" t="s">
        <v>4246</v>
      </c>
      <c r="H300" s="30">
        <v>293</v>
      </c>
      <c r="I300" t="s">
        <v>73</v>
      </c>
      <c r="J300" t="s">
        <v>75</v>
      </c>
      <c r="K300" s="4">
        <v>44930</v>
      </c>
      <c r="L300" s="4">
        <v>44930</v>
      </c>
      <c r="M300" t="s">
        <v>4249</v>
      </c>
    </row>
    <row r="301" spans="1:13" x14ac:dyDescent="0.25">
      <c r="A301" s="13">
        <v>2022</v>
      </c>
      <c r="B301" s="4">
        <v>44866</v>
      </c>
      <c r="C301" s="4">
        <v>44895</v>
      </c>
      <c r="D301" t="s">
        <v>43</v>
      </c>
      <c r="E301" t="s">
        <v>44</v>
      </c>
      <c r="F301" t="s">
        <v>75</v>
      </c>
      <c r="G301" t="s">
        <v>4246</v>
      </c>
      <c r="H301" s="30">
        <v>294</v>
      </c>
      <c r="I301" t="s">
        <v>73</v>
      </c>
      <c r="J301" t="s">
        <v>75</v>
      </c>
      <c r="K301" s="4">
        <v>44930</v>
      </c>
      <c r="L301" s="4">
        <v>44930</v>
      </c>
      <c r="M301" t="s">
        <v>4249</v>
      </c>
    </row>
    <row r="302" spans="1:13" x14ac:dyDescent="0.25">
      <c r="A302" s="13">
        <v>2022</v>
      </c>
      <c r="B302" s="4">
        <v>44866</v>
      </c>
      <c r="C302" s="4">
        <v>44895</v>
      </c>
      <c r="D302" t="s">
        <v>43</v>
      </c>
      <c r="E302" t="s">
        <v>44</v>
      </c>
      <c r="F302" t="s">
        <v>75</v>
      </c>
      <c r="G302" t="s">
        <v>4246</v>
      </c>
      <c r="H302" s="30">
        <v>295</v>
      </c>
      <c r="I302" t="s">
        <v>73</v>
      </c>
      <c r="J302" t="s">
        <v>75</v>
      </c>
      <c r="K302" s="4">
        <v>44930</v>
      </c>
      <c r="L302" s="4">
        <v>44930</v>
      </c>
      <c r="M302" t="s">
        <v>4249</v>
      </c>
    </row>
    <row r="303" spans="1:13" x14ac:dyDescent="0.25">
      <c r="A303" s="13">
        <v>2022</v>
      </c>
      <c r="B303" s="4">
        <v>44866</v>
      </c>
      <c r="C303" s="4">
        <v>44895</v>
      </c>
      <c r="D303" t="s">
        <v>43</v>
      </c>
      <c r="E303" t="s">
        <v>44</v>
      </c>
      <c r="F303" t="s">
        <v>75</v>
      </c>
      <c r="G303" t="s">
        <v>4246</v>
      </c>
      <c r="H303" s="30">
        <v>296</v>
      </c>
      <c r="I303" t="s">
        <v>73</v>
      </c>
      <c r="J303" t="s">
        <v>75</v>
      </c>
      <c r="K303" s="4">
        <v>44930</v>
      </c>
      <c r="L303" s="4">
        <v>44930</v>
      </c>
      <c r="M303" t="s">
        <v>4249</v>
      </c>
    </row>
    <row r="304" spans="1:13" x14ac:dyDescent="0.25">
      <c r="A304" s="13">
        <v>2022</v>
      </c>
      <c r="B304" s="4">
        <v>44866</v>
      </c>
      <c r="C304" s="4">
        <v>44895</v>
      </c>
      <c r="D304" t="s">
        <v>43</v>
      </c>
      <c r="E304" t="s">
        <v>44</v>
      </c>
      <c r="F304" t="s">
        <v>75</v>
      </c>
      <c r="G304" t="s">
        <v>4246</v>
      </c>
      <c r="H304" s="30">
        <v>297</v>
      </c>
      <c r="I304" t="s">
        <v>73</v>
      </c>
      <c r="J304" t="s">
        <v>75</v>
      </c>
      <c r="K304" s="4">
        <v>44930</v>
      </c>
      <c r="L304" s="4">
        <v>44930</v>
      </c>
      <c r="M304" t="s">
        <v>4249</v>
      </c>
    </row>
    <row r="305" spans="1:13" x14ac:dyDescent="0.25">
      <c r="A305" s="13">
        <v>2022</v>
      </c>
      <c r="B305" s="4">
        <v>44866</v>
      </c>
      <c r="C305" s="4">
        <v>44895</v>
      </c>
      <c r="D305" t="s">
        <v>43</v>
      </c>
      <c r="E305" t="s">
        <v>44</v>
      </c>
      <c r="F305" t="s">
        <v>75</v>
      </c>
      <c r="G305" t="s">
        <v>4246</v>
      </c>
      <c r="H305" s="30">
        <v>298</v>
      </c>
      <c r="I305" t="s">
        <v>73</v>
      </c>
      <c r="J305" t="s">
        <v>75</v>
      </c>
      <c r="K305" s="4">
        <v>44930</v>
      </c>
      <c r="L305" s="4">
        <v>44930</v>
      </c>
      <c r="M305" t="s">
        <v>4249</v>
      </c>
    </row>
    <row r="306" spans="1:13" x14ac:dyDescent="0.25">
      <c r="A306" s="13">
        <v>2022</v>
      </c>
      <c r="B306" s="4">
        <v>44866</v>
      </c>
      <c r="C306" s="4">
        <v>44895</v>
      </c>
      <c r="D306" t="s">
        <v>43</v>
      </c>
      <c r="E306" t="s">
        <v>44</v>
      </c>
      <c r="F306" t="s">
        <v>75</v>
      </c>
      <c r="G306" t="s">
        <v>4246</v>
      </c>
      <c r="H306" s="30">
        <v>299</v>
      </c>
      <c r="I306" t="s">
        <v>73</v>
      </c>
      <c r="J306" t="s">
        <v>75</v>
      </c>
      <c r="K306" s="4">
        <v>44930</v>
      </c>
      <c r="L306" s="4">
        <v>44930</v>
      </c>
      <c r="M306" t="s">
        <v>4249</v>
      </c>
    </row>
    <row r="307" spans="1:13" x14ac:dyDescent="0.25">
      <c r="A307" s="13">
        <v>2022</v>
      </c>
      <c r="B307" s="4">
        <v>44866</v>
      </c>
      <c r="C307" s="4">
        <v>44895</v>
      </c>
      <c r="D307" t="s">
        <v>43</v>
      </c>
      <c r="E307" t="s">
        <v>44</v>
      </c>
      <c r="F307" t="s">
        <v>75</v>
      </c>
      <c r="G307" t="s">
        <v>4246</v>
      </c>
      <c r="H307" s="30">
        <v>300</v>
      </c>
      <c r="I307" t="s">
        <v>73</v>
      </c>
      <c r="J307" t="s">
        <v>75</v>
      </c>
      <c r="K307" s="4">
        <v>44930</v>
      </c>
      <c r="L307" s="4">
        <v>44930</v>
      </c>
      <c r="M307" t="s">
        <v>4249</v>
      </c>
    </row>
    <row r="308" spans="1:13" x14ac:dyDescent="0.25">
      <c r="A308" s="13">
        <v>2022</v>
      </c>
      <c r="B308" s="4">
        <v>44866</v>
      </c>
      <c r="C308" s="4">
        <v>44895</v>
      </c>
      <c r="D308" t="s">
        <v>43</v>
      </c>
      <c r="E308" t="s">
        <v>44</v>
      </c>
      <c r="F308" t="s">
        <v>75</v>
      </c>
      <c r="G308" t="s">
        <v>4246</v>
      </c>
      <c r="H308" s="30">
        <v>301</v>
      </c>
      <c r="I308" t="s">
        <v>73</v>
      </c>
      <c r="J308" t="s">
        <v>75</v>
      </c>
      <c r="K308" s="4">
        <v>44930</v>
      </c>
      <c r="L308" s="4">
        <v>44930</v>
      </c>
      <c r="M308" t="s">
        <v>4249</v>
      </c>
    </row>
    <row r="309" spans="1:13" x14ac:dyDescent="0.25">
      <c r="A309" s="13">
        <v>2022</v>
      </c>
      <c r="B309" s="4">
        <v>44866</v>
      </c>
      <c r="C309" s="4">
        <v>44895</v>
      </c>
      <c r="D309" t="s">
        <v>43</v>
      </c>
      <c r="E309" t="s">
        <v>44</v>
      </c>
      <c r="F309" t="s">
        <v>75</v>
      </c>
      <c r="G309" t="s">
        <v>4246</v>
      </c>
      <c r="H309" s="30">
        <v>302</v>
      </c>
      <c r="I309" t="s">
        <v>73</v>
      </c>
      <c r="J309" t="s">
        <v>75</v>
      </c>
      <c r="K309" s="4">
        <v>44930</v>
      </c>
      <c r="L309" s="4">
        <v>44930</v>
      </c>
      <c r="M309" t="s">
        <v>4249</v>
      </c>
    </row>
    <row r="310" spans="1:13" x14ac:dyDescent="0.25">
      <c r="A310" s="13">
        <v>2022</v>
      </c>
      <c r="B310" s="4">
        <v>44866</v>
      </c>
      <c r="C310" s="4">
        <v>44895</v>
      </c>
      <c r="D310" t="s">
        <v>43</v>
      </c>
      <c r="E310" t="s">
        <v>44</v>
      </c>
      <c r="F310" t="s">
        <v>75</v>
      </c>
      <c r="G310" t="s">
        <v>4246</v>
      </c>
      <c r="H310" s="30">
        <v>303</v>
      </c>
      <c r="I310" t="s">
        <v>73</v>
      </c>
      <c r="J310" t="s">
        <v>75</v>
      </c>
      <c r="K310" s="4">
        <v>44930</v>
      </c>
      <c r="L310" s="4">
        <v>44930</v>
      </c>
      <c r="M310" t="s">
        <v>4249</v>
      </c>
    </row>
    <row r="311" spans="1:13" x14ac:dyDescent="0.25">
      <c r="A311" s="13">
        <v>2022</v>
      </c>
      <c r="B311" s="4">
        <v>44866</v>
      </c>
      <c r="C311" s="4">
        <v>44895</v>
      </c>
      <c r="D311" t="s">
        <v>43</v>
      </c>
      <c r="E311" t="s">
        <v>44</v>
      </c>
      <c r="F311" t="s">
        <v>75</v>
      </c>
      <c r="G311" t="s">
        <v>4246</v>
      </c>
      <c r="H311" s="30">
        <v>304</v>
      </c>
      <c r="I311" t="s">
        <v>73</v>
      </c>
      <c r="J311" t="s">
        <v>75</v>
      </c>
      <c r="K311" s="4">
        <v>44930</v>
      </c>
      <c r="L311" s="4">
        <v>44930</v>
      </c>
      <c r="M311" t="s">
        <v>4249</v>
      </c>
    </row>
    <row r="312" spans="1:13" x14ac:dyDescent="0.25">
      <c r="A312" s="13">
        <v>2022</v>
      </c>
      <c r="B312" s="4">
        <v>44866</v>
      </c>
      <c r="C312" s="4">
        <v>44895</v>
      </c>
      <c r="D312" t="s">
        <v>43</v>
      </c>
      <c r="E312" t="s">
        <v>44</v>
      </c>
      <c r="F312" t="s">
        <v>75</v>
      </c>
      <c r="G312" t="s">
        <v>4246</v>
      </c>
      <c r="H312" s="30">
        <v>305</v>
      </c>
      <c r="I312" t="s">
        <v>73</v>
      </c>
      <c r="J312" t="s">
        <v>75</v>
      </c>
      <c r="K312" s="4">
        <v>44930</v>
      </c>
      <c r="L312" s="4">
        <v>44930</v>
      </c>
      <c r="M312" t="s">
        <v>4249</v>
      </c>
    </row>
    <row r="313" spans="1:13" x14ac:dyDescent="0.25">
      <c r="A313" s="13">
        <v>2022</v>
      </c>
      <c r="B313" s="4">
        <v>44866</v>
      </c>
      <c r="C313" s="4">
        <v>44895</v>
      </c>
      <c r="D313" t="s">
        <v>43</v>
      </c>
      <c r="E313" t="s">
        <v>44</v>
      </c>
      <c r="F313" t="s">
        <v>75</v>
      </c>
      <c r="G313" t="s">
        <v>4246</v>
      </c>
      <c r="H313" s="30">
        <v>306</v>
      </c>
      <c r="I313" t="s">
        <v>73</v>
      </c>
      <c r="J313" t="s">
        <v>75</v>
      </c>
      <c r="K313" s="4">
        <v>44930</v>
      </c>
      <c r="L313" s="4">
        <v>44930</v>
      </c>
      <c r="M313" t="s">
        <v>4249</v>
      </c>
    </row>
    <row r="314" spans="1:13" x14ac:dyDescent="0.25">
      <c r="A314" s="13">
        <v>2022</v>
      </c>
      <c r="B314" s="4">
        <v>44866</v>
      </c>
      <c r="C314" s="4">
        <v>44895</v>
      </c>
      <c r="D314" t="s">
        <v>43</v>
      </c>
      <c r="E314" t="s">
        <v>44</v>
      </c>
      <c r="F314" t="s">
        <v>75</v>
      </c>
      <c r="G314" t="s">
        <v>4246</v>
      </c>
      <c r="H314" s="30">
        <v>307</v>
      </c>
      <c r="I314" t="s">
        <v>73</v>
      </c>
      <c r="J314" t="s">
        <v>75</v>
      </c>
      <c r="K314" s="4">
        <v>44930</v>
      </c>
      <c r="L314" s="4">
        <v>44930</v>
      </c>
      <c r="M314" t="s">
        <v>4249</v>
      </c>
    </row>
    <row r="315" spans="1:13" x14ac:dyDescent="0.25">
      <c r="A315" s="13">
        <v>2022</v>
      </c>
      <c r="B315" s="4">
        <v>44866</v>
      </c>
      <c r="C315" s="4">
        <v>44895</v>
      </c>
      <c r="D315" t="s">
        <v>43</v>
      </c>
      <c r="E315" t="s">
        <v>44</v>
      </c>
      <c r="F315" t="s">
        <v>75</v>
      </c>
      <c r="G315" t="s">
        <v>4246</v>
      </c>
      <c r="H315" s="30">
        <v>308</v>
      </c>
      <c r="I315" t="s">
        <v>73</v>
      </c>
      <c r="J315" t="s">
        <v>75</v>
      </c>
      <c r="K315" s="4">
        <v>44930</v>
      </c>
      <c r="L315" s="4">
        <v>44930</v>
      </c>
      <c r="M315" t="s">
        <v>4249</v>
      </c>
    </row>
    <row r="316" spans="1:13" x14ac:dyDescent="0.25">
      <c r="A316" s="13">
        <v>2022</v>
      </c>
      <c r="B316" s="4">
        <v>44866</v>
      </c>
      <c r="C316" s="4">
        <v>44895</v>
      </c>
      <c r="D316" t="s">
        <v>43</v>
      </c>
      <c r="E316" t="s">
        <v>44</v>
      </c>
      <c r="F316" t="s">
        <v>75</v>
      </c>
      <c r="G316" t="s">
        <v>4246</v>
      </c>
      <c r="H316" s="30">
        <v>309</v>
      </c>
      <c r="I316" t="s">
        <v>73</v>
      </c>
      <c r="J316" t="s">
        <v>75</v>
      </c>
      <c r="K316" s="4">
        <v>44930</v>
      </c>
      <c r="L316" s="4">
        <v>44930</v>
      </c>
      <c r="M316" t="s">
        <v>4249</v>
      </c>
    </row>
    <row r="317" spans="1:13" x14ac:dyDescent="0.25">
      <c r="A317" s="13">
        <v>2022</v>
      </c>
      <c r="B317" s="4">
        <v>44866</v>
      </c>
      <c r="C317" s="4">
        <v>44895</v>
      </c>
      <c r="D317" t="s">
        <v>43</v>
      </c>
      <c r="E317" t="s">
        <v>44</v>
      </c>
      <c r="F317" t="s">
        <v>75</v>
      </c>
      <c r="G317" t="s">
        <v>4246</v>
      </c>
      <c r="H317" s="30">
        <v>310</v>
      </c>
      <c r="I317" t="s">
        <v>73</v>
      </c>
      <c r="J317" t="s">
        <v>75</v>
      </c>
      <c r="K317" s="4">
        <v>44930</v>
      </c>
      <c r="L317" s="4">
        <v>44930</v>
      </c>
      <c r="M317" t="s">
        <v>4249</v>
      </c>
    </row>
    <row r="318" spans="1:13" x14ac:dyDescent="0.25">
      <c r="A318" s="13">
        <v>2022</v>
      </c>
      <c r="B318" s="4">
        <v>44866</v>
      </c>
      <c r="C318" s="4">
        <v>44895</v>
      </c>
      <c r="D318" t="s">
        <v>43</v>
      </c>
      <c r="E318" t="s">
        <v>44</v>
      </c>
      <c r="F318" t="s">
        <v>75</v>
      </c>
      <c r="G318" t="s">
        <v>4246</v>
      </c>
      <c r="H318" s="30">
        <v>311</v>
      </c>
      <c r="I318" t="s">
        <v>73</v>
      </c>
      <c r="J318" t="s">
        <v>75</v>
      </c>
      <c r="K318" s="4">
        <v>44930</v>
      </c>
      <c r="L318" s="4">
        <v>44930</v>
      </c>
      <c r="M318" t="s">
        <v>4249</v>
      </c>
    </row>
    <row r="319" spans="1:13" x14ac:dyDescent="0.25">
      <c r="A319" s="13">
        <v>2022</v>
      </c>
      <c r="B319" s="4">
        <v>44866</v>
      </c>
      <c r="C319" s="4">
        <v>44895</v>
      </c>
      <c r="D319" t="s">
        <v>43</v>
      </c>
      <c r="E319" t="s">
        <v>44</v>
      </c>
      <c r="F319" t="s">
        <v>75</v>
      </c>
      <c r="G319" t="s">
        <v>4246</v>
      </c>
      <c r="H319" s="30">
        <v>312</v>
      </c>
      <c r="I319" t="s">
        <v>73</v>
      </c>
      <c r="J319" t="s">
        <v>75</v>
      </c>
      <c r="K319" s="4">
        <v>44930</v>
      </c>
      <c r="L319" s="4">
        <v>44930</v>
      </c>
      <c r="M319" t="s">
        <v>4249</v>
      </c>
    </row>
    <row r="320" spans="1:13" x14ac:dyDescent="0.25">
      <c r="A320" s="13">
        <v>2022</v>
      </c>
      <c r="B320" s="4">
        <v>44866</v>
      </c>
      <c r="C320" s="4">
        <v>44895</v>
      </c>
      <c r="D320" t="s">
        <v>43</v>
      </c>
      <c r="E320" t="s">
        <v>44</v>
      </c>
      <c r="F320" t="s">
        <v>75</v>
      </c>
      <c r="G320" t="s">
        <v>4246</v>
      </c>
      <c r="H320" s="30">
        <v>313</v>
      </c>
      <c r="I320" t="s">
        <v>73</v>
      </c>
      <c r="J320" t="s">
        <v>75</v>
      </c>
      <c r="K320" s="4">
        <v>44930</v>
      </c>
      <c r="L320" s="4">
        <v>44930</v>
      </c>
      <c r="M320" t="s">
        <v>4249</v>
      </c>
    </row>
    <row r="321" spans="1:13" x14ac:dyDescent="0.25">
      <c r="A321" s="13">
        <v>2022</v>
      </c>
      <c r="B321" s="4">
        <v>44866</v>
      </c>
      <c r="C321" s="4">
        <v>44895</v>
      </c>
      <c r="D321" t="s">
        <v>43</v>
      </c>
      <c r="E321" t="s">
        <v>44</v>
      </c>
      <c r="F321" t="s">
        <v>75</v>
      </c>
      <c r="G321" t="s">
        <v>4246</v>
      </c>
      <c r="H321" s="30">
        <v>314</v>
      </c>
      <c r="I321" t="s">
        <v>73</v>
      </c>
      <c r="J321" t="s">
        <v>75</v>
      </c>
      <c r="K321" s="4">
        <v>44930</v>
      </c>
      <c r="L321" s="4">
        <v>44930</v>
      </c>
      <c r="M321" t="s">
        <v>4249</v>
      </c>
    </row>
    <row r="322" spans="1:13" x14ac:dyDescent="0.25">
      <c r="A322" s="13">
        <v>2022</v>
      </c>
      <c r="B322" s="4">
        <v>44866</v>
      </c>
      <c r="C322" s="4">
        <v>44895</v>
      </c>
      <c r="D322" t="s">
        <v>43</v>
      </c>
      <c r="E322" t="s">
        <v>44</v>
      </c>
      <c r="F322" t="s">
        <v>75</v>
      </c>
      <c r="G322" t="s">
        <v>4246</v>
      </c>
      <c r="H322" s="30">
        <v>315</v>
      </c>
      <c r="I322" t="s">
        <v>73</v>
      </c>
      <c r="J322" t="s">
        <v>75</v>
      </c>
      <c r="K322" s="4">
        <v>44930</v>
      </c>
      <c r="L322" s="4">
        <v>44930</v>
      </c>
      <c r="M322" t="s">
        <v>4249</v>
      </c>
    </row>
    <row r="323" spans="1:13" x14ac:dyDescent="0.25">
      <c r="A323" s="13">
        <v>2022</v>
      </c>
      <c r="B323" s="4">
        <v>44866</v>
      </c>
      <c r="C323" s="4">
        <v>44895</v>
      </c>
      <c r="D323" t="s">
        <v>43</v>
      </c>
      <c r="E323" t="s">
        <v>44</v>
      </c>
      <c r="F323" t="s">
        <v>75</v>
      </c>
      <c r="G323" t="s">
        <v>4246</v>
      </c>
      <c r="H323" s="30">
        <v>316</v>
      </c>
      <c r="I323" t="s">
        <v>73</v>
      </c>
      <c r="J323" t="s">
        <v>75</v>
      </c>
      <c r="K323" s="4">
        <v>44930</v>
      </c>
      <c r="L323" s="4">
        <v>44930</v>
      </c>
      <c r="M323" t="s">
        <v>4249</v>
      </c>
    </row>
    <row r="324" spans="1:13" x14ac:dyDescent="0.25">
      <c r="A324" s="13">
        <v>2022</v>
      </c>
      <c r="B324" s="4">
        <v>44866</v>
      </c>
      <c r="C324" s="4">
        <v>44895</v>
      </c>
      <c r="D324" t="s">
        <v>43</v>
      </c>
      <c r="E324" t="s">
        <v>44</v>
      </c>
      <c r="F324" t="s">
        <v>75</v>
      </c>
      <c r="G324" t="s">
        <v>4246</v>
      </c>
      <c r="H324" s="30">
        <v>317</v>
      </c>
      <c r="I324" t="s">
        <v>73</v>
      </c>
      <c r="J324" t="s">
        <v>75</v>
      </c>
      <c r="K324" s="4">
        <v>44930</v>
      </c>
      <c r="L324" s="4">
        <v>44930</v>
      </c>
      <c r="M324" t="s">
        <v>4249</v>
      </c>
    </row>
    <row r="325" spans="1:13" x14ac:dyDescent="0.25">
      <c r="A325" s="13">
        <v>2022</v>
      </c>
      <c r="B325" s="4">
        <v>44866</v>
      </c>
      <c r="C325" s="4">
        <v>44895</v>
      </c>
      <c r="D325" t="s">
        <v>43</v>
      </c>
      <c r="E325" t="s">
        <v>44</v>
      </c>
      <c r="F325" t="s">
        <v>75</v>
      </c>
      <c r="G325" t="s">
        <v>4246</v>
      </c>
      <c r="H325" s="30">
        <v>318</v>
      </c>
      <c r="I325" t="s">
        <v>73</v>
      </c>
      <c r="J325" t="s">
        <v>75</v>
      </c>
      <c r="K325" s="4">
        <v>44930</v>
      </c>
      <c r="L325" s="4">
        <v>44930</v>
      </c>
      <c r="M325" t="s">
        <v>4249</v>
      </c>
    </row>
    <row r="326" spans="1:13" x14ac:dyDescent="0.25">
      <c r="A326" s="13">
        <v>2022</v>
      </c>
      <c r="B326" s="4">
        <v>44866</v>
      </c>
      <c r="C326" s="4">
        <v>44895</v>
      </c>
      <c r="D326" t="s">
        <v>43</v>
      </c>
      <c r="E326" t="s">
        <v>44</v>
      </c>
      <c r="F326" t="s">
        <v>75</v>
      </c>
      <c r="G326" t="s">
        <v>4246</v>
      </c>
      <c r="H326" s="30">
        <v>319</v>
      </c>
      <c r="I326" t="s">
        <v>73</v>
      </c>
      <c r="J326" t="s">
        <v>75</v>
      </c>
      <c r="K326" s="4">
        <v>44930</v>
      </c>
      <c r="L326" s="4">
        <v>44930</v>
      </c>
      <c r="M326" t="s">
        <v>4249</v>
      </c>
    </row>
    <row r="327" spans="1:13" x14ac:dyDescent="0.25">
      <c r="A327" s="13">
        <v>2022</v>
      </c>
      <c r="B327" s="4">
        <v>44866</v>
      </c>
      <c r="C327" s="4">
        <v>44895</v>
      </c>
      <c r="D327" t="s">
        <v>43</v>
      </c>
      <c r="E327" t="s">
        <v>44</v>
      </c>
      <c r="F327" t="s">
        <v>75</v>
      </c>
      <c r="G327" t="s">
        <v>4246</v>
      </c>
      <c r="H327" s="30">
        <v>320</v>
      </c>
      <c r="I327" t="s">
        <v>73</v>
      </c>
      <c r="J327" t="s">
        <v>75</v>
      </c>
      <c r="K327" s="4">
        <v>44930</v>
      </c>
      <c r="L327" s="4">
        <v>44930</v>
      </c>
      <c r="M327" t="s">
        <v>4249</v>
      </c>
    </row>
    <row r="328" spans="1:13" x14ac:dyDescent="0.25">
      <c r="A328" s="13">
        <v>2022</v>
      </c>
      <c r="B328" s="4">
        <v>44866</v>
      </c>
      <c r="C328" s="4">
        <v>44895</v>
      </c>
      <c r="D328" t="s">
        <v>43</v>
      </c>
      <c r="E328" t="s">
        <v>44</v>
      </c>
      <c r="F328" t="s">
        <v>75</v>
      </c>
      <c r="G328" t="s">
        <v>4246</v>
      </c>
      <c r="H328" s="30">
        <v>321</v>
      </c>
      <c r="I328" t="s">
        <v>73</v>
      </c>
      <c r="J328" t="s">
        <v>75</v>
      </c>
      <c r="K328" s="4">
        <v>44930</v>
      </c>
      <c r="L328" s="4">
        <v>44930</v>
      </c>
      <c r="M328" t="s">
        <v>4249</v>
      </c>
    </row>
    <row r="329" spans="1:13" x14ac:dyDescent="0.25">
      <c r="A329" s="13">
        <v>2022</v>
      </c>
      <c r="B329" s="4">
        <v>44866</v>
      </c>
      <c r="C329" s="4">
        <v>44895</v>
      </c>
      <c r="D329" t="s">
        <v>43</v>
      </c>
      <c r="E329" t="s">
        <v>44</v>
      </c>
      <c r="F329" t="s">
        <v>75</v>
      </c>
      <c r="G329" t="s">
        <v>4246</v>
      </c>
      <c r="H329" s="30">
        <v>322</v>
      </c>
      <c r="I329" t="s">
        <v>73</v>
      </c>
      <c r="J329" t="s">
        <v>75</v>
      </c>
      <c r="K329" s="4">
        <v>44930</v>
      </c>
      <c r="L329" s="4">
        <v>44930</v>
      </c>
      <c r="M329" t="s">
        <v>4249</v>
      </c>
    </row>
    <row r="330" spans="1:13" x14ac:dyDescent="0.25">
      <c r="A330" s="13">
        <v>2022</v>
      </c>
      <c r="B330" s="4">
        <v>44866</v>
      </c>
      <c r="C330" s="4">
        <v>44895</v>
      </c>
      <c r="D330" t="s">
        <v>43</v>
      </c>
      <c r="E330" t="s">
        <v>44</v>
      </c>
      <c r="F330" t="s">
        <v>75</v>
      </c>
      <c r="G330" t="s">
        <v>4246</v>
      </c>
      <c r="H330" s="30">
        <v>323</v>
      </c>
      <c r="I330" t="s">
        <v>73</v>
      </c>
      <c r="J330" t="s">
        <v>75</v>
      </c>
      <c r="K330" s="4">
        <v>44930</v>
      </c>
      <c r="L330" s="4">
        <v>44930</v>
      </c>
      <c r="M330" t="s">
        <v>4249</v>
      </c>
    </row>
    <row r="331" spans="1:13" x14ac:dyDescent="0.25">
      <c r="A331" s="13">
        <v>2022</v>
      </c>
      <c r="B331" s="4">
        <v>44866</v>
      </c>
      <c r="C331" s="4">
        <v>44895</v>
      </c>
      <c r="D331" t="s">
        <v>43</v>
      </c>
      <c r="E331" t="s">
        <v>44</v>
      </c>
      <c r="F331" t="s">
        <v>75</v>
      </c>
      <c r="G331" t="s">
        <v>4246</v>
      </c>
      <c r="H331" s="30">
        <v>324</v>
      </c>
      <c r="I331" t="s">
        <v>73</v>
      </c>
      <c r="J331" t="s">
        <v>75</v>
      </c>
      <c r="K331" s="4">
        <v>44930</v>
      </c>
      <c r="L331" s="4">
        <v>44930</v>
      </c>
      <c r="M331" t="s">
        <v>4249</v>
      </c>
    </row>
    <row r="332" spans="1:13" x14ac:dyDescent="0.25">
      <c r="A332" s="13">
        <v>2022</v>
      </c>
      <c r="B332" s="4">
        <v>44866</v>
      </c>
      <c r="C332" s="4">
        <v>44895</v>
      </c>
      <c r="D332" t="s">
        <v>43</v>
      </c>
      <c r="E332" t="s">
        <v>44</v>
      </c>
      <c r="F332" t="s">
        <v>75</v>
      </c>
      <c r="G332" t="s">
        <v>4246</v>
      </c>
      <c r="H332" s="30">
        <v>325</v>
      </c>
      <c r="I332" t="s">
        <v>73</v>
      </c>
      <c r="J332" t="s">
        <v>75</v>
      </c>
      <c r="K332" s="4">
        <v>44930</v>
      </c>
      <c r="L332" s="4">
        <v>44930</v>
      </c>
      <c r="M332" t="s">
        <v>4249</v>
      </c>
    </row>
    <row r="333" spans="1:13" x14ac:dyDescent="0.25">
      <c r="A333" s="13">
        <v>2022</v>
      </c>
      <c r="B333" s="4">
        <v>44866</v>
      </c>
      <c r="C333" s="4">
        <v>44895</v>
      </c>
      <c r="D333" t="s">
        <v>43</v>
      </c>
      <c r="E333" t="s">
        <v>44</v>
      </c>
      <c r="F333" t="s">
        <v>75</v>
      </c>
      <c r="G333" t="s">
        <v>4246</v>
      </c>
      <c r="H333" s="30">
        <v>326</v>
      </c>
      <c r="I333" t="s">
        <v>73</v>
      </c>
      <c r="J333" t="s">
        <v>75</v>
      </c>
      <c r="K333" s="4">
        <v>44930</v>
      </c>
      <c r="L333" s="4">
        <v>44930</v>
      </c>
      <c r="M333" t="s">
        <v>4249</v>
      </c>
    </row>
    <row r="334" spans="1:13" x14ac:dyDescent="0.25">
      <c r="A334" s="13">
        <v>2022</v>
      </c>
      <c r="B334" s="4">
        <v>44866</v>
      </c>
      <c r="C334" s="4">
        <v>44895</v>
      </c>
      <c r="D334" t="s">
        <v>43</v>
      </c>
      <c r="E334" t="s">
        <v>44</v>
      </c>
      <c r="F334" t="s">
        <v>75</v>
      </c>
      <c r="G334" t="s">
        <v>4246</v>
      </c>
      <c r="H334" s="30">
        <v>327</v>
      </c>
      <c r="I334" t="s">
        <v>73</v>
      </c>
      <c r="J334" t="s">
        <v>75</v>
      </c>
      <c r="K334" s="4">
        <v>44930</v>
      </c>
      <c r="L334" s="4">
        <v>44930</v>
      </c>
      <c r="M334" t="s">
        <v>4249</v>
      </c>
    </row>
    <row r="335" spans="1:13" x14ac:dyDescent="0.25">
      <c r="A335" s="13">
        <v>2022</v>
      </c>
      <c r="B335" s="4">
        <v>44866</v>
      </c>
      <c r="C335" s="4">
        <v>44895</v>
      </c>
      <c r="D335" t="s">
        <v>43</v>
      </c>
      <c r="E335" t="s">
        <v>44</v>
      </c>
      <c r="F335" t="s">
        <v>75</v>
      </c>
      <c r="G335" t="s">
        <v>4246</v>
      </c>
      <c r="H335" s="30">
        <v>328</v>
      </c>
      <c r="I335" t="s">
        <v>73</v>
      </c>
      <c r="J335" t="s">
        <v>75</v>
      </c>
      <c r="K335" s="4">
        <v>44930</v>
      </c>
      <c r="L335" s="4">
        <v>44930</v>
      </c>
      <c r="M335" t="s">
        <v>4249</v>
      </c>
    </row>
    <row r="336" spans="1:13" x14ac:dyDescent="0.25">
      <c r="A336" s="13">
        <v>2022</v>
      </c>
      <c r="B336" s="4">
        <v>44866</v>
      </c>
      <c r="C336" s="4">
        <v>44895</v>
      </c>
      <c r="D336" t="s">
        <v>43</v>
      </c>
      <c r="E336" t="s">
        <v>44</v>
      </c>
      <c r="F336" t="s">
        <v>75</v>
      </c>
      <c r="G336" t="s">
        <v>4246</v>
      </c>
      <c r="H336" s="30">
        <v>329</v>
      </c>
      <c r="I336" t="s">
        <v>73</v>
      </c>
      <c r="J336" t="s">
        <v>75</v>
      </c>
      <c r="K336" s="4">
        <v>44930</v>
      </c>
      <c r="L336" s="4">
        <v>44930</v>
      </c>
      <c r="M336" t="s">
        <v>4249</v>
      </c>
    </row>
    <row r="337" spans="1:13" x14ac:dyDescent="0.25">
      <c r="A337" s="13">
        <v>2022</v>
      </c>
      <c r="B337" s="4">
        <v>44866</v>
      </c>
      <c r="C337" s="4">
        <v>44895</v>
      </c>
      <c r="D337" t="s">
        <v>43</v>
      </c>
      <c r="E337" t="s">
        <v>44</v>
      </c>
      <c r="F337" t="s">
        <v>75</v>
      </c>
      <c r="G337" t="s">
        <v>4246</v>
      </c>
      <c r="H337" s="30">
        <v>330</v>
      </c>
      <c r="I337" t="s">
        <v>73</v>
      </c>
      <c r="J337" t="s">
        <v>75</v>
      </c>
      <c r="K337" s="4">
        <v>44930</v>
      </c>
      <c r="L337" s="4">
        <v>44930</v>
      </c>
      <c r="M337" t="s">
        <v>4249</v>
      </c>
    </row>
    <row r="338" spans="1:13" x14ac:dyDescent="0.25">
      <c r="A338" s="13">
        <v>2022</v>
      </c>
      <c r="B338" s="4">
        <v>44866</v>
      </c>
      <c r="C338" s="4">
        <v>44895</v>
      </c>
      <c r="D338" t="s">
        <v>43</v>
      </c>
      <c r="E338" t="s">
        <v>44</v>
      </c>
      <c r="F338" t="s">
        <v>75</v>
      </c>
      <c r="G338" t="s">
        <v>4246</v>
      </c>
      <c r="H338" s="30">
        <v>331</v>
      </c>
      <c r="I338" t="s">
        <v>73</v>
      </c>
      <c r="J338" t="s">
        <v>75</v>
      </c>
      <c r="K338" s="4">
        <v>44930</v>
      </c>
      <c r="L338" s="4">
        <v>44930</v>
      </c>
      <c r="M338" t="s">
        <v>4249</v>
      </c>
    </row>
    <row r="339" spans="1:13" x14ac:dyDescent="0.25">
      <c r="A339" s="13">
        <v>2022</v>
      </c>
      <c r="B339" s="4">
        <v>44866</v>
      </c>
      <c r="C339" s="4">
        <v>44895</v>
      </c>
      <c r="D339" t="s">
        <v>43</v>
      </c>
      <c r="E339" t="s">
        <v>44</v>
      </c>
      <c r="F339" t="s">
        <v>75</v>
      </c>
      <c r="G339" t="s">
        <v>4246</v>
      </c>
      <c r="H339" s="30">
        <v>332</v>
      </c>
      <c r="I339" t="s">
        <v>73</v>
      </c>
      <c r="J339" t="s">
        <v>75</v>
      </c>
      <c r="K339" s="4">
        <v>44930</v>
      </c>
      <c r="L339" s="4">
        <v>44930</v>
      </c>
      <c r="M339" t="s">
        <v>4249</v>
      </c>
    </row>
    <row r="340" spans="1:13" x14ac:dyDescent="0.25">
      <c r="A340" s="13">
        <v>2022</v>
      </c>
      <c r="B340" s="4">
        <v>44866</v>
      </c>
      <c r="C340" s="4">
        <v>44895</v>
      </c>
      <c r="D340" t="s">
        <v>43</v>
      </c>
      <c r="E340" t="s">
        <v>44</v>
      </c>
      <c r="F340" t="s">
        <v>75</v>
      </c>
      <c r="G340" t="s">
        <v>4246</v>
      </c>
      <c r="H340" s="30">
        <v>333</v>
      </c>
      <c r="I340" t="s">
        <v>73</v>
      </c>
      <c r="J340" t="s">
        <v>75</v>
      </c>
      <c r="K340" s="4">
        <v>44930</v>
      </c>
      <c r="L340" s="4">
        <v>44930</v>
      </c>
      <c r="M340" t="s">
        <v>4249</v>
      </c>
    </row>
    <row r="341" spans="1:13" x14ac:dyDescent="0.25">
      <c r="A341" s="13">
        <v>2022</v>
      </c>
      <c r="B341" s="4">
        <v>44866</v>
      </c>
      <c r="C341" s="4">
        <v>44895</v>
      </c>
      <c r="D341" t="s">
        <v>43</v>
      </c>
      <c r="E341" t="s">
        <v>44</v>
      </c>
      <c r="F341" t="s">
        <v>75</v>
      </c>
      <c r="G341" t="s">
        <v>4246</v>
      </c>
      <c r="H341" s="30">
        <v>334</v>
      </c>
      <c r="I341" t="s">
        <v>73</v>
      </c>
      <c r="J341" t="s">
        <v>75</v>
      </c>
      <c r="K341" s="4">
        <v>44930</v>
      </c>
      <c r="L341" s="4">
        <v>44930</v>
      </c>
      <c r="M341" t="s">
        <v>4249</v>
      </c>
    </row>
    <row r="342" spans="1:13" x14ac:dyDescent="0.25">
      <c r="A342" s="13">
        <v>2022</v>
      </c>
      <c r="B342" s="4">
        <v>44866</v>
      </c>
      <c r="C342" s="4">
        <v>44895</v>
      </c>
      <c r="D342" t="s">
        <v>43</v>
      </c>
      <c r="E342" t="s">
        <v>44</v>
      </c>
      <c r="F342" t="s">
        <v>75</v>
      </c>
      <c r="G342" t="s">
        <v>4246</v>
      </c>
      <c r="H342" s="30">
        <v>335</v>
      </c>
      <c r="I342" t="s">
        <v>73</v>
      </c>
      <c r="J342" t="s">
        <v>75</v>
      </c>
      <c r="K342" s="4">
        <v>44930</v>
      </c>
      <c r="L342" s="4">
        <v>44930</v>
      </c>
      <c r="M342" t="s">
        <v>4249</v>
      </c>
    </row>
    <row r="343" spans="1:13" x14ac:dyDescent="0.25">
      <c r="A343" s="13">
        <v>2022</v>
      </c>
      <c r="B343" s="4">
        <v>44866</v>
      </c>
      <c r="C343" s="4">
        <v>44895</v>
      </c>
      <c r="D343" t="s">
        <v>43</v>
      </c>
      <c r="E343" t="s">
        <v>44</v>
      </c>
      <c r="F343" t="s">
        <v>75</v>
      </c>
      <c r="G343" t="s">
        <v>4246</v>
      </c>
      <c r="H343" s="30">
        <v>336</v>
      </c>
      <c r="I343" t="s">
        <v>73</v>
      </c>
      <c r="J343" t="s">
        <v>75</v>
      </c>
      <c r="K343" s="4">
        <v>44930</v>
      </c>
      <c r="L343" s="4">
        <v>44930</v>
      </c>
      <c r="M343" t="s">
        <v>4249</v>
      </c>
    </row>
    <row r="344" spans="1:13" x14ac:dyDescent="0.25">
      <c r="A344" s="13">
        <v>2022</v>
      </c>
      <c r="B344" s="4">
        <v>44866</v>
      </c>
      <c r="C344" s="4">
        <v>44895</v>
      </c>
      <c r="D344" t="s">
        <v>43</v>
      </c>
      <c r="E344" t="s">
        <v>44</v>
      </c>
      <c r="F344" t="s">
        <v>75</v>
      </c>
      <c r="G344" t="s">
        <v>4246</v>
      </c>
      <c r="H344" s="30">
        <v>337</v>
      </c>
      <c r="I344" t="s">
        <v>73</v>
      </c>
      <c r="J344" t="s">
        <v>75</v>
      </c>
      <c r="K344" s="4">
        <v>44930</v>
      </c>
      <c r="L344" s="4">
        <v>44930</v>
      </c>
      <c r="M344" t="s">
        <v>4249</v>
      </c>
    </row>
    <row r="345" spans="1:13" x14ac:dyDescent="0.25">
      <c r="A345" s="13">
        <v>2022</v>
      </c>
      <c r="B345" s="4">
        <v>44866</v>
      </c>
      <c r="C345" s="4">
        <v>44895</v>
      </c>
      <c r="D345" t="s">
        <v>43</v>
      </c>
      <c r="E345" t="s">
        <v>44</v>
      </c>
      <c r="F345" t="s">
        <v>75</v>
      </c>
      <c r="G345" t="s">
        <v>4246</v>
      </c>
      <c r="H345" s="30">
        <v>338</v>
      </c>
      <c r="I345" t="s">
        <v>73</v>
      </c>
      <c r="J345" t="s">
        <v>75</v>
      </c>
      <c r="K345" s="4">
        <v>44930</v>
      </c>
      <c r="L345" s="4">
        <v>44930</v>
      </c>
      <c r="M345" t="s">
        <v>4249</v>
      </c>
    </row>
    <row r="346" spans="1:13" x14ac:dyDescent="0.25">
      <c r="A346" s="13">
        <v>2022</v>
      </c>
      <c r="B346" s="4">
        <v>44866</v>
      </c>
      <c r="C346" s="4">
        <v>44895</v>
      </c>
      <c r="D346" t="s">
        <v>43</v>
      </c>
      <c r="E346" t="s">
        <v>44</v>
      </c>
      <c r="F346" t="s">
        <v>75</v>
      </c>
      <c r="G346" t="s">
        <v>4246</v>
      </c>
      <c r="H346" s="30">
        <v>339</v>
      </c>
      <c r="I346" t="s">
        <v>73</v>
      </c>
      <c r="J346" t="s">
        <v>75</v>
      </c>
      <c r="K346" s="4">
        <v>44930</v>
      </c>
      <c r="L346" s="4">
        <v>44930</v>
      </c>
      <c r="M346" t="s">
        <v>4249</v>
      </c>
    </row>
    <row r="347" spans="1:13" x14ac:dyDescent="0.25">
      <c r="A347" s="13">
        <v>2022</v>
      </c>
      <c r="B347" s="4">
        <v>44866</v>
      </c>
      <c r="C347" s="4">
        <v>44895</v>
      </c>
      <c r="D347" t="s">
        <v>43</v>
      </c>
      <c r="E347" t="s">
        <v>44</v>
      </c>
      <c r="F347" t="s">
        <v>75</v>
      </c>
      <c r="G347" t="s">
        <v>4246</v>
      </c>
      <c r="H347" s="30">
        <v>340</v>
      </c>
      <c r="I347" t="s">
        <v>73</v>
      </c>
      <c r="J347" t="s">
        <v>75</v>
      </c>
      <c r="K347" s="4">
        <v>44930</v>
      </c>
      <c r="L347" s="4">
        <v>44930</v>
      </c>
      <c r="M347" t="s">
        <v>4249</v>
      </c>
    </row>
    <row r="348" spans="1:13" x14ac:dyDescent="0.25">
      <c r="A348" s="13">
        <v>2022</v>
      </c>
      <c r="B348" s="4">
        <v>44866</v>
      </c>
      <c r="C348" s="4">
        <v>44895</v>
      </c>
      <c r="D348" t="s">
        <v>43</v>
      </c>
      <c r="E348" t="s">
        <v>44</v>
      </c>
      <c r="F348" t="s">
        <v>75</v>
      </c>
      <c r="G348" t="s">
        <v>4246</v>
      </c>
      <c r="H348" s="30">
        <v>341</v>
      </c>
      <c r="I348" t="s">
        <v>73</v>
      </c>
      <c r="J348" t="s">
        <v>75</v>
      </c>
      <c r="K348" s="4">
        <v>44930</v>
      </c>
      <c r="L348" s="4">
        <v>44930</v>
      </c>
      <c r="M348" t="s">
        <v>4249</v>
      </c>
    </row>
    <row r="349" spans="1:13" x14ac:dyDescent="0.25">
      <c r="A349" s="13">
        <v>2022</v>
      </c>
      <c r="B349" s="4">
        <v>44866</v>
      </c>
      <c r="C349" s="4">
        <v>44895</v>
      </c>
      <c r="D349" t="s">
        <v>43</v>
      </c>
      <c r="E349" t="s">
        <v>44</v>
      </c>
      <c r="F349" t="s">
        <v>75</v>
      </c>
      <c r="G349" t="s">
        <v>4246</v>
      </c>
      <c r="H349" s="30">
        <v>342</v>
      </c>
      <c r="I349" t="s">
        <v>73</v>
      </c>
      <c r="J349" t="s">
        <v>75</v>
      </c>
      <c r="K349" s="4">
        <v>44930</v>
      </c>
      <c r="L349" s="4">
        <v>44930</v>
      </c>
      <c r="M349" t="s">
        <v>4249</v>
      </c>
    </row>
    <row r="350" spans="1:13" x14ac:dyDescent="0.25">
      <c r="A350" s="13">
        <v>2022</v>
      </c>
      <c r="B350" s="4">
        <v>44866</v>
      </c>
      <c r="C350" s="4">
        <v>44895</v>
      </c>
      <c r="D350" t="s">
        <v>43</v>
      </c>
      <c r="E350" t="s">
        <v>44</v>
      </c>
      <c r="F350" t="s">
        <v>75</v>
      </c>
      <c r="G350" t="s">
        <v>4246</v>
      </c>
      <c r="H350" s="30">
        <v>343</v>
      </c>
      <c r="I350" t="s">
        <v>73</v>
      </c>
      <c r="J350" t="s">
        <v>75</v>
      </c>
      <c r="K350" s="4">
        <v>44930</v>
      </c>
      <c r="L350" s="4">
        <v>44930</v>
      </c>
      <c r="M350" t="s">
        <v>4249</v>
      </c>
    </row>
    <row r="351" spans="1:13" x14ac:dyDescent="0.25">
      <c r="A351" s="13">
        <v>2022</v>
      </c>
      <c r="B351" s="4">
        <v>44866</v>
      </c>
      <c r="C351" s="4">
        <v>44895</v>
      </c>
      <c r="D351" t="s">
        <v>43</v>
      </c>
      <c r="E351" t="s">
        <v>44</v>
      </c>
      <c r="F351" t="s">
        <v>75</v>
      </c>
      <c r="G351" t="s">
        <v>4246</v>
      </c>
      <c r="H351" s="30">
        <v>344</v>
      </c>
      <c r="I351" t="s">
        <v>73</v>
      </c>
      <c r="J351" t="s">
        <v>75</v>
      </c>
      <c r="K351" s="4">
        <v>44930</v>
      </c>
      <c r="L351" s="4">
        <v>44930</v>
      </c>
      <c r="M351" t="s">
        <v>4249</v>
      </c>
    </row>
    <row r="352" spans="1:13" x14ac:dyDescent="0.25">
      <c r="A352" s="13">
        <v>2022</v>
      </c>
      <c r="B352" s="4">
        <v>44866</v>
      </c>
      <c r="C352" s="4">
        <v>44895</v>
      </c>
      <c r="D352" t="s">
        <v>43</v>
      </c>
      <c r="E352" t="s">
        <v>44</v>
      </c>
      <c r="F352" t="s">
        <v>75</v>
      </c>
      <c r="G352" t="s">
        <v>4246</v>
      </c>
      <c r="H352" s="30">
        <v>345</v>
      </c>
      <c r="I352" t="s">
        <v>73</v>
      </c>
      <c r="J352" t="s">
        <v>75</v>
      </c>
      <c r="K352" s="4">
        <v>44930</v>
      </c>
      <c r="L352" s="4">
        <v>44930</v>
      </c>
      <c r="M352" t="s">
        <v>4249</v>
      </c>
    </row>
    <row r="353" spans="1:13" x14ac:dyDescent="0.25">
      <c r="A353" s="13">
        <v>2022</v>
      </c>
      <c r="B353" s="4">
        <v>44866</v>
      </c>
      <c r="C353" s="4">
        <v>44895</v>
      </c>
      <c r="D353" t="s">
        <v>43</v>
      </c>
      <c r="E353" t="s">
        <v>44</v>
      </c>
      <c r="F353" t="s">
        <v>75</v>
      </c>
      <c r="G353" t="s">
        <v>4246</v>
      </c>
      <c r="H353" s="30">
        <v>346</v>
      </c>
      <c r="I353" t="s">
        <v>73</v>
      </c>
      <c r="J353" t="s">
        <v>75</v>
      </c>
      <c r="K353" s="4">
        <v>44930</v>
      </c>
      <c r="L353" s="4">
        <v>44930</v>
      </c>
      <c r="M353" t="s">
        <v>4249</v>
      </c>
    </row>
    <row r="354" spans="1:13" x14ac:dyDescent="0.25">
      <c r="A354" s="13">
        <v>2022</v>
      </c>
      <c r="B354" s="4">
        <v>44866</v>
      </c>
      <c r="C354" s="4">
        <v>44895</v>
      </c>
      <c r="D354" t="s">
        <v>43</v>
      </c>
      <c r="E354" t="s">
        <v>44</v>
      </c>
      <c r="F354" t="s">
        <v>75</v>
      </c>
      <c r="G354" t="s">
        <v>4246</v>
      </c>
      <c r="H354" s="30">
        <v>347</v>
      </c>
      <c r="I354" t="s">
        <v>73</v>
      </c>
      <c r="J354" t="s">
        <v>75</v>
      </c>
      <c r="K354" s="4">
        <v>44930</v>
      </c>
      <c r="L354" s="4">
        <v>44930</v>
      </c>
      <c r="M354" t="s">
        <v>4249</v>
      </c>
    </row>
    <row r="355" spans="1:13" x14ac:dyDescent="0.25">
      <c r="A355" s="13">
        <v>2022</v>
      </c>
      <c r="B355" s="4">
        <v>44866</v>
      </c>
      <c r="C355" s="4">
        <v>44895</v>
      </c>
      <c r="D355" t="s">
        <v>43</v>
      </c>
      <c r="E355" t="s">
        <v>44</v>
      </c>
      <c r="F355" t="s">
        <v>75</v>
      </c>
      <c r="G355" t="s">
        <v>4246</v>
      </c>
      <c r="H355" s="30">
        <v>348</v>
      </c>
      <c r="I355" t="s">
        <v>73</v>
      </c>
      <c r="J355" t="s">
        <v>75</v>
      </c>
      <c r="K355" s="4">
        <v>44930</v>
      </c>
      <c r="L355" s="4">
        <v>44930</v>
      </c>
      <c r="M355" t="s">
        <v>4249</v>
      </c>
    </row>
    <row r="356" spans="1:13" x14ac:dyDescent="0.25">
      <c r="A356" s="13">
        <v>2022</v>
      </c>
      <c r="B356" s="4">
        <v>44866</v>
      </c>
      <c r="C356" s="4">
        <v>44895</v>
      </c>
      <c r="D356" t="s">
        <v>43</v>
      </c>
      <c r="E356" t="s">
        <v>44</v>
      </c>
      <c r="F356" t="s">
        <v>75</v>
      </c>
      <c r="G356" t="s">
        <v>4246</v>
      </c>
      <c r="H356" s="30">
        <v>349</v>
      </c>
      <c r="I356" t="s">
        <v>73</v>
      </c>
      <c r="J356" t="s">
        <v>75</v>
      </c>
      <c r="K356" s="4">
        <v>44930</v>
      </c>
      <c r="L356" s="4">
        <v>44930</v>
      </c>
      <c r="M356" t="s">
        <v>4249</v>
      </c>
    </row>
    <row r="357" spans="1:13" x14ac:dyDescent="0.25">
      <c r="A357" s="13">
        <v>2022</v>
      </c>
      <c r="B357" s="4">
        <v>44866</v>
      </c>
      <c r="C357" s="4">
        <v>44895</v>
      </c>
      <c r="D357" t="s">
        <v>43</v>
      </c>
      <c r="E357" t="s">
        <v>44</v>
      </c>
      <c r="F357" t="s">
        <v>75</v>
      </c>
      <c r="G357" t="s">
        <v>4246</v>
      </c>
      <c r="H357" s="30">
        <v>350</v>
      </c>
      <c r="I357" t="s">
        <v>73</v>
      </c>
      <c r="J357" t="s">
        <v>75</v>
      </c>
      <c r="K357" s="4">
        <v>44930</v>
      </c>
      <c r="L357" s="4">
        <v>44930</v>
      </c>
      <c r="M357" t="s">
        <v>4249</v>
      </c>
    </row>
    <row r="358" spans="1:13" x14ac:dyDescent="0.25">
      <c r="A358" s="13">
        <v>2022</v>
      </c>
      <c r="B358" s="4">
        <v>44866</v>
      </c>
      <c r="C358" s="4">
        <v>44895</v>
      </c>
      <c r="D358" t="s">
        <v>43</v>
      </c>
      <c r="E358" t="s">
        <v>44</v>
      </c>
      <c r="F358" t="s">
        <v>75</v>
      </c>
      <c r="G358" t="s">
        <v>4246</v>
      </c>
      <c r="H358" s="30">
        <v>351</v>
      </c>
      <c r="I358" t="s">
        <v>73</v>
      </c>
      <c r="J358" t="s">
        <v>75</v>
      </c>
      <c r="K358" s="4">
        <v>44930</v>
      </c>
      <c r="L358" s="4">
        <v>44930</v>
      </c>
      <c r="M358" t="s">
        <v>4249</v>
      </c>
    </row>
    <row r="359" spans="1:13" x14ac:dyDescent="0.25">
      <c r="A359" s="13">
        <v>2022</v>
      </c>
      <c r="B359" s="4">
        <v>44866</v>
      </c>
      <c r="C359" s="4">
        <v>44895</v>
      </c>
      <c r="D359" t="s">
        <v>43</v>
      </c>
      <c r="E359" t="s">
        <v>44</v>
      </c>
      <c r="F359" t="s">
        <v>75</v>
      </c>
      <c r="G359" t="s">
        <v>4246</v>
      </c>
      <c r="H359" s="30">
        <v>352</v>
      </c>
      <c r="I359" t="s">
        <v>73</v>
      </c>
      <c r="J359" t="s">
        <v>75</v>
      </c>
      <c r="K359" s="4">
        <v>44930</v>
      </c>
      <c r="L359" s="4">
        <v>44930</v>
      </c>
      <c r="M359" t="s">
        <v>4249</v>
      </c>
    </row>
    <row r="360" spans="1:13" x14ac:dyDescent="0.25">
      <c r="A360" s="13">
        <v>2022</v>
      </c>
      <c r="B360" s="4">
        <v>44866</v>
      </c>
      <c r="C360" s="4">
        <v>44895</v>
      </c>
      <c r="D360" t="s">
        <v>43</v>
      </c>
      <c r="E360" t="s">
        <v>44</v>
      </c>
      <c r="F360" t="s">
        <v>75</v>
      </c>
      <c r="G360" t="s">
        <v>4246</v>
      </c>
      <c r="H360" s="30">
        <v>353</v>
      </c>
      <c r="I360" t="s">
        <v>73</v>
      </c>
      <c r="J360" t="s">
        <v>75</v>
      </c>
      <c r="K360" s="4">
        <v>44930</v>
      </c>
      <c r="L360" s="4">
        <v>44930</v>
      </c>
      <c r="M360" t="s">
        <v>4249</v>
      </c>
    </row>
    <row r="361" spans="1:13" x14ac:dyDescent="0.25">
      <c r="A361" s="13">
        <v>2022</v>
      </c>
      <c r="B361" s="4">
        <v>44866</v>
      </c>
      <c r="C361" s="4">
        <v>44895</v>
      </c>
      <c r="D361" t="s">
        <v>43</v>
      </c>
      <c r="E361" t="s">
        <v>44</v>
      </c>
      <c r="F361" t="s">
        <v>75</v>
      </c>
      <c r="G361" t="s">
        <v>4246</v>
      </c>
      <c r="H361" s="30">
        <v>354</v>
      </c>
      <c r="I361" t="s">
        <v>73</v>
      </c>
      <c r="J361" t="s">
        <v>75</v>
      </c>
      <c r="K361" s="4">
        <v>44930</v>
      </c>
      <c r="L361" s="4">
        <v>44930</v>
      </c>
      <c r="M361" t="s">
        <v>4249</v>
      </c>
    </row>
    <row r="362" spans="1:13" x14ac:dyDescent="0.25">
      <c r="A362" s="13">
        <v>2022</v>
      </c>
      <c r="B362" s="4">
        <v>44866</v>
      </c>
      <c r="C362" s="4">
        <v>44895</v>
      </c>
      <c r="D362" t="s">
        <v>43</v>
      </c>
      <c r="E362" t="s">
        <v>44</v>
      </c>
      <c r="F362" t="s">
        <v>75</v>
      </c>
      <c r="G362" t="s">
        <v>4246</v>
      </c>
      <c r="H362" s="30">
        <v>355</v>
      </c>
      <c r="I362" t="s">
        <v>73</v>
      </c>
      <c r="J362" t="s">
        <v>75</v>
      </c>
      <c r="K362" s="4">
        <v>44930</v>
      </c>
      <c r="L362" s="4">
        <v>44930</v>
      </c>
      <c r="M362" t="s">
        <v>4249</v>
      </c>
    </row>
    <row r="363" spans="1:13" x14ac:dyDescent="0.25">
      <c r="A363" s="13">
        <v>2022</v>
      </c>
      <c r="B363" s="4">
        <v>44866</v>
      </c>
      <c r="C363" s="4">
        <v>44895</v>
      </c>
      <c r="D363" t="s">
        <v>43</v>
      </c>
      <c r="E363" t="s">
        <v>44</v>
      </c>
      <c r="F363" t="s">
        <v>75</v>
      </c>
      <c r="G363" t="s">
        <v>4246</v>
      </c>
      <c r="H363" s="30">
        <v>356</v>
      </c>
      <c r="I363" t="s">
        <v>73</v>
      </c>
      <c r="J363" t="s">
        <v>75</v>
      </c>
      <c r="K363" s="4">
        <v>44930</v>
      </c>
      <c r="L363" s="4">
        <v>44930</v>
      </c>
      <c r="M363" t="s">
        <v>4249</v>
      </c>
    </row>
    <row r="364" spans="1:13" x14ac:dyDescent="0.25">
      <c r="A364" s="13">
        <v>2022</v>
      </c>
      <c r="B364" s="4">
        <v>44866</v>
      </c>
      <c r="C364" s="4">
        <v>44895</v>
      </c>
      <c r="D364" t="s">
        <v>43</v>
      </c>
      <c r="E364" t="s">
        <v>44</v>
      </c>
      <c r="F364" t="s">
        <v>75</v>
      </c>
      <c r="G364" t="s">
        <v>4246</v>
      </c>
      <c r="H364" s="30">
        <v>357</v>
      </c>
      <c r="I364" t="s">
        <v>73</v>
      </c>
      <c r="J364" t="s">
        <v>75</v>
      </c>
      <c r="K364" s="4">
        <v>44930</v>
      </c>
      <c r="L364" s="4">
        <v>44930</v>
      </c>
      <c r="M364" t="s">
        <v>4249</v>
      </c>
    </row>
    <row r="365" spans="1:13" x14ac:dyDescent="0.25">
      <c r="A365" s="13">
        <v>2022</v>
      </c>
      <c r="B365" s="4">
        <v>44866</v>
      </c>
      <c r="C365" s="4">
        <v>44895</v>
      </c>
      <c r="D365" t="s">
        <v>43</v>
      </c>
      <c r="E365" t="s">
        <v>44</v>
      </c>
      <c r="F365" t="s">
        <v>75</v>
      </c>
      <c r="G365" t="s">
        <v>4246</v>
      </c>
      <c r="H365" s="30">
        <v>358</v>
      </c>
      <c r="I365" t="s">
        <v>73</v>
      </c>
      <c r="J365" t="s">
        <v>75</v>
      </c>
      <c r="K365" s="4">
        <v>44930</v>
      </c>
      <c r="L365" s="4">
        <v>44930</v>
      </c>
      <c r="M365" t="s">
        <v>4249</v>
      </c>
    </row>
    <row r="366" spans="1:13" x14ac:dyDescent="0.25">
      <c r="A366" s="13">
        <v>2022</v>
      </c>
      <c r="B366" s="4">
        <v>44866</v>
      </c>
      <c r="C366" s="4">
        <v>44895</v>
      </c>
      <c r="D366" t="s">
        <v>43</v>
      </c>
      <c r="E366" t="s">
        <v>44</v>
      </c>
      <c r="F366" t="s">
        <v>75</v>
      </c>
      <c r="G366" t="s">
        <v>4246</v>
      </c>
      <c r="H366" s="30">
        <v>359</v>
      </c>
      <c r="I366" t="s">
        <v>73</v>
      </c>
      <c r="J366" t="s">
        <v>75</v>
      </c>
      <c r="K366" s="4">
        <v>44930</v>
      </c>
      <c r="L366" s="4">
        <v>44930</v>
      </c>
      <c r="M366" t="s">
        <v>4249</v>
      </c>
    </row>
    <row r="367" spans="1:13" x14ac:dyDescent="0.25">
      <c r="A367" s="13">
        <v>2022</v>
      </c>
      <c r="B367" s="4">
        <v>44866</v>
      </c>
      <c r="C367" s="4">
        <v>44895</v>
      </c>
      <c r="D367" t="s">
        <v>43</v>
      </c>
      <c r="E367" t="s">
        <v>44</v>
      </c>
      <c r="F367" t="s">
        <v>75</v>
      </c>
      <c r="G367" t="s">
        <v>4246</v>
      </c>
      <c r="H367" s="30">
        <v>360</v>
      </c>
      <c r="I367" t="s">
        <v>73</v>
      </c>
      <c r="J367" t="s">
        <v>75</v>
      </c>
      <c r="K367" s="4">
        <v>44930</v>
      </c>
      <c r="L367" s="4">
        <v>44930</v>
      </c>
      <c r="M367" t="s">
        <v>4249</v>
      </c>
    </row>
    <row r="368" spans="1:13" x14ac:dyDescent="0.25">
      <c r="A368" s="13">
        <v>2022</v>
      </c>
      <c r="B368" s="4">
        <v>44866</v>
      </c>
      <c r="C368" s="4">
        <v>44895</v>
      </c>
      <c r="D368" t="s">
        <v>43</v>
      </c>
      <c r="E368" t="s">
        <v>44</v>
      </c>
      <c r="F368" t="s">
        <v>75</v>
      </c>
      <c r="G368" t="s">
        <v>4246</v>
      </c>
      <c r="H368" s="30">
        <v>361</v>
      </c>
      <c r="I368" t="s">
        <v>73</v>
      </c>
      <c r="J368" t="s">
        <v>75</v>
      </c>
      <c r="K368" s="4">
        <v>44930</v>
      </c>
      <c r="L368" s="4">
        <v>44930</v>
      </c>
      <c r="M368" t="s">
        <v>4249</v>
      </c>
    </row>
    <row r="369" spans="1:13" x14ac:dyDescent="0.25">
      <c r="A369" s="13">
        <v>2022</v>
      </c>
      <c r="B369" s="4">
        <v>44866</v>
      </c>
      <c r="C369" s="4">
        <v>44895</v>
      </c>
      <c r="D369" t="s">
        <v>43</v>
      </c>
      <c r="E369" t="s">
        <v>44</v>
      </c>
      <c r="F369" t="s">
        <v>75</v>
      </c>
      <c r="G369" t="s">
        <v>4246</v>
      </c>
      <c r="H369" s="30">
        <v>362</v>
      </c>
      <c r="I369" t="s">
        <v>73</v>
      </c>
      <c r="J369" t="s">
        <v>75</v>
      </c>
      <c r="K369" s="4">
        <v>44930</v>
      </c>
      <c r="L369" s="4">
        <v>44930</v>
      </c>
      <c r="M369" t="s">
        <v>4249</v>
      </c>
    </row>
    <row r="370" spans="1:13" x14ac:dyDescent="0.25">
      <c r="A370" s="13">
        <v>2022</v>
      </c>
      <c r="B370" s="4">
        <v>44866</v>
      </c>
      <c r="C370" s="4">
        <v>44895</v>
      </c>
      <c r="D370" t="s">
        <v>43</v>
      </c>
      <c r="E370" t="s">
        <v>44</v>
      </c>
      <c r="F370" t="s">
        <v>75</v>
      </c>
      <c r="G370" t="s">
        <v>4246</v>
      </c>
      <c r="H370" s="30">
        <v>363</v>
      </c>
      <c r="I370" t="s">
        <v>73</v>
      </c>
      <c r="J370" t="s">
        <v>75</v>
      </c>
      <c r="K370" s="4">
        <v>44930</v>
      </c>
      <c r="L370" s="4">
        <v>44930</v>
      </c>
      <c r="M370" t="s">
        <v>4249</v>
      </c>
    </row>
    <row r="371" spans="1:13" x14ac:dyDescent="0.25">
      <c r="A371" s="13">
        <v>2022</v>
      </c>
      <c r="B371" s="4">
        <v>44866</v>
      </c>
      <c r="C371" s="4">
        <v>44895</v>
      </c>
      <c r="D371" t="s">
        <v>43</v>
      </c>
      <c r="E371" t="s">
        <v>44</v>
      </c>
      <c r="F371" t="s">
        <v>75</v>
      </c>
      <c r="G371" t="s">
        <v>4246</v>
      </c>
      <c r="H371" s="30">
        <v>364</v>
      </c>
      <c r="I371" t="s">
        <v>73</v>
      </c>
      <c r="J371" t="s">
        <v>75</v>
      </c>
      <c r="K371" s="4">
        <v>44930</v>
      </c>
      <c r="L371" s="4">
        <v>44930</v>
      </c>
      <c r="M371" t="s">
        <v>4249</v>
      </c>
    </row>
    <row r="372" spans="1:13" x14ac:dyDescent="0.25">
      <c r="A372" s="13">
        <v>2022</v>
      </c>
      <c r="B372" s="4">
        <v>44866</v>
      </c>
      <c r="C372" s="4">
        <v>44895</v>
      </c>
      <c r="D372" t="s">
        <v>43</v>
      </c>
      <c r="E372" t="s">
        <v>44</v>
      </c>
      <c r="F372" t="s">
        <v>75</v>
      </c>
      <c r="G372" t="s">
        <v>4246</v>
      </c>
      <c r="H372" s="30">
        <v>365</v>
      </c>
      <c r="I372" t="s">
        <v>73</v>
      </c>
      <c r="J372" t="s">
        <v>75</v>
      </c>
      <c r="K372" s="4">
        <v>44930</v>
      </c>
      <c r="L372" s="4">
        <v>44930</v>
      </c>
      <c r="M372" t="s">
        <v>4249</v>
      </c>
    </row>
    <row r="373" spans="1:13" x14ac:dyDescent="0.25">
      <c r="A373" s="13">
        <v>2022</v>
      </c>
      <c r="B373" s="4">
        <v>44866</v>
      </c>
      <c r="C373" s="4">
        <v>44895</v>
      </c>
      <c r="D373" t="s">
        <v>43</v>
      </c>
      <c r="E373" t="s">
        <v>44</v>
      </c>
      <c r="F373" t="s">
        <v>75</v>
      </c>
      <c r="G373" t="s">
        <v>4246</v>
      </c>
      <c r="H373" s="30">
        <v>366</v>
      </c>
      <c r="I373" t="s">
        <v>73</v>
      </c>
      <c r="J373" t="s">
        <v>75</v>
      </c>
      <c r="K373" s="4">
        <v>44930</v>
      </c>
      <c r="L373" s="4">
        <v>44930</v>
      </c>
      <c r="M373" t="s">
        <v>4249</v>
      </c>
    </row>
    <row r="374" spans="1:13" x14ac:dyDescent="0.25">
      <c r="A374" s="13">
        <v>2022</v>
      </c>
      <c r="B374" s="4">
        <v>44866</v>
      </c>
      <c r="C374" s="4">
        <v>44895</v>
      </c>
      <c r="D374" t="s">
        <v>43</v>
      </c>
      <c r="E374" t="s">
        <v>44</v>
      </c>
      <c r="F374" t="s">
        <v>75</v>
      </c>
      <c r="G374" t="s">
        <v>4246</v>
      </c>
      <c r="H374" s="30">
        <v>367</v>
      </c>
      <c r="I374" t="s">
        <v>73</v>
      </c>
      <c r="J374" t="s">
        <v>75</v>
      </c>
      <c r="K374" s="4">
        <v>44930</v>
      </c>
      <c r="L374" s="4">
        <v>44930</v>
      </c>
      <c r="M374" t="s">
        <v>4249</v>
      </c>
    </row>
    <row r="375" spans="1:13" x14ac:dyDescent="0.25">
      <c r="A375" s="13">
        <v>2022</v>
      </c>
      <c r="B375" s="4">
        <v>44866</v>
      </c>
      <c r="C375" s="4">
        <v>44895</v>
      </c>
      <c r="D375" t="s">
        <v>43</v>
      </c>
      <c r="E375" t="s">
        <v>44</v>
      </c>
      <c r="F375" t="s">
        <v>75</v>
      </c>
      <c r="G375" t="s">
        <v>4246</v>
      </c>
      <c r="H375" s="30">
        <v>368</v>
      </c>
      <c r="I375" t="s">
        <v>73</v>
      </c>
      <c r="J375" t="s">
        <v>75</v>
      </c>
      <c r="K375" s="4">
        <v>44930</v>
      </c>
      <c r="L375" s="4">
        <v>44930</v>
      </c>
      <c r="M375" t="s">
        <v>4249</v>
      </c>
    </row>
    <row r="376" spans="1:13" x14ac:dyDescent="0.25">
      <c r="A376" s="13">
        <v>2022</v>
      </c>
      <c r="B376" s="4">
        <v>44866</v>
      </c>
      <c r="C376" s="4">
        <v>44895</v>
      </c>
      <c r="D376" t="s">
        <v>43</v>
      </c>
      <c r="E376" t="s">
        <v>44</v>
      </c>
      <c r="F376" t="s">
        <v>75</v>
      </c>
      <c r="G376" t="s">
        <v>4246</v>
      </c>
      <c r="H376" s="30">
        <v>369</v>
      </c>
      <c r="I376" t="s">
        <v>73</v>
      </c>
      <c r="J376" t="s">
        <v>75</v>
      </c>
      <c r="K376" s="4">
        <v>44930</v>
      </c>
      <c r="L376" s="4">
        <v>44930</v>
      </c>
      <c r="M376" t="s">
        <v>4249</v>
      </c>
    </row>
    <row r="377" spans="1:13" x14ac:dyDescent="0.25">
      <c r="A377" s="13">
        <v>2022</v>
      </c>
      <c r="B377" s="4">
        <v>44866</v>
      </c>
      <c r="C377" s="4">
        <v>44895</v>
      </c>
      <c r="D377" t="s">
        <v>43</v>
      </c>
      <c r="E377" t="s">
        <v>44</v>
      </c>
      <c r="F377" t="s">
        <v>75</v>
      </c>
      <c r="G377" t="s">
        <v>4246</v>
      </c>
      <c r="H377" s="30">
        <v>370</v>
      </c>
      <c r="I377" t="s">
        <v>73</v>
      </c>
      <c r="J377" t="s">
        <v>75</v>
      </c>
      <c r="K377" s="4">
        <v>44930</v>
      </c>
      <c r="L377" s="4">
        <v>44930</v>
      </c>
      <c r="M377" t="s">
        <v>4249</v>
      </c>
    </row>
    <row r="378" spans="1:13" x14ac:dyDescent="0.25">
      <c r="A378" s="13">
        <v>2022</v>
      </c>
      <c r="B378" s="4">
        <v>44866</v>
      </c>
      <c r="C378" s="4">
        <v>44895</v>
      </c>
      <c r="D378" t="s">
        <v>43</v>
      </c>
      <c r="E378" t="s">
        <v>44</v>
      </c>
      <c r="F378" t="s">
        <v>75</v>
      </c>
      <c r="G378" t="s">
        <v>4246</v>
      </c>
      <c r="H378" s="30">
        <v>371</v>
      </c>
      <c r="I378" t="s">
        <v>73</v>
      </c>
      <c r="J378" t="s">
        <v>75</v>
      </c>
      <c r="K378" s="4">
        <v>44930</v>
      </c>
      <c r="L378" s="4">
        <v>44930</v>
      </c>
      <c r="M378" t="s">
        <v>4249</v>
      </c>
    </row>
    <row r="379" spans="1:13" x14ac:dyDescent="0.25">
      <c r="A379" s="13">
        <v>2022</v>
      </c>
      <c r="B379" s="4">
        <v>44866</v>
      </c>
      <c r="C379" s="4">
        <v>44895</v>
      </c>
      <c r="D379" t="s">
        <v>43</v>
      </c>
      <c r="E379" t="s">
        <v>44</v>
      </c>
      <c r="F379" t="s">
        <v>75</v>
      </c>
      <c r="G379" t="s">
        <v>4246</v>
      </c>
      <c r="H379" s="30">
        <v>372</v>
      </c>
      <c r="I379" t="s">
        <v>73</v>
      </c>
      <c r="J379" t="s">
        <v>75</v>
      </c>
      <c r="K379" s="4">
        <v>44930</v>
      </c>
      <c r="L379" s="4">
        <v>44930</v>
      </c>
      <c r="M379" t="s">
        <v>4249</v>
      </c>
    </row>
    <row r="380" spans="1:13" x14ac:dyDescent="0.25">
      <c r="A380" s="13">
        <v>2022</v>
      </c>
      <c r="B380" s="4">
        <v>44866</v>
      </c>
      <c r="C380" s="4">
        <v>44895</v>
      </c>
      <c r="D380" t="s">
        <v>43</v>
      </c>
      <c r="E380" t="s">
        <v>44</v>
      </c>
      <c r="F380" t="s">
        <v>75</v>
      </c>
      <c r="G380" t="s">
        <v>4246</v>
      </c>
      <c r="H380" s="30">
        <v>373</v>
      </c>
      <c r="I380" t="s">
        <v>73</v>
      </c>
      <c r="J380" t="s">
        <v>75</v>
      </c>
      <c r="K380" s="4">
        <v>44930</v>
      </c>
      <c r="L380" s="4">
        <v>44930</v>
      </c>
      <c r="M380" t="s">
        <v>4249</v>
      </c>
    </row>
    <row r="381" spans="1:13" x14ac:dyDescent="0.25">
      <c r="A381" s="13">
        <v>2022</v>
      </c>
      <c r="B381" s="4">
        <v>44866</v>
      </c>
      <c r="C381" s="4">
        <v>44895</v>
      </c>
      <c r="D381" t="s">
        <v>43</v>
      </c>
      <c r="E381" t="s">
        <v>44</v>
      </c>
      <c r="F381" t="s">
        <v>75</v>
      </c>
      <c r="G381" t="s">
        <v>4246</v>
      </c>
      <c r="H381" s="30">
        <v>374</v>
      </c>
      <c r="I381" t="s">
        <v>73</v>
      </c>
      <c r="J381" t="s">
        <v>75</v>
      </c>
      <c r="K381" s="4">
        <v>44930</v>
      </c>
      <c r="L381" s="4">
        <v>44930</v>
      </c>
      <c r="M381" t="s">
        <v>4249</v>
      </c>
    </row>
    <row r="382" spans="1:13" x14ac:dyDescent="0.25">
      <c r="A382" s="13">
        <v>2022</v>
      </c>
      <c r="B382" s="4">
        <v>44866</v>
      </c>
      <c r="C382" s="4">
        <v>44895</v>
      </c>
      <c r="D382" t="s">
        <v>43</v>
      </c>
      <c r="E382" t="s">
        <v>44</v>
      </c>
      <c r="F382" t="s">
        <v>75</v>
      </c>
      <c r="G382" t="s">
        <v>4246</v>
      </c>
      <c r="H382" s="30">
        <v>375</v>
      </c>
      <c r="I382" t="s">
        <v>73</v>
      </c>
      <c r="J382" t="s">
        <v>75</v>
      </c>
      <c r="K382" s="4">
        <v>44930</v>
      </c>
      <c r="L382" s="4">
        <v>44930</v>
      </c>
      <c r="M382" t="s">
        <v>4249</v>
      </c>
    </row>
    <row r="383" spans="1:13" x14ac:dyDescent="0.25">
      <c r="A383" s="13">
        <v>2022</v>
      </c>
      <c r="B383" s="4">
        <v>44866</v>
      </c>
      <c r="C383" s="4">
        <v>44895</v>
      </c>
      <c r="D383" t="s">
        <v>43</v>
      </c>
      <c r="E383" t="s">
        <v>44</v>
      </c>
      <c r="F383" t="s">
        <v>75</v>
      </c>
      <c r="G383" t="s">
        <v>4246</v>
      </c>
      <c r="H383" s="30">
        <v>376</v>
      </c>
      <c r="I383" t="s">
        <v>73</v>
      </c>
      <c r="J383" t="s">
        <v>75</v>
      </c>
      <c r="K383" s="4">
        <v>44930</v>
      </c>
      <c r="L383" s="4">
        <v>44930</v>
      </c>
      <c r="M383" t="s">
        <v>4249</v>
      </c>
    </row>
    <row r="384" spans="1:13" x14ac:dyDescent="0.25">
      <c r="A384" s="13">
        <v>2022</v>
      </c>
      <c r="B384" s="4">
        <v>44866</v>
      </c>
      <c r="C384" s="4">
        <v>44895</v>
      </c>
      <c r="D384" t="s">
        <v>43</v>
      </c>
      <c r="E384" t="s">
        <v>44</v>
      </c>
      <c r="F384" t="s">
        <v>75</v>
      </c>
      <c r="G384" t="s">
        <v>4246</v>
      </c>
      <c r="H384" s="30">
        <v>377</v>
      </c>
      <c r="I384" t="s">
        <v>73</v>
      </c>
      <c r="J384" t="s">
        <v>75</v>
      </c>
      <c r="K384" s="4">
        <v>44930</v>
      </c>
      <c r="L384" s="4">
        <v>44930</v>
      </c>
      <c r="M384" t="s">
        <v>4249</v>
      </c>
    </row>
    <row r="385" spans="1:13" x14ac:dyDescent="0.25">
      <c r="A385" s="13">
        <v>2022</v>
      </c>
      <c r="B385" s="4">
        <v>44866</v>
      </c>
      <c r="C385" s="4">
        <v>44895</v>
      </c>
      <c r="D385" t="s">
        <v>43</v>
      </c>
      <c r="E385" t="s">
        <v>44</v>
      </c>
      <c r="F385" t="s">
        <v>75</v>
      </c>
      <c r="G385" t="s">
        <v>4246</v>
      </c>
      <c r="H385" s="30">
        <v>378</v>
      </c>
      <c r="I385" t="s">
        <v>73</v>
      </c>
      <c r="J385" t="s">
        <v>75</v>
      </c>
      <c r="K385" s="4">
        <v>44930</v>
      </c>
      <c r="L385" s="4">
        <v>44930</v>
      </c>
      <c r="M385" t="s">
        <v>4249</v>
      </c>
    </row>
    <row r="386" spans="1:13" x14ac:dyDescent="0.25">
      <c r="A386" s="13">
        <v>2022</v>
      </c>
      <c r="B386" s="4">
        <v>44866</v>
      </c>
      <c r="C386" s="4">
        <v>44895</v>
      </c>
      <c r="D386" t="s">
        <v>43</v>
      </c>
      <c r="E386" t="s">
        <v>44</v>
      </c>
      <c r="F386" t="s">
        <v>75</v>
      </c>
      <c r="G386" t="s">
        <v>4246</v>
      </c>
      <c r="H386" s="30">
        <v>379</v>
      </c>
      <c r="I386" t="s">
        <v>73</v>
      </c>
      <c r="J386" t="s">
        <v>75</v>
      </c>
      <c r="K386" s="4">
        <v>44930</v>
      </c>
      <c r="L386" s="4">
        <v>44930</v>
      </c>
      <c r="M386" t="s">
        <v>4249</v>
      </c>
    </row>
    <row r="387" spans="1:13" x14ac:dyDescent="0.25">
      <c r="A387" s="13">
        <v>2022</v>
      </c>
      <c r="B387" s="4">
        <v>44866</v>
      </c>
      <c r="C387" s="4">
        <v>44895</v>
      </c>
      <c r="D387" t="s">
        <v>43</v>
      </c>
      <c r="E387" t="s">
        <v>44</v>
      </c>
      <c r="F387" t="s">
        <v>75</v>
      </c>
      <c r="G387" t="s">
        <v>4246</v>
      </c>
      <c r="H387" s="30">
        <v>380</v>
      </c>
      <c r="I387" t="s">
        <v>73</v>
      </c>
      <c r="J387" t="s">
        <v>75</v>
      </c>
      <c r="K387" s="4">
        <v>44930</v>
      </c>
      <c r="L387" s="4">
        <v>44930</v>
      </c>
      <c r="M387" t="s">
        <v>4249</v>
      </c>
    </row>
    <row r="388" spans="1:13" x14ac:dyDescent="0.25">
      <c r="A388" s="13">
        <v>2022</v>
      </c>
      <c r="B388" s="4">
        <v>44866</v>
      </c>
      <c r="C388" s="4">
        <v>44895</v>
      </c>
      <c r="D388" t="s">
        <v>43</v>
      </c>
      <c r="E388" t="s">
        <v>44</v>
      </c>
      <c r="F388" t="s">
        <v>75</v>
      </c>
      <c r="G388" t="s">
        <v>4246</v>
      </c>
      <c r="H388" s="30">
        <v>381</v>
      </c>
      <c r="I388" t="s">
        <v>73</v>
      </c>
      <c r="J388" t="s">
        <v>75</v>
      </c>
      <c r="K388" s="4">
        <v>44930</v>
      </c>
      <c r="L388" s="4">
        <v>44930</v>
      </c>
      <c r="M388" t="s">
        <v>4249</v>
      </c>
    </row>
    <row r="389" spans="1:13" x14ac:dyDescent="0.25">
      <c r="A389" s="13">
        <v>2022</v>
      </c>
      <c r="B389" s="4">
        <v>44866</v>
      </c>
      <c r="C389" s="4">
        <v>44895</v>
      </c>
      <c r="D389" t="s">
        <v>43</v>
      </c>
      <c r="E389" t="s">
        <v>44</v>
      </c>
      <c r="F389" t="s">
        <v>75</v>
      </c>
      <c r="G389" t="s">
        <v>4246</v>
      </c>
      <c r="H389" s="30">
        <v>382</v>
      </c>
      <c r="I389" t="s">
        <v>73</v>
      </c>
      <c r="J389" t="s">
        <v>75</v>
      </c>
      <c r="K389" s="4">
        <v>44930</v>
      </c>
      <c r="L389" s="4">
        <v>44930</v>
      </c>
      <c r="M389" t="s">
        <v>4249</v>
      </c>
    </row>
    <row r="390" spans="1:13" x14ac:dyDescent="0.25">
      <c r="A390" s="13">
        <v>2022</v>
      </c>
      <c r="B390" s="4">
        <v>44866</v>
      </c>
      <c r="C390" s="4">
        <v>44895</v>
      </c>
      <c r="D390" t="s">
        <v>43</v>
      </c>
      <c r="E390" t="s">
        <v>44</v>
      </c>
      <c r="F390" t="s">
        <v>75</v>
      </c>
      <c r="G390" t="s">
        <v>4246</v>
      </c>
      <c r="H390" s="30">
        <v>383</v>
      </c>
      <c r="I390" t="s">
        <v>73</v>
      </c>
      <c r="J390" t="s">
        <v>75</v>
      </c>
      <c r="K390" s="4">
        <v>44930</v>
      </c>
      <c r="L390" s="4">
        <v>44930</v>
      </c>
      <c r="M390" t="s">
        <v>4249</v>
      </c>
    </row>
    <row r="391" spans="1:13" x14ac:dyDescent="0.25">
      <c r="A391" s="13">
        <v>2022</v>
      </c>
      <c r="B391" s="4">
        <v>44866</v>
      </c>
      <c r="C391" s="4">
        <v>44895</v>
      </c>
      <c r="D391" t="s">
        <v>43</v>
      </c>
      <c r="E391" t="s">
        <v>44</v>
      </c>
      <c r="F391" t="s">
        <v>75</v>
      </c>
      <c r="G391" t="s">
        <v>4246</v>
      </c>
      <c r="H391" s="30">
        <v>384</v>
      </c>
      <c r="I391" t="s">
        <v>73</v>
      </c>
      <c r="J391" t="s">
        <v>75</v>
      </c>
      <c r="K391" s="4">
        <v>44930</v>
      </c>
      <c r="L391" s="4">
        <v>44930</v>
      </c>
      <c r="M391" t="s">
        <v>4249</v>
      </c>
    </row>
    <row r="392" spans="1:13" x14ac:dyDescent="0.25">
      <c r="A392" s="13">
        <v>2022</v>
      </c>
      <c r="B392" s="4">
        <v>44866</v>
      </c>
      <c r="C392" s="4">
        <v>44895</v>
      </c>
      <c r="D392" t="s">
        <v>43</v>
      </c>
      <c r="E392" t="s">
        <v>44</v>
      </c>
      <c r="F392" t="s">
        <v>75</v>
      </c>
      <c r="G392" t="s">
        <v>4246</v>
      </c>
      <c r="H392" s="30">
        <v>385</v>
      </c>
      <c r="I392" t="s">
        <v>73</v>
      </c>
      <c r="J392" t="s">
        <v>75</v>
      </c>
      <c r="K392" s="4">
        <v>44930</v>
      </c>
      <c r="L392" s="4">
        <v>44930</v>
      </c>
      <c r="M392" t="s">
        <v>4249</v>
      </c>
    </row>
    <row r="393" spans="1:13" x14ac:dyDescent="0.25">
      <c r="A393" s="13">
        <v>2022</v>
      </c>
      <c r="B393" s="4">
        <v>44866</v>
      </c>
      <c r="C393" s="4">
        <v>44895</v>
      </c>
      <c r="D393" t="s">
        <v>43</v>
      </c>
      <c r="E393" t="s">
        <v>44</v>
      </c>
      <c r="F393" t="s">
        <v>75</v>
      </c>
      <c r="G393" t="s">
        <v>4246</v>
      </c>
      <c r="H393" s="30">
        <v>386</v>
      </c>
      <c r="I393" t="s">
        <v>73</v>
      </c>
      <c r="J393" t="s">
        <v>75</v>
      </c>
      <c r="K393" s="4">
        <v>44930</v>
      </c>
      <c r="L393" s="4">
        <v>44930</v>
      </c>
      <c r="M393" t="s">
        <v>4249</v>
      </c>
    </row>
    <row r="394" spans="1:13" x14ac:dyDescent="0.25">
      <c r="A394" s="13">
        <v>2022</v>
      </c>
      <c r="B394" s="4">
        <v>44866</v>
      </c>
      <c r="C394" s="4">
        <v>44895</v>
      </c>
      <c r="D394" t="s">
        <v>43</v>
      </c>
      <c r="E394" t="s">
        <v>44</v>
      </c>
      <c r="F394" t="s">
        <v>75</v>
      </c>
      <c r="G394" t="s">
        <v>4246</v>
      </c>
      <c r="H394" s="30">
        <v>387</v>
      </c>
      <c r="I394" t="s">
        <v>73</v>
      </c>
      <c r="J394" t="s">
        <v>75</v>
      </c>
      <c r="K394" s="4">
        <v>44930</v>
      </c>
      <c r="L394" s="4">
        <v>44930</v>
      </c>
      <c r="M394" t="s">
        <v>4249</v>
      </c>
    </row>
    <row r="395" spans="1:13" x14ac:dyDescent="0.25">
      <c r="A395" s="13">
        <v>2022</v>
      </c>
      <c r="B395" s="4">
        <v>44866</v>
      </c>
      <c r="C395" s="4">
        <v>44895</v>
      </c>
      <c r="D395" t="s">
        <v>43</v>
      </c>
      <c r="E395" t="s">
        <v>44</v>
      </c>
      <c r="F395" t="s">
        <v>75</v>
      </c>
      <c r="G395" t="s">
        <v>4246</v>
      </c>
      <c r="H395" s="30">
        <v>388</v>
      </c>
      <c r="I395" t="s">
        <v>73</v>
      </c>
      <c r="J395" t="s">
        <v>75</v>
      </c>
      <c r="K395" s="4">
        <v>44930</v>
      </c>
      <c r="L395" s="4">
        <v>44930</v>
      </c>
      <c r="M395" t="s">
        <v>4249</v>
      </c>
    </row>
    <row r="396" spans="1:13" x14ac:dyDescent="0.25">
      <c r="A396" s="13">
        <v>2022</v>
      </c>
      <c r="B396" s="4">
        <v>44866</v>
      </c>
      <c r="C396" s="4">
        <v>44895</v>
      </c>
      <c r="D396" t="s">
        <v>43</v>
      </c>
      <c r="E396" t="s">
        <v>44</v>
      </c>
      <c r="F396" t="s">
        <v>75</v>
      </c>
      <c r="G396" t="s">
        <v>4246</v>
      </c>
      <c r="H396" s="30">
        <v>389</v>
      </c>
      <c r="I396" t="s">
        <v>73</v>
      </c>
      <c r="J396" t="s">
        <v>75</v>
      </c>
      <c r="K396" s="4">
        <v>44930</v>
      </c>
      <c r="L396" s="4">
        <v>44930</v>
      </c>
      <c r="M396" t="s">
        <v>4249</v>
      </c>
    </row>
    <row r="397" spans="1:13" x14ac:dyDescent="0.25">
      <c r="A397" s="13">
        <v>2022</v>
      </c>
      <c r="B397" s="4">
        <v>44866</v>
      </c>
      <c r="C397" s="4">
        <v>44895</v>
      </c>
      <c r="D397" t="s">
        <v>43</v>
      </c>
      <c r="E397" t="s">
        <v>44</v>
      </c>
      <c r="F397" t="s">
        <v>75</v>
      </c>
      <c r="G397" t="s">
        <v>4246</v>
      </c>
      <c r="H397" s="30">
        <v>390</v>
      </c>
      <c r="I397" t="s">
        <v>73</v>
      </c>
      <c r="J397" t="s">
        <v>75</v>
      </c>
      <c r="K397" s="4">
        <v>44930</v>
      </c>
      <c r="L397" s="4">
        <v>44930</v>
      </c>
      <c r="M397" t="s">
        <v>4249</v>
      </c>
    </row>
    <row r="398" spans="1:13" x14ac:dyDescent="0.25">
      <c r="A398" s="13">
        <v>2022</v>
      </c>
      <c r="B398" s="4">
        <v>44866</v>
      </c>
      <c r="C398" s="4">
        <v>44895</v>
      </c>
      <c r="D398" t="s">
        <v>43</v>
      </c>
      <c r="E398" t="s">
        <v>44</v>
      </c>
      <c r="F398" t="s">
        <v>75</v>
      </c>
      <c r="G398" t="s">
        <v>4246</v>
      </c>
      <c r="H398" s="30">
        <v>391</v>
      </c>
      <c r="I398" t="s">
        <v>73</v>
      </c>
      <c r="J398" t="s">
        <v>75</v>
      </c>
      <c r="K398" s="4">
        <v>44930</v>
      </c>
      <c r="L398" s="4">
        <v>44930</v>
      </c>
      <c r="M398" t="s">
        <v>4249</v>
      </c>
    </row>
    <row r="399" spans="1:13" x14ac:dyDescent="0.25">
      <c r="A399" s="13">
        <v>2022</v>
      </c>
      <c r="B399" s="4">
        <v>44866</v>
      </c>
      <c r="C399" s="4">
        <v>44895</v>
      </c>
      <c r="D399" t="s">
        <v>43</v>
      </c>
      <c r="E399" t="s">
        <v>44</v>
      </c>
      <c r="F399" t="s">
        <v>75</v>
      </c>
      <c r="G399" t="s">
        <v>4246</v>
      </c>
      <c r="H399" s="30">
        <v>392</v>
      </c>
      <c r="I399" t="s">
        <v>73</v>
      </c>
      <c r="J399" t="s">
        <v>75</v>
      </c>
      <c r="K399" s="4">
        <v>44930</v>
      </c>
      <c r="L399" s="4">
        <v>44930</v>
      </c>
      <c r="M399" t="s">
        <v>4249</v>
      </c>
    </row>
    <row r="400" spans="1:13" x14ac:dyDescent="0.25">
      <c r="A400" s="13">
        <v>2022</v>
      </c>
      <c r="B400" s="4">
        <v>44866</v>
      </c>
      <c r="C400" s="4">
        <v>44895</v>
      </c>
      <c r="D400" t="s">
        <v>43</v>
      </c>
      <c r="E400" t="s">
        <v>44</v>
      </c>
      <c r="F400" t="s">
        <v>75</v>
      </c>
      <c r="G400" t="s">
        <v>4246</v>
      </c>
      <c r="H400" s="30">
        <v>393</v>
      </c>
      <c r="I400" t="s">
        <v>73</v>
      </c>
      <c r="J400" t="s">
        <v>75</v>
      </c>
      <c r="K400" s="4">
        <v>44930</v>
      </c>
      <c r="L400" s="4">
        <v>44930</v>
      </c>
      <c r="M400" t="s">
        <v>4249</v>
      </c>
    </row>
    <row r="401" spans="1:13" x14ac:dyDescent="0.25">
      <c r="A401" s="13">
        <v>2022</v>
      </c>
      <c r="B401" s="4">
        <v>44866</v>
      </c>
      <c r="C401" s="4">
        <v>44895</v>
      </c>
      <c r="D401" t="s">
        <v>43</v>
      </c>
      <c r="E401" t="s">
        <v>44</v>
      </c>
      <c r="F401" t="s">
        <v>75</v>
      </c>
      <c r="G401" t="s">
        <v>4246</v>
      </c>
      <c r="H401" s="30">
        <v>394</v>
      </c>
      <c r="I401" t="s">
        <v>73</v>
      </c>
      <c r="J401" t="s">
        <v>75</v>
      </c>
      <c r="K401" s="4">
        <v>44930</v>
      </c>
      <c r="L401" s="4">
        <v>44930</v>
      </c>
      <c r="M401" t="s">
        <v>4249</v>
      </c>
    </row>
    <row r="402" spans="1:13" x14ac:dyDescent="0.25">
      <c r="A402" s="13">
        <v>2022</v>
      </c>
      <c r="B402" s="4">
        <v>44866</v>
      </c>
      <c r="C402" s="4">
        <v>44895</v>
      </c>
      <c r="D402" t="s">
        <v>43</v>
      </c>
      <c r="E402" t="s">
        <v>44</v>
      </c>
      <c r="F402" t="s">
        <v>75</v>
      </c>
      <c r="G402" t="s">
        <v>4246</v>
      </c>
      <c r="H402" s="30">
        <v>395</v>
      </c>
      <c r="I402" t="s">
        <v>73</v>
      </c>
      <c r="J402" t="s">
        <v>75</v>
      </c>
      <c r="K402" s="4">
        <v>44930</v>
      </c>
      <c r="L402" s="4">
        <v>44930</v>
      </c>
      <c r="M402" t="s">
        <v>4249</v>
      </c>
    </row>
    <row r="403" spans="1:13" x14ac:dyDescent="0.25">
      <c r="A403" s="13">
        <v>2022</v>
      </c>
      <c r="B403" s="4">
        <v>44866</v>
      </c>
      <c r="C403" s="4">
        <v>44895</v>
      </c>
      <c r="D403" t="s">
        <v>43</v>
      </c>
      <c r="E403" t="s">
        <v>44</v>
      </c>
      <c r="F403" t="s">
        <v>75</v>
      </c>
      <c r="G403" t="s">
        <v>4246</v>
      </c>
      <c r="H403" s="30">
        <v>396</v>
      </c>
      <c r="I403" t="s">
        <v>73</v>
      </c>
      <c r="J403" t="s">
        <v>75</v>
      </c>
      <c r="K403" s="4">
        <v>44930</v>
      </c>
      <c r="L403" s="4">
        <v>44930</v>
      </c>
      <c r="M403" t="s">
        <v>4249</v>
      </c>
    </row>
    <row r="404" spans="1:13" x14ac:dyDescent="0.25">
      <c r="A404" s="13">
        <v>2022</v>
      </c>
      <c r="B404" s="4">
        <v>44866</v>
      </c>
      <c r="C404" s="4">
        <v>44895</v>
      </c>
      <c r="D404" t="s">
        <v>43</v>
      </c>
      <c r="E404" t="s">
        <v>44</v>
      </c>
      <c r="F404" t="s">
        <v>75</v>
      </c>
      <c r="G404" t="s">
        <v>4246</v>
      </c>
      <c r="H404" s="30">
        <v>397</v>
      </c>
      <c r="I404" t="s">
        <v>73</v>
      </c>
      <c r="J404" t="s">
        <v>75</v>
      </c>
      <c r="K404" s="4">
        <v>44930</v>
      </c>
      <c r="L404" s="4">
        <v>44930</v>
      </c>
      <c r="M404" t="s">
        <v>4249</v>
      </c>
    </row>
    <row r="405" spans="1:13" x14ac:dyDescent="0.25">
      <c r="A405" s="13">
        <v>2022</v>
      </c>
      <c r="B405" s="4">
        <v>44866</v>
      </c>
      <c r="C405" s="4">
        <v>44895</v>
      </c>
      <c r="D405" t="s">
        <v>43</v>
      </c>
      <c r="E405" t="s">
        <v>44</v>
      </c>
      <c r="F405" t="s">
        <v>75</v>
      </c>
      <c r="G405" t="s">
        <v>4246</v>
      </c>
      <c r="H405" s="30">
        <v>398</v>
      </c>
      <c r="I405" t="s">
        <v>73</v>
      </c>
      <c r="J405" t="s">
        <v>75</v>
      </c>
      <c r="K405" s="4">
        <v>44930</v>
      </c>
      <c r="L405" s="4">
        <v>44930</v>
      </c>
      <c r="M405" t="s">
        <v>4249</v>
      </c>
    </row>
    <row r="406" spans="1:13" x14ac:dyDescent="0.25">
      <c r="A406" s="13">
        <v>2022</v>
      </c>
      <c r="B406" s="4">
        <v>44866</v>
      </c>
      <c r="C406" s="4">
        <v>44895</v>
      </c>
      <c r="D406" t="s">
        <v>43</v>
      </c>
      <c r="E406" t="s">
        <v>44</v>
      </c>
      <c r="F406" t="s">
        <v>75</v>
      </c>
      <c r="G406" t="s">
        <v>4246</v>
      </c>
      <c r="H406" s="30">
        <v>399</v>
      </c>
      <c r="I406" t="s">
        <v>73</v>
      </c>
      <c r="J406" t="s">
        <v>75</v>
      </c>
      <c r="K406" s="4">
        <v>44930</v>
      </c>
      <c r="L406" s="4">
        <v>44930</v>
      </c>
      <c r="M406" t="s">
        <v>4249</v>
      </c>
    </row>
    <row r="407" spans="1:13" x14ac:dyDescent="0.25">
      <c r="A407" s="13">
        <v>2022</v>
      </c>
      <c r="B407" s="4">
        <v>44866</v>
      </c>
      <c r="C407" s="4">
        <v>44895</v>
      </c>
      <c r="D407" t="s">
        <v>43</v>
      </c>
      <c r="E407" t="s">
        <v>44</v>
      </c>
      <c r="F407" t="s">
        <v>75</v>
      </c>
      <c r="G407" t="s">
        <v>4246</v>
      </c>
      <c r="H407" s="30">
        <v>400</v>
      </c>
      <c r="I407" t="s">
        <v>73</v>
      </c>
      <c r="J407" t="s">
        <v>75</v>
      </c>
      <c r="K407" s="4">
        <v>44930</v>
      </c>
      <c r="L407" s="4">
        <v>44930</v>
      </c>
      <c r="M407" t="s">
        <v>4249</v>
      </c>
    </row>
    <row r="408" spans="1:13" x14ac:dyDescent="0.25">
      <c r="A408" s="13">
        <v>2022</v>
      </c>
      <c r="B408" s="4">
        <v>44866</v>
      </c>
      <c r="C408" s="4">
        <v>44895</v>
      </c>
      <c r="D408" t="s">
        <v>43</v>
      </c>
      <c r="E408" t="s">
        <v>44</v>
      </c>
      <c r="F408" t="s">
        <v>75</v>
      </c>
      <c r="G408" t="s">
        <v>4246</v>
      </c>
      <c r="H408" s="30">
        <v>401</v>
      </c>
      <c r="I408" t="s">
        <v>73</v>
      </c>
      <c r="J408" t="s">
        <v>75</v>
      </c>
      <c r="K408" s="4">
        <v>44930</v>
      </c>
      <c r="L408" s="4">
        <v>44930</v>
      </c>
      <c r="M408" t="s">
        <v>4249</v>
      </c>
    </row>
    <row r="409" spans="1:13" x14ac:dyDescent="0.25">
      <c r="A409" s="13">
        <v>2022</v>
      </c>
      <c r="B409" s="4">
        <v>44866</v>
      </c>
      <c r="C409" s="4">
        <v>44895</v>
      </c>
      <c r="D409" t="s">
        <v>43</v>
      </c>
      <c r="E409" t="s">
        <v>44</v>
      </c>
      <c r="F409" t="s">
        <v>75</v>
      </c>
      <c r="G409" t="s">
        <v>4246</v>
      </c>
      <c r="H409" s="30">
        <v>402</v>
      </c>
      <c r="I409" t="s">
        <v>73</v>
      </c>
      <c r="J409" t="s">
        <v>75</v>
      </c>
      <c r="K409" s="4">
        <v>44930</v>
      </c>
      <c r="L409" s="4">
        <v>44930</v>
      </c>
      <c r="M409" t="s">
        <v>4249</v>
      </c>
    </row>
    <row r="410" spans="1:13" x14ac:dyDescent="0.25">
      <c r="A410" s="13">
        <v>2022</v>
      </c>
      <c r="B410" s="4">
        <v>44866</v>
      </c>
      <c r="C410" s="4">
        <v>44895</v>
      </c>
      <c r="D410" t="s">
        <v>43</v>
      </c>
      <c r="E410" t="s">
        <v>44</v>
      </c>
      <c r="F410" t="s">
        <v>75</v>
      </c>
      <c r="G410" t="s">
        <v>4246</v>
      </c>
      <c r="H410" s="30">
        <v>403</v>
      </c>
      <c r="I410" t="s">
        <v>73</v>
      </c>
      <c r="J410" t="s">
        <v>75</v>
      </c>
      <c r="K410" s="4">
        <v>44930</v>
      </c>
      <c r="L410" s="4">
        <v>44930</v>
      </c>
      <c r="M410" t="s">
        <v>4249</v>
      </c>
    </row>
    <row r="411" spans="1:13" x14ac:dyDescent="0.25">
      <c r="A411" s="13">
        <v>2022</v>
      </c>
      <c r="B411" s="4">
        <v>44866</v>
      </c>
      <c r="C411" s="4">
        <v>44895</v>
      </c>
      <c r="D411" t="s">
        <v>43</v>
      </c>
      <c r="E411" t="s">
        <v>44</v>
      </c>
      <c r="F411" t="s">
        <v>75</v>
      </c>
      <c r="G411" t="s">
        <v>4246</v>
      </c>
      <c r="H411" s="30">
        <v>404</v>
      </c>
      <c r="I411" t="s">
        <v>73</v>
      </c>
      <c r="J411" t="s">
        <v>75</v>
      </c>
      <c r="K411" s="4">
        <v>44930</v>
      </c>
      <c r="L411" s="4">
        <v>44930</v>
      </c>
      <c r="M411" t="s">
        <v>4249</v>
      </c>
    </row>
    <row r="412" spans="1:13" x14ac:dyDescent="0.25">
      <c r="A412" s="13">
        <v>2022</v>
      </c>
      <c r="B412" s="4">
        <v>44866</v>
      </c>
      <c r="C412" s="4">
        <v>44895</v>
      </c>
      <c r="D412" t="s">
        <v>43</v>
      </c>
      <c r="E412" t="s">
        <v>44</v>
      </c>
      <c r="F412" t="s">
        <v>75</v>
      </c>
      <c r="G412" t="s">
        <v>4246</v>
      </c>
      <c r="H412" s="30">
        <v>405</v>
      </c>
      <c r="I412" t="s">
        <v>73</v>
      </c>
      <c r="J412" t="s">
        <v>75</v>
      </c>
      <c r="K412" s="4">
        <v>44930</v>
      </c>
      <c r="L412" s="4">
        <v>44930</v>
      </c>
      <c r="M412" t="s">
        <v>4249</v>
      </c>
    </row>
    <row r="413" spans="1:13" x14ac:dyDescent="0.25">
      <c r="A413" s="13">
        <v>2022</v>
      </c>
      <c r="B413" s="4">
        <v>44866</v>
      </c>
      <c r="C413" s="4">
        <v>44895</v>
      </c>
      <c r="D413" t="s">
        <v>43</v>
      </c>
      <c r="E413" t="s">
        <v>44</v>
      </c>
      <c r="F413" t="s">
        <v>75</v>
      </c>
      <c r="G413" t="s">
        <v>4246</v>
      </c>
      <c r="H413" s="30">
        <v>406</v>
      </c>
      <c r="I413" t="s">
        <v>73</v>
      </c>
      <c r="J413" t="s">
        <v>75</v>
      </c>
      <c r="K413" s="4">
        <v>44930</v>
      </c>
      <c r="L413" s="4">
        <v>44930</v>
      </c>
      <c r="M413" t="s">
        <v>4249</v>
      </c>
    </row>
    <row r="414" spans="1:13" x14ac:dyDescent="0.25">
      <c r="A414" s="13">
        <v>2022</v>
      </c>
      <c r="B414" s="4">
        <v>44866</v>
      </c>
      <c r="C414" s="4">
        <v>44895</v>
      </c>
      <c r="D414" t="s">
        <v>43</v>
      </c>
      <c r="E414" t="s">
        <v>44</v>
      </c>
      <c r="F414" t="s">
        <v>75</v>
      </c>
      <c r="G414" t="s">
        <v>4246</v>
      </c>
      <c r="H414" s="30">
        <v>407</v>
      </c>
      <c r="I414" t="s">
        <v>73</v>
      </c>
      <c r="J414" t="s">
        <v>75</v>
      </c>
      <c r="K414" s="4">
        <v>44930</v>
      </c>
      <c r="L414" s="4">
        <v>44930</v>
      </c>
      <c r="M414" t="s">
        <v>4249</v>
      </c>
    </row>
    <row r="415" spans="1:13" x14ac:dyDescent="0.25">
      <c r="A415" s="13">
        <v>2022</v>
      </c>
      <c r="B415" s="4">
        <v>44866</v>
      </c>
      <c r="C415" s="4">
        <v>44895</v>
      </c>
      <c r="D415" t="s">
        <v>43</v>
      </c>
      <c r="E415" t="s">
        <v>44</v>
      </c>
      <c r="F415" t="s">
        <v>75</v>
      </c>
      <c r="G415" t="s">
        <v>4246</v>
      </c>
      <c r="H415" s="30">
        <v>408</v>
      </c>
      <c r="I415" t="s">
        <v>73</v>
      </c>
      <c r="J415" t="s">
        <v>75</v>
      </c>
      <c r="K415" s="4">
        <v>44930</v>
      </c>
      <c r="L415" s="4">
        <v>44930</v>
      </c>
      <c r="M415" t="s">
        <v>4249</v>
      </c>
    </row>
    <row r="416" spans="1:13" x14ac:dyDescent="0.25">
      <c r="A416" s="13">
        <v>2022</v>
      </c>
      <c r="B416" s="4">
        <v>44866</v>
      </c>
      <c r="C416" s="4">
        <v>44895</v>
      </c>
      <c r="D416" t="s">
        <v>43</v>
      </c>
      <c r="E416" t="s">
        <v>44</v>
      </c>
      <c r="F416" t="s">
        <v>75</v>
      </c>
      <c r="G416" t="s">
        <v>4246</v>
      </c>
      <c r="H416" s="30">
        <v>409</v>
      </c>
      <c r="I416" t="s">
        <v>73</v>
      </c>
      <c r="J416" t="s">
        <v>75</v>
      </c>
      <c r="K416" s="4">
        <v>44930</v>
      </c>
      <c r="L416" s="4">
        <v>44930</v>
      </c>
      <c r="M416" t="s">
        <v>4249</v>
      </c>
    </row>
    <row r="417" spans="1:13" x14ac:dyDescent="0.25">
      <c r="A417" s="13">
        <v>2022</v>
      </c>
      <c r="B417" s="4">
        <v>44866</v>
      </c>
      <c r="C417" s="4">
        <v>44895</v>
      </c>
      <c r="D417" t="s">
        <v>43</v>
      </c>
      <c r="E417" t="s">
        <v>44</v>
      </c>
      <c r="F417" t="s">
        <v>75</v>
      </c>
      <c r="G417" t="s">
        <v>4246</v>
      </c>
      <c r="H417" s="30">
        <v>410</v>
      </c>
      <c r="I417" t="s">
        <v>73</v>
      </c>
      <c r="J417" t="s">
        <v>75</v>
      </c>
      <c r="K417" s="4">
        <v>44930</v>
      </c>
      <c r="L417" s="4">
        <v>44930</v>
      </c>
      <c r="M417" t="s">
        <v>4249</v>
      </c>
    </row>
    <row r="418" spans="1:13" x14ac:dyDescent="0.25">
      <c r="A418" s="13">
        <v>2022</v>
      </c>
      <c r="B418" s="4">
        <v>44866</v>
      </c>
      <c r="C418" s="4">
        <v>44895</v>
      </c>
      <c r="D418" t="s">
        <v>43</v>
      </c>
      <c r="E418" t="s">
        <v>44</v>
      </c>
      <c r="F418" t="s">
        <v>75</v>
      </c>
      <c r="G418" t="s">
        <v>4246</v>
      </c>
      <c r="H418" s="30">
        <v>411</v>
      </c>
      <c r="I418" t="s">
        <v>73</v>
      </c>
      <c r="J418" t="s">
        <v>75</v>
      </c>
      <c r="K418" s="4">
        <v>44930</v>
      </c>
      <c r="L418" s="4">
        <v>44930</v>
      </c>
      <c r="M418" t="s">
        <v>4249</v>
      </c>
    </row>
    <row r="419" spans="1:13" x14ac:dyDescent="0.25">
      <c r="A419" s="13">
        <v>2022</v>
      </c>
      <c r="B419" s="4">
        <v>44866</v>
      </c>
      <c r="C419" s="4">
        <v>44895</v>
      </c>
      <c r="D419" t="s">
        <v>43</v>
      </c>
      <c r="E419" t="s">
        <v>44</v>
      </c>
      <c r="F419" t="s">
        <v>75</v>
      </c>
      <c r="G419" t="s">
        <v>4246</v>
      </c>
      <c r="H419" s="30">
        <v>412</v>
      </c>
      <c r="I419" t="s">
        <v>73</v>
      </c>
      <c r="J419" t="s">
        <v>75</v>
      </c>
      <c r="K419" s="4">
        <v>44930</v>
      </c>
      <c r="L419" s="4">
        <v>44930</v>
      </c>
      <c r="M419" t="s">
        <v>4249</v>
      </c>
    </row>
    <row r="420" spans="1:13" x14ac:dyDescent="0.25">
      <c r="A420" s="13">
        <v>2022</v>
      </c>
      <c r="B420" s="4">
        <v>44866</v>
      </c>
      <c r="C420" s="4">
        <v>44895</v>
      </c>
      <c r="D420" t="s">
        <v>43</v>
      </c>
      <c r="E420" t="s">
        <v>44</v>
      </c>
      <c r="F420" t="s">
        <v>75</v>
      </c>
      <c r="G420" t="s">
        <v>4246</v>
      </c>
      <c r="H420" s="30">
        <v>413</v>
      </c>
      <c r="I420" t="s">
        <v>73</v>
      </c>
      <c r="J420" t="s">
        <v>75</v>
      </c>
      <c r="K420" s="4">
        <v>44930</v>
      </c>
      <c r="L420" s="4">
        <v>44930</v>
      </c>
      <c r="M420" t="s">
        <v>4249</v>
      </c>
    </row>
    <row r="421" spans="1:13" x14ac:dyDescent="0.25">
      <c r="A421" s="13">
        <v>2022</v>
      </c>
      <c r="B421" s="4">
        <v>44866</v>
      </c>
      <c r="C421" s="4">
        <v>44895</v>
      </c>
      <c r="D421" t="s">
        <v>43</v>
      </c>
      <c r="E421" t="s">
        <v>44</v>
      </c>
      <c r="F421" t="s">
        <v>75</v>
      </c>
      <c r="G421" t="s">
        <v>4246</v>
      </c>
      <c r="H421" s="30">
        <v>414</v>
      </c>
      <c r="I421" t="s">
        <v>73</v>
      </c>
      <c r="J421" t="s">
        <v>75</v>
      </c>
      <c r="K421" s="4">
        <v>44930</v>
      </c>
      <c r="L421" s="4">
        <v>44930</v>
      </c>
      <c r="M421" t="s">
        <v>4249</v>
      </c>
    </row>
    <row r="422" spans="1:13" x14ac:dyDescent="0.25">
      <c r="A422" s="13">
        <v>2022</v>
      </c>
      <c r="B422" s="4">
        <v>44866</v>
      </c>
      <c r="C422" s="4">
        <v>44895</v>
      </c>
      <c r="D422" t="s">
        <v>43</v>
      </c>
      <c r="E422" t="s">
        <v>44</v>
      </c>
      <c r="F422" t="s">
        <v>75</v>
      </c>
      <c r="G422" t="s">
        <v>4246</v>
      </c>
      <c r="H422" s="30">
        <v>415</v>
      </c>
      <c r="I422" t="s">
        <v>73</v>
      </c>
      <c r="J422" t="s">
        <v>75</v>
      </c>
      <c r="K422" s="4">
        <v>44930</v>
      </c>
      <c r="L422" s="4">
        <v>44930</v>
      </c>
      <c r="M422" t="s">
        <v>4249</v>
      </c>
    </row>
    <row r="423" spans="1:13" x14ac:dyDescent="0.25">
      <c r="A423" s="13">
        <v>2022</v>
      </c>
      <c r="B423" s="4">
        <v>44866</v>
      </c>
      <c r="C423" s="4">
        <v>44895</v>
      </c>
      <c r="D423" t="s">
        <v>43</v>
      </c>
      <c r="E423" t="s">
        <v>44</v>
      </c>
      <c r="F423" t="s">
        <v>75</v>
      </c>
      <c r="G423" t="s">
        <v>4246</v>
      </c>
      <c r="H423" s="30">
        <v>416</v>
      </c>
      <c r="I423" t="s">
        <v>73</v>
      </c>
      <c r="J423" t="s">
        <v>75</v>
      </c>
      <c r="K423" s="4">
        <v>44930</v>
      </c>
      <c r="L423" s="4">
        <v>44930</v>
      </c>
      <c r="M423" t="s">
        <v>4249</v>
      </c>
    </row>
    <row r="424" spans="1:13" x14ac:dyDescent="0.25">
      <c r="A424" s="13">
        <v>2022</v>
      </c>
      <c r="B424" s="4">
        <v>44866</v>
      </c>
      <c r="C424" s="4">
        <v>44895</v>
      </c>
      <c r="D424" t="s">
        <v>43</v>
      </c>
      <c r="E424" t="s">
        <v>44</v>
      </c>
      <c r="F424" t="s">
        <v>75</v>
      </c>
      <c r="G424" t="s">
        <v>4246</v>
      </c>
      <c r="H424" s="30">
        <v>417</v>
      </c>
      <c r="I424" t="s">
        <v>73</v>
      </c>
      <c r="J424" t="s">
        <v>75</v>
      </c>
      <c r="K424" s="4">
        <v>44930</v>
      </c>
      <c r="L424" s="4">
        <v>44930</v>
      </c>
      <c r="M424" t="s">
        <v>4249</v>
      </c>
    </row>
    <row r="425" spans="1:13" x14ac:dyDescent="0.25">
      <c r="A425" s="13">
        <v>2022</v>
      </c>
      <c r="B425" s="4">
        <v>44866</v>
      </c>
      <c r="C425" s="4">
        <v>44895</v>
      </c>
      <c r="D425" t="s">
        <v>43</v>
      </c>
      <c r="E425" t="s">
        <v>44</v>
      </c>
      <c r="F425" t="s">
        <v>75</v>
      </c>
      <c r="G425" t="s">
        <v>4246</v>
      </c>
      <c r="H425" s="30">
        <v>418</v>
      </c>
      <c r="I425" t="s">
        <v>73</v>
      </c>
      <c r="J425" t="s">
        <v>75</v>
      </c>
      <c r="K425" s="4">
        <v>44930</v>
      </c>
      <c r="L425" s="4">
        <v>44930</v>
      </c>
      <c r="M425" t="s">
        <v>4249</v>
      </c>
    </row>
    <row r="426" spans="1:13" x14ac:dyDescent="0.25">
      <c r="A426" s="13">
        <v>2022</v>
      </c>
      <c r="B426" s="4">
        <v>44866</v>
      </c>
      <c r="C426" s="4">
        <v>44895</v>
      </c>
      <c r="D426" t="s">
        <v>43</v>
      </c>
      <c r="E426" t="s">
        <v>44</v>
      </c>
      <c r="F426" t="s">
        <v>75</v>
      </c>
      <c r="G426" t="s">
        <v>4246</v>
      </c>
      <c r="H426" s="30">
        <v>419</v>
      </c>
      <c r="I426" t="s">
        <v>73</v>
      </c>
      <c r="J426" t="s">
        <v>75</v>
      </c>
      <c r="K426" s="4">
        <v>44930</v>
      </c>
      <c r="L426" s="4">
        <v>44930</v>
      </c>
      <c r="M426" t="s">
        <v>4249</v>
      </c>
    </row>
    <row r="427" spans="1:13" x14ac:dyDescent="0.25">
      <c r="A427" s="13">
        <v>2022</v>
      </c>
      <c r="B427" s="4">
        <v>44866</v>
      </c>
      <c r="C427" s="4">
        <v>44895</v>
      </c>
      <c r="D427" t="s">
        <v>43</v>
      </c>
      <c r="E427" t="s">
        <v>44</v>
      </c>
      <c r="F427" t="s">
        <v>75</v>
      </c>
      <c r="G427" t="s">
        <v>4246</v>
      </c>
      <c r="H427" s="30">
        <v>420</v>
      </c>
      <c r="I427" t="s">
        <v>73</v>
      </c>
      <c r="J427" t="s">
        <v>75</v>
      </c>
      <c r="K427" s="4">
        <v>44930</v>
      </c>
      <c r="L427" s="4">
        <v>44930</v>
      </c>
      <c r="M427" t="s">
        <v>4249</v>
      </c>
    </row>
    <row r="428" spans="1:13" x14ac:dyDescent="0.25">
      <c r="A428" s="13">
        <v>2022</v>
      </c>
      <c r="B428" s="4">
        <v>44866</v>
      </c>
      <c r="C428" s="4">
        <v>44895</v>
      </c>
      <c r="D428" t="s">
        <v>43</v>
      </c>
      <c r="E428" t="s">
        <v>44</v>
      </c>
      <c r="F428" t="s">
        <v>75</v>
      </c>
      <c r="G428" t="s">
        <v>4246</v>
      </c>
      <c r="H428" s="30">
        <v>421</v>
      </c>
      <c r="I428" t="s">
        <v>73</v>
      </c>
      <c r="J428" t="s">
        <v>75</v>
      </c>
      <c r="K428" s="4">
        <v>44930</v>
      </c>
      <c r="L428" s="4">
        <v>44930</v>
      </c>
      <c r="M428" t="s">
        <v>4249</v>
      </c>
    </row>
    <row r="429" spans="1:13" x14ac:dyDescent="0.25">
      <c r="A429" s="13">
        <v>2022</v>
      </c>
      <c r="B429" s="4">
        <v>44866</v>
      </c>
      <c r="C429" s="4">
        <v>44895</v>
      </c>
      <c r="D429" t="s">
        <v>43</v>
      </c>
      <c r="E429" t="s">
        <v>44</v>
      </c>
      <c r="F429" t="s">
        <v>75</v>
      </c>
      <c r="G429" t="s">
        <v>4246</v>
      </c>
      <c r="H429" s="30">
        <v>422</v>
      </c>
      <c r="I429" t="s">
        <v>73</v>
      </c>
      <c r="J429" t="s">
        <v>75</v>
      </c>
      <c r="K429" s="4">
        <v>44930</v>
      </c>
      <c r="L429" s="4">
        <v>44930</v>
      </c>
      <c r="M429" t="s">
        <v>4249</v>
      </c>
    </row>
    <row r="430" spans="1:13" x14ac:dyDescent="0.25">
      <c r="A430" s="13">
        <v>2022</v>
      </c>
      <c r="B430" s="4">
        <v>44866</v>
      </c>
      <c r="C430" s="4">
        <v>44895</v>
      </c>
      <c r="D430" t="s">
        <v>43</v>
      </c>
      <c r="E430" t="s">
        <v>44</v>
      </c>
      <c r="F430" t="s">
        <v>75</v>
      </c>
      <c r="G430" t="s">
        <v>4246</v>
      </c>
      <c r="H430" s="30">
        <v>423</v>
      </c>
      <c r="I430" t="s">
        <v>73</v>
      </c>
      <c r="J430" t="s">
        <v>75</v>
      </c>
      <c r="K430" s="4">
        <v>44930</v>
      </c>
      <c r="L430" s="4">
        <v>44930</v>
      </c>
      <c r="M430" t="s">
        <v>4249</v>
      </c>
    </row>
    <row r="431" spans="1:13" x14ac:dyDescent="0.25">
      <c r="A431" s="13">
        <v>2022</v>
      </c>
      <c r="B431" s="4">
        <v>44866</v>
      </c>
      <c r="C431" s="4">
        <v>44895</v>
      </c>
      <c r="D431" t="s">
        <v>43</v>
      </c>
      <c r="E431" t="s">
        <v>44</v>
      </c>
      <c r="F431" t="s">
        <v>75</v>
      </c>
      <c r="G431" t="s">
        <v>4246</v>
      </c>
      <c r="H431" s="30">
        <v>424</v>
      </c>
      <c r="I431" t="s">
        <v>73</v>
      </c>
      <c r="J431" t="s">
        <v>75</v>
      </c>
      <c r="K431" s="4">
        <v>44930</v>
      </c>
      <c r="L431" s="4">
        <v>44930</v>
      </c>
      <c r="M431" t="s">
        <v>4249</v>
      </c>
    </row>
    <row r="432" spans="1:13" x14ac:dyDescent="0.25">
      <c r="A432" s="13">
        <v>2022</v>
      </c>
      <c r="B432" s="4">
        <v>44866</v>
      </c>
      <c r="C432" s="4">
        <v>44895</v>
      </c>
      <c r="D432" t="s">
        <v>43</v>
      </c>
      <c r="E432" t="s">
        <v>44</v>
      </c>
      <c r="F432" t="s">
        <v>75</v>
      </c>
      <c r="G432" t="s">
        <v>4246</v>
      </c>
      <c r="H432" s="30">
        <v>425</v>
      </c>
      <c r="I432" t="s">
        <v>73</v>
      </c>
      <c r="J432" t="s">
        <v>75</v>
      </c>
      <c r="K432" s="4">
        <v>44930</v>
      </c>
      <c r="L432" s="4">
        <v>44930</v>
      </c>
      <c r="M432" t="s">
        <v>4249</v>
      </c>
    </row>
    <row r="433" spans="1:13" x14ac:dyDescent="0.25">
      <c r="A433" s="13">
        <v>2022</v>
      </c>
      <c r="B433" s="4">
        <v>44866</v>
      </c>
      <c r="C433" s="4">
        <v>44895</v>
      </c>
      <c r="D433" t="s">
        <v>43</v>
      </c>
      <c r="E433" t="s">
        <v>44</v>
      </c>
      <c r="F433" t="s">
        <v>75</v>
      </c>
      <c r="G433" t="s">
        <v>4246</v>
      </c>
      <c r="H433" s="30">
        <v>426</v>
      </c>
      <c r="I433" t="s">
        <v>73</v>
      </c>
      <c r="J433" t="s">
        <v>75</v>
      </c>
      <c r="K433" s="4">
        <v>44930</v>
      </c>
      <c r="L433" s="4">
        <v>44930</v>
      </c>
      <c r="M433" t="s">
        <v>4249</v>
      </c>
    </row>
    <row r="434" spans="1:13" x14ac:dyDescent="0.25">
      <c r="A434" s="13">
        <v>2022</v>
      </c>
      <c r="B434" s="4">
        <v>44866</v>
      </c>
      <c r="C434" s="4">
        <v>44895</v>
      </c>
      <c r="D434" t="s">
        <v>43</v>
      </c>
      <c r="E434" t="s">
        <v>44</v>
      </c>
      <c r="F434" t="s">
        <v>75</v>
      </c>
      <c r="G434" t="s">
        <v>4246</v>
      </c>
      <c r="H434" s="30">
        <v>427</v>
      </c>
      <c r="I434" t="s">
        <v>73</v>
      </c>
      <c r="J434" t="s">
        <v>75</v>
      </c>
      <c r="K434" s="4">
        <v>44930</v>
      </c>
      <c r="L434" s="4">
        <v>44930</v>
      </c>
      <c r="M434" t="s">
        <v>4249</v>
      </c>
    </row>
    <row r="435" spans="1:13" x14ac:dyDescent="0.25">
      <c r="A435" s="13">
        <v>2022</v>
      </c>
      <c r="B435" s="4">
        <v>44866</v>
      </c>
      <c r="C435" s="4">
        <v>44895</v>
      </c>
      <c r="D435" t="s">
        <v>43</v>
      </c>
      <c r="E435" t="s">
        <v>44</v>
      </c>
      <c r="F435" t="s">
        <v>75</v>
      </c>
      <c r="G435" t="s">
        <v>4246</v>
      </c>
      <c r="H435" s="30">
        <v>428</v>
      </c>
      <c r="I435" t="s">
        <v>73</v>
      </c>
      <c r="J435" t="s">
        <v>75</v>
      </c>
      <c r="K435" s="4">
        <v>44930</v>
      </c>
      <c r="L435" s="4">
        <v>44930</v>
      </c>
      <c r="M435" t="s">
        <v>4249</v>
      </c>
    </row>
    <row r="436" spans="1:13" x14ac:dyDescent="0.25">
      <c r="A436" s="13">
        <v>2022</v>
      </c>
      <c r="B436" s="4">
        <v>44866</v>
      </c>
      <c r="C436" s="4">
        <v>44895</v>
      </c>
      <c r="D436" t="s">
        <v>43</v>
      </c>
      <c r="E436" t="s">
        <v>44</v>
      </c>
      <c r="F436" t="s">
        <v>75</v>
      </c>
      <c r="G436" t="s">
        <v>4246</v>
      </c>
      <c r="H436" s="30">
        <v>429</v>
      </c>
      <c r="I436" t="s">
        <v>73</v>
      </c>
      <c r="J436" t="s">
        <v>75</v>
      </c>
      <c r="K436" s="4">
        <v>44930</v>
      </c>
      <c r="L436" s="4">
        <v>44930</v>
      </c>
      <c r="M436" t="s">
        <v>4249</v>
      </c>
    </row>
    <row r="437" spans="1:13" x14ac:dyDescent="0.25">
      <c r="A437" s="13">
        <v>2022</v>
      </c>
      <c r="B437" s="4">
        <v>44866</v>
      </c>
      <c r="C437" s="4">
        <v>44895</v>
      </c>
      <c r="D437" t="s">
        <v>43</v>
      </c>
      <c r="E437" t="s">
        <v>44</v>
      </c>
      <c r="F437" t="s">
        <v>75</v>
      </c>
      <c r="G437" t="s">
        <v>4246</v>
      </c>
      <c r="H437" s="30">
        <v>430</v>
      </c>
      <c r="I437" t="s">
        <v>73</v>
      </c>
      <c r="J437" t="s">
        <v>75</v>
      </c>
      <c r="K437" s="4">
        <v>44930</v>
      </c>
      <c r="L437" s="4">
        <v>44930</v>
      </c>
      <c r="M437" t="s">
        <v>4249</v>
      </c>
    </row>
    <row r="438" spans="1:13" x14ac:dyDescent="0.25">
      <c r="A438" s="13">
        <v>2022</v>
      </c>
      <c r="B438" s="4">
        <v>44866</v>
      </c>
      <c r="C438" s="4">
        <v>44895</v>
      </c>
      <c r="D438" t="s">
        <v>43</v>
      </c>
      <c r="E438" t="s">
        <v>44</v>
      </c>
      <c r="F438" t="s">
        <v>75</v>
      </c>
      <c r="G438" t="s">
        <v>4246</v>
      </c>
      <c r="H438" s="30">
        <v>431</v>
      </c>
      <c r="I438" t="s">
        <v>73</v>
      </c>
      <c r="J438" t="s">
        <v>75</v>
      </c>
      <c r="K438" s="4">
        <v>44930</v>
      </c>
      <c r="L438" s="4">
        <v>44930</v>
      </c>
      <c r="M438" t="s">
        <v>4249</v>
      </c>
    </row>
    <row r="439" spans="1:13" x14ac:dyDescent="0.25">
      <c r="A439" s="13">
        <v>2022</v>
      </c>
      <c r="B439" s="4">
        <v>44866</v>
      </c>
      <c r="C439" s="4">
        <v>44895</v>
      </c>
      <c r="D439" t="s">
        <v>43</v>
      </c>
      <c r="E439" t="s">
        <v>44</v>
      </c>
      <c r="F439" t="s">
        <v>75</v>
      </c>
      <c r="G439" t="s">
        <v>4246</v>
      </c>
      <c r="H439" s="30">
        <v>432</v>
      </c>
      <c r="I439" t="s">
        <v>73</v>
      </c>
      <c r="J439" t="s">
        <v>75</v>
      </c>
      <c r="K439" s="4">
        <v>44930</v>
      </c>
      <c r="L439" s="4">
        <v>44930</v>
      </c>
      <c r="M439" t="s">
        <v>4249</v>
      </c>
    </row>
    <row r="440" spans="1:13" x14ac:dyDescent="0.25">
      <c r="A440" s="13">
        <v>2022</v>
      </c>
      <c r="B440" s="4">
        <v>44866</v>
      </c>
      <c r="C440" s="4">
        <v>44895</v>
      </c>
      <c r="D440" t="s">
        <v>43</v>
      </c>
      <c r="E440" t="s">
        <v>44</v>
      </c>
      <c r="F440" t="s">
        <v>75</v>
      </c>
      <c r="G440" t="s">
        <v>4246</v>
      </c>
      <c r="H440" s="30">
        <v>433</v>
      </c>
      <c r="I440" t="s">
        <v>73</v>
      </c>
      <c r="J440" t="s">
        <v>75</v>
      </c>
      <c r="K440" s="4">
        <v>44930</v>
      </c>
      <c r="L440" s="4">
        <v>44930</v>
      </c>
      <c r="M440" t="s">
        <v>4249</v>
      </c>
    </row>
    <row r="441" spans="1:13" x14ac:dyDescent="0.25">
      <c r="A441" s="13">
        <v>2022</v>
      </c>
      <c r="B441" s="4">
        <v>44866</v>
      </c>
      <c r="C441" s="4">
        <v>44895</v>
      </c>
      <c r="D441" t="s">
        <v>43</v>
      </c>
      <c r="E441" t="s">
        <v>44</v>
      </c>
      <c r="F441" t="s">
        <v>75</v>
      </c>
      <c r="G441" t="s">
        <v>4246</v>
      </c>
      <c r="H441" s="30">
        <v>434</v>
      </c>
      <c r="I441" t="s">
        <v>73</v>
      </c>
      <c r="J441" t="s">
        <v>75</v>
      </c>
      <c r="K441" s="4">
        <v>44930</v>
      </c>
      <c r="L441" s="4">
        <v>44930</v>
      </c>
      <c r="M441" t="s">
        <v>4249</v>
      </c>
    </row>
    <row r="442" spans="1:13" x14ac:dyDescent="0.25">
      <c r="A442" s="13">
        <v>2022</v>
      </c>
      <c r="B442" s="4">
        <v>44866</v>
      </c>
      <c r="C442" s="4">
        <v>44895</v>
      </c>
      <c r="D442" t="s">
        <v>43</v>
      </c>
      <c r="E442" t="s">
        <v>44</v>
      </c>
      <c r="F442" t="s">
        <v>75</v>
      </c>
      <c r="G442" t="s">
        <v>4246</v>
      </c>
      <c r="H442" s="30">
        <v>435</v>
      </c>
      <c r="I442" t="s">
        <v>73</v>
      </c>
      <c r="J442" t="s">
        <v>75</v>
      </c>
      <c r="K442" s="4">
        <v>44930</v>
      </c>
      <c r="L442" s="4">
        <v>44930</v>
      </c>
      <c r="M442" t="s">
        <v>4249</v>
      </c>
    </row>
    <row r="443" spans="1:13" x14ac:dyDescent="0.25">
      <c r="A443" s="13">
        <v>2022</v>
      </c>
      <c r="B443" s="4">
        <v>44866</v>
      </c>
      <c r="C443" s="4">
        <v>44895</v>
      </c>
      <c r="D443" t="s">
        <v>43</v>
      </c>
      <c r="E443" t="s">
        <v>44</v>
      </c>
      <c r="F443" t="s">
        <v>75</v>
      </c>
      <c r="G443" t="s">
        <v>4246</v>
      </c>
      <c r="H443" s="30">
        <v>436</v>
      </c>
      <c r="I443" t="s">
        <v>73</v>
      </c>
      <c r="J443" t="s">
        <v>75</v>
      </c>
      <c r="K443" s="4">
        <v>44930</v>
      </c>
      <c r="L443" s="4">
        <v>44930</v>
      </c>
      <c r="M443" t="s">
        <v>4249</v>
      </c>
    </row>
    <row r="444" spans="1:13" x14ac:dyDescent="0.25">
      <c r="A444" s="13">
        <v>2022</v>
      </c>
      <c r="B444" s="4">
        <v>44866</v>
      </c>
      <c r="C444" s="4">
        <v>44895</v>
      </c>
      <c r="D444" t="s">
        <v>43</v>
      </c>
      <c r="E444" t="s">
        <v>44</v>
      </c>
      <c r="F444" t="s">
        <v>75</v>
      </c>
      <c r="G444" t="s">
        <v>4246</v>
      </c>
      <c r="H444" s="30">
        <v>437</v>
      </c>
      <c r="I444" t="s">
        <v>73</v>
      </c>
      <c r="J444" t="s">
        <v>75</v>
      </c>
      <c r="K444" s="4">
        <v>44930</v>
      </c>
      <c r="L444" s="4">
        <v>44930</v>
      </c>
      <c r="M444" t="s">
        <v>4249</v>
      </c>
    </row>
    <row r="445" spans="1:13" x14ac:dyDescent="0.25">
      <c r="A445" s="13">
        <v>2022</v>
      </c>
      <c r="B445" s="4">
        <v>44866</v>
      </c>
      <c r="C445" s="4">
        <v>44895</v>
      </c>
      <c r="D445" t="s">
        <v>43</v>
      </c>
      <c r="E445" t="s">
        <v>44</v>
      </c>
      <c r="F445" t="s">
        <v>75</v>
      </c>
      <c r="G445" t="s">
        <v>4246</v>
      </c>
      <c r="H445" s="30">
        <v>438</v>
      </c>
      <c r="I445" t="s">
        <v>73</v>
      </c>
      <c r="J445" t="s">
        <v>75</v>
      </c>
      <c r="K445" s="4">
        <v>44930</v>
      </c>
      <c r="L445" s="4">
        <v>44930</v>
      </c>
      <c r="M445" t="s">
        <v>4249</v>
      </c>
    </row>
    <row r="446" spans="1:13" x14ac:dyDescent="0.25">
      <c r="A446" s="13">
        <v>2022</v>
      </c>
      <c r="B446" s="4">
        <v>44866</v>
      </c>
      <c r="C446" s="4">
        <v>44895</v>
      </c>
      <c r="D446" t="s">
        <v>43</v>
      </c>
      <c r="E446" t="s">
        <v>44</v>
      </c>
      <c r="F446" t="s">
        <v>75</v>
      </c>
      <c r="G446" t="s">
        <v>4246</v>
      </c>
      <c r="H446" s="30">
        <v>439</v>
      </c>
      <c r="I446" t="s">
        <v>73</v>
      </c>
      <c r="J446" t="s">
        <v>75</v>
      </c>
      <c r="K446" s="4">
        <v>44930</v>
      </c>
      <c r="L446" s="4">
        <v>44930</v>
      </c>
      <c r="M446" t="s">
        <v>4249</v>
      </c>
    </row>
    <row r="447" spans="1:13" x14ac:dyDescent="0.25">
      <c r="A447" s="13">
        <v>2022</v>
      </c>
      <c r="B447" s="4">
        <v>44866</v>
      </c>
      <c r="C447" s="4">
        <v>44895</v>
      </c>
      <c r="D447" t="s">
        <v>43</v>
      </c>
      <c r="E447" t="s">
        <v>44</v>
      </c>
      <c r="F447" t="s">
        <v>75</v>
      </c>
      <c r="G447" t="s">
        <v>4246</v>
      </c>
      <c r="H447" s="30">
        <v>440</v>
      </c>
      <c r="I447" t="s">
        <v>73</v>
      </c>
      <c r="J447" t="s">
        <v>75</v>
      </c>
      <c r="K447" s="4">
        <v>44930</v>
      </c>
      <c r="L447" s="4">
        <v>44930</v>
      </c>
      <c r="M447" t="s">
        <v>4249</v>
      </c>
    </row>
    <row r="448" spans="1:13" x14ac:dyDescent="0.25">
      <c r="A448" s="13">
        <v>2022</v>
      </c>
      <c r="B448" s="4">
        <v>44866</v>
      </c>
      <c r="C448" s="4">
        <v>44895</v>
      </c>
      <c r="D448" t="s">
        <v>43</v>
      </c>
      <c r="E448" t="s">
        <v>44</v>
      </c>
      <c r="F448" t="s">
        <v>75</v>
      </c>
      <c r="G448" t="s">
        <v>4246</v>
      </c>
      <c r="H448" s="30">
        <v>441</v>
      </c>
      <c r="I448" t="s">
        <v>73</v>
      </c>
      <c r="J448" t="s">
        <v>75</v>
      </c>
      <c r="K448" s="4">
        <v>44930</v>
      </c>
      <c r="L448" s="4">
        <v>44930</v>
      </c>
      <c r="M448" t="s">
        <v>4249</v>
      </c>
    </row>
    <row r="449" spans="1:13" x14ac:dyDescent="0.25">
      <c r="A449" s="13">
        <v>2022</v>
      </c>
      <c r="B449" s="4">
        <v>44866</v>
      </c>
      <c r="C449" s="4">
        <v>44895</v>
      </c>
      <c r="D449" t="s">
        <v>43</v>
      </c>
      <c r="E449" t="s">
        <v>44</v>
      </c>
      <c r="F449" t="s">
        <v>75</v>
      </c>
      <c r="G449" t="s">
        <v>4246</v>
      </c>
      <c r="H449" s="30">
        <v>442</v>
      </c>
      <c r="I449" t="s">
        <v>73</v>
      </c>
      <c r="J449" t="s">
        <v>75</v>
      </c>
      <c r="K449" s="4">
        <v>44930</v>
      </c>
      <c r="L449" s="4">
        <v>44930</v>
      </c>
      <c r="M449" t="s">
        <v>4249</v>
      </c>
    </row>
    <row r="450" spans="1:13" x14ac:dyDescent="0.25">
      <c r="A450" s="13">
        <v>2022</v>
      </c>
      <c r="B450" s="4">
        <v>44866</v>
      </c>
      <c r="C450" s="4">
        <v>44895</v>
      </c>
      <c r="D450" t="s">
        <v>43</v>
      </c>
      <c r="E450" t="s">
        <v>44</v>
      </c>
      <c r="F450" t="s">
        <v>75</v>
      </c>
      <c r="G450" t="s">
        <v>4246</v>
      </c>
      <c r="H450" s="30">
        <v>443</v>
      </c>
      <c r="I450" t="s">
        <v>73</v>
      </c>
      <c r="J450" t="s">
        <v>75</v>
      </c>
      <c r="K450" s="4">
        <v>44930</v>
      </c>
      <c r="L450" s="4">
        <v>44930</v>
      </c>
      <c r="M450" t="s">
        <v>4249</v>
      </c>
    </row>
    <row r="451" spans="1:13" x14ac:dyDescent="0.25">
      <c r="A451" s="13">
        <v>2022</v>
      </c>
      <c r="B451" s="4">
        <v>44866</v>
      </c>
      <c r="C451" s="4">
        <v>44895</v>
      </c>
      <c r="D451" t="s">
        <v>43</v>
      </c>
      <c r="E451" t="s">
        <v>44</v>
      </c>
      <c r="F451" t="s">
        <v>75</v>
      </c>
      <c r="G451" t="s">
        <v>4246</v>
      </c>
      <c r="H451" s="30">
        <v>444</v>
      </c>
      <c r="I451" t="s">
        <v>73</v>
      </c>
      <c r="J451" t="s">
        <v>75</v>
      </c>
      <c r="K451" s="4">
        <v>44930</v>
      </c>
      <c r="L451" s="4">
        <v>44930</v>
      </c>
      <c r="M451" t="s">
        <v>4249</v>
      </c>
    </row>
    <row r="452" spans="1:13" x14ac:dyDescent="0.25">
      <c r="A452" s="13">
        <v>2022</v>
      </c>
      <c r="B452" s="4">
        <v>44866</v>
      </c>
      <c r="C452" s="4">
        <v>44895</v>
      </c>
      <c r="D452" t="s">
        <v>43</v>
      </c>
      <c r="E452" t="s">
        <v>44</v>
      </c>
      <c r="F452" t="s">
        <v>75</v>
      </c>
      <c r="G452" t="s">
        <v>4246</v>
      </c>
      <c r="H452" s="30">
        <v>445</v>
      </c>
      <c r="I452" t="s">
        <v>73</v>
      </c>
      <c r="J452" t="s">
        <v>75</v>
      </c>
      <c r="K452" s="4">
        <v>44930</v>
      </c>
      <c r="L452" s="4">
        <v>44930</v>
      </c>
      <c r="M452" t="s">
        <v>4249</v>
      </c>
    </row>
    <row r="453" spans="1:13" x14ac:dyDescent="0.25">
      <c r="A453" s="13">
        <v>2022</v>
      </c>
      <c r="B453" s="4">
        <v>44866</v>
      </c>
      <c r="C453" s="4">
        <v>44895</v>
      </c>
      <c r="D453" t="s">
        <v>43</v>
      </c>
      <c r="E453" t="s">
        <v>44</v>
      </c>
      <c r="F453" t="s">
        <v>75</v>
      </c>
      <c r="G453" t="s">
        <v>4246</v>
      </c>
      <c r="H453" s="30">
        <v>446</v>
      </c>
      <c r="I453" t="s">
        <v>73</v>
      </c>
      <c r="J453" t="s">
        <v>75</v>
      </c>
      <c r="K453" s="4">
        <v>44930</v>
      </c>
      <c r="L453" s="4">
        <v>44930</v>
      </c>
      <c r="M453" t="s">
        <v>4249</v>
      </c>
    </row>
    <row r="454" spans="1:13" x14ac:dyDescent="0.25">
      <c r="A454" s="13">
        <v>2022</v>
      </c>
      <c r="B454" s="4">
        <v>44866</v>
      </c>
      <c r="C454" s="4">
        <v>44895</v>
      </c>
      <c r="D454" t="s">
        <v>43</v>
      </c>
      <c r="E454" t="s">
        <v>44</v>
      </c>
      <c r="F454" t="s">
        <v>75</v>
      </c>
      <c r="G454" t="s">
        <v>4246</v>
      </c>
      <c r="H454" s="30">
        <v>447</v>
      </c>
      <c r="I454" t="s">
        <v>73</v>
      </c>
      <c r="J454" t="s">
        <v>75</v>
      </c>
      <c r="K454" s="4">
        <v>44930</v>
      </c>
      <c r="L454" s="4">
        <v>44930</v>
      </c>
      <c r="M454" t="s">
        <v>4249</v>
      </c>
    </row>
    <row r="455" spans="1:13" x14ac:dyDescent="0.25">
      <c r="A455" s="13">
        <v>2022</v>
      </c>
      <c r="B455" s="4">
        <v>44866</v>
      </c>
      <c r="C455" s="4">
        <v>44895</v>
      </c>
      <c r="D455" t="s">
        <v>43</v>
      </c>
      <c r="E455" t="s">
        <v>44</v>
      </c>
      <c r="F455" t="s">
        <v>75</v>
      </c>
      <c r="G455" t="s">
        <v>4246</v>
      </c>
      <c r="H455" s="30">
        <v>448</v>
      </c>
      <c r="I455" t="s">
        <v>73</v>
      </c>
      <c r="J455" t="s">
        <v>75</v>
      </c>
      <c r="K455" s="4">
        <v>44930</v>
      </c>
      <c r="L455" s="4">
        <v>44930</v>
      </c>
      <c r="M455" t="s">
        <v>4249</v>
      </c>
    </row>
    <row r="456" spans="1:13" x14ac:dyDescent="0.25">
      <c r="A456" s="13">
        <v>2022</v>
      </c>
      <c r="B456" s="4">
        <v>44866</v>
      </c>
      <c r="C456" s="4">
        <v>44895</v>
      </c>
      <c r="D456" t="s">
        <v>43</v>
      </c>
      <c r="E456" t="s">
        <v>44</v>
      </c>
      <c r="F456" t="s">
        <v>75</v>
      </c>
      <c r="G456" t="s">
        <v>4246</v>
      </c>
      <c r="H456" s="30">
        <v>449</v>
      </c>
      <c r="I456" t="s">
        <v>73</v>
      </c>
      <c r="J456" t="s">
        <v>75</v>
      </c>
      <c r="K456" s="4">
        <v>44930</v>
      </c>
      <c r="L456" s="4">
        <v>44930</v>
      </c>
      <c r="M456" t="s">
        <v>4249</v>
      </c>
    </row>
    <row r="457" spans="1:13" x14ac:dyDescent="0.25">
      <c r="A457" s="13">
        <v>2022</v>
      </c>
      <c r="B457" s="4">
        <v>44866</v>
      </c>
      <c r="C457" s="4">
        <v>44895</v>
      </c>
      <c r="D457" t="s">
        <v>43</v>
      </c>
      <c r="E457" t="s">
        <v>44</v>
      </c>
      <c r="F457" t="s">
        <v>75</v>
      </c>
      <c r="G457" t="s">
        <v>4246</v>
      </c>
      <c r="H457" s="30">
        <v>450</v>
      </c>
      <c r="I457" t="s">
        <v>73</v>
      </c>
      <c r="J457" t="s">
        <v>75</v>
      </c>
      <c r="K457" s="4">
        <v>44930</v>
      </c>
      <c r="L457" s="4">
        <v>44930</v>
      </c>
      <c r="M457" t="s">
        <v>4249</v>
      </c>
    </row>
    <row r="458" spans="1:13" x14ac:dyDescent="0.25">
      <c r="A458" s="13">
        <v>2022</v>
      </c>
      <c r="B458" s="4">
        <v>44866</v>
      </c>
      <c r="C458" s="4">
        <v>44895</v>
      </c>
      <c r="D458" t="s">
        <v>43</v>
      </c>
      <c r="E458" t="s">
        <v>44</v>
      </c>
      <c r="F458" t="s">
        <v>75</v>
      </c>
      <c r="G458" t="s">
        <v>4246</v>
      </c>
      <c r="H458" s="30">
        <v>451</v>
      </c>
      <c r="I458" t="s">
        <v>73</v>
      </c>
      <c r="J458" t="s">
        <v>75</v>
      </c>
      <c r="K458" s="4">
        <v>44930</v>
      </c>
      <c r="L458" s="4">
        <v>44930</v>
      </c>
      <c r="M458" t="s">
        <v>4249</v>
      </c>
    </row>
    <row r="459" spans="1:13" x14ac:dyDescent="0.25">
      <c r="A459" s="13">
        <v>2022</v>
      </c>
      <c r="B459" s="4">
        <v>44866</v>
      </c>
      <c r="C459" s="4">
        <v>44895</v>
      </c>
      <c r="D459" t="s">
        <v>43</v>
      </c>
      <c r="E459" t="s">
        <v>44</v>
      </c>
      <c r="F459" t="s">
        <v>75</v>
      </c>
      <c r="G459" t="s">
        <v>4246</v>
      </c>
      <c r="H459" s="30">
        <v>452</v>
      </c>
      <c r="I459" t="s">
        <v>73</v>
      </c>
      <c r="J459" t="s">
        <v>75</v>
      </c>
      <c r="K459" s="4">
        <v>44930</v>
      </c>
      <c r="L459" s="4">
        <v>44930</v>
      </c>
      <c r="M459" t="s">
        <v>4249</v>
      </c>
    </row>
    <row r="460" spans="1:13" x14ac:dyDescent="0.25">
      <c r="A460" s="13">
        <v>2022</v>
      </c>
      <c r="B460" s="4">
        <v>44866</v>
      </c>
      <c r="C460" s="4">
        <v>44895</v>
      </c>
      <c r="D460" t="s">
        <v>43</v>
      </c>
      <c r="E460" t="s">
        <v>44</v>
      </c>
      <c r="F460" t="s">
        <v>75</v>
      </c>
      <c r="G460" t="s">
        <v>4246</v>
      </c>
      <c r="H460" s="30">
        <v>453</v>
      </c>
      <c r="I460" t="s">
        <v>73</v>
      </c>
      <c r="J460" t="s">
        <v>75</v>
      </c>
      <c r="K460" s="4">
        <v>44930</v>
      </c>
      <c r="L460" s="4">
        <v>44930</v>
      </c>
      <c r="M460" t="s">
        <v>4249</v>
      </c>
    </row>
    <row r="461" spans="1:13" x14ac:dyDescent="0.25">
      <c r="A461" s="13">
        <v>2022</v>
      </c>
      <c r="B461" s="4">
        <v>44866</v>
      </c>
      <c r="C461" s="4">
        <v>44895</v>
      </c>
      <c r="D461" t="s">
        <v>43</v>
      </c>
      <c r="E461" t="s">
        <v>44</v>
      </c>
      <c r="F461" t="s">
        <v>75</v>
      </c>
      <c r="G461" t="s">
        <v>4246</v>
      </c>
      <c r="H461" s="30">
        <v>454</v>
      </c>
      <c r="I461" t="s">
        <v>73</v>
      </c>
      <c r="J461" t="s">
        <v>75</v>
      </c>
      <c r="K461" s="4">
        <v>44930</v>
      </c>
      <c r="L461" s="4">
        <v>44930</v>
      </c>
      <c r="M461" t="s">
        <v>4249</v>
      </c>
    </row>
    <row r="462" spans="1:13" x14ac:dyDescent="0.25">
      <c r="A462" s="13">
        <v>2022</v>
      </c>
      <c r="B462" s="4">
        <v>44866</v>
      </c>
      <c r="C462" s="4">
        <v>44895</v>
      </c>
      <c r="D462" t="s">
        <v>43</v>
      </c>
      <c r="E462" t="s">
        <v>44</v>
      </c>
      <c r="F462" t="s">
        <v>75</v>
      </c>
      <c r="G462" t="s">
        <v>4246</v>
      </c>
      <c r="H462" s="30">
        <v>455</v>
      </c>
      <c r="I462" t="s">
        <v>73</v>
      </c>
      <c r="J462" t="s">
        <v>75</v>
      </c>
      <c r="K462" s="4">
        <v>44930</v>
      </c>
      <c r="L462" s="4">
        <v>44930</v>
      </c>
      <c r="M462" t="s">
        <v>4249</v>
      </c>
    </row>
    <row r="463" spans="1:13" x14ac:dyDescent="0.25">
      <c r="A463" s="13">
        <v>2022</v>
      </c>
      <c r="B463" s="4">
        <v>44866</v>
      </c>
      <c r="C463" s="4">
        <v>44895</v>
      </c>
      <c r="D463" t="s">
        <v>43</v>
      </c>
      <c r="E463" t="s">
        <v>44</v>
      </c>
      <c r="F463" t="s">
        <v>75</v>
      </c>
      <c r="G463" t="s">
        <v>4246</v>
      </c>
      <c r="H463" s="30">
        <v>456</v>
      </c>
      <c r="I463" t="s">
        <v>73</v>
      </c>
      <c r="J463" t="s">
        <v>75</v>
      </c>
      <c r="K463" s="4">
        <v>44930</v>
      </c>
      <c r="L463" s="4">
        <v>44930</v>
      </c>
      <c r="M463" t="s">
        <v>4249</v>
      </c>
    </row>
    <row r="464" spans="1:13" x14ac:dyDescent="0.25">
      <c r="A464" s="13">
        <v>2022</v>
      </c>
      <c r="B464" s="4">
        <v>44866</v>
      </c>
      <c r="C464" s="4">
        <v>44895</v>
      </c>
      <c r="D464" t="s">
        <v>43</v>
      </c>
      <c r="E464" t="s">
        <v>44</v>
      </c>
      <c r="F464" t="s">
        <v>75</v>
      </c>
      <c r="G464" t="s">
        <v>4246</v>
      </c>
      <c r="H464" s="30">
        <v>457</v>
      </c>
      <c r="I464" t="s">
        <v>73</v>
      </c>
      <c r="J464" t="s">
        <v>75</v>
      </c>
      <c r="K464" s="4">
        <v>44930</v>
      </c>
      <c r="L464" s="4">
        <v>44930</v>
      </c>
      <c r="M464" t="s">
        <v>4249</v>
      </c>
    </row>
    <row r="465" spans="1:13" x14ac:dyDescent="0.25">
      <c r="A465" s="13">
        <v>2022</v>
      </c>
      <c r="B465" s="4">
        <v>44866</v>
      </c>
      <c r="C465" s="4">
        <v>44895</v>
      </c>
      <c r="D465" t="s">
        <v>43</v>
      </c>
      <c r="E465" t="s">
        <v>44</v>
      </c>
      <c r="F465" t="s">
        <v>75</v>
      </c>
      <c r="G465" t="s">
        <v>4246</v>
      </c>
      <c r="H465" s="30">
        <v>458</v>
      </c>
      <c r="I465" t="s">
        <v>73</v>
      </c>
      <c r="J465" t="s">
        <v>75</v>
      </c>
      <c r="K465" s="4">
        <v>44930</v>
      </c>
      <c r="L465" s="4">
        <v>44930</v>
      </c>
      <c r="M465" t="s">
        <v>4249</v>
      </c>
    </row>
    <row r="466" spans="1:13" x14ac:dyDescent="0.25">
      <c r="A466" s="13">
        <v>2022</v>
      </c>
      <c r="B466" s="4">
        <v>44866</v>
      </c>
      <c r="C466" s="4">
        <v>44895</v>
      </c>
      <c r="D466" t="s">
        <v>43</v>
      </c>
      <c r="E466" t="s">
        <v>44</v>
      </c>
      <c r="F466" t="s">
        <v>75</v>
      </c>
      <c r="G466" t="s">
        <v>4246</v>
      </c>
      <c r="H466" s="30">
        <v>459</v>
      </c>
      <c r="I466" t="s">
        <v>73</v>
      </c>
      <c r="J466" t="s">
        <v>75</v>
      </c>
      <c r="K466" s="4">
        <v>44930</v>
      </c>
      <c r="L466" s="4">
        <v>44930</v>
      </c>
      <c r="M466" t="s">
        <v>4249</v>
      </c>
    </row>
    <row r="467" spans="1:13" x14ac:dyDescent="0.25">
      <c r="A467" s="13">
        <v>2022</v>
      </c>
      <c r="B467" s="4">
        <v>44866</v>
      </c>
      <c r="C467" s="4">
        <v>44895</v>
      </c>
      <c r="D467" t="s">
        <v>43</v>
      </c>
      <c r="E467" t="s">
        <v>44</v>
      </c>
      <c r="F467" t="s">
        <v>75</v>
      </c>
      <c r="G467" t="s">
        <v>4246</v>
      </c>
      <c r="H467" s="30">
        <v>460</v>
      </c>
      <c r="I467" t="s">
        <v>73</v>
      </c>
      <c r="J467" t="s">
        <v>75</v>
      </c>
      <c r="K467" s="4">
        <v>44930</v>
      </c>
      <c r="L467" s="4">
        <v>44930</v>
      </c>
      <c r="M467" t="s">
        <v>4249</v>
      </c>
    </row>
    <row r="468" spans="1:13" x14ac:dyDescent="0.25">
      <c r="A468" s="13">
        <v>2022</v>
      </c>
      <c r="B468" s="4">
        <v>44866</v>
      </c>
      <c r="C468" s="4">
        <v>44895</v>
      </c>
      <c r="D468" t="s">
        <v>43</v>
      </c>
      <c r="E468" t="s">
        <v>44</v>
      </c>
      <c r="F468" t="s">
        <v>75</v>
      </c>
      <c r="G468" t="s">
        <v>4246</v>
      </c>
      <c r="H468" s="30">
        <v>461</v>
      </c>
      <c r="I468" t="s">
        <v>73</v>
      </c>
      <c r="J468" t="s">
        <v>75</v>
      </c>
      <c r="K468" s="4">
        <v>44930</v>
      </c>
      <c r="L468" s="4">
        <v>44930</v>
      </c>
      <c r="M468" t="s">
        <v>4249</v>
      </c>
    </row>
    <row r="469" spans="1:13" x14ac:dyDescent="0.25">
      <c r="A469" s="13">
        <v>2022</v>
      </c>
      <c r="B469" s="4">
        <v>44866</v>
      </c>
      <c r="C469" s="4">
        <v>44895</v>
      </c>
      <c r="D469" t="s">
        <v>43</v>
      </c>
      <c r="E469" t="s">
        <v>44</v>
      </c>
      <c r="F469" t="s">
        <v>75</v>
      </c>
      <c r="G469" t="s">
        <v>4246</v>
      </c>
      <c r="H469" s="30">
        <v>462</v>
      </c>
      <c r="I469" t="s">
        <v>73</v>
      </c>
      <c r="J469" t="s">
        <v>75</v>
      </c>
      <c r="K469" s="4">
        <v>44930</v>
      </c>
      <c r="L469" s="4">
        <v>44930</v>
      </c>
      <c r="M469" t="s">
        <v>4249</v>
      </c>
    </row>
    <row r="470" spans="1:13" x14ac:dyDescent="0.25">
      <c r="A470" s="13">
        <v>2022</v>
      </c>
      <c r="B470" s="4">
        <v>44866</v>
      </c>
      <c r="C470" s="4">
        <v>44895</v>
      </c>
      <c r="D470" t="s">
        <v>43</v>
      </c>
      <c r="E470" t="s">
        <v>44</v>
      </c>
      <c r="F470" t="s">
        <v>75</v>
      </c>
      <c r="G470" t="s">
        <v>4246</v>
      </c>
      <c r="H470" s="30">
        <v>463</v>
      </c>
      <c r="I470" t="s">
        <v>73</v>
      </c>
      <c r="J470" t="s">
        <v>75</v>
      </c>
      <c r="K470" s="4">
        <v>44930</v>
      </c>
      <c r="L470" s="4">
        <v>44930</v>
      </c>
      <c r="M470" t="s">
        <v>4249</v>
      </c>
    </row>
    <row r="471" spans="1:13" x14ac:dyDescent="0.25">
      <c r="A471" s="13">
        <v>2022</v>
      </c>
      <c r="B471" s="4">
        <v>44866</v>
      </c>
      <c r="C471" s="4">
        <v>44895</v>
      </c>
      <c r="D471" t="s">
        <v>43</v>
      </c>
      <c r="E471" t="s">
        <v>44</v>
      </c>
      <c r="F471" t="s">
        <v>75</v>
      </c>
      <c r="G471" t="s">
        <v>4246</v>
      </c>
      <c r="H471" s="30">
        <v>464</v>
      </c>
      <c r="I471" t="s">
        <v>73</v>
      </c>
      <c r="J471" t="s">
        <v>75</v>
      </c>
      <c r="K471" s="4">
        <v>44930</v>
      </c>
      <c r="L471" s="4">
        <v>44930</v>
      </c>
      <c r="M471" t="s">
        <v>4249</v>
      </c>
    </row>
    <row r="472" spans="1:13" x14ac:dyDescent="0.25">
      <c r="A472" s="13">
        <v>2022</v>
      </c>
      <c r="B472" s="4">
        <v>44866</v>
      </c>
      <c r="C472" s="4">
        <v>44895</v>
      </c>
      <c r="D472" t="s">
        <v>43</v>
      </c>
      <c r="E472" t="s">
        <v>44</v>
      </c>
      <c r="F472" t="s">
        <v>75</v>
      </c>
      <c r="G472" t="s">
        <v>4246</v>
      </c>
      <c r="H472" s="30">
        <v>465</v>
      </c>
      <c r="I472" t="s">
        <v>73</v>
      </c>
      <c r="J472" t="s">
        <v>75</v>
      </c>
      <c r="K472" s="4">
        <v>44930</v>
      </c>
      <c r="L472" s="4">
        <v>44930</v>
      </c>
      <c r="M472" t="s">
        <v>4249</v>
      </c>
    </row>
    <row r="473" spans="1:13" x14ac:dyDescent="0.25">
      <c r="A473" s="13">
        <v>2022</v>
      </c>
      <c r="B473" s="4">
        <v>44866</v>
      </c>
      <c r="C473" s="4">
        <v>44895</v>
      </c>
      <c r="D473" t="s">
        <v>43</v>
      </c>
      <c r="E473" t="s">
        <v>44</v>
      </c>
      <c r="F473" t="s">
        <v>75</v>
      </c>
      <c r="G473" t="s">
        <v>4246</v>
      </c>
      <c r="H473" s="30">
        <v>466</v>
      </c>
      <c r="I473" t="s">
        <v>73</v>
      </c>
      <c r="J473" t="s">
        <v>75</v>
      </c>
      <c r="K473" s="4">
        <v>44930</v>
      </c>
      <c r="L473" s="4">
        <v>44930</v>
      </c>
      <c r="M473" t="s">
        <v>4249</v>
      </c>
    </row>
    <row r="474" spans="1:13" x14ac:dyDescent="0.25">
      <c r="A474" s="13">
        <v>2022</v>
      </c>
      <c r="B474" s="4">
        <v>44866</v>
      </c>
      <c r="C474" s="4">
        <v>44895</v>
      </c>
      <c r="D474" t="s">
        <v>43</v>
      </c>
      <c r="E474" t="s">
        <v>44</v>
      </c>
      <c r="F474" t="s">
        <v>75</v>
      </c>
      <c r="G474" t="s">
        <v>4246</v>
      </c>
      <c r="H474" s="30">
        <v>467</v>
      </c>
      <c r="I474" t="s">
        <v>73</v>
      </c>
      <c r="J474" t="s">
        <v>75</v>
      </c>
      <c r="K474" s="4">
        <v>44930</v>
      </c>
      <c r="L474" s="4">
        <v>44930</v>
      </c>
      <c r="M474" t="s">
        <v>4249</v>
      </c>
    </row>
    <row r="475" spans="1:13" x14ac:dyDescent="0.25">
      <c r="A475" s="13">
        <v>2022</v>
      </c>
      <c r="B475" s="4">
        <v>44866</v>
      </c>
      <c r="C475" s="4">
        <v>44895</v>
      </c>
      <c r="D475" t="s">
        <v>43</v>
      </c>
      <c r="E475" t="s">
        <v>44</v>
      </c>
      <c r="F475" t="s">
        <v>75</v>
      </c>
      <c r="G475" t="s">
        <v>4246</v>
      </c>
      <c r="H475" s="30">
        <v>468</v>
      </c>
      <c r="I475" t="s">
        <v>73</v>
      </c>
      <c r="J475" t="s">
        <v>75</v>
      </c>
      <c r="K475" s="4">
        <v>44930</v>
      </c>
      <c r="L475" s="4">
        <v>44930</v>
      </c>
      <c r="M475" t="s">
        <v>4249</v>
      </c>
    </row>
    <row r="476" spans="1:13" x14ac:dyDescent="0.25">
      <c r="A476" s="13">
        <v>2022</v>
      </c>
      <c r="B476" s="4">
        <v>44866</v>
      </c>
      <c r="C476" s="4">
        <v>44895</v>
      </c>
      <c r="D476" t="s">
        <v>43</v>
      </c>
      <c r="E476" t="s">
        <v>44</v>
      </c>
      <c r="F476" t="s">
        <v>75</v>
      </c>
      <c r="G476" t="s">
        <v>4246</v>
      </c>
      <c r="H476" s="30">
        <v>469</v>
      </c>
      <c r="I476" t="s">
        <v>73</v>
      </c>
      <c r="J476" t="s">
        <v>75</v>
      </c>
      <c r="K476" s="4">
        <v>44930</v>
      </c>
      <c r="L476" s="4">
        <v>44930</v>
      </c>
      <c r="M476" t="s">
        <v>4249</v>
      </c>
    </row>
    <row r="477" spans="1:13" x14ac:dyDescent="0.25">
      <c r="A477" s="13">
        <v>2022</v>
      </c>
      <c r="B477" s="4">
        <v>44866</v>
      </c>
      <c r="C477" s="4">
        <v>44895</v>
      </c>
      <c r="D477" t="s">
        <v>43</v>
      </c>
      <c r="E477" t="s">
        <v>44</v>
      </c>
      <c r="F477" t="s">
        <v>75</v>
      </c>
      <c r="G477" t="s">
        <v>4246</v>
      </c>
      <c r="H477" s="30">
        <v>470</v>
      </c>
      <c r="I477" t="s">
        <v>73</v>
      </c>
      <c r="J477" t="s">
        <v>75</v>
      </c>
      <c r="K477" s="4">
        <v>44930</v>
      </c>
      <c r="L477" s="4">
        <v>44930</v>
      </c>
      <c r="M477" t="s">
        <v>4249</v>
      </c>
    </row>
    <row r="478" spans="1:13" x14ac:dyDescent="0.25">
      <c r="A478" s="13">
        <v>2022</v>
      </c>
      <c r="B478" s="4">
        <v>44866</v>
      </c>
      <c r="C478" s="4">
        <v>44895</v>
      </c>
      <c r="D478" t="s">
        <v>43</v>
      </c>
      <c r="E478" t="s">
        <v>44</v>
      </c>
      <c r="F478" t="s">
        <v>75</v>
      </c>
      <c r="G478" t="s">
        <v>4246</v>
      </c>
      <c r="H478" s="30">
        <v>471</v>
      </c>
      <c r="I478" t="s">
        <v>73</v>
      </c>
      <c r="J478" t="s">
        <v>75</v>
      </c>
      <c r="K478" s="4">
        <v>44930</v>
      </c>
      <c r="L478" s="4">
        <v>44930</v>
      </c>
      <c r="M478" t="s">
        <v>4249</v>
      </c>
    </row>
    <row r="479" spans="1:13" x14ac:dyDescent="0.25">
      <c r="A479" s="13">
        <v>2022</v>
      </c>
      <c r="B479" s="4">
        <v>44866</v>
      </c>
      <c r="C479" s="4">
        <v>44895</v>
      </c>
      <c r="D479" t="s">
        <v>43</v>
      </c>
      <c r="E479" t="s">
        <v>44</v>
      </c>
      <c r="F479" t="s">
        <v>75</v>
      </c>
      <c r="G479" t="s">
        <v>4246</v>
      </c>
      <c r="H479" s="30">
        <v>472</v>
      </c>
      <c r="I479" t="s">
        <v>73</v>
      </c>
      <c r="J479" t="s">
        <v>75</v>
      </c>
      <c r="K479" s="4">
        <v>44930</v>
      </c>
      <c r="L479" s="4">
        <v>44930</v>
      </c>
      <c r="M479" t="s">
        <v>4249</v>
      </c>
    </row>
    <row r="480" spans="1:13" x14ac:dyDescent="0.25">
      <c r="A480" s="13">
        <v>2022</v>
      </c>
      <c r="B480" s="4">
        <v>44866</v>
      </c>
      <c r="C480" s="4">
        <v>44895</v>
      </c>
      <c r="D480" t="s">
        <v>43</v>
      </c>
      <c r="E480" t="s">
        <v>44</v>
      </c>
      <c r="F480" t="s">
        <v>75</v>
      </c>
      <c r="G480" t="s">
        <v>4246</v>
      </c>
      <c r="H480" s="30">
        <v>473</v>
      </c>
      <c r="I480" t="s">
        <v>73</v>
      </c>
      <c r="J480" t="s">
        <v>75</v>
      </c>
      <c r="K480" s="4">
        <v>44930</v>
      </c>
      <c r="L480" s="4">
        <v>44930</v>
      </c>
      <c r="M480" t="s">
        <v>4249</v>
      </c>
    </row>
    <row r="481" spans="1:13" x14ac:dyDescent="0.25">
      <c r="A481" s="13">
        <v>2022</v>
      </c>
      <c r="B481" s="4">
        <v>44866</v>
      </c>
      <c r="C481" s="4">
        <v>44895</v>
      </c>
      <c r="D481" t="s">
        <v>43</v>
      </c>
      <c r="E481" t="s">
        <v>44</v>
      </c>
      <c r="F481" t="s">
        <v>75</v>
      </c>
      <c r="G481" t="s">
        <v>4246</v>
      </c>
      <c r="H481" s="30">
        <v>474</v>
      </c>
      <c r="I481" t="s">
        <v>73</v>
      </c>
      <c r="J481" t="s">
        <v>75</v>
      </c>
      <c r="K481" s="4">
        <v>44930</v>
      </c>
      <c r="L481" s="4">
        <v>44930</v>
      </c>
      <c r="M481" t="s">
        <v>4249</v>
      </c>
    </row>
    <row r="482" spans="1:13" x14ac:dyDescent="0.25">
      <c r="A482" s="13">
        <v>2022</v>
      </c>
      <c r="B482" s="4">
        <v>44866</v>
      </c>
      <c r="C482" s="4">
        <v>44895</v>
      </c>
      <c r="D482" t="s">
        <v>43</v>
      </c>
      <c r="E482" t="s">
        <v>44</v>
      </c>
      <c r="F482" t="s">
        <v>75</v>
      </c>
      <c r="G482" t="s">
        <v>4246</v>
      </c>
      <c r="H482" s="30">
        <v>475</v>
      </c>
      <c r="I482" t="s">
        <v>73</v>
      </c>
      <c r="J482" t="s">
        <v>75</v>
      </c>
      <c r="K482" s="4">
        <v>44930</v>
      </c>
      <c r="L482" s="4">
        <v>44930</v>
      </c>
      <c r="M482" t="s">
        <v>4249</v>
      </c>
    </row>
    <row r="483" spans="1:13" x14ac:dyDescent="0.25">
      <c r="A483" s="13">
        <v>2022</v>
      </c>
      <c r="B483" s="4">
        <v>44866</v>
      </c>
      <c r="C483" s="4">
        <v>44895</v>
      </c>
      <c r="D483" t="s">
        <v>43</v>
      </c>
      <c r="E483" t="s">
        <v>44</v>
      </c>
      <c r="F483" t="s">
        <v>75</v>
      </c>
      <c r="G483" t="s">
        <v>4246</v>
      </c>
      <c r="H483" s="30">
        <v>476</v>
      </c>
      <c r="I483" t="s">
        <v>73</v>
      </c>
      <c r="J483" t="s">
        <v>75</v>
      </c>
      <c r="K483" s="4">
        <v>44930</v>
      </c>
      <c r="L483" s="4">
        <v>44930</v>
      </c>
      <c r="M483" t="s">
        <v>4249</v>
      </c>
    </row>
    <row r="484" spans="1:13" x14ac:dyDescent="0.25">
      <c r="A484" s="13">
        <v>2022</v>
      </c>
      <c r="B484" s="4">
        <v>44866</v>
      </c>
      <c r="C484" s="4">
        <v>44895</v>
      </c>
      <c r="D484" t="s">
        <v>43</v>
      </c>
      <c r="E484" t="s">
        <v>44</v>
      </c>
      <c r="F484" t="s">
        <v>75</v>
      </c>
      <c r="G484" t="s">
        <v>4246</v>
      </c>
      <c r="H484" s="30">
        <v>477</v>
      </c>
      <c r="I484" t="s">
        <v>73</v>
      </c>
      <c r="J484" t="s">
        <v>75</v>
      </c>
      <c r="K484" s="4">
        <v>44930</v>
      </c>
      <c r="L484" s="4">
        <v>44930</v>
      </c>
      <c r="M484" t="s">
        <v>4249</v>
      </c>
    </row>
    <row r="485" spans="1:13" x14ac:dyDescent="0.25">
      <c r="A485" s="13">
        <v>2022</v>
      </c>
      <c r="B485" s="4">
        <v>44866</v>
      </c>
      <c r="C485" s="4">
        <v>44895</v>
      </c>
      <c r="D485" t="s">
        <v>43</v>
      </c>
      <c r="E485" t="s">
        <v>44</v>
      </c>
      <c r="F485" t="s">
        <v>75</v>
      </c>
      <c r="G485" t="s">
        <v>4246</v>
      </c>
      <c r="H485" s="30">
        <v>478</v>
      </c>
      <c r="I485" t="s">
        <v>73</v>
      </c>
      <c r="J485" t="s">
        <v>75</v>
      </c>
      <c r="K485" s="4">
        <v>44930</v>
      </c>
      <c r="L485" s="4">
        <v>44930</v>
      </c>
      <c r="M485" t="s">
        <v>4249</v>
      </c>
    </row>
    <row r="486" spans="1:13" x14ac:dyDescent="0.25">
      <c r="A486" s="13">
        <v>2022</v>
      </c>
      <c r="B486" s="4">
        <v>44866</v>
      </c>
      <c r="C486" s="4">
        <v>44895</v>
      </c>
      <c r="D486" t="s">
        <v>43</v>
      </c>
      <c r="E486" t="s">
        <v>44</v>
      </c>
      <c r="F486" t="s">
        <v>75</v>
      </c>
      <c r="G486" t="s">
        <v>4246</v>
      </c>
      <c r="H486" s="30">
        <v>479</v>
      </c>
      <c r="I486" t="s">
        <v>73</v>
      </c>
      <c r="J486" t="s">
        <v>75</v>
      </c>
      <c r="K486" s="4">
        <v>44930</v>
      </c>
      <c r="L486" s="4">
        <v>44930</v>
      </c>
      <c r="M486" t="s">
        <v>4249</v>
      </c>
    </row>
    <row r="487" spans="1:13" x14ac:dyDescent="0.25">
      <c r="A487" s="13">
        <v>2022</v>
      </c>
      <c r="B487" s="4">
        <v>44866</v>
      </c>
      <c r="C487" s="4">
        <v>44895</v>
      </c>
      <c r="D487" t="s">
        <v>43</v>
      </c>
      <c r="E487" t="s">
        <v>44</v>
      </c>
      <c r="F487" t="s">
        <v>75</v>
      </c>
      <c r="G487" t="s">
        <v>4246</v>
      </c>
      <c r="H487" s="30">
        <v>480</v>
      </c>
      <c r="I487" t="s">
        <v>73</v>
      </c>
      <c r="J487" t="s">
        <v>75</v>
      </c>
      <c r="K487" s="4">
        <v>44930</v>
      </c>
      <c r="L487" s="4">
        <v>44930</v>
      </c>
      <c r="M487" t="s">
        <v>4249</v>
      </c>
    </row>
    <row r="488" spans="1:13" x14ac:dyDescent="0.25">
      <c r="A488" s="13">
        <v>2022</v>
      </c>
      <c r="B488" s="4">
        <v>44866</v>
      </c>
      <c r="C488" s="4">
        <v>44895</v>
      </c>
      <c r="D488" t="s">
        <v>43</v>
      </c>
      <c r="E488" t="s">
        <v>44</v>
      </c>
      <c r="F488" t="s">
        <v>75</v>
      </c>
      <c r="G488" t="s">
        <v>4246</v>
      </c>
      <c r="H488" s="30">
        <v>481</v>
      </c>
      <c r="I488" t="s">
        <v>73</v>
      </c>
      <c r="J488" t="s">
        <v>75</v>
      </c>
      <c r="K488" s="4">
        <v>44930</v>
      </c>
      <c r="L488" s="4">
        <v>44930</v>
      </c>
      <c r="M488" t="s">
        <v>4249</v>
      </c>
    </row>
    <row r="489" spans="1:13" x14ac:dyDescent="0.25">
      <c r="A489" s="13">
        <v>2022</v>
      </c>
      <c r="B489" s="4">
        <v>44866</v>
      </c>
      <c r="C489" s="4">
        <v>44895</v>
      </c>
      <c r="D489" t="s">
        <v>43</v>
      </c>
      <c r="E489" t="s">
        <v>44</v>
      </c>
      <c r="F489" t="s">
        <v>75</v>
      </c>
      <c r="G489" t="s">
        <v>4246</v>
      </c>
      <c r="H489" s="30">
        <v>482</v>
      </c>
      <c r="I489" t="s">
        <v>73</v>
      </c>
      <c r="J489" t="s">
        <v>75</v>
      </c>
      <c r="K489" s="4">
        <v>44930</v>
      </c>
      <c r="L489" s="4">
        <v>44930</v>
      </c>
      <c r="M489" t="s">
        <v>4249</v>
      </c>
    </row>
    <row r="490" spans="1:13" x14ac:dyDescent="0.25">
      <c r="A490" s="13">
        <v>2022</v>
      </c>
      <c r="B490" s="4">
        <v>44866</v>
      </c>
      <c r="C490" s="4">
        <v>44895</v>
      </c>
      <c r="D490" t="s">
        <v>43</v>
      </c>
      <c r="E490" t="s">
        <v>44</v>
      </c>
      <c r="F490" t="s">
        <v>75</v>
      </c>
      <c r="G490" t="s">
        <v>4246</v>
      </c>
      <c r="H490" s="30">
        <v>483</v>
      </c>
      <c r="I490" t="s">
        <v>73</v>
      </c>
      <c r="J490" t="s">
        <v>75</v>
      </c>
      <c r="K490" s="4">
        <v>44930</v>
      </c>
      <c r="L490" s="4">
        <v>44930</v>
      </c>
      <c r="M490" t="s">
        <v>4249</v>
      </c>
    </row>
    <row r="491" spans="1:13" x14ac:dyDescent="0.25">
      <c r="A491" s="13">
        <v>2022</v>
      </c>
      <c r="B491" s="4">
        <v>44866</v>
      </c>
      <c r="C491" s="4">
        <v>44895</v>
      </c>
      <c r="D491" t="s">
        <v>43</v>
      </c>
      <c r="E491" t="s">
        <v>44</v>
      </c>
      <c r="F491" t="s">
        <v>75</v>
      </c>
      <c r="G491" t="s">
        <v>4246</v>
      </c>
      <c r="H491" s="30">
        <v>484</v>
      </c>
      <c r="I491" t="s">
        <v>73</v>
      </c>
      <c r="J491" t="s">
        <v>75</v>
      </c>
      <c r="K491" s="4">
        <v>44930</v>
      </c>
      <c r="L491" s="4">
        <v>44930</v>
      </c>
      <c r="M491" t="s">
        <v>4249</v>
      </c>
    </row>
    <row r="492" spans="1:13" x14ac:dyDescent="0.25">
      <c r="A492" s="13">
        <v>2022</v>
      </c>
      <c r="B492" s="4">
        <v>44866</v>
      </c>
      <c r="C492" s="4">
        <v>44895</v>
      </c>
      <c r="D492" t="s">
        <v>43</v>
      </c>
      <c r="E492" t="s">
        <v>44</v>
      </c>
      <c r="F492" t="s">
        <v>75</v>
      </c>
      <c r="G492" t="s">
        <v>4246</v>
      </c>
      <c r="H492" s="30">
        <v>485</v>
      </c>
      <c r="I492" t="s">
        <v>73</v>
      </c>
      <c r="J492" t="s">
        <v>75</v>
      </c>
      <c r="K492" s="4">
        <v>44930</v>
      </c>
      <c r="L492" s="4">
        <v>44930</v>
      </c>
      <c r="M492" t="s">
        <v>4249</v>
      </c>
    </row>
    <row r="493" spans="1:13" x14ac:dyDescent="0.25">
      <c r="A493" s="13">
        <v>2022</v>
      </c>
      <c r="B493" s="4">
        <v>44866</v>
      </c>
      <c r="C493" s="4">
        <v>44895</v>
      </c>
      <c r="D493" t="s">
        <v>43</v>
      </c>
      <c r="E493" t="s">
        <v>44</v>
      </c>
      <c r="F493" t="s">
        <v>75</v>
      </c>
      <c r="G493" t="s">
        <v>4246</v>
      </c>
      <c r="H493" s="30">
        <v>486</v>
      </c>
      <c r="I493" t="s">
        <v>73</v>
      </c>
      <c r="J493" t="s">
        <v>75</v>
      </c>
      <c r="K493" s="4">
        <v>44930</v>
      </c>
      <c r="L493" s="4">
        <v>44930</v>
      </c>
      <c r="M493" t="s">
        <v>4249</v>
      </c>
    </row>
    <row r="494" spans="1:13" x14ac:dyDescent="0.25">
      <c r="A494" s="13">
        <v>2022</v>
      </c>
      <c r="B494" s="4">
        <v>44866</v>
      </c>
      <c r="C494" s="4">
        <v>44895</v>
      </c>
      <c r="D494" t="s">
        <v>43</v>
      </c>
      <c r="E494" t="s">
        <v>44</v>
      </c>
      <c r="F494" t="s">
        <v>75</v>
      </c>
      <c r="G494" t="s">
        <v>4246</v>
      </c>
      <c r="H494" s="30">
        <v>487</v>
      </c>
      <c r="I494" t="s">
        <v>73</v>
      </c>
      <c r="J494" t="s">
        <v>75</v>
      </c>
      <c r="K494" s="4">
        <v>44930</v>
      </c>
      <c r="L494" s="4">
        <v>44930</v>
      </c>
      <c r="M494" t="s">
        <v>4249</v>
      </c>
    </row>
    <row r="495" spans="1:13" x14ac:dyDescent="0.25">
      <c r="A495" s="13">
        <v>2022</v>
      </c>
      <c r="B495" s="4">
        <v>44866</v>
      </c>
      <c r="C495" s="4">
        <v>44895</v>
      </c>
      <c r="D495" t="s">
        <v>43</v>
      </c>
      <c r="E495" t="s">
        <v>44</v>
      </c>
      <c r="F495" t="s">
        <v>75</v>
      </c>
      <c r="G495" t="s">
        <v>4246</v>
      </c>
      <c r="H495" s="30">
        <v>488</v>
      </c>
      <c r="I495" t="s">
        <v>73</v>
      </c>
      <c r="J495" t="s">
        <v>75</v>
      </c>
      <c r="K495" s="4">
        <v>44930</v>
      </c>
      <c r="L495" s="4">
        <v>44930</v>
      </c>
      <c r="M495" t="s">
        <v>4249</v>
      </c>
    </row>
    <row r="496" spans="1:13" x14ac:dyDescent="0.25">
      <c r="A496" s="13">
        <v>2022</v>
      </c>
      <c r="B496" s="4">
        <v>44866</v>
      </c>
      <c r="C496" s="4">
        <v>44895</v>
      </c>
      <c r="D496" t="s">
        <v>43</v>
      </c>
      <c r="E496" t="s">
        <v>44</v>
      </c>
      <c r="F496" t="s">
        <v>75</v>
      </c>
      <c r="G496" t="s">
        <v>4246</v>
      </c>
      <c r="H496" s="30">
        <v>489</v>
      </c>
      <c r="I496" t="s">
        <v>73</v>
      </c>
      <c r="J496" t="s">
        <v>75</v>
      </c>
      <c r="K496" s="4">
        <v>44930</v>
      </c>
      <c r="L496" s="4">
        <v>44930</v>
      </c>
      <c r="M496" t="s">
        <v>4249</v>
      </c>
    </row>
    <row r="497" spans="1:13" x14ac:dyDescent="0.25">
      <c r="A497" s="13">
        <v>2022</v>
      </c>
      <c r="B497" s="4">
        <v>44866</v>
      </c>
      <c r="C497" s="4">
        <v>44895</v>
      </c>
      <c r="D497" t="s">
        <v>43</v>
      </c>
      <c r="E497" t="s">
        <v>44</v>
      </c>
      <c r="F497" t="s">
        <v>75</v>
      </c>
      <c r="G497" t="s">
        <v>4246</v>
      </c>
      <c r="H497" s="30">
        <v>490</v>
      </c>
      <c r="I497" t="s">
        <v>73</v>
      </c>
      <c r="J497" t="s">
        <v>75</v>
      </c>
      <c r="K497" s="4">
        <v>44930</v>
      </c>
      <c r="L497" s="4">
        <v>44930</v>
      </c>
      <c r="M497" t="s">
        <v>4249</v>
      </c>
    </row>
    <row r="498" spans="1:13" x14ac:dyDescent="0.25">
      <c r="A498" s="13">
        <v>2022</v>
      </c>
      <c r="B498" s="4">
        <v>44866</v>
      </c>
      <c r="C498" s="4">
        <v>44895</v>
      </c>
      <c r="D498" t="s">
        <v>43</v>
      </c>
      <c r="E498" t="s">
        <v>44</v>
      </c>
      <c r="F498" t="s">
        <v>75</v>
      </c>
      <c r="G498" t="s">
        <v>4246</v>
      </c>
      <c r="H498" s="30">
        <v>491</v>
      </c>
      <c r="I498" t="s">
        <v>73</v>
      </c>
      <c r="J498" t="s">
        <v>75</v>
      </c>
      <c r="K498" s="4">
        <v>44930</v>
      </c>
      <c r="L498" s="4">
        <v>44930</v>
      </c>
      <c r="M498" t="s">
        <v>4249</v>
      </c>
    </row>
    <row r="499" spans="1:13" x14ac:dyDescent="0.25">
      <c r="A499" s="13">
        <v>2022</v>
      </c>
      <c r="B499" s="4">
        <v>44866</v>
      </c>
      <c r="C499" s="4">
        <v>44895</v>
      </c>
      <c r="D499" t="s">
        <v>43</v>
      </c>
      <c r="E499" t="s">
        <v>44</v>
      </c>
      <c r="F499" t="s">
        <v>75</v>
      </c>
      <c r="G499" t="s">
        <v>4246</v>
      </c>
      <c r="H499" s="30">
        <v>492</v>
      </c>
      <c r="I499" t="s">
        <v>73</v>
      </c>
      <c r="J499" t="s">
        <v>75</v>
      </c>
      <c r="K499" s="4">
        <v>44930</v>
      </c>
      <c r="L499" s="4">
        <v>44930</v>
      </c>
      <c r="M499" t="s">
        <v>4249</v>
      </c>
    </row>
    <row r="500" spans="1:13" x14ac:dyDescent="0.25">
      <c r="A500" s="13">
        <v>2022</v>
      </c>
      <c r="B500" s="4">
        <v>44866</v>
      </c>
      <c r="C500" s="4">
        <v>44895</v>
      </c>
      <c r="D500" t="s">
        <v>43</v>
      </c>
      <c r="E500" t="s">
        <v>44</v>
      </c>
      <c r="F500" t="s">
        <v>75</v>
      </c>
      <c r="G500" t="s">
        <v>4246</v>
      </c>
      <c r="H500" s="30">
        <v>493</v>
      </c>
      <c r="I500" t="s">
        <v>73</v>
      </c>
      <c r="J500" t="s">
        <v>75</v>
      </c>
      <c r="K500" s="4">
        <v>44930</v>
      </c>
      <c r="L500" s="4">
        <v>44930</v>
      </c>
      <c r="M500" t="s">
        <v>4249</v>
      </c>
    </row>
    <row r="501" spans="1:13" x14ac:dyDescent="0.25">
      <c r="A501" s="13">
        <v>2022</v>
      </c>
      <c r="B501" s="4">
        <v>44866</v>
      </c>
      <c r="C501" s="4">
        <v>44895</v>
      </c>
      <c r="D501" t="s">
        <v>43</v>
      </c>
      <c r="E501" t="s">
        <v>44</v>
      </c>
      <c r="F501" t="s">
        <v>75</v>
      </c>
      <c r="G501" t="s">
        <v>4246</v>
      </c>
      <c r="H501" s="30">
        <v>494</v>
      </c>
      <c r="I501" t="s">
        <v>73</v>
      </c>
      <c r="J501" t="s">
        <v>75</v>
      </c>
      <c r="K501" s="4">
        <v>44930</v>
      </c>
      <c r="L501" s="4">
        <v>44930</v>
      </c>
      <c r="M501" t="s">
        <v>4249</v>
      </c>
    </row>
    <row r="502" spans="1:13" x14ac:dyDescent="0.25">
      <c r="A502" s="13">
        <v>2022</v>
      </c>
      <c r="B502" s="4">
        <v>44866</v>
      </c>
      <c r="C502" s="4">
        <v>44895</v>
      </c>
      <c r="D502" t="s">
        <v>43</v>
      </c>
      <c r="E502" t="s">
        <v>44</v>
      </c>
      <c r="F502" t="s">
        <v>75</v>
      </c>
      <c r="G502" t="s">
        <v>4246</v>
      </c>
      <c r="H502" s="30">
        <v>495</v>
      </c>
      <c r="I502" t="s">
        <v>73</v>
      </c>
      <c r="J502" t="s">
        <v>75</v>
      </c>
      <c r="K502" s="4">
        <v>44930</v>
      </c>
      <c r="L502" s="4">
        <v>44930</v>
      </c>
      <c r="M502" t="s">
        <v>4249</v>
      </c>
    </row>
    <row r="503" spans="1:13" x14ac:dyDescent="0.25">
      <c r="A503" s="13">
        <v>2022</v>
      </c>
      <c r="B503" s="4">
        <v>44866</v>
      </c>
      <c r="C503" s="4">
        <v>44895</v>
      </c>
      <c r="D503" t="s">
        <v>43</v>
      </c>
      <c r="E503" t="s">
        <v>44</v>
      </c>
      <c r="F503" t="s">
        <v>75</v>
      </c>
      <c r="G503" t="s">
        <v>4246</v>
      </c>
      <c r="H503" s="30">
        <v>496</v>
      </c>
      <c r="I503" t="s">
        <v>73</v>
      </c>
      <c r="J503" t="s">
        <v>75</v>
      </c>
      <c r="K503" s="4">
        <v>44930</v>
      </c>
      <c r="L503" s="4">
        <v>44930</v>
      </c>
      <c r="M503" t="s">
        <v>4249</v>
      </c>
    </row>
    <row r="504" spans="1:13" x14ac:dyDescent="0.25">
      <c r="A504" s="13">
        <v>2022</v>
      </c>
      <c r="B504" s="4">
        <v>44866</v>
      </c>
      <c r="C504" s="4">
        <v>44895</v>
      </c>
      <c r="D504" t="s">
        <v>43</v>
      </c>
      <c r="E504" t="s">
        <v>44</v>
      </c>
      <c r="F504" t="s">
        <v>75</v>
      </c>
      <c r="G504" t="s">
        <v>4246</v>
      </c>
      <c r="H504" s="30">
        <v>497</v>
      </c>
      <c r="I504" t="s">
        <v>73</v>
      </c>
      <c r="J504" t="s">
        <v>75</v>
      </c>
      <c r="K504" s="4">
        <v>44930</v>
      </c>
      <c r="L504" s="4">
        <v>44930</v>
      </c>
      <c r="M504" t="s">
        <v>4249</v>
      </c>
    </row>
    <row r="505" spans="1:13" x14ac:dyDescent="0.25">
      <c r="A505" s="13">
        <v>2022</v>
      </c>
      <c r="B505" s="4">
        <v>44866</v>
      </c>
      <c r="C505" s="4">
        <v>44895</v>
      </c>
      <c r="D505" t="s">
        <v>43</v>
      </c>
      <c r="E505" t="s">
        <v>44</v>
      </c>
      <c r="F505" t="s">
        <v>75</v>
      </c>
      <c r="G505" t="s">
        <v>4246</v>
      </c>
      <c r="H505" s="30">
        <v>498</v>
      </c>
      <c r="I505" t="s">
        <v>73</v>
      </c>
      <c r="J505" t="s">
        <v>75</v>
      </c>
      <c r="K505" s="4">
        <v>44930</v>
      </c>
      <c r="L505" s="4">
        <v>44930</v>
      </c>
      <c r="M505" t="s">
        <v>4249</v>
      </c>
    </row>
    <row r="506" spans="1:13" x14ac:dyDescent="0.25">
      <c r="A506" s="13">
        <v>2022</v>
      </c>
      <c r="B506" s="4">
        <v>44866</v>
      </c>
      <c r="C506" s="4">
        <v>44895</v>
      </c>
      <c r="D506" t="s">
        <v>43</v>
      </c>
      <c r="E506" t="s">
        <v>44</v>
      </c>
      <c r="F506" t="s">
        <v>75</v>
      </c>
      <c r="G506" t="s">
        <v>4246</v>
      </c>
      <c r="H506" s="30">
        <v>499</v>
      </c>
      <c r="I506" t="s">
        <v>73</v>
      </c>
      <c r="J506" t="s">
        <v>75</v>
      </c>
      <c r="K506" s="4">
        <v>44930</v>
      </c>
      <c r="L506" s="4">
        <v>44930</v>
      </c>
      <c r="M506" t="s">
        <v>4249</v>
      </c>
    </row>
    <row r="507" spans="1:13" x14ac:dyDescent="0.25">
      <c r="A507" s="13">
        <v>2022</v>
      </c>
      <c r="B507" s="4">
        <v>44866</v>
      </c>
      <c r="C507" s="4">
        <v>44895</v>
      </c>
      <c r="D507" t="s">
        <v>43</v>
      </c>
      <c r="E507" t="s">
        <v>44</v>
      </c>
      <c r="F507" t="s">
        <v>75</v>
      </c>
      <c r="G507" t="s">
        <v>4246</v>
      </c>
      <c r="H507" s="30">
        <v>500</v>
      </c>
      <c r="I507" t="s">
        <v>73</v>
      </c>
      <c r="J507" t="s">
        <v>75</v>
      </c>
      <c r="K507" s="4">
        <v>44930</v>
      </c>
      <c r="L507" s="4">
        <v>44930</v>
      </c>
      <c r="M507" t="s">
        <v>4249</v>
      </c>
    </row>
    <row r="508" spans="1:13" x14ac:dyDescent="0.25">
      <c r="A508" s="13">
        <v>2022</v>
      </c>
      <c r="B508" s="4">
        <v>44866</v>
      </c>
      <c r="C508" s="4">
        <v>44895</v>
      </c>
      <c r="D508" t="s">
        <v>43</v>
      </c>
      <c r="E508" t="s">
        <v>44</v>
      </c>
      <c r="F508" t="s">
        <v>75</v>
      </c>
      <c r="G508" t="s">
        <v>4246</v>
      </c>
      <c r="H508" s="30">
        <v>501</v>
      </c>
      <c r="I508" t="s">
        <v>73</v>
      </c>
      <c r="J508" t="s">
        <v>75</v>
      </c>
      <c r="K508" s="4">
        <v>44930</v>
      </c>
      <c r="L508" s="4">
        <v>44930</v>
      </c>
      <c r="M508" t="s">
        <v>4249</v>
      </c>
    </row>
    <row r="509" spans="1:13" x14ac:dyDescent="0.25">
      <c r="A509" s="13">
        <v>2022</v>
      </c>
      <c r="B509" s="4">
        <v>44866</v>
      </c>
      <c r="C509" s="4">
        <v>44895</v>
      </c>
      <c r="D509" t="s">
        <v>43</v>
      </c>
      <c r="E509" t="s">
        <v>44</v>
      </c>
      <c r="F509" t="s">
        <v>75</v>
      </c>
      <c r="G509" t="s">
        <v>4246</v>
      </c>
      <c r="H509" s="30">
        <v>502</v>
      </c>
      <c r="I509" t="s">
        <v>73</v>
      </c>
      <c r="J509" t="s">
        <v>75</v>
      </c>
      <c r="K509" s="4">
        <v>44930</v>
      </c>
      <c r="L509" s="4">
        <v>44930</v>
      </c>
      <c r="M509" t="s">
        <v>4249</v>
      </c>
    </row>
    <row r="510" spans="1:13" x14ac:dyDescent="0.25">
      <c r="A510" s="13">
        <v>2022</v>
      </c>
      <c r="B510" s="4">
        <v>44866</v>
      </c>
      <c r="C510" s="4">
        <v>44895</v>
      </c>
      <c r="D510" t="s">
        <v>43</v>
      </c>
      <c r="E510" t="s">
        <v>44</v>
      </c>
      <c r="F510" t="s">
        <v>75</v>
      </c>
      <c r="G510" t="s">
        <v>4246</v>
      </c>
      <c r="H510" s="30">
        <v>503</v>
      </c>
      <c r="I510" t="s">
        <v>73</v>
      </c>
      <c r="J510" t="s">
        <v>75</v>
      </c>
      <c r="K510" s="4">
        <v>44930</v>
      </c>
      <c r="L510" s="4">
        <v>44930</v>
      </c>
      <c r="M510" t="s">
        <v>4249</v>
      </c>
    </row>
    <row r="511" spans="1:13" x14ac:dyDescent="0.25">
      <c r="A511" s="13">
        <v>2022</v>
      </c>
      <c r="B511" s="4">
        <v>44866</v>
      </c>
      <c r="C511" s="4">
        <v>44895</v>
      </c>
      <c r="D511" t="s">
        <v>43</v>
      </c>
      <c r="E511" t="s">
        <v>44</v>
      </c>
      <c r="F511" t="s">
        <v>75</v>
      </c>
      <c r="G511" t="s">
        <v>4246</v>
      </c>
      <c r="H511" s="30">
        <v>504</v>
      </c>
      <c r="I511" t="s">
        <v>73</v>
      </c>
      <c r="J511" t="s">
        <v>75</v>
      </c>
      <c r="K511" s="4">
        <v>44930</v>
      </c>
      <c r="L511" s="4">
        <v>44930</v>
      </c>
      <c r="M511" t="s">
        <v>4249</v>
      </c>
    </row>
    <row r="512" spans="1:13" x14ac:dyDescent="0.25">
      <c r="A512" s="13">
        <v>2022</v>
      </c>
      <c r="B512" s="4">
        <v>44866</v>
      </c>
      <c r="C512" s="4">
        <v>44895</v>
      </c>
      <c r="D512" t="s">
        <v>43</v>
      </c>
      <c r="E512" t="s">
        <v>44</v>
      </c>
      <c r="F512" t="s">
        <v>75</v>
      </c>
      <c r="G512" t="s">
        <v>4246</v>
      </c>
      <c r="H512" s="30">
        <v>505</v>
      </c>
      <c r="I512" t="s">
        <v>73</v>
      </c>
      <c r="J512" t="s">
        <v>75</v>
      </c>
      <c r="K512" s="4">
        <v>44930</v>
      </c>
      <c r="L512" s="4">
        <v>44930</v>
      </c>
      <c r="M512" t="s">
        <v>4249</v>
      </c>
    </row>
    <row r="513" spans="1:13" x14ac:dyDescent="0.25">
      <c r="A513" s="13">
        <v>2022</v>
      </c>
      <c r="B513" s="4">
        <v>44866</v>
      </c>
      <c r="C513" s="4">
        <v>44895</v>
      </c>
      <c r="D513" t="s">
        <v>43</v>
      </c>
      <c r="E513" t="s">
        <v>44</v>
      </c>
      <c r="F513" t="s">
        <v>75</v>
      </c>
      <c r="G513" t="s">
        <v>4246</v>
      </c>
      <c r="H513" s="30">
        <v>506</v>
      </c>
      <c r="I513" t="s">
        <v>73</v>
      </c>
      <c r="J513" t="s">
        <v>75</v>
      </c>
      <c r="K513" s="4">
        <v>44930</v>
      </c>
      <c r="L513" s="4">
        <v>44930</v>
      </c>
      <c r="M513" t="s">
        <v>4249</v>
      </c>
    </row>
    <row r="514" spans="1:13" x14ac:dyDescent="0.25">
      <c r="A514" s="13">
        <v>2022</v>
      </c>
      <c r="B514" s="4">
        <v>44866</v>
      </c>
      <c r="C514" s="4">
        <v>44895</v>
      </c>
      <c r="D514" t="s">
        <v>43</v>
      </c>
      <c r="E514" t="s">
        <v>44</v>
      </c>
      <c r="F514" t="s">
        <v>75</v>
      </c>
      <c r="G514" t="s">
        <v>4246</v>
      </c>
      <c r="H514" s="30">
        <v>507</v>
      </c>
      <c r="I514" t="s">
        <v>73</v>
      </c>
      <c r="J514" t="s">
        <v>75</v>
      </c>
      <c r="K514" s="4">
        <v>44930</v>
      </c>
      <c r="L514" s="4">
        <v>44930</v>
      </c>
      <c r="M514" t="s">
        <v>4249</v>
      </c>
    </row>
    <row r="515" spans="1:13" x14ac:dyDescent="0.25">
      <c r="A515" s="13">
        <v>2022</v>
      </c>
      <c r="B515" s="4">
        <v>44866</v>
      </c>
      <c r="C515" s="4">
        <v>44895</v>
      </c>
      <c r="D515" t="s">
        <v>43</v>
      </c>
      <c r="E515" t="s">
        <v>44</v>
      </c>
      <c r="F515" t="s">
        <v>75</v>
      </c>
      <c r="G515" t="s">
        <v>4246</v>
      </c>
      <c r="H515" s="30">
        <v>508</v>
      </c>
      <c r="I515" t="s">
        <v>73</v>
      </c>
      <c r="J515" t="s">
        <v>75</v>
      </c>
      <c r="K515" s="4">
        <v>44930</v>
      </c>
      <c r="L515" s="4">
        <v>44930</v>
      </c>
      <c r="M515" t="s">
        <v>4249</v>
      </c>
    </row>
    <row r="516" spans="1:13" x14ac:dyDescent="0.25">
      <c r="A516" s="13">
        <v>2022</v>
      </c>
      <c r="B516" s="4">
        <v>44866</v>
      </c>
      <c r="C516" s="4">
        <v>44895</v>
      </c>
      <c r="D516" t="s">
        <v>43</v>
      </c>
      <c r="E516" t="s">
        <v>44</v>
      </c>
      <c r="F516" t="s">
        <v>75</v>
      </c>
      <c r="G516" t="s">
        <v>4246</v>
      </c>
      <c r="H516" s="30">
        <v>509</v>
      </c>
      <c r="I516" t="s">
        <v>73</v>
      </c>
      <c r="J516" t="s">
        <v>75</v>
      </c>
      <c r="K516" s="4">
        <v>44930</v>
      </c>
      <c r="L516" s="4">
        <v>44930</v>
      </c>
      <c r="M516" t="s">
        <v>4249</v>
      </c>
    </row>
    <row r="517" spans="1:13" x14ac:dyDescent="0.25">
      <c r="A517" s="13">
        <v>2022</v>
      </c>
      <c r="B517" s="4">
        <v>44866</v>
      </c>
      <c r="C517" s="4">
        <v>44895</v>
      </c>
      <c r="D517" t="s">
        <v>43</v>
      </c>
      <c r="E517" t="s">
        <v>44</v>
      </c>
      <c r="F517" t="s">
        <v>75</v>
      </c>
      <c r="G517" t="s">
        <v>4246</v>
      </c>
      <c r="H517" s="30">
        <v>510</v>
      </c>
      <c r="I517" t="s">
        <v>73</v>
      </c>
      <c r="J517" t="s">
        <v>75</v>
      </c>
      <c r="K517" s="4">
        <v>44930</v>
      </c>
      <c r="L517" s="4">
        <v>44930</v>
      </c>
      <c r="M517" t="s">
        <v>4249</v>
      </c>
    </row>
    <row r="518" spans="1:13" x14ac:dyDescent="0.25">
      <c r="A518" s="13">
        <v>2022</v>
      </c>
      <c r="B518" s="4">
        <v>44866</v>
      </c>
      <c r="C518" s="4">
        <v>44895</v>
      </c>
      <c r="D518" t="s">
        <v>43</v>
      </c>
      <c r="E518" t="s">
        <v>44</v>
      </c>
      <c r="F518" t="s">
        <v>75</v>
      </c>
      <c r="G518" t="s">
        <v>4246</v>
      </c>
      <c r="H518" s="30">
        <v>511</v>
      </c>
      <c r="I518" t="s">
        <v>73</v>
      </c>
      <c r="J518" t="s">
        <v>75</v>
      </c>
      <c r="K518" s="4">
        <v>44930</v>
      </c>
      <c r="L518" s="4">
        <v>44930</v>
      </c>
      <c r="M518" t="s">
        <v>4249</v>
      </c>
    </row>
    <row r="519" spans="1:13" x14ac:dyDescent="0.25">
      <c r="A519" s="13">
        <v>2022</v>
      </c>
      <c r="B519" s="4">
        <v>44866</v>
      </c>
      <c r="C519" s="4">
        <v>44895</v>
      </c>
      <c r="D519" t="s">
        <v>43</v>
      </c>
      <c r="E519" t="s">
        <v>44</v>
      </c>
      <c r="F519" t="s">
        <v>75</v>
      </c>
      <c r="G519" t="s">
        <v>4246</v>
      </c>
      <c r="H519" s="30">
        <v>512</v>
      </c>
      <c r="I519" t="s">
        <v>73</v>
      </c>
      <c r="J519" t="s">
        <v>75</v>
      </c>
      <c r="K519" s="4">
        <v>44930</v>
      </c>
      <c r="L519" s="4">
        <v>44930</v>
      </c>
      <c r="M519" t="s">
        <v>4249</v>
      </c>
    </row>
    <row r="520" spans="1:13" x14ac:dyDescent="0.25">
      <c r="A520" s="13">
        <v>2022</v>
      </c>
      <c r="B520" s="4">
        <v>44866</v>
      </c>
      <c r="C520" s="4">
        <v>44895</v>
      </c>
      <c r="D520" t="s">
        <v>43</v>
      </c>
      <c r="E520" t="s">
        <v>44</v>
      </c>
      <c r="F520" t="s">
        <v>75</v>
      </c>
      <c r="G520" t="s">
        <v>4246</v>
      </c>
      <c r="H520" s="30">
        <v>513</v>
      </c>
      <c r="I520" t="s">
        <v>73</v>
      </c>
      <c r="J520" t="s">
        <v>75</v>
      </c>
      <c r="K520" s="4">
        <v>44930</v>
      </c>
      <c r="L520" s="4">
        <v>44930</v>
      </c>
      <c r="M520" t="s">
        <v>4249</v>
      </c>
    </row>
    <row r="521" spans="1:13" x14ac:dyDescent="0.25">
      <c r="A521" s="13">
        <v>2022</v>
      </c>
      <c r="B521" s="4">
        <v>44866</v>
      </c>
      <c r="C521" s="4">
        <v>44895</v>
      </c>
      <c r="D521" t="s">
        <v>43</v>
      </c>
      <c r="E521" t="s">
        <v>44</v>
      </c>
      <c r="F521" t="s">
        <v>75</v>
      </c>
      <c r="G521" t="s">
        <v>4246</v>
      </c>
      <c r="H521" s="30">
        <v>514</v>
      </c>
      <c r="I521" t="s">
        <v>73</v>
      </c>
      <c r="J521" t="s">
        <v>75</v>
      </c>
      <c r="K521" s="4">
        <v>44930</v>
      </c>
      <c r="L521" s="4">
        <v>44930</v>
      </c>
      <c r="M521" t="s">
        <v>4249</v>
      </c>
    </row>
    <row r="522" spans="1:13" x14ac:dyDescent="0.25">
      <c r="A522" s="13">
        <v>2022</v>
      </c>
      <c r="B522" s="4">
        <v>44866</v>
      </c>
      <c r="C522" s="4">
        <v>44895</v>
      </c>
      <c r="D522" t="s">
        <v>43</v>
      </c>
      <c r="E522" t="s">
        <v>44</v>
      </c>
      <c r="F522" t="s">
        <v>75</v>
      </c>
      <c r="G522" t="s">
        <v>4246</v>
      </c>
      <c r="H522" s="30">
        <v>515</v>
      </c>
      <c r="I522" t="s">
        <v>73</v>
      </c>
      <c r="J522" t="s">
        <v>75</v>
      </c>
      <c r="K522" s="4">
        <v>44930</v>
      </c>
      <c r="L522" s="4">
        <v>44930</v>
      </c>
      <c r="M522" t="s">
        <v>4249</v>
      </c>
    </row>
    <row r="523" spans="1:13" x14ac:dyDescent="0.25">
      <c r="A523" s="13">
        <v>2022</v>
      </c>
      <c r="B523" s="4">
        <v>44866</v>
      </c>
      <c r="C523" s="4">
        <v>44895</v>
      </c>
      <c r="D523" t="s">
        <v>43</v>
      </c>
      <c r="E523" t="s">
        <v>44</v>
      </c>
      <c r="F523" t="s">
        <v>75</v>
      </c>
      <c r="G523" t="s">
        <v>4246</v>
      </c>
      <c r="H523" s="30">
        <v>516</v>
      </c>
      <c r="I523" t="s">
        <v>73</v>
      </c>
      <c r="J523" t="s">
        <v>75</v>
      </c>
      <c r="K523" s="4">
        <v>44930</v>
      </c>
      <c r="L523" s="4">
        <v>44930</v>
      </c>
      <c r="M523" t="s">
        <v>4249</v>
      </c>
    </row>
    <row r="524" spans="1:13" x14ac:dyDescent="0.25">
      <c r="A524" s="13">
        <v>2022</v>
      </c>
      <c r="B524" s="4">
        <v>44866</v>
      </c>
      <c r="C524" s="4">
        <v>44895</v>
      </c>
      <c r="D524" t="s">
        <v>43</v>
      </c>
      <c r="E524" t="s">
        <v>44</v>
      </c>
      <c r="F524" t="s">
        <v>75</v>
      </c>
      <c r="G524" t="s">
        <v>4246</v>
      </c>
      <c r="H524" s="30">
        <v>517</v>
      </c>
      <c r="I524" t="s">
        <v>73</v>
      </c>
      <c r="J524" t="s">
        <v>75</v>
      </c>
      <c r="K524" s="4">
        <v>44930</v>
      </c>
      <c r="L524" s="4">
        <v>44930</v>
      </c>
      <c r="M524" t="s">
        <v>4249</v>
      </c>
    </row>
    <row r="525" spans="1:13" x14ac:dyDescent="0.25">
      <c r="A525" s="13">
        <v>2022</v>
      </c>
      <c r="B525" s="4">
        <v>44866</v>
      </c>
      <c r="C525" s="4">
        <v>44895</v>
      </c>
      <c r="D525" t="s">
        <v>43</v>
      </c>
      <c r="E525" t="s">
        <v>44</v>
      </c>
      <c r="F525" t="s">
        <v>75</v>
      </c>
      <c r="G525" t="s">
        <v>4246</v>
      </c>
      <c r="H525" s="30">
        <v>518</v>
      </c>
      <c r="I525" t="s">
        <v>73</v>
      </c>
      <c r="J525" t="s">
        <v>75</v>
      </c>
      <c r="K525" s="4">
        <v>44930</v>
      </c>
      <c r="L525" s="4">
        <v>44930</v>
      </c>
      <c r="M525" t="s">
        <v>4249</v>
      </c>
    </row>
    <row r="526" spans="1:13" x14ac:dyDescent="0.25">
      <c r="A526" s="13">
        <v>2022</v>
      </c>
      <c r="B526" s="4">
        <v>44866</v>
      </c>
      <c r="C526" s="4">
        <v>44895</v>
      </c>
      <c r="D526" t="s">
        <v>43</v>
      </c>
      <c r="E526" t="s">
        <v>44</v>
      </c>
      <c r="F526" t="s">
        <v>75</v>
      </c>
      <c r="G526" t="s">
        <v>4246</v>
      </c>
      <c r="H526" s="30">
        <v>519</v>
      </c>
      <c r="I526" t="s">
        <v>73</v>
      </c>
      <c r="J526" t="s">
        <v>75</v>
      </c>
      <c r="K526" s="4">
        <v>44930</v>
      </c>
      <c r="L526" s="4">
        <v>44930</v>
      </c>
      <c r="M526" t="s">
        <v>4249</v>
      </c>
    </row>
    <row r="527" spans="1:13" x14ac:dyDescent="0.25">
      <c r="A527" s="13">
        <v>2022</v>
      </c>
      <c r="B527" s="4">
        <v>44866</v>
      </c>
      <c r="C527" s="4">
        <v>44895</v>
      </c>
      <c r="D527" t="s">
        <v>43</v>
      </c>
      <c r="E527" t="s">
        <v>44</v>
      </c>
      <c r="F527" t="s">
        <v>75</v>
      </c>
      <c r="G527" t="s">
        <v>4246</v>
      </c>
      <c r="H527" s="30">
        <v>520</v>
      </c>
      <c r="I527" t="s">
        <v>73</v>
      </c>
      <c r="J527" t="s">
        <v>75</v>
      </c>
      <c r="K527" s="4">
        <v>44930</v>
      </c>
      <c r="L527" s="4">
        <v>44930</v>
      </c>
      <c r="M527" t="s">
        <v>4249</v>
      </c>
    </row>
    <row r="528" spans="1:13" x14ac:dyDescent="0.25">
      <c r="A528" s="13">
        <v>2022</v>
      </c>
      <c r="B528" s="4">
        <v>44866</v>
      </c>
      <c r="C528" s="4">
        <v>44895</v>
      </c>
      <c r="D528" t="s">
        <v>43</v>
      </c>
      <c r="E528" t="s">
        <v>44</v>
      </c>
      <c r="F528" t="s">
        <v>75</v>
      </c>
      <c r="G528" t="s">
        <v>4246</v>
      </c>
      <c r="H528" s="30">
        <v>521</v>
      </c>
      <c r="I528" t="s">
        <v>73</v>
      </c>
      <c r="J528" t="s">
        <v>75</v>
      </c>
      <c r="K528" s="4">
        <v>44930</v>
      </c>
      <c r="L528" s="4">
        <v>44930</v>
      </c>
      <c r="M528" t="s">
        <v>4249</v>
      </c>
    </row>
    <row r="529" spans="1:13" x14ac:dyDescent="0.25">
      <c r="A529" s="13">
        <v>2022</v>
      </c>
      <c r="B529" s="4">
        <v>44866</v>
      </c>
      <c r="C529" s="4">
        <v>44895</v>
      </c>
      <c r="D529" t="s">
        <v>43</v>
      </c>
      <c r="E529" t="s">
        <v>44</v>
      </c>
      <c r="F529" t="s">
        <v>75</v>
      </c>
      <c r="G529" t="s">
        <v>4246</v>
      </c>
      <c r="H529" s="30">
        <v>522</v>
      </c>
      <c r="I529" t="s">
        <v>73</v>
      </c>
      <c r="J529" t="s">
        <v>75</v>
      </c>
      <c r="K529" s="4">
        <v>44930</v>
      </c>
      <c r="L529" s="4">
        <v>44930</v>
      </c>
      <c r="M529" t="s">
        <v>4249</v>
      </c>
    </row>
    <row r="530" spans="1:13" x14ac:dyDescent="0.25">
      <c r="A530" s="13">
        <v>2022</v>
      </c>
      <c r="B530" s="4">
        <v>44866</v>
      </c>
      <c r="C530" s="4">
        <v>44895</v>
      </c>
      <c r="D530" t="s">
        <v>43</v>
      </c>
      <c r="E530" t="s">
        <v>44</v>
      </c>
      <c r="F530" t="s">
        <v>75</v>
      </c>
      <c r="G530" t="s">
        <v>4246</v>
      </c>
      <c r="H530" s="30">
        <v>523</v>
      </c>
      <c r="I530" t="s">
        <v>73</v>
      </c>
      <c r="J530" t="s">
        <v>75</v>
      </c>
      <c r="K530" s="4">
        <v>44930</v>
      </c>
      <c r="L530" s="4">
        <v>44930</v>
      </c>
      <c r="M530" t="s">
        <v>4249</v>
      </c>
    </row>
    <row r="531" spans="1:13" x14ac:dyDescent="0.25">
      <c r="A531" s="13">
        <v>2022</v>
      </c>
      <c r="B531" s="4">
        <v>44866</v>
      </c>
      <c r="C531" s="4">
        <v>44895</v>
      </c>
      <c r="D531" t="s">
        <v>43</v>
      </c>
      <c r="E531" t="s">
        <v>44</v>
      </c>
      <c r="F531" t="s">
        <v>75</v>
      </c>
      <c r="G531" t="s">
        <v>4246</v>
      </c>
      <c r="H531" s="30">
        <v>524</v>
      </c>
      <c r="I531" t="s">
        <v>73</v>
      </c>
      <c r="J531" t="s">
        <v>75</v>
      </c>
      <c r="K531" s="4">
        <v>44930</v>
      </c>
      <c r="L531" s="4">
        <v>44930</v>
      </c>
      <c r="M531" t="s">
        <v>4249</v>
      </c>
    </row>
    <row r="532" spans="1:13" x14ac:dyDescent="0.25">
      <c r="A532" s="13">
        <v>2022</v>
      </c>
      <c r="B532" s="4">
        <v>44866</v>
      </c>
      <c r="C532" s="4">
        <v>44895</v>
      </c>
      <c r="D532" t="s">
        <v>43</v>
      </c>
      <c r="E532" t="s">
        <v>44</v>
      </c>
      <c r="F532" t="s">
        <v>75</v>
      </c>
      <c r="G532" t="s">
        <v>4246</v>
      </c>
      <c r="H532" s="30">
        <v>525</v>
      </c>
      <c r="I532" t="s">
        <v>73</v>
      </c>
      <c r="J532" t="s">
        <v>75</v>
      </c>
      <c r="K532" s="4">
        <v>44930</v>
      </c>
      <c r="L532" s="4">
        <v>44930</v>
      </c>
      <c r="M532" t="s">
        <v>4249</v>
      </c>
    </row>
    <row r="533" spans="1:13" x14ac:dyDescent="0.25">
      <c r="A533" s="13">
        <v>2022</v>
      </c>
      <c r="B533" s="4">
        <v>44866</v>
      </c>
      <c r="C533" s="4">
        <v>44895</v>
      </c>
      <c r="D533" t="s">
        <v>43</v>
      </c>
      <c r="E533" t="s">
        <v>44</v>
      </c>
      <c r="F533" t="s">
        <v>75</v>
      </c>
      <c r="G533" t="s">
        <v>4246</v>
      </c>
      <c r="H533" s="30">
        <v>526</v>
      </c>
      <c r="I533" t="s">
        <v>73</v>
      </c>
      <c r="J533" t="s">
        <v>75</v>
      </c>
      <c r="K533" s="4">
        <v>44930</v>
      </c>
      <c r="L533" s="4">
        <v>44930</v>
      </c>
      <c r="M533" t="s">
        <v>4249</v>
      </c>
    </row>
    <row r="534" spans="1:13" x14ac:dyDescent="0.25">
      <c r="A534" s="13">
        <v>2022</v>
      </c>
      <c r="B534" s="4">
        <v>44866</v>
      </c>
      <c r="C534" s="4">
        <v>44895</v>
      </c>
      <c r="D534" t="s">
        <v>43</v>
      </c>
      <c r="E534" t="s">
        <v>44</v>
      </c>
      <c r="F534" t="s">
        <v>75</v>
      </c>
      <c r="G534" t="s">
        <v>4246</v>
      </c>
      <c r="H534" s="30">
        <v>527</v>
      </c>
      <c r="I534" t="s">
        <v>73</v>
      </c>
      <c r="J534" t="s">
        <v>75</v>
      </c>
      <c r="K534" s="4">
        <v>44930</v>
      </c>
      <c r="L534" s="4">
        <v>44930</v>
      </c>
      <c r="M534" t="s">
        <v>4249</v>
      </c>
    </row>
    <row r="535" spans="1:13" x14ac:dyDescent="0.25">
      <c r="A535" s="13">
        <v>2022</v>
      </c>
      <c r="B535" s="4">
        <v>44866</v>
      </c>
      <c r="C535" s="4">
        <v>44895</v>
      </c>
      <c r="D535" t="s">
        <v>43</v>
      </c>
      <c r="E535" t="s">
        <v>44</v>
      </c>
      <c r="F535" t="s">
        <v>75</v>
      </c>
      <c r="G535" t="s">
        <v>4246</v>
      </c>
      <c r="H535" s="30">
        <v>528</v>
      </c>
      <c r="I535" t="s">
        <v>73</v>
      </c>
      <c r="J535" t="s">
        <v>75</v>
      </c>
      <c r="K535" s="4">
        <v>44930</v>
      </c>
      <c r="L535" s="4">
        <v>44930</v>
      </c>
      <c r="M535" t="s">
        <v>4249</v>
      </c>
    </row>
    <row r="536" spans="1:13" x14ac:dyDescent="0.25">
      <c r="A536" s="13">
        <v>2022</v>
      </c>
      <c r="B536" s="4">
        <v>44866</v>
      </c>
      <c r="C536" s="4">
        <v>44895</v>
      </c>
      <c r="D536" t="s">
        <v>43</v>
      </c>
      <c r="E536" t="s">
        <v>44</v>
      </c>
      <c r="F536" t="s">
        <v>75</v>
      </c>
      <c r="G536" t="s">
        <v>4246</v>
      </c>
      <c r="H536" s="30">
        <v>529</v>
      </c>
      <c r="I536" t="s">
        <v>73</v>
      </c>
      <c r="J536" t="s">
        <v>75</v>
      </c>
      <c r="K536" s="4">
        <v>44930</v>
      </c>
      <c r="L536" s="4">
        <v>44930</v>
      </c>
      <c r="M536" t="s">
        <v>4249</v>
      </c>
    </row>
    <row r="537" spans="1:13" x14ac:dyDescent="0.25">
      <c r="A537" s="13">
        <v>2022</v>
      </c>
      <c r="B537" s="4">
        <v>44866</v>
      </c>
      <c r="C537" s="4">
        <v>44895</v>
      </c>
      <c r="D537" t="s">
        <v>43</v>
      </c>
      <c r="E537" t="s">
        <v>44</v>
      </c>
      <c r="F537" t="s">
        <v>75</v>
      </c>
      <c r="G537" t="s">
        <v>4246</v>
      </c>
      <c r="H537" s="30">
        <v>530</v>
      </c>
      <c r="I537" t="s">
        <v>73</v>
      </c>
      <c r="J537" t="s">
        <v>75</v>
      </c>
      <c r="K537" s="4">
        <v>44930</v>
      </c>
      <c r="L537" s="4">
        <v>44930</v>
      </c>
      <c r="M537" t="s">
        <v>4249</v>
      </c>
    </row>
    <row r="538" spans="1:13" x14ac:dyDescent="0.25">
      <c r="A538" s="13">
        <v>2022</v>
      </c>
      <c r="B538" s="4">
        <v>44866</v>
      </c>
      <c r="C538" s="4">
        <v>44895</v>
      </c>
      <c r="D538" t="s">
        <v>43</v>
      </c>
      <c r="E538" t="s">
        <v>44</v>
      </c>
      <c r="F538" t="s">
        <v>75</v>
      </c>
      <c r="G538" t="s">
        <v>4246</v>
      </c>
      <c r="H538" s="30">
        <v>531</v>
      </c>
      <c r="I538" t="s">
        <v>73</v>
      </c>
      <c r="J538" t="s">
        <v>75</v>
      </c>
      <c r="K538" s="4">
        <v>44930</v>
      </c>
      <c r="L538" s="4">
        <v>44930</v>
      </c>
      <c r="M538" t="s">
        <v>4249</v>
      </c>
    </row>
    <row r="539" spans="1:13" x14ac:dyDescent="0.25">
      <c r="A539" s="13">
        <v>2022</v>
      </c>
      <c r="B539" s="4">
        <v>44866</v>
      </c>
      <c r="C539" s="4">
        <v>44895</v>
      </c>
      <c r="D539" t="s">
        <v>43</v>
      </c>
      <c r="E539" t="s">
        <v>44</v>
      </c>
      <c r="F539" t="s">
        <v>75</v>
      </c>
      <c r="G539" t="s">
        <v>4246</v>
      </c>
      <c r="H539" s="30">
        <v>532</v>
      </c>
      <c r="I539" t="s">
        <v>73</v>
      </c>
      <c r="J539" t="s">
        <v>75</v>
      </c>
      <c r="K539" s="4">
        <v>44930</v>
      </c>
      <c r="L539" s="4">
        <v>44930</v>
      </c>
      <c r="M539" t="s">
        <v>4249</v>
      </c>
    </row>
    <row r="540" spans="1:13" x14ac:dyDescent="0.25">
      <c r="A540" s="13">
        <v>2022</v>
      </c>
      <c r="B540" s="4">
        <v>44866</v>
      </c>
      <c r="C540" s="4">
        <v>44895</v>
      </c>
      <c r="D540" t="s">
        <v>43</v>
      </c>
      <c r="E540" t="s">
        <v>44</v>
      </c>
      <c r="F540" t="s">
        <v>75</v>
      </c>
      <c r="G540" t="s">
        <v>4246</v>
      </c>
      <c r="H540" s="30">
        <v>533</v>
      </c>
      <c r="I540" t="s">
        <v>73</v>
      </c>
      <c r="J540" t="s">
        <v>75</v>
      </c>
      <c r="K540" s="4">
        <v>44930</v>
      </c>
      <c r="L540" s="4">
        <v>44930</v>
      </c>
      <c r="M540" t="s">
        <v>4249</v>
      </c>
    </row>
    <row r="541" spans="1:13" x14ac:dyDescent="0.25">
      <c r="A541" s="13">
        <v>2022</v>
      </c>
      <c r="B541" s="4">
        <v>44866</v>
      </c>
      <c r="C541" s="4">
        <v>44895</v>
      </c>
      <c r="D541" t="s">
        <v>43</v>
      </c>
      <c r="E541" t="s">
        <v>44</v>
      </c>
      <c r="F541" t="s">
        <v>75</v>
      </c>
      <c r="G541" t="s">
        <v>4246</v>
      </c>
      <c r="H541" s="30">
        <v>534</v>
      </c>
      <c r="I541" t="s">
        <v>73</v>
      </c>
      <c r="J541" t="s">
        <v>75</v>
      </c>
      <c r="K541" s="4">
        <v>44930</v>
      </c>
      <c r="L541" s="4">
        <v>44930</v>
      </c>
      <c r="M541" t="s">
        <v>4249</v>
      </c>
    </row>
    <row r="542" spans="1:13" x14ac:dyDescent="0.25">
      <c r="A542" s="13">
        <v>2022</v>
      </c>
      <c r="B542" s="4">
        <v>44866</v>
      </c>
      <c r="C542" s="4">
        <v>44895</v>
      </c>
      <c r="D542" t="s">
        <v>43</v>
      </c>
      <c r="E542" t="s">
        <v>44</v>
      </c>
      <c r="F542" t="s">
        <v>75</v>
      </c>
      <c r="G542" t="s">
        <v>4246</v>
      </c>
      <c r="H542" s="30">
        <v>535</v>
      </c>
      <c r="I542" t="s">
        <v>73</v>
      </c>
      <c r="J542" t="s">
        <v>75</v>
      </c>
      <c r="K542" s="4">
        <v>44930</v>
      </c>
      <c r="L542" s="4">
        <v>44930</v>
      </c>
      <c r="M542" t="s">
        <v>4249</v>
      </c>
    </row>
    <row r="543" spans="1:13" x14ac:dyDescent="0.25">
      <c r="A543" s="13">
        <v>2022</v>
      </c>
      <c r="B543" s="4">
        <v>44866</v>
      </c>
      <c r="C543" s="4">
        <v>44895</v>
      </c>
      <c r="D543" t="s">
        <v>43</v>
      </c>
      <c r="E543" t="s">
        <v>44</v>
      </c>
      <c r="F543" t="s">
        <v>75</v>
      </c>
      <c r="G543" t="s">
        <v>4246</v>
      </c>
      <c r="H543" s="30">
        <v>536</v>
      </c>
      <c r="I543" t="s">
        <v>73</v>
      </c>
      <c r="J543" t="s">
        <v>75</v>
      </c>
      <c r="K543" s="4">
        <v>44930</v>
      </c>
      <c r="L543" s="4">
        <v>44930</v>
      </c>
      <c r="M543" t="s">
        <v>4249</v>
      </c>
    </row>
    <row r="544" spans="1:13" x14ac:dyDescent="0.25">
      <c r="A544" s="13">
        <v>2022</v>
      </c>
      <c r="B544" s="4">
        <v>44866</v>
      </c>
      <c r="C544" s="4">
        <v>44895</v>
      </c>
      <c r="D544" t="s">
        <v>43</v>
      </c>
      <c r="E544" t="s">
        <v>44</v>
      </c>
      <c r="F544" t="s">
        <v>75</v>
      </c>
      <c r="G544" t="s">
        <v>4246</v>
      </c>
      <c r="H544" s="30">
        <v>537</v>
      </c>
      <c r="I544" t="s">
        <v>73</v>
      </c>
      <c r="J544" t="s">
        <v>75</v>
      </c>
      <c r="K544" s="4">
        <v>44930</v>
      </c>
      <c r="L544" s="4">
        <v>44930</v>
      </c>
      <c r="M544" t="s">
        <v>4249</v>
      </c>
    </row>
    <row r="545" spans="1:13" x14ac:dyDescent="0.25">
      <c r="A545" s="13">
        <v>2022</v>
      </c>
      <c r="B545" s="4">
        <v>44866</v>
      </c>
      <c r="C545" s="4">
        <v>44895</v>
      </c>
      <c r="D545" t="s">
        <v>43</v>
      </c>
      <c r="E545" t="s">
        <v>44</v>
      </c>
      <c r="F545" t="s">
        <v>75</v>
      </c>
      <c r="G545" t="s">
        <v>4246</v>
      </c>
      <c r="H545" s="30">
        <v>538</v>
      </c>
      <c r="I545" t="s">
        <v>73</v>
      </c>
      <c r="J545" t="s">
        <v>75</v>
      </c>
      <c r="K545" s="4">
        <v>44930</v>
      </c>
      <c r="L545" s="4">
        <v>44930</v>
      </c>
      <c r="M545" t="s">
        <v>4249</v>
      </c>
    </row>
    <row r="546" spans="1:13" x14ac:dyDescent="0.25">
      <c r="A546" s="13">
        <v>2022</v>
      </c>
      <c r="B546" s="4">
        <v>44866</v>
      </c>
      <c r="C546" s="4">
        <v>44895</v>
      </c>
      <c r="D546" t="s">
        <v>43</v>
      </c>
      <c r="E546" t="s">
        <v>44</v>
      </c>
      <c r="F546" t="s">
        <v>75</v>
      </c>
      <c r="G546" t="s">
        <v>4246</v>
      </c>
      <c r="H546" s="30">
        <v>539</v>
      </c>
      <c r="I546" t="s">
        <v>73</v>
      </c>
      <c r="J546" t="s">
        <v>75</v>
      </c>
      <c r="K546" s="4">
        <v>44930</v>
      </c>
      <c r="L546" s="4">
        <v>44930</v>
      </c>
      <c r="M546" t="s">
        <v>4249</v>
      </c>
    </row>
    <row r="547" spans="1:13" x14ac:dyDescent="0.25">
      <c r="A547" s="13">
        <v>2022</v>
      </c>
      <c r="B547" s="4">
        <v>44866</v>
      </c>
      <c r="C547" s="4">
        <v>44895</v>
      </c>
      <c r="D547" t="s">
        <v>43</v>
      </c>
      <c r="E547" t="s">
        <v>44</v>
      </c>
      <c r="F547" t="s">
        <v>75</v>
      </c>
      <c r="G547" t="s">
        <v>4246</v>
      </c>
      <c r="H547" s="30">
        <v>540</v>
      </c>
      <c r="I547" t="s">
        <v>73</v>
      </c>
      <c r="J547" t="s">
        <v>75</v>
      </c>
      <c r="K547" s="4">
        <v>44930</v>
      </c>
      <c r="L547" s="4">
        <v>44930</v>
      </c>
      <c r="M547" t="s">
        <v>4249</v>
      </c>
    </row>
    <row r="548" spans="1:13" x14ac:dyDescent="0.25">
      <c r="A548" s="13">
        <v>2022</v>
      </c>
      <c r="B548" s="4">
        <v>44866</v>
      </c>
      <c r="C548" s="4">
        <v>44895</v>
      </c>
      <c r="D548" t="s">
        <v>43</v>
      </c>
      <c r="E548" t="s">
        <v>44</v>
      </c>
      <c r="F548" t="s">
        <v>75</v>
      </c>
      <c r="G548" t="s">
        <v>4246</v>
      </c>
      <c r="H548" s="30">
        <v>541</v>
      </c>
      <c r="I548" t="s">
        <v>73</v>
      </c>
      <c r="J548" t="s">
        <v>75</v>
      </c>
      <c r="K548" s="4">
        <v>44930</v>
      </c>
      <c r="L548" s="4">
        <v>44930</v>
      </c>
      <c r="M548" t="s">
        <v>4249</v>
      </c>
    </row>
    <row r="549" spans="1:13" x14ac:dyDescent="0.25">
      <c r="A549" s="13">
        <v>2022</v>
      </c>
      <c r="B549" s="4">
        <v>44866</v>
      </c>
      <c r="C549" s="4">
        <v>44895</v>
      </c>
      <c r="D549" t="s">
        <v>43</v>
      </c>
      <c r="E549" t="s">
        <v>44</v>
      </c>
      <c r="F549" t="s">
        <v>75</v>
      </c>
      <c r="G549" t="s">
        <v>4246</v>
      </c>
      <c r="H549" s="30">
        <v>542</v>
      </c>
      <c r="I549" t="s">
        <v>73</v>
      </c>
      <c r="J549" t="s">
        <v>75</v>
      </c>
      <c r="K549" s="4">
        <v>44930</v>
      </c>
      <c r="L549" s="4">
        <v>44930</v>
      </c>
      <c r="M549" t="s">
        <v>4249</v>
      </c>
    </row>
    <row r="550" spans="1:13" x14ac:dyDescent="0.25">
      <c r="A550" s="13">
        <v>2022</v>
      </c>
      <c r="B550" s="4">
        <v>44866</v>
      </c>
      <c r="C550" s="4">
        <v>44895</v>
      </c>
      <c r="D550" t="s">
        <v>43</v>
      </c>
      <c r="E550" t="s">
        <v>44</v>
      </c>
      <c r="F550" t="s">
        <v>75</v>
      </c>
      <c r="G550" t="s">
        <v>4246</v>
      </c>
      <c r="H550" s="30">
        <v>543</v>
      </c>
      <c r="I550" t="s">
        <v>73</v>
      </c>
      <c r="J550" t="s">
        <v>75</v>
      </c>
      <c r="K550" s="4">
        <v>44930</v>
      </c>
      <c r="L550" s="4">
        <v>44930</v>
      </c>
      <c r="M550" t="s">
        <v>4249</v>
      </c>
    </row>
    <row r="551" spans="1:13" x14ac:dyDescent="0.25">
      <c r="A551" s="13">
        <v>2022</v>
      </c>
      <c r="B551" s="4">
        <v>44866</v>
      </c>
      <c r="C551" s="4">
        <v>44895</v>
      </c>
      <c r="D551" t="s">
        <v>43</v>
      </c>
      <c r="E551" t="s">
        <v>44</v>
      </c>
      <c r="F551" t="s">
        <v>75</v>
      </c>
      <c r="G551" t="s">
        <v>4246</v>
      </c>
      <c r="H551" s="30">
        <v>544</v>
      </c>
      <c r="I551" t="s">
        <v>73</v>
      </c>
      <c r="J551" t="s">
        <v>75</v>
      </c>
      <c r="K551" s="4">
        <v>44930</v>
      </c>
      <c r="L551" s="4">
        <v>44930</v>
      </c>
      <c r="M551" t="s">
        <v>4249</v>
      </c>
    </row>
    <row r="552" spans="1:13" x14ac:dyDescent="0.25">
      <c r="A552" s="13">
        <v>2022</v>
      </c>
      <c r="B552" s="4">
        <v>44866</v>
      </c>
      <c r="C552" s="4">
        <v>44895</v>
      </c>
      <c r="D552" t="s">
        <v>43</v>
      </c>
      <c r="E552" t="s">
        <v>44</v>
      </c>
      <c r="F552" t="s">
        <v>75</v>
      </c>
      <c r="G552" t="s">
        <v>4246</v>
      </c>
      <c r="H552" s="30">
        <v>545</v>
      </c>
      <c r="I552" t="s">
        <v>73</v>
      </c>
      <c r="J552" t="s">
        <v>75</v>
      </c>
      <c r="K552" s="4">
        <v>44930</v>
      </c>
      <c r="L552" s="4">
        <v>44930</v>
      </c>
      <c r="M552" t="s">
        <v>4249</v>
      </c>
    </row>
    <row r="553" spans="1:13" x14ac:dyDescent="0.25">
      <c r="A553" s="13">
        <v>2022</v>
      </c>
      <c r="B553" s="4">
        <v>44866</v>
      </c>
      <c r="C553" s="4">
        <v>44895</v>
      </c>
      <c r="D553" t="s">
        <v>43</v>
      </c>
      <c r="E553" t="s">
        <v>44</v>
      </c>
      <c r="F553" t="s">
        <v>75</v>
      </c>
      <c r="G553" t="s">
        <v>4246</v>
      </c>
      <c r="H553" s="30">
        <v>546</v>
      </c>
      <c r="I553" t="s">
        <v>73</v>
      </c>
      <c r="J553" t="s">
        <v>75</v>
      </c>
      <c r="K553" s="4">
        <v>44930</v>
      </c>
      <c r="L553" s="4">
        <v>44930</v>
      </c>
      <c r="M553" t="s">
        <v>4249</v>
      </c>
    </row>
    <row r="554" spans="1:13" x14ac:dyDescent="0.25">
      <c r="A554" s="13">
        <v>2022</v>
      </c>
      <c r="B554" s="4">
        <v>44866</v>
      </c>
      <c r="C554" s="4">
        <v>44895</v>
      </c>
      <c r="D554" t="s">
        <v>43</v>
      </c>
      <c r="E554" t="s">
        <v>44</v>
      </c>
      <c r="F554" t="s">
        <v>75</v>
      </c>
      <c r="G554" t="s">
        <v>4246</v>
      </c>
      <c r="H554" s="30">
        <v>547</v>
      </c>
      <c r="I554" t="s">
        <v>73</v>
      </c>
      <c r="J554" t="s">
        <v>75</v>
      </c>
      <c r="K554" s="4">
        <v>44930</v>
      </c>
      <c r="L554" s="4">
        <v>44930</v>
      </c>
      <c r="M554" t="s">
        <v>4249</v>
      </c>
    </row>
    <row r="555" spans="1:13" x14ac:dyDescent="0.25">
      <c r="A555" s="13">
        <v>2022</v>
      </c>
      <c r="B555" s="4">
        <v>44866</v>
      </c>
      <c r="C555" s="4">
        <v>44895</v>
      </c>
      <c r="D555" t="s">
        <v>43</v>
      </c>
      <c r="E555" t="s">
        <v>44</v>
      </c>
      <c r="F555" t="s">
        <v>75</v>
      </c>
      <c r="G555" t="s">
        <v>4246</v>
      </c>
      <c r="H555" s="30">
        <v>548</v>
      </c>
      <c r="I555" t="s">
        <v>73</v>
      </c>
      <c r="J555" t="s">
        <v>75</v>
      </c>
      <c r="K555" s="4">
        <v>44930</v>
      </c>
      <c r="L555" s="4">
        <v>44930</v>
      </c>
      <c r="M555" t="s">
        <v>4249</v>
      </c>
    </row>
    <row r="556" spans="1:13" x14ac:dyDescent="0.25">
      <c r="A556" s="13">
        <v>2022</v>
      </c>
      <c r="B556" s="4">
        <v>44866</v>
      </c>
      <c r="C556" s="4">
        <v>44895</v>
      </c>
      <c r="D556" t="s">
        <v>43</v>
      </c>
      <c r="E556" t="s">
        <v>44</v>
      </c>
      <c r="F556" t="s">
        <v>75</v>
      </c>
      <c r="G556" t="s">
        <v>4246</v>
      </c>
      <c r="H556" s="30">
        <v>549</v>
      </c>
      <c r="I556" t="s">
        <v>73</v>
      </c>
      <c r="J556" t="s">
        <v>75</v>
      </c>
      <c r="K556" s="4">
        <v>44930</v>
      </c>
      <c r="L556" s="4">
        <v>44930</v>
      </c>
      <c r="M556" t="s">
        <v>4249</v>
      </c>
    </row>
    <row r="557" spans="1:13" x14ac:dyDescent="0.25">
      <c r="A557" s="13">
        <v>2022</v>
      </c>
      <c r="B557" s="4">
        <v>44866</v>
      </c>
      <c r="C557" s="4">
        <v>44895</v>
      </c>
      <c r="D557" t="s">
        <v>43</v>
      </c>
      <c r="E557" t="s">
        <v>44</v>
      </c>
      <c r="F557" t="s">
        <v>75</v>
      </c>
      <c r="G557" t="s">
        <v>4246</v>
      </c>
      <c r="H557" s="30">
        <v>550</v>
      </c>
      <c r="I557" t="s">
        <v>73</v>
      </c>
      <c r="J557" t="s">
        <v>75</v>
      </c>
      <c r="K557" s="4">
        <v>44930</v>
      </c>
      <c r="L557" s="4">
        <v>44930</v>
      </c>
      <c r="M557" t="s">
        <v>4249</v>
      </c>
    </row>
    <row r="558" spans="1:13" x14ac:dyDescent="0.25">
      <c r="A558" s="13">
        <v>2022</v>
      </c>
      <c r="B558" s="4">
        <v>44866</v>
      </c>
      <c r="C558" s="4">
        <v>44895</v>
      </c>
      <c r="D558" t="s">
        <v>43</v>
      </c>
      <c r="E558" t="s">
        <v>44</v>
      </c>
      <c r="F558" t="s">
        <v>75</v>
      </c>
      <c r="G558" t="s">
        <v>4246</v>
      </c>
      <c r="H558" s="30">
        <v>551</v>
      </c>
      <c r="I558" t="s">
        <v>73</v>
      </c>
      <c r="J558" t="s">
        <v>75</v>
      </c>
      <c r="K558" s="4">
        <v>44930</v>
      </c>
      <c r="L558" s="4">
        <v>44930</v>
      </c>
      <c r="M558" t="s">
        <v>4249</v>
      </c>
    </row>
    <row r="559" spans="1:13" x14ac:dyDescent="0.25">
      <c r="A559" s="13">
        <v>2022</v>
      </c>
      <c r="B559" s="4">
        <v>44866</v>
      </c>
      <c r="C559" s="4">
        <v>44895</v>
      </c>
      <c r="D559" t="s">
        <v>43</v>
      </c>
      <c r="E559" t="s">
        <v>44</v>
      </c>
      <c r="F559" t="s">
        <v>75</v>
      </c>
      <c r="G559" t="s">
        <v>4246</v>
      </c>
      <c r="H559" s="30">
        <v>552</v>
      </c>
      <c r="I559" t="s">
        <v>73</v>
      </c>
      <c r="J559" t="s">
        <v>75</v>
      </c>
      <c r="K559" s="4">
        <v>44930</v>
      </c>
      <c r="L559" s="4">
        <v>44930</v>
      </c>
      <c r="M559" t="s">
        <v>4249</v>
      </c>
    </row>
    <row r="560" spans="1:13" x14ac:dyDescent="0.25">
      <c r="A560" s="13">
        <v>2022</v>
      </c>
      <c r="B560" s="4">
        <v>44866</v>
      </c>
      <c r="C560" s="4">
        <v>44895</v>
      </c>
      <c r="D560" t="s">
        <v>43</v>
      </c>
      <c r="E560" t="s">
        <v>44</v>
      </c>
      <c r="F560" t="s">
        <v>75</v>
      </c>
      <c r="G560" t="s">
        <v>4246</v>
      </c>
      <c r="H560" s="30">
        <v>553</v>
      </c>
      <c r="I560" t="s">
        <v>73</v>
      </c>
      <c r="J560" t="s">
        <v>75</v>
      </c>
      <c r="K560" s="4">
        <v>44930</v>
      </c>
      <c r="L560" s="4">
        <v>44930</v>
      </c>
      <c r="M560" t="s">
        <v>4249</v>
      </c>
    </row>
    <row r="561" spans="1:13" x14ac:dyDescent="0.25">
      <c r="A561" s="13">
        <v>2022</v>
      </c>
      <c r="B561" s="4">
        <v>44866</v>
      </c>
      <c r="C561" s="4">
        <v>44895</v>
      </c>
      <c r="D561" t="s">
        <v>43</v>
      </c>
      <c r="E561" t="s">
        <v>44</v>
      </c>
      <c r="F561" t="s">
        <v>75</v>
      </c>
      <c r="G561" t="s">
        <v>4246</v>
      </c>
      <c r="H561" s="30">
        <v>554</v>
      </c>
      <c r="I561" t="s">
        <v>73</v>
      </c>
      <c r="J561" t="s">
        <v>75</v>
      </c>
      <c r="K561" s="4">
        <v>44930</v>
      </c>
      <c r="L561" s="4">
        <v>44930</v>
      </c>
      <c r="M561" t="s">
        <v>4249</v>
      </c>
    </row>
    <row r="562" spans="1:13" x14ac:dyDescent="0.25">
      <c r="A562" s="13">
        <v>2022</v>
      </c>
      <c r="B562" s="4">
        <v>44866</v>
      </c>
      <c r="C562" s="4">
        <v>44895</v>
      </c>
      <c r="D562" t="s">
        <v>43</v>
      </c>
      <c r="E562" t="s">
        <v>44</v>
      </c>
      <c r="F562" t="s">
        <v>75</v>
      </c>
      <c r="G562" t="s">
        <v>4246</v>
      </c>
      <c r="H562" s="30">
        <v>555</v>
      </c>
      <c r="I562" t="s">
        <v>73</v>
      </c>
      <c r="J562" t="s">
        <v>75</v>
      </c>
      <c r="K562" s="4">
        <v>44930</v>
      </c>
      <c r="L562" s="4">
        <v>44930</v>
      </c>
      <c r="M562" t="s">
        <v>4249</v>
      </c>
    </row>
    <row r="563" spans="1:13" x14ac:dyDescent="0.25">
      <c r="A563" s="13">
        <v>2022</v>
      </c>
      <c r="B563" s="4">
        <v>44866</v>
      </c>
      <c r="C563" s="4">
        <v>44895</v>
      </c>
      <c r="D563" t="s">
        <v>43</v>
      </c>
      <c r="E563" t="s">
        <v>44</v>
      </c>
      <c r="F563" t="s">
        <v>75</v>
      </c>
      <c r="G563" t="s">
        <v>4246</v>
      </c>
      <c r="H563" s="30">
        <v>556</v>
      </c>
      <c r="I563" t="s">
        <v>73</v>
      </c>
      <c r="J563" t="s">
        <v>75</v>
      </c>
      <c r="K563" s="4">
        <v>44930</v>
      </c>
      <c r="L563" s="4">
        <v>44930</v>
      </c>
      <c r="M563" t="s">
        <v>4249</v>
      </c>
    </row>
    <row r="564" spans="1:13" x14ac:dyDescent="0.25">
      <c r="A564" s="13">
        <v>2022</v>
      </c>
      <c r="B564" s="4">
        <v>44866</v>
      </c>
      <c r="C564" s="4">
        <v>44895</v>
      </c>
      <c r="D564" t="s">
        <v>43</v>
      </c>
      <c r="E564" t="s">
        <v>44</v>
      </c>
      <c r="F564" t="s">
        <v>75</v>
      </c>
      <c r="G564" t="s">
        <v>4246</v>
      </c>
      <c r="H564" s="30">
        <v>557</v>
      </c>
      <c r="I564" t="s">
        <v>73</v>
      </c>
      <c r="J564" t="s">
        <v>75</v>
      </c>
      <c r="K564" s="4">
        <v>44930</v>
      </c>
      <c r="L564" s="4">
        <v>44930</v>
      </c>
      <c r="M564" t="s">
        <v>4249</v>
      </c>
    </row>
    <row r="565" spans="1:13" x14ac:dyDescent="0.25">
      <c r="A565" s="13">
        <v>2022</v>
      </c>
      <c r="B565" s="4">
        <v>44866</v>
      </c>
      <c r="C565" s="4">
        <v>44895</v>
      </c>
      <c r="D565" t="s">
        <v>43</v>
      </c>
      <c r="E565" t="s">
        <v>44</v>
      </c>
      <c r="F565" t="s">
        <v>75</v>
      </c>
      <c r="G565" t="s">
        <v>4246</v>
      </c>
      <c r="H565" s="30">
        <v>558</v>
      </c>
      <c r="I565" t="s">
        <v>73</v>
      </c>
      <c r="J565" t="s">
        <v>75</v>
      </c>
      <c r="K565" s="4">
        <v>44930</v>
      </c>
      <c r="L565" s="4">
        <v>44930</v>
      </c>
      <c r="M565" t="s">
        <v>4249</v>
      </c>
    </row>
    <row r="566" spans="1:13" x14ac:dyDescent="0.25">
      <c r="A566" s="13">
        <v>2022</v>
      </c>
      <c r="B566" s="4">
        <v>44866</v>
      </c>
      <c r="C566" s="4">
        <v>44895</v>
      </c>
      <c r="D566" t="s">
        <v>43</v>
      </c>
      <c r="E566" t="s">
        <v>44</v>
      </c>
      <c r="F566" t="s">
        <v>75</v>
      </c>
      <c r="G566" t="s">
        <v>4246</v>
      </c>
      <c r="H566" s="30">
        <v>559</v>
      </c>
      <c r="I566" t="s">
        <v>73</v>
      </c>
      <c r="J566" t="s">
        <v>75</v>
      </c>
      <c r="K566" s="4">
        <v>44930</v>
      </c>
      <c r="L566" s="4">
        <v>44930</v>
      </c>
      <c r="M566" t="s">
        <v>4249</v>
      </c>
    </row>
    <row r="567" spans="1:13" x14ac:dyDescent="0.25">
      <c r="A567" s="13">
        <v>2022</v>
      </c>
      <c r="B567" s="4">
        <v>44866</v>
      </c>
      <c r="C567" s="4">
        <v>44895</v>
      </c>
      <c r="D567" t="s">
        <v>43</v>
      </c>
      <c r="E567" t="s">
        <v>44</v>
      </c>
      <c r="F567" t="s">
        <v>75</v>
      </c>
      <c r="G567" t="s">
        <v>4246</v>
      </c>
      <c r="H567" s="30">
        <v>560</v>
      </c>
      <c r="I567" t="s">
        <v>73</v>
      </c>
      <c r="J567" t="s">
        <v>75</v>
      </c>
      <c r="K567" s="4">
        <v>44930</v>
      </c>
      <c r="L567" s="4">
        <v>44930</v>
      </c>
      <c r="M567" t="s">
        <v>4249</v>
      </c>
    </row>
    <row r="568" spans="1:13" x14ac:dyDescent="0.25">
      <c r="A568" s="13">
        <v>2022</v>
      </c>
      <c r="B568" s="4">
        <v>44866</v>
      </c>
      <c r="C568" s="4">
        <v>44895</v>
      </c>
      <c r="D568" t="s">
        <v>43</v>
      </c>
      <c r="E568" t="s">
        <v>44</v>
      </c>
      <c r="F568" t="s">
        <v>75</v>
      </c>
      <c r="G568" t="s">
        <v>4246</v>
      </c>
      <c r="H568" s="30">
        <v>561</v>
      </c>
      <c r="I568" t="s">
        <v>73</v>
      </c>
      <c r="J568" t="s">
        <v>75</v>
      </c>
      <c r="K568" s="4">
        <v>44930</v>
      </c>
      <c r="L568" s="4">
        <v>44930</v>
      </c>
      <c r="M568" t="s">
        <v>4249</v>
      </c>
    </row>
    <row r="569" spans="1:13" x14ac:dyDescent="0.25">
      <c r="A569" s="13">
        <v>2022</v>
      </c>
      <c r="B569" s="4">
        <v>44866</v>
      </c>
      <c r="C569" s="4">
        <v>44895</v>
      </c>
      <c r="D569" t="s">
        <v>43</v>
      </c>
      <c r="E569" t="s">
        <v>44</v>
      </c>
      <c r="F569" t="s">
        <v>75</v>
      </c>
      <c r="G569" t="s">
        <v>4246</v>
      </c>
      <c r="H569" s="30">
        <v>562</v>
      </c>
      <c r="I569" t="s">
        <v>73</v>
      </c>
      <c r="J569" t="s">
        <v>75</v>
      </c>
      <c r="K569" s="4">
        <v>44930</v>
      </c>
      <c r="L569" s="4">
        <v>44930</v>
      </c>
      <c r="M569" t="s">
        <v>4249</v>
      </c>
    </row>
    <row r="570" spans="1:13" x14ac:dyDescent="0.25">
      <c r="A570" s="13">
        <v>2022</v>
      </c>
      <c r="B570" s="4">
        <v>44866</v>
      </c>
      <c r="C570" s="4">
        <v>44895</v>
      </c>
      <c r="D570" t="s">
        <v>43</v>
      </c>
      <c r="E570" t="s">
        <v>44</v>
      </c>
      <c r="F570" t="s">
        <v>75</v>
      </c>
      <c r="G570" t="s">
        <v>4246</v>
      </c>
      <c r="H570" s="30">
        <v>563</v>
      </c>
      <c r="I570" t="s">
        <v>73</v>
      </c>
      <c r="J570" t="s">
        <v>75</v>
      </c>
      <c r="K570" s="4">
        <v>44930</v>
      </c>
      <c r="L570" s="4">
        <v>44930</v>
      </c>
      <c r="M570" t="s">
        <v>4249</v>
      </c>
    </row>
    <row r="571" spans="1:13" x14ac:dyDescent="0.25">
      <c r="A571" s="13">
        <v>2022</v>
      </c>
      <c r="B571" s="4">
        <v>44866</v>
      </c>
      <c r="C571" s="4">
        <v>44895</v>
      </c>
      <c r="D571" t="s">
        <v>43</v>
      </c>
      <c r="E571" t="s">
        <v>44</v>
      </c>
      <c r="F571" t="s">
        <v>75</v>
      </c>
      <c r="G571" t="s">
        <v>4246</v>
      </c>
      <c r="H571" s="30">
        <v>564</v>
      </c>
      <c r="I571" t="s">
        <v>73</v>
      </c>
      <c r="J571" t="s">
        <v>75</v>
      </c>
      <c r="K571" s="4">
        <v>44930</v>
      </c>
      <c r="L571" s="4">
        <v>44930</v>
      </c>
      <c r="M571" t="s">
        <v>4249</v>
      </c>
    </row>
    <row r="572" spans="1:13" x14ac:dyDescent="0.25">
      <c r="A572" s="13">
        <v>2022</v>
      </c>
      <c r="B572" s="4">
        <v>44866</v>
      </c>
      <c r="C572" s="4">
        <v>44895</v>
      </c>
      <c r="D572" t="s">
        <v>43</v>
      </c>
      <c r="E572" t="s">
        <v>44</v>
      </c>
      <c r="F572" t="s">
        <v>75</v>
      </c>
      <c r="G572" t="s">
        <v>4246</v>
      </c>
      <c r="H572" s="30">
        <v>565</v>
      </c>
      <c r="I572" t="s">
        <v>73</v>
      </c>
      <c r="J572" t="s">
        <v>75</v>
      </c>
      <c r="K572" s="4">
        <v>44930</v>
      </c>
      <c r="L572" s="4">
        <v>44930</v>
      </c>
      <c r="M572" t="s">
        <v>4249</v>
      </c>
    </row>
    <row r="573" spans="1:13" x14ac:dyDescent="0.25">
      <c r="A573" s="13">
        <v>2022</v>
      </c>
      <c r="B573" s="4">
        <v>44866</v>
      </c>
      <c r="C573" s="4">
        <v>44895</v>
      </c>
      <c r="D573" t="s">
        <v>43</v>
      </c>
      <c r="E573" t="s">
        <v>44</v>
      </c>
      <c r="F573" t="s">
        <v>75</v>
      </c>
      <c r="G573" t="s">
        <v>4246</v>
      </c>
      <c r="H573" s="30">
        <v>566</v>
      </c>
      <c r="I573" t="s">
        <v>73</v>
      </c>
      <c r="J573" t="s">
        <v>75</v>
      </c>
      <c r="K573" s="4">
        <v>44930</v>
      </c>
      <c r="L573" s="4">
        <v>44930</v>
      </c>
      <c r="M573" t="s">
        <v>4249</v>
      </c>
    </row>
    <row r="574" spans="1:13" x14ac:dyDescent="0.25">
      <c r="A574" s="13">
        <v>2022</v>
      </c>
      <c r="B574" s="4">
        <v>44866</v>
      </c>
      <c r="C574" s="4">
        <v>44895</v>
      </c>
      <c r="D574" t="s">
        <v>43</v>
      </c>
      <c r="E574" t="s">
        <v>44</v>
      </c>
      <c r="F574" t="s">
        <v>75</v>
      </c>
      <c r="G574" t="s">
        <v>4246</v>
      </c>
      <c r="H574" s="30">
        <v>567</v>
      </c>
      <c r="I574" t="s">
        <v>73</v>
      </c>
      <c r="J574" t="s">
        <v>75</v>
      </c>
      <c r="K574" s="4">
        <v>44930</v>
      </c>
      <c r="L574" s="4">
        <v>44930</v>
      </c>
      <c r="M574" t="s">
        <v>4249</v>
      </c>
    </row>
    <row r="575" spans="1:13" x14ac:dyDescent="0.25">
      <c r="A575" s="13">
        <v>2022</v>
      </c>
      <c r="B575" s="4">
        <v>44866</v>
      </c>
      <c r="C575" s="4">
        <v>44895</v>
      </c>
      <c r="D575" t="s">
        <v>43</v>
      </c>
      <c r="E575" t="s">
        <v>44</v>
      </c>
      <c r="F575" t="s">
        <v>75</v>
      </c>
      <c r="G575" t="s">
        <v>4246</v>
      </c>
      <c r="H575" s="30">
        <v>568</v>
      </c>
      <c r="I575" t="s">
        <v>73</v>
      </c>
      <c r="J575" t="s">
        <v>75</v>
      </c>
      <c r="K575" s="4">
        <v>44930</v>
      </c>
      <c r="L575" s="4">
        <v>44930</v>
      </c>
      <c r="M575" t="s">
        <v>4249</v>
      </c>
    </row>
    <row r="576" spans="1:13" x14ac:dyDescent="0.25">
      <c r="A576" s="13">
        <v>2022</v>
      </c>
      <c r="B576" s="4">
        <v>44866</v>
      </c>
      <c r="C576" s="4">
        <v>44895</v>
      </c>
      <c r="D576" t="s">
        <v>43</v>
      </c>
      <c r="E576" t="s">
        <v>44</v>
      </c>
      <c r="F576" t="s">
        <v>75</v>
      </c>
      <c r="G576" t="s">
        <v>4246</v>
      </c>
      <c r="H576" s="30">
        <v>569</v>
      </c>
      <c r="I576" t="s">
        <v>73</v>
      </c>
      <c r="J576" t="s">
        <v>75</v>
      </c>
      <c r="K576" s="4">
        <v>44930</v>
      </c>
      <c r="L576" s="4">
        <v>44930</v>
      </c>
      <c r="M576" t="s">
        <v>4249</v>
      </c>
    </row>
    <row r="577" spans="1:13" x14ac:dyDescent="0.25">
      <c r="A577" s="13">
        <v>2022</v>
      </c>
      <c r="B577" s="4">
        <v>44866</v>
      </c>
      <c r="C577" s="4">
        <v>44895</v>
      </c>
      <c r="D577" t="s">
        <v>43</v>
      </c>
      <c r="E577" t="s">
        <v>44</v>
      </c>
      <c r="F577" t="s">
        <v>75</v>
      </c>
      <c r="G577" t="s">
        <v>4246</v>
      </c>
      <c r="H577" s="30">
        <v>570</v>
      </c>
      <c r="I577" t="s">
        <v>73</v>
      </c>
      <c r="J577" t="s">
        <v>75</v>
      </c>
      <c r="K577" s="4">
        <v>44930</v>
      </c>
      <c r="L577" s="4">
        <v>44930</v>
      </c>
      <c r="M577" t="s">
        <v>4249</v>
      </c>
    </row>
    <row r="578" spans="1:13" x14ac:dyDescent="0.25">
      <c r="A578" s="13">
        <v>2022</v>
      </c>
      <c r="B578" s="4">
        <v>44866</v>
      </c>
      <c r="C578" s="4">
        <v>44895</v>
      </c>
      <c r="D578" t="s">
        <v>43</v>
      </c>
      <c r="E578" t="s">
        <v>44</v>
      </c>
      <c r="F578" t="s">
        <v>75</v>
      </c>
      <c r="G578" t="s">
        <v>4246</v>
      </c>
      <c r="H578" s="30">
        <v>571</v>
      </c>
      <c r="I578" t="s">
        <v>73</v>
      </c>
      <c r="J578" t="s">
        <v>75</v>
      </c>
      <c r="K578" s="4">
        <v>44930</v>
      </c>
      <c r="L578" s="4">
        <v>44930</v>
      </c>
      <c r="M578" t="s">
        <v>4249</v>
      </c>
    </row>
    <row r="579" spans="1:13" x14ac:dyDescent="0.25">
      <c r="A579" s="13">
        <v>2022</v>
      </c>
      <c r="B579" s="4">
        <v>44866</v>
      </c>
      <c r="C579" s="4">
        <v>44895</v>
      </c>
      <c r="D579" t="s">
        <v>43</v>
      </c>
      <c r="E579" t="s">
        <v>44</v>
      </c>
      <c r="F579" t="s">
        <v>75</v>
      </c>
      <c r="G579" t="s">
        <v>4246</v>
      </c>
      <c r="H579" s="30">
        <v>572</v>
      </c>
      <c r="I579" t="s">
        <v>73</v>
      </c>
      <c r="J579" t="s">
        <v>75</v>
      </c>
      <c r="K579" s="4">
        <v>44930</v>
      </c>
      <c r="L579" s="4">
        <v>44930</v>
      </c>
      <c r="M579" t="s">
        <v>4249</v>
      </c>
    </row>
    <row r="580" spans="1:13" x14ac:dyDescent="0.25">
      <c r="A580" s="13">
        <v>2022</v>
      </c>
      <c r="B580" s="4">
        <v>44866</v>
      </c>
      <c r="C580" s="4">
        <v>44895</v>
      </c>
      <c r="D580" t="s">
        <v>43</v>
      </c>
      <c r="E580" t="s">
        <v>44</v>
      </c>
      <c r="F580" t="s">
        <v>75</v>
      </c>
      <c r="G580" t="s">
        <v>4246</v>
      </c>
      <c r="H580" s="30">
        <v>573</v>
      </c>
      <c r="I580" t="s">
        <v>73</v>
      </c>
      <c r="J580" t="s">
        <v>75</v>
      </c>
      <c r="K580" s="4">
        <v>44930</v>
      </c>
      <c r="L580" s="4">
        <v>44930</v>
      </c>
      <c r="M580" t="s">
        <v>4249</v>
      </c>
    </row>
    <row r="581" spans="1:13" x14ac:dyDescent="0.25">
      <c r="A581" s="13">
        <v>2022</v>
      </c>
      <c r="B581" s="4">
        <v>44866</v>
      </c>
      <c r="C581" s="4">
        <v>44895</v>
      </c>
      <c r="D581" t="s">
        <v>43</v>
      </c>
      <c r="E581" t="s">
        <v>44</v>
      </c>
      <c r="F581" t="s">
        <v>75</v>
      </c>
      <c r="G581" t="s">
        <v>4246</v>
      </c>
      <c r="H581" s="30">
        <v>574</v>
      </c>
      <c r="I581" t="s">
        <v>73</v>
      </c>
      <c r="J581" t="s">
        <v>75</v>
      </c>
      <c r="K581" s="4">
        <v>44930</v>
      </c>
      <c r="L581" s="4">
        <v>44930</v>
      </c>
      <c r="M581" t="s">
        <v>4249</v>
      </c>
    </row>
    <row r="582" spans="1:13" x14ac:dyDescent="0.25">
      <c r="A582" s="13">
        <v>2022</v>
      </c>
      <c r="B582" s="4">
        <v>44866</v>
      </c>
      <c r="C582" s="4">
        <v>44895</v>
      </c>
      <c r="D582" t="s">
        <v>43</v>
      </c>
      <c r="E582" t="s">
        <v>44</v>
      </c>
      <c r="F582" t="s">
        <v>75</v>
      </c>
      <c r="G582" t="s">
        <v>4246</v>
      </c>
      <c r="H582" s="30">
        <v>575</v>
      </c>
      <c r="I582" t="s">
        <v>73</v>
      </c>
      <c r="J582" t="s">
        <v>75</v>
      </c>
      <c r="K582" s="4">
        <v>44930</v>
      </c>
      <c r="L582" s="4">
        <v>44930</v>
      </c>
      <c r="M582" t="s">
        <v>4249</v>
      </c>
    </row>
    <row r="583" spans="1:13" x14ac:dyDescent="0.25">
      <c r="A583" s="13">
        <v>2022</v>
      </c>
      <c r="B583" s="4">
        <v>44866</v>
      </c>
      <c r="C583" s="4">
        <v>44895</v>
      </c>
      <c r="D583" t="s">
        <v>43</v>
      </c>
      <c r="E583" t="s">
        <v>44</v>
      </c>
      <c r="F583" t="s">
        <v>75</v>
      </c>
      <c r="G583" t="s">
        <v>4246</v>
      </c>
      <c r="H583" s="30">
        <v>576</v>
      </c>
      <c r="I583" t="s">
        <v>73</v>
      </c>
      <c r="J583" t="s">
        <v>75</v>
      </c>
      <c r="K583" s="4">
        <v>44930</v>
      </c>
      <c r="L583" s="4">
        <v>44930</v>
      </c>
      <c r="M583" t="s">
        <v>4249</v>
      </c>
    </row>
    <row r="584" spans="1:13" x14ac:dyDescent="0.25">
      <c r="A584" s="13">
        <v>2022</v>
      </c>
      <c r="B584" s="4">
        <v>44866</v>
      </c>
      <c r="C584" s="4">
        <v>44895</v>
      </c>
      <c r="D584" t="s">
        <v>43</v>
      </c>
      <c r="E584" t="s">
        <v>44</v>
      </c>
      <c r="F584" t="s">
        <v>75</v>
      </c>
      <c r="G584" t="s">
        <v>4246</v>
      </c>
      <c r="H584" s="30">
        <v>577</v>
      </c>
      <c r="I584" t="s">
        <v>73</v>
      </c>
      <c r="J584" t="s">
        <v>75</v>
      </c>
      <c r="K584" s="4">
        <v>44930</v>
      </c>
      <c r="L584" s="4">
        <v>44930</v>
      </c>
      <c r="M584" t="s">
        <v>4249</v>
      </c>
    </row>
    <row r="585" spans="1:13" x14ac:dyDescent="0.25">
      <c r="A585" s="13">
        <v>2022</v>
      </c>
      <c r="B585" s="4">
        <v>44866</v>
      </c>
      <c r="C585" s="4">
        <v>44895</v>
      </c>
      <c r="D585" t="s">
        <v>43</v>
      </c>
      <c r="E585" t="s">
        <v>44</v>
      </c>
      <c r="F585" t="s">
        <v>75</v>
      </c>
      <c r="G585" t="s">
        <v>4246</v>
      </c>
      <c r="H585" s="30">
        <v>578</v>
      </c>
      <c r="I585" t="s">
        <v>73</v>
      </c>
      <c r="J585" t="s">
        <v>75</v>
      </c>
      <c r="K585" s="4">
        <v>44930</v>
      </c>
      <c r="L585" s="4">
        <v>44930</v>
      </c>
      <c r="M585" t="s">
        <v>4249</v>
      </c>
    </row>
    <row r="586" spans="1:13" x14ac:dyDescent="0.25">
      <c r="A586" s="13">
        <v>2022</v>
      </c>
      <c r="B586" s="4">
        <v>44866</v>
      </c>
      <c r="C586" s="4">
        <v>44895</v>
      </c>
      <c r="D586" t="s">
        <v>43</v>
      </c>
      <c r="E586" t="s">
        <v>44</v>
      </c>
      <c r="F586" t="s">
        <v>75</v>
      </c>
      <c r="G586" t="s">
        <v>4246</v>
      </c>
      <c r="H586" s="30">
        <v>579</v>
      </c>
      <c r="I586" t="s">
        <v>73</v>
      </c>
      <c r="J586" t="s">
        <v>75</v>
      </c>
      <c r="K586" s="4">
        <v>44930</v>
      </c>
      <c r="L586" s="4">
        <v>44930</v>
      </c>
      <c r="M586" t="s">
        <v>4249</v>
      </c>
    </row>
    <row r="587" spans="1:13" x14ac:dyDescent="0.25">
      <c r="A587" s="13">
        <v>2022</v>
      </c>
      <c r="B587" s="4">
        <v>44866</v>
      </c>
      <c r="C587" s="4">
        <v>44895</v>
      </c>
      <c r="D587" t="s">
        <v>43</v>
      </c>
      <c r="E587" t="s">
        <v>44</v>
      </c>
      <c r="F587" t="s">
        <v>75</v>
      </c>
      <c r="G587" t="s">
        <v>4246</v>
      </c>
      <c r="H587" s="30">
        <v>580</v>
      </c>
      <c r="I587" t="s">
        <v>73</v>
      </c>
      <c r="J587" t="s">
        <v>75</v>
      </c>
      <c r="K587" s="4">
        <v>44930</v>
      </c>
      <c r="L587" s="4">
        <v>44930</v>
      </c>
      <c r="M587" t="s">
        <v>4249</v>
      </c>
    </row>
    <row r="588" spans="1:13" x14ac:dyDescent="0.25">
      <c r="A588" s="13">
        <v>2022</v>
      </c>
      <c r="B588" s="4">
        <v>44866</v>
      </c>
      <c r="C588" s="4">
        <v>44895</v>
      </c>
      <c r="D588" t="s">
        <v>43</v>
      </c>
      <c r="E588" t="s">
        <v>44</v>
      </c>
      <c r="F588" t="s">
        <v>75</v>
      </c>
      <c r="G588" t="s">
        <v>4246</v>
      </c>
      <c r="H588" s="30">
        <v>581</v>
      </c>
      <c r="I588" t="s">
        <v>73</v>
      </c>
      <c r="J588" t="s">
        <v>75</v>
      </c>
      <c r="K588" s="4">
        <v>44930</v>
      </c>
      <c r="L588" s="4">
        <v>44930</v>
      </c>
      <c r="M588" t="s">
        <v>4249</v>
      </c>
    </row>
    <row r="589" spans="1:13" x14ac:dyDescent="0.25">
      <c r="A589" s="13">
        <v>2022</v>
      </c>
      <c r="B589" s="4">
        <v>44866</v>
      </c>
      <c r="C589" s="4">
        <v>44895</v>
      </c>
      <c r="D589" t="s">
        <v>43</v>
      </c>
      <c r="E589" t="s">
        <v>44</v>
      </c>
      <c r="F589" t="s">
        <v>75</v>
      </c>
      <c r="G589" t="s">
        <v>4246</v>
      </c>
      <c r="H589" s="30">
        <v>582</v>
      </c>
      <c r="I589" t="s">
        <v>73</v>
      </c>
      <c r="J589" t="s">
        <v>75</v>
      </c>
      <c r="K589" s="4">
        <v>44930</v>
      </c>
      <c r="L589" s="4">
        <v>44930</v>
      </c>
      <c r="M589" t="s">
        <v>4249</v>
      </c>
    </row>
    <row r="590" spans="1:13" x14ac:dyDescent="0.25">
      <c r="A590" s="13">
        <v>2022</v>
      </c>
      <c r="B590" s="4">
        <v>44866</v>
      </c>
      <c r="C590" s="4">
        <v>44895</v>
      </c>
      <c r="D590" t="s">
        <v>43</v>
      </c>
      <c r="E590" t="s">
        <v>44</v>
      </c>
      <c r="F590" t="s">
        <v>75</v>
      </c>
      <c r="G590" t="s">
        <v>4246</v>
      </c>
      <c r="H590" s="30">
        <v>583</v>
      </c>
      <c r="I590" t="s">
        <v>73</v>
      </c>
      <c r="J590" t="s">
        <v>75</v>
      </c>
      <c r="K590" s="4">
        <v>44930</v>
      </c>
      <c r="L590" s="4">
        <v>44930</v>
      </c>
      <c r="M590" t="s">
        <v>4249</v>
      </c>
    </row>
    <row r="591" spans="1:13" x14ac:dyDescent="0.25">
      <c r="A591" s="13">
        <v>2022</v>
      </c>
      <c r="B591" s="4">
        <v>44866</v>
      </c>
      <c r="C591" s="4">
        <v>44895</v>
      </c>
      <c r="D591" t="s">
        <v>43</v>
      </c>
      <c r="E591" t="s">
        <v>44</v>
      </c>
      <c r="F591" t="s">
        <v>75</v>
      </c>
      <c r="G591" t="s">
        <v>4246</v>
      </c>
      <c r="H591" s="30">
        <v>584</v>
      </c>
      <c r="I591" t="s">
        <v>73</v>
      </c>
      <c r="J591" t="s">
        <v>75</v>
      </c>
      <c r="K591" s="4">
        <v>44930</v>
      </c>
      <c r="L591" s="4">
        <v>44930</v>
      </c>
      <c r="M591" t="s">
        <v>4249</v>
      </c>
    </row>
    <row r="592" spans="1:13" x14ac:dyDescent="0.25">
      <c r="A592" s="13">
        <v>2022</v>
      </c>
      <c r="B592" s="4">
        <v>44866</v>
      </c>
      <c r="C592" s="4">
        <v>44895</v>
      </c>
      <c r="D592" t="s">
        <v>43</v>
      </c>
      <c r="E592" t="s">
        <v>44</v>
      </c>
      <c r="F592" t="s">
        <v>75</v>
      </c>
      <c r="G592" t="s">
        <v>4246</v>
      </c>
      <c r="H592" s="30">
        <v>585</v>
      </c>
      <c r="I592" t="s">
        <v>73</v>
      </c>
      <c r="J592" t="s">
        <v>75</v>
      </c>
      <c r="K592" s="4">
        <v>44930</v>
      </c>
      <c r="L592" s="4">
        <v>44930</v>
      </c>
      <c r="M592" t="s">
        <v>4249</v>
      </c>
    </row>
    <row r="593" spans="1:13" x14ac:dyDescent="0.25">
      <c r="A593" s="13">
        <v>2022</v>
      </c>
      <c r="B593" s="4">
        <v>44866</v>
      </c>
      <c r="C593" s="4">
        <v>44895</v>
      </c>
      <c r="D593" t="s">
        <v>43</v>
      </c>
      <c r="E593" t="s">
        <v>44</v>
      </c>
      <c r="F593" t="s">
        <v>75</v>
      </c>
      <c r="G593" t="s">
        <v>4246</v>
      </c>
      <c r="H593" s="30">
        <v>586</v>
      </c>
      <c r="I593" t="s">
        <v>73</v>
      </c>
      <c r="J593" t="s">
        <v>75</v>
      </c>
      <c r="K593" s="4">
        <v>44930</v>
      </c>
      <c r="L593" s="4">
        <v>44930</v>
      </c>
      <c r="M593" t="s">
        <v>4249</v>
      </c>
    </row>
    <row r="594" spans="1:13" x14ac:dyDescent="0.25">
      <c r="A594" s="13">
        <v>2022</v>
      </c>
      <c r="B594" s="4">
        <v>44866</v>
      </c>
      <c r="C594" s="4">
        <v>44895</v>
      </c>
      <c r="D594" t="s">
        <v>43</v>
      </c>
      <c r="E594" t="s">
        <v>44</v>
      </c>
      <c r="F594" t="s">
        <v>75</v>
      </c>
      <c r="G594" t="s">
        <v>4246</v>
      </c>
      <c r="H594" s="30">
        <v>587</v>
      </c>
      <c r="I594" t="s">
        <v>73</v>
      </c>
      <c r="J594" t="s">
        <v>75</v>
      </c>
      <c r="K594" s="4">
        <v>44930</v>
      </c>
      <c r="L594" s="4">
        <v>44930</v>
      </c>
      <c r="M594" t="s">
        <v>4249</v>
      </c>
    </row>
    <row r="595" spans="1:13" x14ac:dyDescent="0.25">
      <c r="A595" s="13">
        <v>2022</v>
      </c>
      <c r="B595" s="4">
        <v>44866</v>
      </c>
      <c r="C595" s="4">
        <v>44895</v>
      </c>
      <c r="D595" t="s">
        <v>43</v>
      </c>
      <c r="E595" t="s">
        <v>44</v>
      </c>
      <c r="F595" t="s">
        <v>75</v>
      </c>
      <c r="G595" t="s">
        <v>4246</v>
      </c>
      <c r="H595" s="30">
        <v>588</v>
      </c>
      <c r="I595" t="s">
        <v>73</v>
      </c>
      <c r="J595" t="s">
        <v>75</v>
      </c>
      <c r="K595" s="4">
        <v>44930</v>
      </c>
      <c r="L595" s="4">
        <v>44930</v>
      </c>
      <c r="M595" t="s">
        <v>4249</v>
      </c>
    </row>
    <row r="596" spans="1:13" x14ac:dyDescent="0.25">
      <c r="A596" s="13">
        <v>2022</v>
      </c>
      <c r="B596" s="4">
        <v>44866</v>
      </c>
      <c r="C596" s="4">
        <v>44895</v>
      </c>
      <c r="D596" t="s">
        <v>43</v>
      </c>
      <c r="E596" t="s">
        <v>44</v>
      </c>
      <c r="F596" t="s">
        <v>75</v>
      </c>
      <c r="G596" t="s">
        <v>4246</v>
      </c>
      <c r="H596" s="30">
        <v>589</v>
      </c>
      <c r="I596" t="s">
        <v>73</v>
      </c>
      <c r="J596" t="s">
        <v>75</v>
      </c>
      <c r="K596" s="4">
        <v>44930</v>
      </c>
      <c r="L596" s="4">
        <v>44930</v>
      </c>
      <c r="M596" t="s">
        <v>4249</v>
      </c>
    </row>
    <row r="597" spans="1:13" x14ac:dyDescent="0.25">
      <c r="A597" s="13">
        <v>2022</v>
      </c>
      <c r="B597" s="4">
        <v>44866</v>
      </c>
      <c r="C597" s="4">
        <v>44895</v>
      </c>
      <c r="D597" t="s">
        <v>43</v>
      </c>
      <c r="E597" t="s">
        <v>44</v>
      </c>
      <c r="F597" t="s">
        <v>75</v>
      </c>
      <c r="G597" t="s">
        <v>4246</v>
      </c>
      <c r="H597" s="30">
        <v>590</v>
      </c>
      <c r="I597" t="s">
        <v>73</v>
      </c>
      <c r="J597" t="s">
        <v>75</v>
      </c>
      <c r="K597" s="4">
        <v>44930</v>
      </c>
      <c r="L597" s="4">
        <v>44930</v>
      </c>
      <c r="M597" t="s">
        <v>4249</v>
      </c>
    </row>
    <row r="598" spans="1:13" x14ac:dyDescent="0.25">
      <c r="A598" s="13">
        <v>2022</v>
      </c>
      <c r="B598" s="4">
        <v>44866</v>
      </c>
      <c r="C598" s="4">
        <v>44895</v>
      </c>
      <c r="D598" t="s">
        <v>43</v>
      </c>
      <c r="E598" t="s">
        <v>44</v>
      </c>
      <c r="F598" t="s">
        <v>75</v>
      </c>
      <c r="G598" t="s">
        <v>4246</v>
      </c>
      <c r="H598" s="30">
        <v>591</v>
      </c>
      <c r="I598" t="s">
        <v>73</v>
      </c>
      <c r="J598" t="s">
        <v>75</v>
      </c>
      <c r="K598" s="4">
        <v>44930</v>
      </c>
      <c r="L598" s="4">
        <v>44930</v>
      </c>
      <c r="M598" t="s">
        <v>4249</v>
      </c>
    </row>
    <row r="599" spans="1:13" x14ac:dyDescent="0.25">
      <c r="A599" s="13">
        <v>2022</v>
      </c>
      <c r="B599" s="4">
        <v>44866</v>
      </c>
      <c r="C599" s="4">
        <v>44895</v>
      </c>
      <c r="D599" t="s">
        <v>43</v>
      </c>
      <c r="E599" t="s">
        <v>44</v>
      </c>
      <c r="F599" t="s">
        <v>75</v>
      </c>
      <c r="G599" t="s">
        <v>4246</v>
      </c>
      <c r="H599" s="30">
        <v>592</v>
      </c>
      <c r="I599" t="s">
        <v>73</v>
      </c>
      <c r="J599" t="s">
        <v>75</v>
      </c>
      <c r="K599" s="4">
        <v>44930</v>
      </c>
      <c r="L599" s="4">
        <v>44930</v>
      </c>
      <c r="M599" t="s">
        <v>4249</v>
      </c>
    </row>
    <row r="600" spans="1:13" x14ac:dyDescent="0.25">
      <c r="A600" s="13">
        <v>2022</v>
      </c>
      <c r="B600" s="4">
        <v>44866</v>
      </c>
      <c r="C600" s="4">
        <v>44895</v>
      </c>
      <c r="D600" t="s">
        <v>43</v>
      </c>
      <c r="E600" t="s">
        <v>44</v>
      </c>
      <c r="F600" t="s">
        <v>75</v>
      </c>
      <c r="G600" t="s">
        <v>4246</v>
      </c>
      <c r="H600" s="30">
        <v>593</v>
      </c>
      <c r="I600" t="s">
        <v>73</v>
      </c>
      <c r="J600" t="s">
        <v>75</v>
      </c>
      <c r="K600" s="4">
        <v>44930</v>
      </c>
      <c r="L600" s="4">
        <v>44930</v>
      </c>
      <c r="M600" t="s">
        <v>4249</v>
      </c>
    </row>
    <row r="601" spans="1:13" x14ac:dyDescent="0.25">
      <c r="A601" s="13">
        <v>2022</v>
      </c>
      <c r="B601" s="4">
        <v>44866</v>
      </c>
      <c r="C601" s="4">
        <v>44895</v>
      </c>
      <c r="D601" t="s">
        <v>43</v>
      </c>
      <c r="E601" t="s">
        <v>44</v>
      </c>
      <c r="F601" t="s">
        <v>75</v>
      </c>
      <c r="G601" t="s">
        <v>4246</v>
      </c>
      <c r="H601" s="30">
        <v>594</v>
      </c>
      <c r="I601" t="s">
        <v>73</v>
      </c>
      <c r="J601" t="s">
        <v>75</v>
      </c>
      <c r="K601" s="4">
        <v>44930</v>
      </c>
      <c r="L601" s="4">
        <v>44930</v>
      </c>
      <c r="M601" t="s">
        <v>4249</v>
      </c>
    </row>
    <row r="602" spans="1:13" x14ac:dyDescent="0.25">
      <c r="A602" s="13">
        <v>2022</v>
      </c>
      <c r="B602" s="4">
        <v>44866</v>
      </c>
      <c r="C602" s="4">
        <v>44895</v>
      </c>
      <c r="D602" t="s">
        <v>43</v>
      </c>
      <c r="E602" t="s">
        <v>44</v>
      </c>
      <c r="F602" t="s">
        <v>75</v>
      </c>
      <c r="G602" t="s">
        <v>4246</v>
      </c>
      <c r="H602" s="30">
        <v>595</v>
      </c>
      <c r="I602" t="s">
        <v>73</v>
      </c>
      <c r="J602" t="s">
        <v>75</v>
      </c>
      <c r="K602" s="4">
        <v>44930</v>
      </c>
      <c r="L602" s="4">
        <v>44930</v>
      </c>
      <c r="M602" t="s">
        <v>4249</v>
      </c>
    </row>
    <row r="603" spans="1:13" x14ac:dyDescent="0.25">
      <c r="A603" s="13">
        <v>2022</v>
      </c>
      <c r="B603" s="4">
        <v>44866</v>
      </c>
      <c r="C603" s="4">
        <v>44895</v>
      </c>
      <c r="D603" t="s">
        <v>43</v>
      </c>
      <c r="E603" t="s">
        <v>44</v>
      </c>
      <c r="F603" t="s">
        <v>75</v>
      </c>
      <c r="G603" t="s">
        <v>4246</v>
      </c>
      <c r="H603" s="30">
        <v>596</v>
      </c>
      <c r="I603" t="s">
        <v>73</v>
      </c>
      <c r="J603" t="s">
        <v>75</v>
      </c>
      <c r="K603" s="4">
        <v>44930</v>
      </c>
      <c r="L603" s="4">
        <v>44930</v>
      </c>
      <c r="M603" t="s">
        <v>4249</v>
      </c>
    </row>
    <row r="604" spans="1:13" x14ac:dyDescent="0.25">
      <c r="A604" s="13">
        <v>2022</v>
      </c>
      <c r="B604" s="4">
        <v>44866</v>
      </c>
      <c r="C604" s="4">
        <v>44895</v>
      </c>
      <c r="D604" t="s">
        <v>43</v>
      </c>
      <c r="E604" t="s">
        <v>44</v>
      </c>
      <c r="F604" t="s">
        <v>75</v>
      </c>
      <c r="G604" t="s">
        <v>4246</v>
      </c>
      <c r="H604" s="30">
        <v>597</v>
      </c>
      <c r="I604" t="s">
        <v>73</v>
      </c>
      <c r="J604" t="s">
        <v>75</v>
      </c>
      <c r="K604" s="4">
        <v>44930</v>
      </c>
      <c r="L604" s="4">
        <v>44930</v>
      </c>
      <c r="M604" t="s">
        <v>4249</v>
      </c>
    </row>
    <row r="605" spans="1:13" x14ac:dyDescent="0.25">
      <c r="A605" s="13">
        <v>2022</v>
      </c>
      <c r="B605" s="4">
        <v>44866</v>
      </c>
      <c r="C605" s="4">
        <v>44895</v>
      </c>
      <c r="D605" t="s">
        <v>43</v>
      </c>
      <c r="E605" t="s">
        <v>44</v>
      </c>
      <c r="F605" t="s">
        <v>75</v>
      </c>
      <c r="G605" t="s">
        <v>4246</v>
      </c>
      <c r="H605" s="30">
        <v>598</v>
      </c>
      <c r="I605" t="s">
        <v>73</v>
      </c>
      <c r="J605" t="s">
        <v>75</v>
      </c>
      <c r="K605" s="4">
        <v>44930</v>
      </c>
      <c r="L605" s="4">
        <v>44930</v>
      </c>
      <c r="M605" t="s">
        <v>4249</v>
      </c>
    </row>
    <row r="606" spans="1:13" x14ac:dyDescent="0.25">
      <c r="A606" s="13">
        <v>2022</v>
      </c>
      <c r="B606" s="4">
        <v>44866</v>
      </c>
      <c r="C606" s="4">
        <v>44895</v>
      </c>
      <c r="D606" t="s">
        <v>43</v>
      </c>
      <c r="E606" t="s">
        <v>44</v>
      </c>
      <c r="F606" t="s">
        <v>75</v>
      </c>
      <c r="G606" t="s">
        <v>4246</v>
      </c>
      <c r="H606" s="30">
        <v>599</v>
      </c>
      <c r="I606" t="s">
        <v>73</v>
      </c>
      <c r="J606" t="s">
        <v>75</v>
      </c>
      <c r="K606" s="4">
        <v>44930</v>
      </c>
      <c r="L606" s="4">
        <v>44930</v>
      </c>
      <c r="M606" t="s">
        <v>4249</v>
      </c>
    </row>
    <row r="607" spans="1:13" x14ac:dyDescent="0.25">
      <c r="A607" s="13">
        <v>2022</v>
      </c>
      <c r="B607" s="4">
        <v>44866</v>
      </c>
      <c r="C607" s="4">
        <v>44895</v>
      </c>
      <c r="D607" t="s">
        <v>43</v>
      </c>
      <c r="E607" t="s">
        <v>44</v>
      </c>
      <c r="F607" t="s">
        <v>75</v>
      </c>
      <c r="G607" t="s">
        <v>4246</v>
      </c>
      <c r="H607" s="30">
        <v>600</v>
      </c>
      <c r="I607" t="s">
        <v>73</v>
      </c>
      <c r="J607" t="s">
        <v>75</v>
      </c>
      <c r="K607" s="4">
        <v>44930</v>
      </c>
      <c r="L607" s="4">
        <v>44930</v>
      </c>
      <c r="M607" t="s">
        <v>4249</v>
      </c>
    </row>
    <row r="608" spans="1:13" x14ac:dyDescent="0.25">
      <c r="A608" s="13">
        <v>2022</v>
      </c>
      <c r="B608" s="4">
        <v>44866</v>
      </c>
      <c r="C608" s="4">
        <v>44895</v>
      </c>
      <c r="D608" t="s">
        <v>43</v>
      </c>
      <c r="E608" t="s">
        <v>44</v>
      </c>
      <c r="F608" t="s">
        <v>75</v>
      </c>
      <c r="G608" t="s">
        <v>4246</v>
      </c>
      <c r="H608" s="30">
        <v>601</v>
      </c>
      <c r="I608" t="s">
        <v>73</v>
      </c>
      <c r="J608" t="s">
        <v>75</v>
      </c>
      <c r="K608" s="4">
        <v>44930</v>
      </c>
      <c r="L608" s="4">
        <v>44930</v>
      </c>
      <c r="M608" t="s">
        <v>4249</v>
      </c>
    </row>
    <row r="609" spans="1:13" x14ac:dyDescent="0.25">
      <c r="A609" s="13">
        <v>2022</v>
      </c>
      <c r="B609" s="4">
        <v>44866</v>
      </c>
      <c r="C609" s="4">
        <v>44895</v>
      </c>
      <c r="D609" t="s">
        <v>43</v>
      </c>
      <c r="E609" t="s">
        <v>44</v>
      </c>
      <c r="F609" t="s">
        <v>75</v>
      </c>
      <c r="G609" t="s">
        <v>4246</v>
      </c>
      <c r="H609" s="30">
        <v>602</v>
      </c>
      <c r="I609" t="s">
        <v>73</v>
      </c>
      <c r="J609" t="s">
        <v>75</v>
      </c>
      <c r="K609" s="4">
        <v>44930</v>
      </c>
      <c r="L609" s="4">
        <v>44930</v>
      </c>
      <c r="M609" t="s">
        <v>4249</v>
      </c>
    </row>
    <row r="610" spans="1:13" x14ac:dyDescent="0.25">
      <c r="A610" s="13">
        <v>2022</v>
      </c>
      <c r="B610" s="4">
        <v>44866</v>
      </c>
      <c r="C610" s="4">
        <v>44895</v>
      </c>
      <c r="D610" t="s">
        <v>43</v>
      </c>
      <c r="E610" t="s">
        <v>44</v>
      </c>
      <c r="F610" t="s">
        <v>75</v>
      </c>
      <c r="G610" t="s">
        <v>4246</v>
      </c>
      <c r="H610" s="30">
        <v>603</v>
      </c>
      <c r="I610" t="s">
        <v>73</v>
      </c>
      <c r="J610" t="s">
        <v>75</v>
      </c>
      <c r="K610" s="4">
        <v>44930</v>
      </c>
      <c r="L610" s="4">
        <v>44930</v>
      </c>
      <c r="M610" t="s">
        <v>4249</v>
      </c>
    </row>
    <row r="611" spans="1:13" x14ac:dyDescent="0.25">
      <c r="A611" s="13">
        <v>2022</v>
      </c>
      <c r="B611" s="4">
        <v>44866</v>
      </c>
      <c r="C611" s="4">
        <v>44895</v>
      </c>
      <c r="D611" t="s">
        <v>43</v>
      </c>
      <c r="E611" t="s">
        <v>44</v>
      </c>
      <c r="F611" t="s">
        <v>75</v>
      </c>
      <c r="G611" t="s">
        <v>4246</v>
      </c>
      <c r="H611" s="30">
        <v>604</v>
      </c>
      <c r="I611" t="s">
        <v>73</v>
      </c>
      <c r="J611" t="s">
        <v>75</v>
      </c>
      <c r="K611" s="4">
        <v>44930</v>
      </c>
      <c r="L611" s="4">
        <v>44930</v>
      </c>
      <c r="M611" t="s">
        <v>4249</v>
      </c>
    </row>
    <row r="612" spans="1:13" x14ac:dyDescent="0.25">
      <c r="A612" s="13">
        <v>2022</v>
      </c>
      <c r="B612" s="4">
        <v>44866</v>
      </c>
      <c r="C612" s="4">
        <v>44895</v>
      </c>
      <c r="D612" t="s">
        <v>43</v>
      </c>
      <c r="E612" t="s">
        <v>44</v>
      </c>
      <c r="F612" t="s">
        <v>75</v>
      </c>
      <c r="G612" t="s">
        <v>4246</v>
      </c>
      <c r="H612" s="30">
        <v>605</v>
      </c>
      <c r="I612" t="s">
        <v>73</v>
      </c>
      <c r="J612" t="s">
        <v>75</v>
      </c>
      <c r="K612" s="4">
        <v>44930</v>
      </c>
      <c r="L612" s="4">
        <v>44930</v>
      </c>
      <c r="M612" t="s">
        <v>4249</v>
      </c>
    </row>
    <row r="613" spans="1:13" x14ac:dyDescent="0.25">
      <c r="A613" s="13">
        <v>2022</v>
      </c>
      <c r="B613" s="4">
        <v>44866</v>
      </c>
      <c r="C613" s="4">
        <v>44895</v>
      </c>
      <c r="D613" t="s">
        <v>43</v>
      </c>
      <c r="E613" t="s">
        <v>44</v>
      </c>
      <c r="F613" t="s">
        <v>75</v>
      </c>
      <c r="G613" t="s">
        <v>4246</v>
      </c>
      <c r="H613" s="30">
        <v>606</v>
      </c>
      <c r="I613" t="s">
        <v>73</v>
      </c>
      <c r="J613" t="s">
        <v>75</v>
      </c>
      <c r="K613" s="4">
        <v>44930</v>
      </c>
      <c r="L613" s="4">
        <v>44930</v>
      </c>
      <c r="M613" t="s">
        <v>4249</v>
      </c>
    </row>
    <row r="614" spans="1:13" x14ac:dyDescent="0.25">
      <c r="A614" s="13">
        <v>2022</v>
      </c>
      <c r="B614" s="4">
        <v>44866</v>
      </c>
      <c r="C614" s="4">
        <v>44895</v>
      </c>
      <c r="D614" t="s">
        <v>43</v>
      </c>
      <c r="E614" t="s">
        <v>44</v>
      </c>
      <c r="F614" t="s">
        <v>75</v>
      </c>
      <c r="G614" t="s">
        <v>4246</v>
      </c>
      <c r="H614" s="30">
        <v>607</v>
      </c>
      <c r="I614" t="s">
        <v>73</v>
      </c>
      <c r="J614" t="s">
        <v>75</v>
      </c>
      <c r="K614" s="4">
        <v>44930</v>
      </c>
      <c r="L614" s="4">
        <v>44930</v>
      </c>
      <c r="M614" t="s">
        <v>4249</v>
      </c>
    </row>
    <row r="615" spans="1:13" x14ac:dyDescent="0.25">
      <c r="A615" s="13">
        <v>2022</v>
      </c>
      <c r="B615" s="4">
        <v>44866</v>
      </c>
      <c r="C615" s="4">
        <v>44895</v>
      </c>
      <c r="D615" t="s">
        <v>43</v>
      </c>
      <c r="E615" t="s">
        <v>44</v>
      </c>
      <c r="F615" t="s">
        <v>75</v>
      </c>
      <c r="G615" t="s">
        <v>4246</v>
      </c>
      <c r="H615" s="30">
        <v>608</v>
      </c>
      <c r="I615" t="s">
        <v>73</v>
      </c>
      <c r="J615" t="s">
        <v>75</v>
      </c>
      <c r="K615" s="4">
        <v>44930</v>
      </c>
      <c r="L615" s="4">
        <v>44930</v>
      </c>
      <c r="M615" t="s">
        <v>4249</v>
      </c>
    </row>
    <row r="616" spans="1:13" x14ac:dyDescent="0.25">
      <c r="A616" s="13">
        <v>2022</v>
      </c>
      <c r="B616" s="4">
        <v>44866</v>
      </c>
      <c r="C616" s="4">
        <v>44895</v>
      </c>
      <c r="D616" t="s">
        <v>43</v>
      </c>
      <c r="E616" t="s">
        <v>44</v>
      </c>
      <c r="F616" t="s">
        <v>75</v>
      </c>
      <c r="G616" t="s">
        <v>4246</v>
      </c>
      <c r="H616" s="30">
        <v>609</v>
      </c>
      <c r="I616" t="s">
        <v>73</v>
      </c>
      <c r="J616" t="s">
        <v>75</v>
      </c>
      <c r="K616" s="4">
        <v>44930</v>
      </c>
      <c r="L616" s="4">
        <v>44930</v>
      </c>
      <c r="M616" t="s">
        <v>4249</v>
      </c>
    </row>
    <row r="617" spans="1:13" x14ac:dyDescent="0.25">
      <c r="A617" s="13">
        <v>2022</v>
      </c>
      <c r="B617" s="4">
        <v>44866</v>
      </c>
      <c r="C617" s="4">
        <v>44895</v>
      </c>
      <c r="D617" t="s">
        <v>43</v>
      </c>
      <c r="E617" t="s">
        <v>44</v>
      </c>
      <c r="F617" t="s">
        <v>75</v>
      </c>
      <c r="G617" t="s">
        <v>4246</v>
      </c>
      <c r="H617" s="30">
        <v>610</v>
      </c>
      <c r="I617" t="s">
        <v>73</v>
      </c>
      <c r="J617" t="s">
        <v>75</v>
      </c>
      <c r="K617" s="4">
        <v>44930</v>
      </c>
      <c r="L617" s="4">
        <v>44930</v>
      </c>
      <c r="M617" t="s">
        <v>4249</v>
      </c>
    </row>
    <row r="618" spans="1:13" x14ac:dyDescent="0.25">
      <c r="A618" s="13">
        <v>2022</v>
      </c>
      <c r="B618" s="4">
        <v>44866</v>
      </c>
      <c r="C618" s="4">
        <v>44895</v>
      </c>
      <c r="D618" t="s">
        <v>43</v>
      </c>
      <c r="E618" t="s">
        <v>44</v>
      </c>
      <c r="F618" t="s">
        <v>75</v>
      </c>
      <c r="G618" t="s">
        <v>4246</v>
      </c>
      <c r="H618" s="30">
        <v>611</v>
      </c>
      <c r="I618" t="s">
        <v>73</v>
      </c>
      <c r="J618" t="s">
        <v>75</v>
      </c>
      <c r="K618" s="4">
        <v>44930</v>
      </c>
      <c r="L618" s="4">
        <v>44930</v>
      </c>
      <c r="M618" t="s">
        <v>4249</v>
      </c>
    </row>
    <row r="619" spans="1:13" x14ac:dyDescent="0.25">
      <c r="A619" s="13">
        <v>2022</v>
      </c>
      <c r="B619" s="4">
        <v>44866</v>
      </c>
      <c r="C619" s="4">
        <v>44895</v>
      </c>
      <c r="D619" t="s">
        <v>43</v>
      </c>
      <c r="E619" t="s">
        <v>44</v>
      </c>
      <c r="F619" t="s">
        <v>75</v>
      </c>
      <c r="G619" t="s">
        <v>4246</v>
      </c>
      <c r="H619" s="30">
        <v>612</v>
      </c>
      <c r="I619" t="s">
        <v>73</v>
      </c>
      <c r="J619" t="s">
        <v>75</v>
      </c>
      <c r="K619" s="4">
        <v>44930</v>
      </c>
      <c r="L619" s="4">
        <v>44930</v>
      </c>
      <c r="M619" t="s">
        <v>4249</v>
      </c>
    </row>
    <row r="620" spans="1:13" x14ac:dyDescent="0.25">
      <c r="A620" s="13">
        <v>2022</v>
      </c>
      <c r="B620" s="4">
        <v>44866</v>
      </c>
      <c r="C620" s="4">
        <v>44895</v>
      </c>
      <c r="D620" t="s">
        <v>43</v>
      </c>
      <c r="E620" t="s">
        <v>44</v>
      </c>
      <c r="F620" t="s">
        <v>75</v>
      </c>
      <c r="G620" t="s">
        <v>4246</v>
      </c>
      <c r="H620" s="30">
        <v>613</v>
      </c>
      <c r="I620" t="s">
        <v>73</v>
      </c>
      <c r="J620" t="s">
        <v>75</v>
      </c>
      <c r="K620" s="4">
        <v>44930</v>
      </c>
      <c r="L620" s="4">
        <v>44930</v>
      </c>
      <c r="M620" t="s">
        <v>4249</v>
      </c>
    </row>
    <row r="621" spans="1:13" x14ac:dyDescent="0.25">
      <c r="A621" s="13">
        <v>2022</v>
      </c>
      <c r="B621" s="4">
        <v>44866</v>
      </c>
      <c r="C621" s="4">
        <v>44895</v>
      </c>
      <c r="D621" t="s">
        <v>43</v>
      </c>
      <c r="E621" t="s">
        <v>44</v>
      </c>
      <c r="F621" t="s">
        <v>75</v>
      </c>
      <c r="G621" t="s">
        <v>4246</v>
      </c>
      <c r="H621" s="30">
        <v>614</v>
      </c>
      <c r="I621" t="s">
        <v>73</v>
      </c>
      <c r="J621" t="s">
        <v>75</v>
      </c>
      <c r="K621" s="4">
        <v>44930</v>
      </c>
      <c r="L621" s="4">
        <v>44930</v>
      </c>
      <c r="M621" t="s">
        <v>4249</v>
      </c>
    </row>
    <row r="622" spans="1:13" x14ac:dyDescent="0.25">
      <c r="A622" s="13">
        <v>2022</v>
      </c>
      <c r="B622" s="4">
        <v>44866</v>
      </c>
      <c r="C622" s="4">
        <v>44895</v>
      </c>
      <c r="D622" t="s">
        <v>43</v>
      </c>
      <c r="E622" t="s">
        <v>44</v>
      </c>
      <c r="F622" t="s">
        <v>75</v>
      </c>
      <c r="G622" t="s">
        <v>4246</v>
      </c>
      <c r="H622" s="30">
        <v>615</v>
      </c>
      <c r="I622" t="s">
        <v>73</v>
      </c>
      <c r="J622" t="s">
        <v>75</v>
      </c>
      <c r="K622" s="4">
        <v>44930</v>
      </c>
      <c r="L622" s="4">
        <v>44930</v>
      </c>
      <c r="M622" t="s">
        <v>4249</v>
      </c>
    </row>
    <row r="623" spans="1:13" x14ac:dyDescent="0.25">
      <c r="A623" s="13">
        <v>2022</v>
      </c>
      <c r="B623" s="4">
        <v>44866</v>
      </c>
      <c r="C623" s="4">
        <v>44895</v>
      </c>
      <c r="D623" t="s">
        <v>43</v>
      </c>
      <c r="E623" t="s">
        <v>44</v>
      </c>
      <c r="F623" t="s">
        <v>75</v>
      </c>
      <c r="G623" t="s">
        <v>4246</v>
      </c>
      <c r="H623" s="30">
        <v>616</v>
      </c>
      <c r="I623" t="s">
        <v>73</v>
      </c>
      <c r="J623" t="s">
        <v>75</v>
      </c>
      <c r="K623" s="4">
        <v>44930</v>
      </c>
      <c r="L623" s="4">
        <v>44930</v>
      </c>
      <c r="M623" t="s">
        <v>4249</v>
      </c>
    </row>
    <row r="624" spans="1:13" x14ac:dyDescent="0.25">
      <c r="A624" s="13">
        <v>2022</v>
      </c>
      <c r="B624" s="4">
        <v>44866</v>
      </c>
      <c r="C624" s="4">
        <v>44895</v>
      </c>
      <c r="D624" t="s">
        <v>43</v>
      </c>
      <c r="E624" t="s">
        <v>44</v>
      </c>
      <c r="F624" t="s">
        <v>75</v>
      </c>
      <c r="G624" t="s">
        <v>4246</v>
      </c>
      <c r="H624" s="30">
        <v>617</v>
      </c>
      <c r="I624" t="s">
        <v>73</v>
      </c>
      <c r="J624" t="s">
        <v>75</v>
      </c>
      <c r="K624" s="4">
        <v>44930</v>
      </c>
      <c r="L624" s="4">
        <v>44930</v>
      </c>
      <c r="M624" t="s">
        <v>4249</v>
      </c>
    </row>
    <row r="625" spans="1:13" x14ac:dyDescent="0.25">
      <c r="A625" s="13">
        <v>2022</v>
      </c>
      <c r="B625" s="4">
        <v>44866</v>
      </c>
      <c r="C625" s="4">
        <v>44895</v>
      </c>
      <c r="D625" t="s">
        <v>43</v>
      </c>
      <c r="E625" t="s">
        <v>44</v>
      </c>
      <c r="F625" t="s">
        <v>75</v>
      </c>
      <c r="G625" t="s">
        <v>4246</v>
      </c>
      <c r="H625" s="30">
        <v>618</v>
      </c>
      <c r="I625" t="s">
        <v>73</v>
      </c>
      <c r="J625" t="s">
        <v>75</v>
      </c>
      <c r="K625" s="4">
        <v>44930</v>
      </c>
      <c r="L625" s="4">
        <v>44930</v>
      </c>
      <c r="M625" t="s">
        <v>4249</v>
      </c>
    </row>
    <row r="626" spans="1:13" x14ac:dyDescent="0.25">
      <c r="A626" s="13">
        <v>2022</v>
      </c>
      <c r="B626" s="4">
        <v>44866</v>
      </c>
      <c r="C626" s="4">
        <v>44895</v>
      </c>
      <c r="D626" t="s">
        <v>43</v>
      </c>
      <c r="E626" t="s">
        <v>44</v>
      </c>
      <c r="F626" t="s">
        <v>75</v>
      </c>
      <c r="G626" t="s">
        <v>4246</v>
      </c>
      <c r="H626" s="30">
        <v>619</v>
      </c>
      <c r="I626" t="s">
        <v>73</v>
      </c>
      <c r="J626" t="s">
        <v>75</v>
      </c>
      <c r="K626" s="4">
        <v>44930</v>
      </c>
      <c r="L626" s="4">
        <v>44930</v>
      </c>
      <c r="M626" t="s">
        <v>4249</v>
      </c>
    </row>
    <row r="627" spans="1:13" x14ac:dyDescent="0.25">
      <c r="A627" s="13">
        <v>2022</v>
      </c>
      <c r="B627" s="4">
        <v>44866</v>
      </c>
      <c r="C627" s="4">
        <v>44895</v>
      </c>
      <c r="D627" t="s">
        <v>43</v>
      </c>
      <c r="E627" t="s">
        <v>44</v>
      </c>
      <c r="F627" t="s">
        <v>75</v>
      </c>
      <c r="G627" t="s">
        <v>4246</v>
      </c>
      <c r="H627" s="30">
        <v>620</v>
      </c>
      <c r="I627" t="s">
        <v>73</v>
      </c>
      <c r="J627" t="s">
        <v>75</v>
      </c>
      <c r="K627" s="4">
        <v>44930</v>
      </c>
      <c r="L627" s="4">
        <v>44930</v>
      </c>
      <c r="M627" t="s">
        <v>4249</v>
      </c>
    </row>
    <row r="628" spans="1:13" x14ac:dyDescent="0.25">
      <c r="A628" s="13">
        <v>2022</v>
      </c>
      <c r="B628" s="4">
        <v>44866</v>
      </c>
      <c r="C628" s="4">
        <v>44895</v>
      </c>
      <c r="D628" t="s">
        <v>43</v>
      </c>
      <c r="E628" t="s">
        <v>44</v>
      </c>
      <c r="F628" t="s">
        <v>75</v>
      </c>
      <c r="G628" t="s">
        <v>4246</v>
      </c>
      <c r="H628" s="30">
        <v>621</v>
      </c>
      <c r="I628" t="s">
        <v>73</v>
      </c>
      <c r="J628" t="s">
        <v>75</v>
      </c>
      <c r="K628" s="4">
        <v>44930</v>
      </c>
      <c r="L628" s="4">
        <v>44930</v>
      </c>
      <c r="M628" t="s">
        <v>4249</v>
      </c>
    </row>
    <row r="629" spans="1:13" x14ac:dyDescent="0.25">
      <c r="A629" s="13">
        <v>2022</v>
      </c>
      <c r="B629" s="4">
        <v>44866</v>
      </c>
      <c r="C629" s="4">
        <v>44895</v>
      </c>
      <c r="D629" t="s">
        <v>43</v>
      </c>
      <c r="E629" t="s">
        <v>44</v>
      </c>
      <c r="F629" t="s">
        <v>75</v>
      </c>
      <c r="G629" t="s">
        <v>4246</v>
      </c>
      <c r="H629" s="30">
        <v>622</v>
      </c>
      <c r="I629" t="s">
        <v>73</v>
      </c>
      <c r="J629" t="s">
        <v>75</v>
      </c>
      <c r="K629" s="4">
        <v>44930</v>
      </c>
      <c r="L629" s="4">
        <v>44930</v>
      </c>
      <c r="M629" t="s">
        <v>4249</v>
      </c>
    </row>
    <row r="630" spans="1:13" x14ac:dyDescent="0.25">
      <c r="A630" s="13">
        <v>2022</v>
      </c>
      <c r="B630" s="4">
        <v>44866</v>
      </c>
      <c r="C630" s="4">
        <v>44895</v>
      </c>
      <c r="D630" t="s">
        <v>43</v>
      </c>
      <c r="E630" t="s">
        <v>44</v>
      </c>
      <c r="F630" t="s">
        <v>75</v>
      </c>
      <c r="G630" t="s">
        <v>4246</v>
      </c>
      <c r="H630" s="30">
        <v>623</v>
      </c>
      <c r="I630" t="s">
        <v>73</v>
      </c>
      <c r="J630" t="s">
        <v>75</v>
      </c>
      <c r="K630" s="4">
        <v>44930</v>
      </c>
      <c r="L630" s="4">
        <v>44930</v>
      </c>
      <c r="M630" t="s">
        <v>4249</v>
      </c>
    </row>
    <row r="631" spans="1:13" x14ac:dyDescent="0.25">
      <c r="A631" s="13">
        <v>2022</v>
      </c>
      <c r="B631" s="4">
        <v>44866</v>
      </c>
      <c r="C631" s="4">
        <v>44895</v>
      </c>
      <c r="D631" t="s">
        <v>43</v>
      </c>
      <c r="E631" t="s">
        <v>44</v>
      </c>
      <c r="F631" t="s">
        <v>75</v>
      </c>
      <c r="G631" t="s">
        <v>4246</v>
      </c>
      <c r="H631" s="30">
        <v>624</v>
      </c>
      <c r="I631" t="s">
        <v>73</v>
      </c>
      <c r="J631" t="s">
        <v>75</v>
      </c>
      <c r="K631" s="4">
        <v>44930</v>
      </c>
      <c r="L631" s="4">
        <v>44930</v>
      </c>
      <c r="M631" t="s">
        <v>4249</v>
      </c>
    </row>
    <row r="632" spans="1:13" x14ac:dyDescent="0.25">
      <c r="A632" s="13">
        <v>2022</v>
      </c>
      <c r="B632" s="4">
        <v>44866</v>
      </c>
      <c r="C632" s="4">
        <v>44895</v>
      </c>
      <c r="D632" t="s">
        <v>43</v>
      </c>
      <c r="E632" t="s">
        <v>44</v>
      </c>
      <c r="F632" t="s">
        <v>75</v>
      </c>
      <c r="G632" t="s">
        <v>4246</v>
      </c>
      <c r="H632" s="30">
        <v>625</v>
      </c>
      <c r="I632" t="s">
        <v>73</v>
      </c>
      <c r="J632" t="s">
        <v>75</v>
      </c>
      <c r="K632" s="4">
        <v>44930</v>
      </c>
      <c r="L632" s="4">
        <v>44930</v>
      </c>
      <c r="M632" t="s">
        <v>4249</v>
      </c>
    </row>
    <row r="633" spans="1:13" x14ac:dyDescent="0.25">
      <c r="A633" s="13">
        <v>2022</v>
      </c>
      <c r="B633" s="4">
        <v>44866</v>
      </c>
      <c r="C633" s="4">
        <v>44895</v>
      </c>
      <c r="D633" t="s">
        <v>43</v>
      </c>
      <c r="E633" t="s">
        <v>44</v>
      </c>
      <c r="F633" t="s">
        <v>75</v>
      </c>
      <c r="G633" t="s">
        <v>4246</v>
      </c>
      <c r="H633" s="30">
        <v>626</v>
      </c>
      <c r="I633" t="s">
        <v>73</v>
      </c>
      <c r="J633" t="s">
        <v>75</v>
      </c>
      <c r="K633" s="4">
        <v>44930</v>
      </c>
      <c r="L633" s="4">
        <v>44930</v>
      </c>
      <c r="M633" t="s">
        <v>4249</v>
      </c>
    </row>
    <row r="634" spans="1:13" x14ac:dyDescent="0.25">
      <c r="A634" s="13">
        <v>2022</v>
      </c>
      <c r="B634" s="4">
        <v>44866</v>
      </c>
      <c r="C634" s="4">
        <v>44895</v>
      </c>
      <c r="D634" t="s">
        <v>43</v>
      </c>
      <c r="E634" t="s">
        <v>44</v>
      </c>
      <c r="F634" t="s">
        <v>75</v>
      </c>
      <c r="G634" t="s">
        <v>4246</v>
      </c>
      <c r="H634" s="30">
        <v>627</v>
      </c>
      <c r="I634" t="s">
        <v>73</v>
      </c>
      <c r="J634" t="s">
        <v>75</v>
      </c>
      <c r="K634" s="4">
        <v>44930</v>
      </c>
      <c r="L634" s="4">
        <v>44930</v>
      </c>
      <c r="M634" t="s">
        <v>4249</v>
      </c>
    </row>
    <row r="635" spans="1:13" x14ac:dyDescent="0.25">
      <c r="A635" s="13">
        <v>2022</v>
      </c>
      <c r="B635" s="4">
        <v>44866</v>
      </c>
      <c r="C635" s="4">
        <v>44895</v>
      </c>
      <c r="D635" t="s">
        <v>43</v>
      </c>
      <c r="E635" t="s">
        <v>44</v>
      </c>
      <c r="F635" t="s">
        <v>75</v>
      </c>
      <c r="G635" t="s">
        <v>4246</v>
      </c>
      <c r="H635" s="30">
        <v>628</v>
      </c>
      <c r="I635" t="s">
        <v>73</v>
      </c>
      <c r="J635" t="s">
        <v>75</v>
      </c>
      <c r="K635" s="4">
        <v>44930</v>
      </c>
      <c r="L635" s="4">
        <v>44930</v>
      </c>
      <c r="M635" t="s">
        <v>4249</v>
      </c>
    </row>
    <row r="636" spans="1:13" x14ac:dyDescent="0.25">
      <c r="A636" s="13">
        <v>2022</v>
      </c>
      <c r="B636" s="4">
        <v>44866</v>
      </c>
      <c r="C636" s="4">
        <v>44895</v>
      </c>
      <c r="D636" t="s">
        <v>43</v>
      </c>
      <c r="E636" t="s">
        <v>44</v>
      </c>
      <c r="F636" t="s">
        <v>75</v>
      </c>
      <c r="G636" t="s">
        <v>4246</v>
      </c>
      <c r="H636" s="30">
        <v>629</v>
      </c>
      <c r="I636" t="s">
        <v>73</v>
      </c>
      <c r="J636" t="s">
        <v>75</v>
      </c>
      <c r="K636" s="4">
        <v>44930</v>
      </c>
      <c r="L636" s="4">
        <v>44930</v>
      </c>
      <c r="M636" t="s">
        <v>4249</v>
      </c>
    </row>
    <row r="637" spans="1:13" x14ac:dyDescent="0.25">
      <c r="A637" s="13">
        <v>2022</v>
      </c>
      <c r="B637" s="4">
        <v>44866</v>
      </c>
      <c r="C637" s="4">
        <v>44895</v>
      </c>
      <c r="D637" t="s">
        <v>43</v>
      </c>
      <c r="E637" t="s">
        <v>44</v>
      </c>
      <c r="F637" t="s">
        <v>75</v>
      </c>
      <c r="G637" t="s">
        <v>4246</v>
      </c>
      <c r="H637" s="30">
        <v>630</v>
      </c>
      <c r="I637" t="s">
        <v>73</v>
      </c>
      <c r="J637" t="s">
        <v>75</v>
      </c>
      <c r="K637" s="4">
        <v>44930</v>
      </c>
      <c r="L637" s="4">
        <v>44930</v>
      </c>
      <c r="M637" t="s">
        <v>4249</v>
      </c>
    </row>
    <row r="638" spans="1:13" x14ac:dyDescent="0.25">
      <c r="A638" s="13">
        <v>2022</v>
      </c>
      <c r="B638" s="4">
        <v>44866</v>
      </c>
      <c r="C638" s="4">
        <v>44895</v>
      </c>
      <c r="D638" t="s">
        <v>43</v>
      </c>
      <c r="E638" t="s">
        <v>44</v>
      </c>
      <c r="F638" t="s">
        <v>75</v>
      </c>
      <c r="G638" t="s">
        <v>4246</v>
      </c>
      <c r="H638" s="30">
        <v>631</v>
      </c>
      <c r="I638" t="s">
        <v>73</v>
      </c>
      <c r="J638" t="s">
        <v>75</v>
      </c>
      <c r="K638" s="4">
        <v>44930</v>
      </c>
      <c r="L638" s="4">
        <v>44930</v>
      </c>
      <c r="M638" t="s">
        <v>4249</v>
      </c>
    </row>
    <row r="639" spans="1:13" x14ac:dyDescent="0.25">
      <c r="A639" s="13">
        <v>2022</v>
      </c>
      <c r="B639" s="4">
        <v>44866</v>
      </c>
      <c r="C639" s="4">
        <v>44895</v>
      </c>
      <c r="D639" t="s">
        <v>43</v>
      </c>
      <c r="E639" t="s">
        <v>44</v>
      </c>
      <c r="F639" t="s">
        <v>75</v>
      </c>
      <c r="G639" t="s">
        <v>4246</v>
      </c>
      <c r="H639" s="30">
        <v>632</v>
      </c>
      <c r="I639" t="s">
        <v>73</v>
      </c>
      <c r="J639" t="s">
        <v>75</v>
      </c>
      <c r="K639" s="4">
        <v>44930</v>
      </c>
      <c r="L639" s="4">
        <v>44930</v>
      </c>
      <c r="M639" t="s">
        <v>4249</v>
      </c>
    </row>
    <row r="640" spans="1:13" x14ac:dyDescent="0.25">
      <c r="A640" s="13">
        <v>2022</v>
      </c>
      <c r="B640" s="4">
        <v>44866</v>
      </c>
      <c r="C640" s="4">
        <v>44895</v>
      </c>
      <c r="D640" t="s">
        <v>43</v>
      </c>
      <c r="E640" t="s">
        <v>44</v>
      </c>
      <c r="F640" t="s">
        <v>75</v>
      </c>
      <c r="G640" t="s">
        <v>4246</v>
      </c>
      <c r="H640" s="30">
        <v>633</v>
      </c>
      <c r="I640" t="s">
        <v>73</v>
      </c>
      <c r="J640" t="s">
        <v>75</v>
      </c>
      <c r="K640" s="4">
        <v>44930</v>
      </c>
      <c r="L640" s="4">
        <v>44930</v>
      </c>
      <c r="M640" t="s">
        <v>4249</v>
      </c>
    </row>
    <row r="641" spans="1:13" x14ac:dyDescent="0.25">
      <c r="A641" s="13">
        <v>2022</v>
      </c>
      <c r="B641" s="4">
        <v>44866</v>
      </c>
      <c r="C641" s="4">
        <v>44895</v>
      </c>
      <c r="D641" t="s">
        <v>43</v>
      </c>
      <c r="E641" t="s">
        <v>44</v>
      </c>
      <c r="F641" t="s">
        <v>75</v>
      </c>
      <c r="G641" t="s">
        <v>4246</v>
      </c>
      <c r="H641" s="30">
        <v>634</v>
      </c>
      <c r="I641" t="s">
        <v>73</v>
      </c>
      <c r="J641" t="s">
        <v>75</v>
      </c>
      <c r="K641" s="4">
        <v>44930</v>
      </c>
      <c r="L641" s="4">
        <v>44930</v>
      </c>
      <c r="M641" t="s">
        <v>4249</v>
      </c>
    </row>
    <row r="642" spans="1:13" x14ac:dyDescent="0.25">
      <c r="A642" s="13">
        <v>2022</v>
      </c>
      <c r="B642" s="4">
        <v>44866</v>
      </c>
      <c r="C642" s="4">
        <v>44895</v>
      </c>
      <c r="D642" t="s">
        <v>43</v>
      </c>
      <c r="E642" t="s">
        <v>44</v>
      </c>
      <c r="F642" t="s">
        <v>75</v>
      </c>
      <c r="G642" t="s">
        <v>4246</v>
      </c>
      <c r="H642" s="30">
        <v>635</v>
      </c>
      <c r="I642" t="s">
        <v>73</v>
      </c>
      <c r="J642" t="s">
        <v>75</v>
      </c>
      <c r="K642" s="4">
        <v>44930</v>
      </c>
      <c r="L642" s="4">
        <v>44930</v>
      </c>
      <c r="M642" t="s">
        <v>4249</v>
      </c>
    </row>
    <row r="643" spans="1:13" x14ac:dyDescent="0.25">
      <c r="A643" s="13">
        <v>2022</v>
      </c>
      <c r="B643" s="4">
        <v>44866</v>
      </c>
      <c r="C643" s="4">
        <v>44895</v>
      </c>
      <c r="D643" t="s">
        <v>43</v>
      </c>
      <c r="E643" t="s">
        <v>44</v>
      </c>
      <c r="F643" t="s">
        <v>75</v>
      </c>
      <c r="G643" t="s">
        <v>4246</v>
      </c>
      <c r="H643" s="30">
        <v>636</v>
      </c>
      <c r="I643" t="s">
        <v>73</v>
      </c>
      <c r="J643" t="s">
        <v>75</v>
      </c>
      <c r="K643" s="4">
        <v>44930</v>
      </c>
      <c r="L643" s="4">
        <v>44930</v>
      </c>
      <c r="M643" t="s">
        <v>4249</v>
      </c>
    </row>
    <row r="644" spans="1:13" x14ac:dyDescent="0.25">
      <c r="A644" s="13">
        <v>2022</v>
      </c>
      <c r="B644" s="4">
        <v>44866</v>
      </c>
      <c r="C644" s="4">
        <v>44895</v>
      </c>
      <c r="D644" t="s">
        <v>43</v>
      </c>
      <c r="E644" t="s">
        <v>44</v>
      </c>
      <c r="F644" t="s">
        <v>75</v>
      </c>
      <c r="G644" t="s">
        <v>4246</v>
      </c>
      <c r="H644" s="30">
        <v>637</v>
      </c>
      <c r="I644" t="s">
        <v>73</v>
      </c>
      <c r="J644" t="s">
        <v>75</v>
      </c>
      <c r="K644" s="4">
        <v>44930</v>
      </c>
      <c r="L644" s="4">
        <v>44930</v>
      </c>
      <c r="M644" t="s">
        <v>4249</v>
      </c>
    </row>
    <row r="645" spans="1:13" x14ac:dyDescent="0.25">
      <c r="A645" s="13">
        <v>2022</v>
      </c>
      <c r="B645" s="4">
        <v>44866</v>
      </c>
      <c r="C645" s="4">
        <v>44895</v>
      </c>
      <c r="D645" t="s">
        <v>43</v>
      </c>
      <c r="E645" t="s">
        <v>44</v>
      </c>
      <c r="F645" t="s">
        <v>75</v>
      </c>
      <c r="G645" t="s">
        <v>4246</v>
      </c>
      <c r="H645" s="30">
        <v>638</v>
      </c>
      <c r="I645" t="s">
        <v>73</v>
      </c>
      <c r="J645" t="s">
        <v>75</v>
      </c>
      <c r="K645" s="4">
        <v>44930</v>
      </c>
      <c r="L645" s="4">
        <v>44930</v>
      </c>
      <c r="M645" t="s">
        <v>4249</v>
      </c>
    </row>
    <row r="646" spans="1:13" x14ac:dyDescent="0.25">
      <c r="A646" s="13">
        <v>2022</v>
      </c>
      <c r="B646" s="4">
        <v>44866</v>
      </c>
      <c r="C646" s="4">
        <v>44895</v>
      </c>
      <c r="D646" t="s">
        <v>43</v>
      </c>
      <c r="E646" t="s">
        <v>44</v>
      </c>
      <c r="F646" t="s">
        <v>75</v>
      </c>
      <c r="G646" t="s">
        <v>4246</v>
      </c>
      <c r="H646" s="30">
        <v>639</v>
      </c>
      <c r="I646" t="s">
        <v>73</v>
      </c>
      <c r="J646" t="s">
        <v>75</v>
      </c>
      <c r="K646" s="4">
        <v>44930</v>
      </c>
      <c r="L646" s="4">
        <v>44930</v>
      </c>
      <c r="M646" t="s">
        <v>4249</v>
      </c>
    </row>
    <row r="647" spans="1:13" x14ac:dyDescent="0.25">
      <c r="A647" s="13">
        <v>2022</v>
      </c>
      <c r="B647" s="4">
        <v>44866</v>
      </c>
      <c r="C647" s="4">
        <v>44895</v>
      </c>
      <c r="D647" t="s">
        <v>43</v>
      </c>
      <c r="E647" t="s">
        <v>44</v>
      </c>
      <c r="F647" t="s">
        <v>75</v>
      </c>
      <c r="G647" t="s">
        <v>4246</v>
      </c>
      <c r="H647" s="30">
        <v>640</v>
      </c>
      <c r="I647" t="s">
        <v>73</v>
      </c>
      <c r="J647" t="s">
        <v>75</v>
      </c>
      <c r="K647" s="4">
        <v>44930</v>
      </c>
      <c r="L647" s="4">
        <v>44930</v>
      </c>
      <c r="M647" t="s">
        <v>4249</v>
      </c>
    </row>
    <row r="648" spans="1:13" x14ac:dyDescent="0.25">
      <c r="A648" s="13">
        <v>2022</v>
      </c>
      <c r="B648" s="4">
        <v>44866</v>
      </c>
      <c r="C648" s="4">
        <v>44895</v>
      </c>
      <c r="D648" t="s">
        <v>43</v>
      </c>
      <c r="E648" t="s">
        <v>44</v>
      </c>
      <c r="F648" t="s">
        <v>75</v>
      </c>
      <c r="G648" t="s">
        <v>4246</v>
      </c>
      <c r="H648" s="30">
        <v>641</v>
      </c>
      <c r="I648" t="s">
        <v>73</v>
      </c>
      <c r="J648" t="s">
        <v>75</v>
      </c>
      <c r="K648" s="4">
        <v>44930</v>
      </c>
      <c r="L648" s="4">
        <v>44930</v>
      </c>
      <c r="M648" t="s">
        <v>4249</v>
      </c>
    </row>
    <row r="649" spans="1:13" x14ac:dyDescent="0.25">
      <c r="A649" s="13">
        <v>2022</v>
      </c>
      <c r="B649" s="4">
        <v>44866</v>
      </c>
      <c r="C649" s="4">
        <v>44895</v>
      </c>
      <c r="D649" t="s">
        <v>43</v>
      </c>
      <c r="E649" t="s">
        <v>44</v>
      </c>
      <c r="F649" t="s">
        <v>75</v>
      </c>
      <c r="G649" t="s">
        <v>4246</v>
      </c>
      <c r="H649" s="30">
        <v>642</v>
      </c>
      <c r="I649" t="s">
        <v>73</v>
      </c>
      <c r="J649" t="s">
        <v>75</v>
      </c>
      <c r="K649" s="4">
        <v>44930</v>
      </c>
      <c r="L649" s="4">
        <v>44930</v>
      </c>
      <c r="M649" t="s">
        <v>4249</v>
      </c>
    </row>
    <row r="650" spans="1:13" x14ac:dyDescent="0.25">
      <c r="A650" s="13">
        <v>2022</v>
      </c>
      <c r="B650" s="4">
        <v>44866</v>
      </c>
      <c r="C650" s="4">
        <v>44895</v>
      </c>
      <c r="D650" t="s">
        <v>43</v>
      </c>
      <c r="E650" t="s">
        <v>44</v>
      </c>
      <c r="F650" t="s">
        <v>75</v>
      </c>
      <c r="G650" t="s">
        <v>4246</v>
      </c>
      <c r="H650" s="30">
        <v>643</v>
      </c>
      <c r="I650" t="s">
        <v>73</v>
      </c>
      <c r="J650" t="s">
        <v>75</v>
      </c>
      <c r="K650" s="4">
        <v>44930</v>
      </c>
      <c r="L650" s="4">
        <v>44930</v>
      </c>
      <c r="M650" t="s">
        <v>4249</v>
      </c>
    </row>
    <row r="651" spans="1:13" x14ac:dyDescent="0.25">
      <c r="A651" s="13">
        <v>2022</v>
      </c>
      <c r="B651" s="4">
        <v>44866</v>
      </c>
      <c r="C651" s="4">
        <v>44895</v>
      </c>
      <c r="D651" t="s">
        <v>43</v>
      </c>
      <c r="E651" t="s">
        <v>44</v>
      </c>
      <c r="F651" t="s">
        <v>75</v>
      </c>
      <c r="G651" t="s">
        <v>4246</v>
      </c>
      <c r="H651" s="30">
        <v>644</v>
      </c>
      <c r="I651" t="s">
        <v>73</v>
      </c>
      <c r="J651" t="s">
        <v>75</v>
      </c>
      <c r="K651" s="4">
        <v>44930</v>
      </c>
      <c r="L651" s="4">
        <v>44930</v>
      </c>
      <c r="M651" t="s">
        <v>4249</v>
      </c>
    </row>
    <row r="652" spans="1:13" x14ac:dyDescent="0.25">
      <c r="A652" s="13">
        <v>2022</v>
      </c>
      <c r="B652" s="4">
        <v>44866</v>
      </c>
      <c r="C652" s="4">
        <v>44895</v>
      </c>
      <c r="D652" t="s">
        <v>43</v>
      </c>
      <c r="E652" t="s">
        <v>44</v>
      </c>
      <c r="F652" t="s">
        <v>75</v>
      </c>
      <c r="G652" t="s">
        <v>4246</v>
      </c>
      <c r="H652" s="30">
        <v>645</v>
      </c>
      <c r="I652" t="s">
        <v>73</v>
      </c>
      <c r="J652" t="s">
        <v>75</v>
      </c>
      <c r="K652" s="4">
        <v>44930</v>
      </c>
      <c r="L652" s="4">
        <v>44930</v>
      </c>
      <c r="M652" t="s">
        <v>4249</v>
      </c>
    </row>
    <row r="653" spans="1:13" x14ac:dyDescent="0.25">
      <c r="A653" s="13">
        <v>2022</v>
      </c>
      <c r="B653" s="4">
        <v>44866</v>
      </c>
      <c r="C653" s="4">
        <v>44895</v>
      </c>
      <c r="D653" t="s">
        <v>43</v>
      </c>
      <c r="E653" t="s">
        <v>44</v>
      </c>
      <c r="F653" t="s">
        <v>75</v>
      </c>
      <c r="G653" t="s">
        <v>4246</v>
      </c>
      <c r="H653" s="30">
        <v>646</v>
      </c>
      <c r="I653" t="s">
        <v>73</v>
      </c>
      <c r="J653" t="s">
        <v>75</v>
      </c>
      <c r="K653" s="4">
        <v>44930</v>
      </c>
      <c r="L653" s="4">
        <v>44930</v>
      </c>
      <c r="M653" t="s">
        <v>4249</v>
      </c>
    </row>
    <row r="654" spans="1:13" x14ac:dyDescent="0.25">
      <c r="A654" s="13">
        <v>2022</v>
      </c>
      <c r="B654" s="4">
        <v>44866</v>
      </c>
      <c r="C654" s="4">
        <v>44895</v>
      </c>
      <c r="D654" t="s">
        <v>43</v>
      </c>
      <c r="E654" t="s">
        <v>44</v>
      </c>
      <c r="F654" t="s">
        <v>75</v>
      </c>
      <c r="G654" t="s">
        <v>4246</v>
      </c>
      <c r="H654" s="30">
        <v>647</v>
      </c>
      <c r="I654" t="s">
        <v>73</v>
      </c>
      <c r="J654" t="s">
        <v>75</v>
      </c>
      <c r="K654" s="4">
        <v>44930</v>
      </c>
      <c r="L654" s="4">
        <v>44930</v>
      </c>
      <c r="M654" t="s">
        <v>4249</v>
      </c>
    </row>
    <row r="655" spans="1:13" x14ac:dyDescent="0.25">
      <c r="A655" s="13">
        <v>2022</v>
      </c>
      <c r="B655" s="4">
        <v>44866</v>
      </c>
      <c r="C655" s="4">
        <v>44895</v>
      </c>
      <c r="D655" t="s">
        <v>43</v>
      </c>
      <c r="E655" t="s">
        <v>44</v>
      </c>
      <c r="F655" t="s">
        <v>75</v>
      </c>
      <c r="G655" t="s">
        <v>4246</v>
      </c>
      <c r="H655" s="30">
        <v>648</v>
      </c>
      <c r="I655" t="s">
        <v>73</v>
      </c>
      <c r="J655" t="s">
        <v>75</v>
      </c>
      <c r="K655" s="4">
        <v>44930</v>
      </c>
      <c r="L655" s="4">
        <v>44930</v>
      </c>
      <c r="M655" t="s">
        <v>4249</v>
      </c>
    </row>
    <row r="656" spans="1:13" x14ac:dyDescent="0.25">
      <c r="A656" s="13">
        <v>2022</v>
      </c>
      <c r="B656" s="4">
        <v>44866</v>
      </c>
      <c r="C656" s="4">
        <v>44895</v>
      </c>
      <c r="D656" t="s">
        <v>43</v>
      </c>
      <c r="E656" t="s">
        <v>44</v>
      </c>
      <c r="F656" t="s">
        <v>75</v>
      </c>
      <c r="G656" t="s">
        <v>4246</v>
      </c>
      <c r="H656" s="30">
        <v>649</v>
      </c>
      <c r="I656" t="s">
        <v>73</v>
      </c>
      <c r="J656" t="s">
        <v>75</v>
      </c>
      <c r="K656" s="4">
        <v>44930</v>
      </c>
      <c r="L656" s="4">
        <v>44930</v>
      </c>
      <c r="M656" t="s">
        <v>4249</v>
      </c>
    </row>
    <row r="657" spans="1:13" x14ac:dyDescent="0.25">
      <c r="A657" s="13">
        <v>2022</v>
      </c>
      <c r="B657" s="4">
        <v>44866</v>
      </c>
      <c r="C657" s="4">
        <v>44895</v>
      </c>
      <c r="D657" t="s">
        <v>43</v>
      </c>
      <c r="E657" t="s">
        <v>44</v>
      </c>
      <c r="F657" t="s">
        <v>75</v>
      </c>
      <c r="G657" t="s">
        <v>4246</v>
      </c>
      <c r="H657" s="30">
        <v>650</v>
      </c>
      <c r="I657" t="s">
        <v>73</v>
      </c>
      <c r="J657" t="s">
        <v>75</v>
      </c>
      <c r="K657" s="4">
        <v>44930</v>
      </c>
      <c r="L657" s="4">
        <v>44930</v>
      </c>
      <c r="M657" t="s">
        <v>4249</v>
      </c>
    </row>
    <row r="658" spans="1:13" x14ac:dyDescent="0.25">
      <c r="A658" s="13">
        <v>2022</v>
      </c>
      <c r="B658" s="4">
        <v>44866</v>
      </c>
      <c r="C658" s="4">
        <v>44895</v>
      </c>
      <c r="D658" t="s">
        <v>43</v>
      </c>
      <c r="E658" t="s">
        <v>44</v>
      </c>
      <c r="F658" t="s">
        <v>75</v>
      </c>
      <c r="G658" t="s">
        <v>4246</v>
      </c>
      <c r="H658" s="30">
        <v>651</v>
      </c>
      <c r="I658" t="s">
        <v>73</v>
      </c>
      <c r="J658" t="s">
        <v>75</v>
      </c>
      <c r="K658" s="4">
        <v>44930</v>
      </c>
      <c r="L658" s="4">
        <v>44930</v>
      </c>
      <c r="M658" t="s">
        <v>4249</v>
      </c>
    </row>
    <row r="659" spans="1:13" x14ac:dyDescent="0.25">
      <c r="A659" s="13">
        <v>2022</v>
      </c>
      <c r="B659" s="4">
        <v>44866</v>
      </c>
      <c r="C659" s="4">
        <v>44895</v>
      </c>
      <c r="D659" t="s">
        <v>43</v>
      </c>
      <c r="E659" t="s">
        <v>44</v>
      </c>
      <c r="F659" t="s">
        <v>75</v>
      </c>
      <c r="G659" t="s">
        <v>4246</v>
      </c>
      <c r="H659" s="30">
        <v>652</v>
      </c>
      <c r="I659" t="s">
        <v>73</v>
      </c>
      <c r="J659" t="s">
        <v>75</v>
      </c>
      <c r="K659" s="4">
        <v>44930</v>
      </c>
      <c r="L659" s="4">
        <v>44930</v>
      </c>
      <c r="M659" t="s">
        <v>4249</v>
      </c>
    </row>
    <row r="660" spans="1:13" x14ac:dyDescent="0.25">
      <c r="A660" s="13">
        <v>2022</v>
      </c>
      <c r="B660" s="4">
        <v>44866</v>
      </c>
      <c r="C660" s="4">
        <v>44895</v>
      </c>
      <c r="D660" t="s">
        <v>43</v>
      </c>
      <c r="E660" t="s">
        <v>44</v>
      </c>
      <c r="F660" t="s">
        <v>75</v>
      </c>
      <c r="G660" t="s">
        <v>4246</v>
      </c>
      <c r="H660" s="30">
        <v>653</v>
      </c>
      <c r="I660" t="s">
        <v>73</v>
      </c>
      <c r="J660" t="s">
        <v>75</v>
      </c>
      <c r="K660" s="4">
        <v>44930</v>
      </c>
      <c r="L660" s="4">
        <v>44930</v>
      </c>
      <c r="M660" t="s">
        <v>4249</v>
      </c>
    </row>
    <row r="661" spans="1:13" x14ac:dyDescent="0.25">
      <c r="A661" s="13">
        <v>2022</v>
      </c>
      <c r="B661" s="4">
        <v>44866</v>
      </c>
      <c r="C661" s="4">
        <v>44895</v>
      </c>
      <c r="D661" t="s">
        <v>43</v>
      </c>
      <c r="E661" t="s">
        <v>44</v>
      </c>
      <c r="F661" t="s">
        <v>75</v>
      </c>
      <c r="G661" t="s">
        <v>4246</v>
      </c>
      <c r="H661" s="30">
        <v>654</v>
      </c>
      <c r="I661" t="s">
        <v>73</v>
      </c>
      <c r="J661" t="s">
        <v>75</v>
      </c>
      <c r="K661" s="4">
        <v>44930</v>
      </c>
      <c r="L661" s="4">
        <v>44930</v>
      </c>
      <c r="M661" t="s">
        <v>4249</v>
      </c>
    </row>
    <row r="662" spans="1:13" x14ac:dyDescent="0.25">
      <c r="A662" s="13">
        <v>2022</v>
      </c>
      <c r="B662" s="4">
        <v>44866</v>
      </c>
      <c r="C662" s="4">
        <v>44895</v>
      </c>
      <c r="D662" t="s">
        <v>43</v>
      </c>
      <c r="E662" t="s">
        <v>44</v>
      </c>
      <c r="F662" t="s">
        <v>75</v>
      </c>
      <c r="G662" t="s">
        <v>4246</v>
      </c>
      <c r="H662" s="30">
        <v>655</v>
      </c>
      <c r="I662" t="s">
        <v>73</v>
      </c>
      <c r="J662" t="s">
        <v>75</v>
      </c>
      <c r="K662" s="4">
        <v>44930</v>
      </c>
      <c r="L662" s="4">
        <v>44930</v>
      </c>
      <c r="M662" t="s">
        <v>4249</v>
      </c>
    </row>
    <row r="663" spans="1:13" x14ac:dyDescent="0.25">
      <c r="A663" s="13">
        <v>2022</v>
      </c>
      <c r="B663" s="4">
        <v>44866</v>
      </c>
      <c r="C663" s="4">
        <v>44895</v>
      </c>
      <c r="D663" t="s">
        <v>43</v>
      </c>
      <c r="E663" t="s">
        <v>44</v>
      </c>
      <c r="F663" t="s">
        <v>75</v>
      </c>
      <c r="G663" t="s">
        <v>4246</v>
      </c>
      <c r="H663" s="30">
        <v>656</v>
      </c>
      <c r="I663" t="s">
        <v>73</v>
      </c>
      <c r="J663" t="s">
        <v>75</v>
      </c>
      <c r="K663" s="4">
        <v>44930</v>
      </c>
      <c r="L663" s="4">
        <v>44930</v>
      </c>
      <c r="M663" t="s">
        <v>4249</v>
      </c>
    </row>
    <row r="664" spans="1:13" x14ac:dyDescent="0.25">
      <c r="A664" s="13">
        <v>2022</v>
      </c>
      <c r="B664" s="4">
        <v>44866</v>
      </c>
      <c r="C664" s="4">
        <v>44895</v>
      </c>
      <c r="D664" t="s">
        <v>43</v>
      </c>
      <c r="E664" t="s">
        <v>44</v>
      </c>
      <c r="F664" t="s">
        <v>75</v>
      </c>
      <c r="G664" t="s">
        <v>4246</v>
      </c>
      <c r="H664" s="30">
        <v>657</v>
      </c>
      <c r="I664" t="s">
        <v>73</v>
      </c>
      <c r="J664" t="s">
        <v>75</v>
      </c>
      <c r="K664" s="4">
        <v>44930</v>
      </c>
      <c r="L664" s="4">
        <v>44930</v>
      </c>
      <c r="M664" t="s">
        <v>4249</v>
      </c>
    </row>
    <row r="665" spans="1:13" x14ac:dyDescent="0.25">
      <c r="A665" s="13">
        <v>2022</v>
      </c>
      <c r="B665" s="4">
        <v>44866</v>
      </c>
      <c r="C665" s="4">
        <v>44895</v>
      </c>
      <c r="D665" t="s">
        <v>43</v>
      </c>
      <c r="E665" t="s">
        <v>44</v>
      </c>
      <c r="F665" t="s">
        <v>75</v>
      </c>
      <c r="G665" t="s">
        <v>4246</v>
      </c>
      <c r="H665" s="30">
        <v>658</v>
      </c>
      <c r="I665" t="s">
        <v>73</v>
      </c>
      <c r="J665" t="s">
        <v>75</v>
      </c>
      <c r="K665" s="4">
        <v>44930</v>
      </c>
      <c r="L665" s="4">
        <v>44930</v>
      </c>
      <c r="M665" t="s">
        <v>4249</v>
      </c>
    </row>
    <row r="666" spans="1:13" x14ac:dyDescent="0.25">
      <c r="A666" s="13">
        <v>2022</v>
      </c>
      <c r="B666" s="4">
        <v>44866</v>
      </c>
      <c r="C666" s="4">
        <v>44895</v>
      </c>
      <c r="D666" t="s">
        <v>43</v>
      </c>
      <c r="E666" t="s">
        <v>44</v>
      </c>
      <c r="F666" t="s">
        <v>75</v>
      </c>
      <c r="G666" t="s">
        <v>4246</v>
      </c>
      <c r="H666" s="30">
        <v>659</v>
      </c>
      <c r="I666" t="s">
        <v>73</v>
      </c>
      <c r="J666" t="s">
        <v>75</v>
      </c>
      <c r="K666" s="4">
        <v>44930</v>
      </c>
      <c r="L666" s="4">
        <v>44930</v>
      </c>
      <c r="M666" t="s">
        <v>4249</v>
      </c>
    </row>
    <row r="667" spans="1:13" x14ac:dyDescent="0.25">
      <c r="A667" s="13">
        <v>2022</v>
      </c>
      <c r="B667" s="4">
        <v>44866</v>
      </c>
      <c r="C667" s="4">
        <v>44895</v>
      </c>
      <c r="D667" t="s">
        <v>43</v>
      </c>
      <c r="E667" t="s">
        <v>44</v>
      </c>
      <c r="F667" t="s">
        <v>75</v>
      </c>
      <c r="G667" t="s">
        <v>4246</v>
      </c>
      <c r="H667" s="30">
        <v>660</v>
      </c>
      <c r="I667" t="s">
        <v>73</v>
      </c>
      <c r="J667" t="s">
        <v>75</v>
      </c>
      <c r="K667" s="4">
        <v>44930</v>
      </c>
      <c r="L667" s="4">
        <v>44930</v>
      </c>
      <c r="M667" t="s">
        <v>4249</v>
      </c>
    </row>
    <row r="668" spans="1:13" x14ac:dyDescent="0.25">
      <c r="A668" s="13">
        <v>2022</v>
      </c>
      <c r="B668" s="4">
        <v>44866</v>
      </c>
      <c r="C668" s="4">
        <v>44895</v>
      </c>
      <c r="D668" t="s">
        <v>43</v>
      </c>
      <c r="E668" t="s">
        <v>44</v>
      </c>
      <c r="F668" t="s">
        <v>75</v>
      </c>
      <c r="G668" t="s">
        <v>4246</v>
      </c>
      <c r="H668" s="30">
        <v>661</v>
      </c>
      <c r="I668" t="s">
        <v>73</v>
      </c>
      <c r="J668" t="s">
        <v>75</v>
      </c>
      <c r="K668" s="4">
        <v>44930</v>
      </c>
      <c r="L668" s="4">
        <v>44930</v>
      </c>
      <c r="M668" t="s">
        <v>4249</v>
      </c>
    </row>
    <row r="669" spans="1:13" x14ac:dyDescent="0.25">
      <c r="A669" s="13">
        <v>2022</v>
      </c>
      <c r="B669" s="4">
        <v>44866</v>
      </c>
      <c r="C669" s="4">
        <v>44895</v>
      </c>
      <c r="D669" t="s">
        <v>43</v>
      </c>
      <c r="E669" t="s">
        <v>44</v>
      </c>
      <c r="F669" t="s">
        <v>75</v>
      </c>
      <c r="G669" t="s">
        <v>4246</v>
      </c>
      <c r="H669" s="30">
        <v>662</v>
      </c>
      <c r="I669" t="s">
        <v>73</v>
      </c>
      <c r="J669" t="s">
        <v>75</v>
      </c>
      <c r="K669" s="4">
        <v>44930</v>
      </c>
      <c r="L669" s="4">
        <v>44930</v>
      </c>
      <c r="M669" t="s">
        <v>4249</v>
      </c>
    </row>
    <row r="670" spans="1:13" x14ac:dyDescent="0.25">
      <c r="A670" s="13">
        <v>2022</v>
      </c>
      <c r="B670" s="4">
        <v>44866</v>
      </c>
      <c r="C670" s="4">
        <v>44895</v>
      </c>
      <c r="D670" t="s">
        <v>43</v>
      </c>
      <c r="E670" t="s">
        <v>44</v>
      </c>
      <c r="F670" t="s">
        <v>75</v>
      </c>
      <c r="G670" t="s">
        <v>4246</v>
      </c>
      <c r="H670" s="30">
        <v>663</v>
      </c>
      <c r="I670" t="s">
        <v>73</v>
      </c>
      <c r="J670" t="s">
        <v>75</v>
      </c>
      <c r="K670" s="4">
        <v>44930</v>
      </c>
      <c r="L670" s="4">
        <v>44930</v>
      </c>
      <c r="M670" t="s">
        <v>4249</v>
      </c>
    </row>
    <row r="671" spans="1:13" x14ac:dyDescent="0.25">
      <c r="A671" s="13">
        <v>2022</v>
      </c>
      <c r="B671" s="4">
        <v>44866</v>
      </c>
      <c r="C671" s="4">
        <v>44895</v>
      </c>
      <c r="D671" t="s">
        <v>43</v>
      </c>
      <c r="E671" t="s">
        <v>44</v>
      </c>
      <c r="F671" t="s">
        <v>75</v>
      </c>
      <c r="G671" t="s">
        <v>4246</v>
      </c>
      <c r="H671" s="30">
        <v>664</v>
      </c>
      <c r="I671" t="s">
        <v>73</v>
      </c>
      <c r="J671" t="s">
        <v>75</v>
      </c>
      <c r="K671" s="4">
        <v>44930</v>
      </c>
      <c r="L671" s="4">
        <v>44930</v>
      </c>
      <c r="M671" t="s">
        <v>4249</v>
      </c>
    </row>
    <row r="672" spans="1:13" x14ac:dyDescent="0.25">
      <c r="A672" s="13">
        <v>2022</v>
      </c>
      <c r="B672" s="4">
        <v>44866</v>
      </c>
      <c r="C672" s="4">
        <v>44895</v>
      </c>
      <c r="D672" t="s">
        <v>43</v>
      </c>
      <c r="E672" t="s">
        <v>44</v>
      </c>
      <c r="F672" t="s">
        <v>75</v>
      </c>
      <c r="G672" t="s">
        <v>4246</v>
      </c>
      <c r="H672" s="30">
        <v>665</v>
      </c>
      <c r="I672" t="s">
        <v>73</v>
      </c>
      <c r="J672" t="s">
        <v>75</v>
      </c>
      <c r="K672" s="4">
        <v>44930</v>
      </c>
      <c r="L672" s="4">
        <v>44930</v>
      </c>
      <c r="M672" t="s">
        <v>4249</v>
      </c>
    </row>
    <row r="673" spans="1:13" x14ac:dyDescent="0.25">
      <c r="A673" s="13">
        <v>2022</v>
      </c>
      <c r="B673" s="4">
        <v>44866</v>
      </c>
      <c r="C673" s="4">
        <v>44895</v>
      </c>
      <c r="D673" t="s">
        <v>43</v>
      </c>
      <c r="E673" t="s">
        <v>44</v>
      </c>
      <c r="F673" t="s">
        <v>75</v>
      </c>
      <c r="G673" t="s">
        <v>4246</v>
      </c>
      <c r="H673" s="30">
        <v>666</v>
      </c>
      <c r="I673" t="s">
        <v>73</v>
      </c>
      <c r="J673" t="s">
        <v>75</v>
      </c>
      <c r="K673" s="4">
        <v>44930</v>
      </c>
      <c r="L673" s="4">
        <v>44930</v>
      </c>
      <c r="M673" t="s">
        <v>4249</v>
      </c>
    </row>
    <row r="674" spans="1:13" x14ac:dyDescent="0.25">
      <c r="A674" s="13">
        <v>2022</v>
      </c>
      <c r="B674" s="4">
        <v>44866</v>
      </c>
      <c r="C674" s="4">
        <v>44895</v>
      </c>
      <c r="D674" t="s">
        <v>43</v>
      </c>
      <c r="E674" t="s">
        <v>44</v>
      </c>
      <c r="F674" t="s">
        <v>75</v>
      </c>
      <c r="G674" t="s">
        <v>4246</v>
      </c>
      <c r="H674" s="30">
        <v>667</v>
      </c>
      <c r="I674" t="s">
        <v>73</v>
      </c>
      <c r="J674" t="s">
        <v>75</v>
      </c>
      <c r="K674" s="4">
        <v>44930</v>
      </c>
      <c r="L674" s="4">
        <v>44930</v>
      </c>
      <c r="M674" t="s">
        <v>4249</v>
      </c>
    </row>
    <row r="675" spans="1:13" x14ac:dyDescent="0.25">
      <c r="A675" s="13">
        <v>2022</v>
      </c>
      <c r="B675" s="4">
        <v>44866</v>
      </c>
      <c r="C675" s="4">
        <v>44895</v>
      </c>
      <c r="D675" t="s">
        <v>43</v>
      </c>
      <c r="E675" t="s">
        <v>44</v>
      </c>
      <c r="F675" t="s">
        <v>75</v>
      </c>
      <c r="G675" t="s">
        <v>4246</v>
      </c>
      <c r="H675" s="30">
        <v>668</v>
      </c>
      <c r="I675" t="s">
        <v>73</v>
      </c>
      <c r="J675" t="s">
        <v>75</v>
      </c>
      <c r="K675" s="4">
        <v>44930</v>
      </c>
      <c r="L675" s="4">
        <v>44930</v>
      </c>
      <c r="M675" t="s">
        <v>4249</v>
      </c>
    </row>
    <row r="676" spans="1:13" x14ac:dyDescent="0.25">
      <c r="A676" s="13">
        <v>2022</v>
      </c>
      <c r="B676" s="4">
        <v>44866</v>
      </c>
      <c r="C676" s="4">
        <v>44895</v>
      </c>
      <c r="D676" t="s">
        <v>43</v>
      </c>
      <c r="E676" t="s">
        <v>44</v>
      </c>
      <c r="F676" t="s">
        <v>75</v>
      </c>
      <c r="G676" t="s">
        <v>4246</v>
      </c>
      <c r="H676" s="30">
        <v>669</v>
      </c>
      <c r="I676" t="s">
        <v>73</v>
      </c>
      <c r="J676" t="s">
        <v>75</v>
      </c>
      <c r="K676" s="4">
        <v>44930</v>
      </c>
      <c r="L676" s="4">
        <v>44930</v>
      </c>
      <c r="M676" t="s">
        <v>4249</v>
      </c>
    </row>
    <row r="677" spans="1:13" x14ac:dyDescent="0.25">
      <c r="A677" s="13">
        <v>2022</v>
      </c>
      <c r="B677" s="4">
        <v>44866</v>
      </c>
      <c r="C677" s="4">
        <v>44895</v>
      </c>
      <c r="D677" t="s">
        <v>43</v>
      </c>
      <c r="E677" t="s">
        <v>44</v>
      </c>
      <c r="F677" t="s">
        <v>75</v>
      </c>
      <c r="G677" t="s">
        <v>4246</v>
      </c>
      <c r="H677" s="30">
        <v>670</v>
      </c>
      <c r="I677" t="s">
        <v>73</v>
      </c>
      <c r="J677" t="s">
        <v>75</v>
      </c>
      <c r="K677" s="4">
        <v>44930</v>
      </c>
      <c r="L677" s="4">
        <v>44930</v>
      </c>
      <c r="M677" t="s">
        <v>4249</v>
      </c>
    </row>
    <row r="678" spans="1:13" x14ac:dyDescent="0.25">
      <c r="A678" s="13">
        <v>2022</v>
      </c>
      <c r="B678" s="4">
        <v>44866</v>
      </c>
      <c r="C678" s="4">
        <v>44895</v>
      </c>
      <c r="D678" t="s">
        <v>43</v>
      </c>
      <c r="E678" t="s">
        <v>44</v>
      </c>
      <c r="F678" t="s">
        <v>75</v>
      </c>
      <c r="G678" t="s">
        <v>4246</v>
      </c>
      <c r="H678" s="30">
        <v>671</v>
      </c>
      <c r="I678" t="s">
        <v>73</v>
      </c>
      <c r="J678" t="s">
        <v>75</v>
      </c>
      <c r="K678" s="4">
        <v>44930</v>
      </c>
      <c r="L678" s="4">
        <v>44930</v>
      </c>
      <c r="M678" t="s">
        <v>4249</v>
      </c>
    </row>
    <row r="679" spans="1:13" x14ac:dyDescent="0.25">
      <c r="A679" s="13">
        <v>2022</v>
      </c>
      <c r="B679" s="4">
        <v>44866</v>
      </c>
      <c r="C679" s="4">
        <v>44895</v>
      </c>
      <c r="D679" t="s">
        <v>43</v>
      </c>
      <c r="E679" t="s">
        <v>44</v>
      </c>
      <c r="F679" t="s">
        <v>75</v>
      </c>
      <c r="G679" t="s">
        <v>4246</v>
      </c>
      <c r="H679" s="30">
        <v>672</v>
      </c>
      <c r="I679" t="s">
        <v>73</v>
      </c>
      <c r="J679" t="s">
        <v>75</v>
      </c>
      <c r="K679" s="4">
        <v>44930</v>
      </c>
      <c r="L679" s="4">
        <v>44930</v>
      </c>
      <c r="M679" t="s">
        <v>4249</v>
      </c>
    </row>
    <row r="680" spans="1:13" x14ac:dyDescent="0.25">
      <c r="A680" s="13">
        <v>2022</v>
      </c>
      <c r="B680" s="4">
        <v>44866</v>
      </c>
      <c r="C680" s="4">
        <v>44895</v>
      </c>
      <c r="D680" t="s">
        <v>43</v>
      </c>
      <c r="E680" t="s">
        <v>44</v>
      </c>
      <c r="F680" t="s">
        <v>75</v>
      </c>
      <c r="G680" t="s">
        <v>4246</v>
      </c>
      <c r="H680" s="30">
        <v>673</v>
      </c>
      <c r="I680" t="s">
        <v>73</v>
      </c>
      <c r="J680" t="s">
        <v>75</v>
      </c>
      <c r="K680" s="4">
        <v>44930</v>
      </c>
      <c r="L680" s="4">
        <v>44930</v>
      </c>
      <c r="M680" t="s">
        <v>4249</v>
      </c>
    </row>
    <row r="681" spans="1:13" x14ac:dyDescent="0.25">
      <c r="A681" s="13">
        <v>2022</v>
      </c>
      <c r="B681" s="4">
        <v>44866</v>
      </c>
      <c r="C681" s="4">
        <v>44895</v>
      </c>
      <c r="D681" t="s">
        <v>43</v>
      </c>
      <c r="E681" t="s">
        <v>44</v>
      </c>
      <c r="F681" t="s">
        <v>75</v>
      </c>
      <c r="G681" t="s">
        <v>4246</v>
      </c>
      <c r="H681" s="30">
        <v>674</v>
      </c>
      <c r="I681" t="s">
        <v>73</v>
      </c>
      <c r="J681" t="s">
        <v>75</v>
      </c>
      <c r="K681" s="4">
        <v>44930</v>
      </c>
      <c r="L681" s="4">
        <v>44930</v>
      </c>
      <c r="M681" t="s">
        <v>4249</v>
      </c>
    </row>
    <row r="682" spans="1:13" x14ac:dyDescent="0.25">
      <c r="A682" s="13">
        <v>2022</v>
      </c>
      <c r="B682" s="4">
        <v>44866</v>
      </c>
      <c r="C682" s="4">
        <v>44895</v>
      </c>
      <c r="D682" t="s">
        <v>43</v>
      </c>
      <c r="E682" t="s">
        <v>44</v>
      </c>
      <c r="F682" t="s">
        <v>75</v>
      </c>
      <c r="G682" t="s">
        <v>4246</v>
      </c>
      <c r="H682" s="30">
        <v>675</v>
      </c>
      <c r="I682" t="s">
        <v>73</v>
      </c>
      <c r="J682" t="s">
        <v>75</v>
      </c>
      <c r="K682" s="4">
        <v>44930</v>
      </c>
      <c r="L682" s="4">
        <v>44930</v>
      </c>
      <c r="M682" t="s">
        <v>4249</v>
      </c>
    </row>
    <row r="683" spans="1:13" x14ac:dyDescent="0.25">
      <c r="A683" s="13">
        <v>2022</v>
      </c>
      <c r="B683" s="4">
        <v>44866</v>
      </c>
      <c r="C683" s="4">
        <v>44895</v>
      </c>
      <c r="D683" t="s">
        <v>43</v>
      </c>
      <c r="E683" t="s">
        <v>44</v>
      </c>
      <c r="F683" t="s">
        <v>75</v>
      </c>
      <c r="G683" t="s">
        <v>4246</v>
      </c>
      <c r="H683" s="30">
        <v>676</v>
      </c>
      <c r="I683" t="s">
        <v>73</v>
      </c>
      <c r="J683" t="s">
        <v>75</v>
      </c>
      <c r="K683" s="4">
        <v>44930</v>
      </c>
      <c r="L683" s="4">
        <v>44930</v>
      </c>
      <c r="M683" t="s">
        <v>4249</v>
      </c>
    </row>
    <row r="684" spans="1:13" x14ac:dyDescent="0.25">
      <c r="A684" s="13">
        <v>2022</v>
      </c>
      <c r="B684" s="4">
        <v>44866</v>
      </c>
      <c r="C684" s="4">
        <v>44895</v>
      </c>
      <c r="D684" t="s">
        <v>43</v>
      </c>
      <c r="E684" t="s">
        <v>44</v>
      </c>
      <c r="F684" t="s">
        <v>75</v>
      </c>
      <c r="G684" t="s">
        <v>4246</v>
      </c>
      <c r="H684" s="30">
        <v>677</v>
      </c>
      <c r="I684" t="s">
        <v>73</v>
      </c>
      <c r="J684" t="s">
        <v>75</v>
      </c>
      <c r="K684" s="4">
        <v>44930</v>
      </c>
      <c r="L684" s="4">
        <v>44930</v>
      </c>
      <c r="M684" t="s">
        <v>4249</v>
      </c>
    </row>
    <row r="685" spans="1:13" x14ac:dyDescent="0.25">
      <c r="A685" s="13">
        <v>2022</v>
      </c>
      <c r="B685" s="4">
        <v>44866</v>
      </c>
      <c r="C685" s="4">
        <v>44895</v>
      </c>
      <c r="D685" t="s">
        <v>43</v>
      </c>
      <c r="E685" t="s">
        <v>44</v>
      </c>
      <c r="F685" t="s">
        <v>75</v>
      </c>
      <c r="G685" t="s">
        <v>4246</v>
      </c>
      <c r="H685" s="30">
        <v>678</v>
      </c>
      <c r="I685" t="s">
        <v>73</v>
      </c>
      <c r="J685" t="s">
        <v>75</v>
      </c>
      <c r="K685" s="4">
        <v>44930</v>
      </c>
      <c r="L685" s="4">
        <v>44930</v>
      </c>
      <c r="M685" t="s">
        <v>4249</v>
      </c>
    </row>
    <row r="686" spans="1:13" x14ac:dyDescent="0.25">
      <c r="A686" s="13">
        <v>2022</v>
      </c>
      <c r="B686" s="4">
        <v>44866</v>
      </c>
      <c r="C686" s="4">
        <v>44895</v>
      </c>
      <c r="D686" t="s">
        <v>43</v>
      </c>
      <c r="E686" t="s">
        <v>44</v>
      </c>
      <c r="F686" t="s">
        <v>75</v>
      </c>
      <c r="G686" t="s">
        <v>4246</v>
      </c>
      <c r="H686" s="30">
        <v>679</v>
      </c>
      <c r="I686" t="s">
        <v>73</v>
      </c>
      <c r="J686" t="s">
        <v>75</v>
      </c>
      <c r="K686" s="4">
        <v>44930</v>
      </c>
      <c r="L686" s="4">
        <v>44930</v>
      </c>
      <c r="M686" t="s">
        <v>4249</v>
      </c>
    </row>
    <row r="687" spans="1:13" x14ac:dyDescent="0.25">
      <c r="A687" s="13">
        <v>2022</v>
      </c>
      <c r="B687" s="4">
        <v>44866</v>
      </c>
      <c r="C687" s="4">
        <v>44895</v>
      </c>
      <c r="D687" t="s">
        <v>43</v>
      </c>
      <c r="E687" t="s">
        <v>44</v>
      </c>
      <c r="F687" t="s">
        <v>75</v>
      </c>
      <c r="G687" t="s">
        <v>4246</v>
      </c>
      <c r="H687" s="30">
        <v>680</v>
      </c>
      <c r="I687" t="s">
        <v>73</v>
      </c>
      <c r="J687" t="s">
        <v>75</v>
      </c>
      <c r="K687" s="4">
        <v>44930</v>
      </c>
      <c r="L687" s="4">
        <v>44930</v>
      </c>
      <c r="M687" t="s">
        <v>4249</v>
      </c>
    </row>
    <row r="688" spans="1:13" x14ac:dyDescent="0.25">
      <c r="A688" s="13">
        <v>2022</v>
      </c>
      <c r="B688" s="4">
        <v>44866</v>
      </c>
      <c r="C688" s="4">
        <v>44895</v>
      </c>
      <c r="D688" t="s">
        <v>43</v>
      </c>
      <c r="E688" t="s">
        <v>44</v>
      </c>
      <c r="F688" t="s">
        <v>75</v>
      </c>
      <c r="G688" t="s">
        <v>4246</v>
      </c>
      <c r="H688" s="30">
        <v>681</v>
      </c>
      <c r="I688" t="s">
        <v>73</v>
      </c>
      <c r="J688" t="s">
        <v>75</v>
      </c>
      <c r="K688" s="4">
        <v>44930</v>
      </c>
      <c r="L688" s="4">
        <v>44930</v>
      </c>
      <c r="M688" t="s">
        <v>4249</v>
      </c>
    </row>
    <row r="689" spans="1:13" x14ac:dyDescent="0.25">
      <c r="A689" s="13">
        <v>2022</v>
      </c>
      <c r="B689" s="4">
        <v>44866</v>
      </c>
      <c r="C689" s="4">
        <v>44895</v>
      </c>
      <c r="D689" t="s">
        <v>43</v>
      </c>
      <c r="E689" t="s">
        <v>44</v>
      </c>
      <c r="F689" t="s">
        <v>75</v>
      </c>
      <c r="G689" t="s">
        <v>4246</v>
      </c>
      <c r="H689" s="30">
        <v>682</v>
      </c>
      <c r="I689" t="s">
        <v>73</v>
      </c>
      <c r="J689" t="s">
        <v>75</v>
      </c>
      <c r="K689" s="4">
        <v>44930</v>
      </c>
      <c r="L689" s="4">
        <v>44930</v>
      </c>
      <c r="M689" t="s">
        <v>4249</v>
      </c>
    </row>
    <row r="690" spans="1:13" x14ac:dyDescent="0.25">
      <c r="A690" s="13">
        <v>2022</v>
      </c>
      <c r="B690" s="4">
        <v>44866</v>
      </c>
      <c r="C690" s="4">
        <v>44895</v>
      </c>
      <c r="D690" t="s">
        <v>43</v>
      </c>
      <c r="E690" t="s">
        <v>44</v>
      </c>
      <c r="F690" t="s">
        <v>75</v>
      </c>
      <c r="G690" t="s">
        <v>4246</v>
      </c>
      <c r="H690" s="30">
        <v>683</v>
      </c>
      <c r="I690" t="s">
        <v>73</v>
      </c>
      <c r="J690" t="s">
        <v>75</v>
      </c>
      <c r="K690" s="4">
        <v>44930</v>
      </c>
      <c r="L690" s="4">
        <v>44930</v>
      </c>
      <c r="M690" t="s">
        <v>4249</v>
      </c>
    </row>
    <row r="691" spans="1:13" x14ac:dyDescent="0.25">
      <c r="A691" s="13">
        <v>2022</v>
      </c>
      <c r="B691" s="4">
        <v>44866</v>
      </c>
      <c r="C691" s="4">
        <v>44895</v>
      </c>
      <c r="D691" t="s">
        <v>43</v>
      </c>
      <c r="E691" t="s">
        <v>44</v>
      </c>
      <c r="F691" t="s">
        <v>75</v>
      </c>
      <c r="G691" t="s">
        <v>4246</v>
      </c>
      <c r="H691" s="30">
        <v>684</v>
      </c>
      <c r="I691" t="s">
        <v>73</v>
      </c>
      <c r="J691" t="s">
        <v>75</v>
      </c>
      <c r="K691" s="4">
        <v>44930</v>
      </c>
      <c r="L691" s="4">
        <v>44930</v>
      </c>
      <c r="M691" t="s">
        <v>4249</v>
      </c>
    </row>
    <row r="692" spans="1:13" x14ac:dyDescent="0.25">
      <c r="A692" s="13">
        <v>2022</v>
      </c>
      <c r="B692" s="4">
        <v>44866</v>
      </c>
      <c r="C692" s="4">
        <v>44895</v>
      </c>
      <c r="D692" t="s">
        <v>43</v>
      </c>
      <c r="E692" t="s">
        <v>44</v>
      </c>
      <c r="F692" t="s">
        <v>75</v>
      </c>
      <c r="G692" t="s">
        <v>4246</v>
      </c>
      <c r="H692" s="30">
        <v>685</v>
      </c>
      <c r="I692" t="s">
        <v>73</v>
      </c>
      <c r="J692" t="s">
        <v>75</v>
      </c>
      <c r="K692" s="4">
        <v>44930</v>
      </c>
      <c r="L692" s="4">
        <v>44930</v>
      </c>
      <c r="M692" t="s">
        <v>4249</v>
      </c>
    </row>
    <row r="693" spans="1:13" x14ac:dyDescent="0.25">
      <c r="A693" s="13">
        <v>2022</v>
      </c>
      <c r="B693" s="4">
        <v>44866</v>
      </c>
      <c r="C693" s="4">
        <v>44895</v>
      </c>
      <c r="D693" t="s">
        <v>43</v>
      </c>
      <c r="E693" t="s">
        <v>44</v>
      </c>
      <c r="F693" t="s">
        <v>75</v>
      </c>
      <c r="G693" t="s">
        <v>4246</v>
      </c>
      <c r="H693" s="30">
        <v>686</v>
      </c>
      <c r="I693" t="s">
        <v>73</v>
      </c>
      <c r="J693" t="s">
        <v>75</v>
      </c>
      <c r="K693" s="4">
        <v>44930</v>
      </c>
      <c r="L693" s="4">
        <v>44930</v>
      </c>
      <c r="M693" t="s">
        <v>4249</v>
      </c>
    </row>
    <row r="694" spans="1:13" x14ac:dyDescent="0.25">
      <c r="A694" s="13">
        <v>2022</v>
      </c>
      <c r="B694" s="4">
        <v>44866</v>
      </c>
      <c r="C694" s="4">
        <v>44895</v>
      </c>
      <c r="D694" t="s">
        <v>43</v>
      </c>
      <c r="E694" t="s">
        <v>44</v>
      </c>
      <c r="F694" t="s">
        <v>75</v>
      </c>
      <c r="G694" t="s">
        <v>4246</v>
      </c>
      <c r="H694" s="30">
        <v>687</v>
      </c>
      <c r="I694" t="s">
        <v>73</v>
      </c>
      <c r="J694" t="s">
        <v>75</v>
      </c>
      <c r="K694" s="4">
        <v>44930</v>
      </c>
      <c r="L694" s="4">
        <v>44930</v>
      </c>
      <c r="M694" t="s">
        <v>4249</v>
      </c>
    </row>
    <row r="695" spans="1:13" x14ac:dyDescent="0.25">
      <c r="A695" s="13">
        <v>2022</v>
      </c>
      <c r="B695" s="4">
        <v>44866</v>
      </c>
      <c r="C695" s="4">
        <v>44895</v>
      </c>
      <c r="D695" t="s">
        <v>43</v>
      </c>
      <c r="E695" t="s">
        <v>44</v>
      </c>
      <c r="F695" t="s">
        <v>75</v>
      </c>
      <c r="G695" t="s">
        <v>4246</v>
      </c>
      <c r="H695" s="30">
        <v>688</v>
      </c>
      <c r="I695" t="s">
        <v>73</v>
      </c>
      <c r="J695" t="s">
        <v>75</v>
      </c>
      <c r="K695" s="4">
        <v>44930</v>
      </c>
      <c r="L695" s="4">
        <v>44930</v>
      </c>
      <c r="M695" t="s">
        <v>4249</v>
      </c>
    </row>
    <row r="696" spans="1:13" x14ac:dyDescent="0.25">
      <c r="A696" s="13">
        <v>2022</v>
      </c>
      <c r="B696" s="4">
        <v>44866</v>
      </c>
      <c r="C696" s="4">
        <v>44895</v>
      </c>
      <c r="D696" t="s">
        <v>43</v>
      </c>
      <c r="E696" t="s">
        <v>44</v>
      </c>
      <c r="F696" t="s">
        <v>75</v>
      </c>
      <c r="G696" t="s">
        <v>4246</v>
      </c>
      <c r="H696" s="30">
        <v>689</v>
      </c>
      <c r="I696" t="s">
        <v>73</v>
      </c>
      <c r="J696" t="s">
        <v>75</v>
      </c>
      <c r="K696" s="4">
        <v>44930</v>
      </c>
      <c r="L696" s="4">
        <v>44930</v>
      </c>
      <c r="M696" t="s">
        <v>4249</v>
      </c>
    </row>
    <row r="697" spans="1:13" x14ac:dyDescent="0.25">
      <c r="A697" s="13">
        <v>2022</v>
      </c>
      <c r="B697" s="4">
        <v>44866</v>
      </c>
      <c r="C697" s="4">
        <v>44895</v>
      </c>
      <c r="D697" t="s">
        <v>43</v>
      </c>
      <c r="E697" t="s">
        <v>44</v>
      </c>
      <c r="F697" t="s">
        <v>75</v>
      </c>
      <c r="G697" t="s">
        <v>4246</v>
      </c>
      <c r="H697" s="30">
        <v>690</v>
      </c>
      <c r="I697" t="s">
        <v>73</v>
      </c>
      <c r="J697" t="s">
        <v>75</v>
      </c>
      <c r="K697" s="4">
        <v>44930</v>
      </c>
      <c r="L697" s="4">
        <v>44930</v>
      </c>
      <c r="M697" t="s">
        <v>4249</v>
      </c>
    </row>
    <row r="698" spans="1:13" x14ac:dyDescent="0.25">
      <c r="A698" s="13">
        <v>2022</v>
      </c>
      <c r="B698" s="4">
        <v>44866</v>
      </c>
      <c r="C698" s="4">
        <v>44895</v>
      </c>
      <c r="D698" t="s">
        <v>43</v>
      </c>
      <c r="E698" t="s">
        <v>44</v>
      </c>
      <c r="F698" t="s">
        <v>75</v>
      </c>
      <c r="G698" t="s">
        <v>4246</v>
      </c>
      <c r="H698" s="30">
        <v>691</v>
      </c>
      <c r="I698" t="s">
        <v>73</v>
      </c>
      <c r="J698" t="s">
        <v>75</v>
      </c>
      <c r="K698" s="4">
        <v>44930</v>
      </c>
      <c r="L698" s="4">
        <v>44930</v>
      </c>
      <c r="M698" t="s">
        <v>4249</v>
      </c>
    </row>
    <row r="699" spans="1:13" x14ac:dyDescent="0.25">
      <c r="A699" s="13">
        <v>2022</v>
      </c>
      <c r="B699" s="4">
        <v>44866</v>
      </c>
      <c r="C699" s="4">
        <v>44895</v>
      </c>
      <c r="D699" t="s">
        <v>43</v>
      </c>
      <c r="E699" t="s">
        <v>44</v>
      </c>
      <c r="F699" t="s">
        <v>75</v>
      </c>
      <c r="G699" t="s">
        <v>4246</v>
      </c>
      <c r="H699" s="30">
        <v>692</v>
      </c>
      <c r="I699" t="s">
        <v>73</v>
      </c>
      <c r="J699" t="s">
        <v>75</v>
      </c>
      <c r="K699" s="4">
        <v>44930</v>
      </c>
      <c r="L699" s="4">
        <v>44930</v>
      </c>
      <c r="M699" t="s">
        <v>4249</v>
      </c>
    </row>
    <row r="700" spans="1:13" x14ac:dyDescent="0.25">
      <c r="A700" s="13">
        <v>2022</v>
      </c>
      <c r="B700" s="4">
        <v>44866</v>
      </c>
      <c r="C700" s="4">
        <v>44895</v>
      </c>
      <c r="D700" t="s">
        <v>43</v>
      </c>
      <c r="E700" t="s">
        <v>44</v>
      </c>
      <c r="F700" t="s">
        <v>75</v>
      </c>
      <c r="G700" t="s">
        <v>4246</v>
      </c>
      <c r="H700" s="30">
        <v>693</v>
      </c>
      <c r="I700" t="s">
        <v>73</v>
      </c>
      <c r="J700" t="s">
        <v>75</v>
      </c>
      <c r="K700" s="4">
        <v>44930</v>
      </c>
      <c r="L700" s="4">
        <v>44930</v>
      </c>
      <c r="M700" t="s">
        <v>4249</v>
      </c>
    </row>
    <row r="701" spans="1:13" x14ac:dyDescent="0.25">
      <c r="A701" s="13">
        <v>2022</v>
      </c>
      <c r="B701" s="4">
        <v>44866</v>
      </c>
      <c r="C701" s="4">
        <v>44895</v>
      </c>
      <c r="D701" t="s">
        <v>43</v>
      </c>
      <c r="E701" t="s">
        <v>44</v>
      </c>
      <c r="F701" t="s">
        <v>75</v>
      </c>
      <c r="G701" t="s">
        <v>4246</v>
      </c>
      <c r="H701" s="30">
        <v>694</v>
      </c>
      <c r="I701" t="s">
        <v>73</v>
      </c>
      <c r="J701" t="s">
        <v>75</v>
      </c>
      <c r="K701" s="4">
        <v>44930</v>
      </c>
      <c r="L701" s="4">
        <v>44930</v>
      </c>
      <c r="M701" t="s">
        <v>4249</v>
      </c>
    </row>
    <row r="702" spans="1:13" x14ac:dyDescent="0.25">
      <c r="A702" s="13">
        <v>2022</v>
      </c>
      <c r="B702" s="4">
        <v>44866</v>
      </c>
      <c r="C702" s="4">
        <v>44895</v>
      </c>
      <c r="D702" t="s">
        <v>43</v>
      </c>
      <c r="E702" t="s">
        <v>44</v>
      </c>
      <c r="F702" t="s">
        <v>75</v>
      </c>
      <c r="G702" t="s">
        <v>4246</v>
      </c>
      <c r="H702" s="30">
        <v>695</v>
      </c>
      <c r="I702" t="s">
        <v>73</v>
      </c>
      <c r="J702" t="s">
        <v>75</v>
      </c>
      <c r="K702" s="4">
        <v>44930</v>
      </c>
      <c r="L702" s="4">
        <v>44930</v>
      </c>
      <c r="M702" t="s">
        <v>4249</v>
      </c>
    </row>
    <row r="703" spans="1:13" x14ac:dyDescent="0.25">
      <c r="A703" s="13">
        <v>2022</v>
      </c>
      <c r="B703" s="4">
        <v>44866</v>
      </c>
      <c r="C703" s="4">
        <v>44895</v>
      </c>
      <c r="D703" t="s">
        <v>43</v>
      </c>
      <c r="E703" t="s">
        <v>44</v>
      </c>
      <c r="F703" t="s">
        <v>75</v>
      </c>
      <c r="G703" t="s">
        <v>4246</v>
      </c>
      <c r="H703" s="30">
        <v>696</v>
      </c>
      <c r="I703" t="s">
        <v>73</v>
      </c>
      <c r="J703" t="s">
        <v>75</v>
      </c>
      <c r="K703" s="4">
        <v>44930</v>
      </c>
      <c r="L703" s="4">
        <v>44930</v>
      </c>
      <c r="M703" t="s">
        <v>4249</v>
      </c>
    </row>
    <row r="704" spans="1:13" x14ac:dyDescent="0.25">
      <c r="A704" s="13">
        <v>2022</v>
      </c>
      <c r="B704" s="4">
        <v>44866</v>
      </c>
      <c r="C704" s="4">
        <v>44895</v>
      </c>
      <c r="D704" t="s">
        <v>43</v>
      </c>
      <c r="E704" t="s">
        <v>44</v>
      </c>
      <c r="F704" t="s">
        <v>75</v>
      </c>
      <c r="G704" t="s">
        <v>4246</v>
      </c>
      <c r="H704" s="30">
        <v>697</v>
      </c>
      <c r="I704" t="s">
        <v>73</v>
      </c>
      <c r="J704" t="s">
        <v>75</v>
      </c>
      <c r="K704" s="4">
        <v>44930</v>
      </c>
      <c r="L704" s="4">
        <v>44930</v>
      </c>
      <c r="M704" t="s">
        <v>4249</v>
      </c>
    </row>
    <row r="705" spans="1:13" x14ac:dyDescent="0.25">
      <c r="A705" s="13">
        <v>2022</v>
      </c>
      <c r="B705" s="4">
        <v>44866</v>
      </c>
      <c r="C705" s="4">
        <v>44895</v>
      </c>
      <c r="D705" t="s">
        <v>43</v>
      </c>
      <c r="E705" t="s">
        <v>44</v>
      </c>
      <c r="F705" t="s">
        <v>75</v>
      </c>
      <c r="G705" t="s">
        <v>4246</v>
      </c>
      <c r="H705" s="30">
        <v>698</v>
      </c>
      <c r="I705" t="s">
        <v>73</v>
      </c>
      <c r="J705" t="s">
        <v>75</v>
      </c>
      <c r="K705" s="4">
        <v>44930</v>
      </c>
      <c r="L705" s="4">
        <v>44930</v>
      </c>
      <c r="M705" t="s">
        <v>4249</v>
      </c>
    </row>
    <row r="706" spans="1:13" x14ac:dyDescent="0.25">
      <c r="A706" s="13">
        <v>2022</v>
      </c>
      <c r="B706" s="4">
        <v>44866</v>
      </c>
      <c r="C706" s="4">
        <v>44895</v>
      </c>
      <c r="D706" t="s">
        <v>43</v>
      </c>
      <c r="E706" t="s">
        <v>44</v>
      </c>
      <c r="F706" t="s">
        <v>75</v>
      </c>
      <c r="G706" t="s">
        <v>4246</v>
      </c>
      <c r="H706" s="30">
        <v>699</v>
      </c>
      <c r="I706" t="s">
        <v>73</v>
      </c>
      <c r="J706" t="s">
        <v>75</v>
      </c>
      <c r="K706" s="4">
        <v>44930</v>
      </c>
      <c r="L706" s="4">
        <v>44930</v>
      </c>
      <c r="M706" t="s">
        <v>4249</v>
      </c>
    </row>
    <row r="707" spans="1:13" x14ac:dyDescent="0.25">
      <c r="A707" s="13">
        <v>2022</v>
      </c>
      <c r="B707" s="4">
        <v>44866</v>
      </c>
      <c r="C707" s="4">
        <v>44895</v>
      </c>
      <c r="D707" t="s">
        <v>43</v>
      </c>
      <c r="E707" t="s">
        <v>44</v>
      </c>
      <c r="F707" t="s">
        <v>75</v>
      </c>
      <c r="G707" t="s">
        <v>4246</v>
      </c>
      <c r="H707" s="30">
        <v>700</v>
      </c>
      <c r="I707" t="s">
        <v>73</v>
      </c>
      <c r="J707" t="s">
        <v>75</v>
      </c>
      <c r="K707" s="4">
        <v>44930</v>
      </c>
      <c r="L707" s="4">
        <v>44930</v>
      </c>
      <c r="M707" t="s">
        <v>4249</v>
      </c>
    </row>
    <row r="708" spans="1:13" x14ac:dyDescent="0.25">
      <c r="A708" s="13">
        <v>2022</v>
      </c>
      <c r="B708" s="4">
        <v>44866</v>
      </c>
      <c r="C708" s="4">
        <v>44895</v>
      </c>
      <c r="D708" t="s">
        <v>43</v>
      </c>
      <c r="E708" t="s">
        <v>44</v>
      </c>
      <c r="F708" t="s">
        <v>75</v>
      </c>
      <c r="G708" t="s">
        <v>4246</v>
      </c>
      <c r="H708" s="30">
        <v>701</v>
      </c>
      <c r="I708" t="s">
        <v>73</v>
      </c>
      <c r="J708" t="s">
        <v>75</v>
      </c>
      <c r="K708" s="4">
        <v>44930</v>
      </c>
      <c r="L708" s="4">
        <v>44930</v>
      </c>
      <c r="M708" t="s">
        <v>4249</v>
      </c>
    </row>
    <row r="709" spans="1:13" x14ac:dyDescent="0.25">
      <c r="A709" s="13">
        <v>2022</v>
      </c>
      <c r="B709" s="4">
        <v>44866</v>
      </c>
      <c r="C709" s="4">
        <v>44895</v>
      </c>
      <c r="D709" t="s">
        <v>43</v>
      </c>
      <c r="E709" t="s">
        <v>44</v>
      </c>
      <c r="F709" t="s">
        <v>75</v>
      </c>
      <c r="G709" t="s">
        <v>4246</v>
      </c>
      <c r="H709" s="30">
        <v>702</v>
      </c>
      <c r="I709" t="s">
        <v>73</v>
      </c>
      <c r="J709" t="s">
        <v>75</v>
      </c>
      <c r="K709" s="4">
        <v>44930</v>
      </c>
      <c r="L709" s="4">
        <v>44930</v>
      </c>
      <c r="M709" t="s">
        <v>4249</v>
      </c>
    </row>
    <row r="710" spans="1:13" x14ac:dyDescent="0.25">
      <c r="A710" s="13">
        <v>2022</v>
      </c>
      <c r="B710" s="4">
        <v>44866</v>
      </c>
      <c r="C710" s="4">
        <v>44895</v>
      </c>
      <c r="D710" t="s">
        <v>43</v>
      </c>
      <c r="E710" t="s">
        <v>44</v>
      </c>
      <c r="F710" t="s">
        <v>75</v>
      </c>
      <c r="G710" t="s">
        <v>4246</v>
      </c>
      <c r="H710" s="30">
        <v>703</v>
      </c>
      <c r="I710" t="s">
        <v>73</v>
      </c>
      <c r="J710" t="s">
        <v>75</v>
      </c>
      <c r="K710" s="4">
        <v>44930</v>
      </c>
      <c r="L710" s="4">
        <v>44930</v>
      </c>
      <c r="M710" t="s">
        <v>4249</v>
      </c>
    </row>
    <row r="711" spans="1:13" x14ac:dyDescent="0.25">
      <c r="A711" s="13">
        <v>2022</v>
      </c>
      <c r="B711" s="4">
        <v>44866</v>
      </c>
      <c r="C711" s="4">
        <v>44895</v>
      </c>
      <c r="D711" t="s">
        <v>43</v>
      </c>
      <c r="E711" t="s">
        <v>44</v>
      </c>
      <c r="F711" t="s">
        <v>75</v>
      </c>
      <c r="G711" t="s">
        <v>4246</v>
      </c>
      <c r="H711" s="30">
        <v>704</v>
      </c>
      <c r="I711" t="s">
        <v>73</v>
      </c>
      <c r="J711" t="s">
        <v>75</v>
      </c>
      <c r="K711" s="4">
        <v>44930</v>
      </c>
      <c r="L711" s="4">
        <v>44930</v>
      </c>
      <c r="M711" t="s">
        <v>4249</v>
      </c>
    </row>
    <row r="712" spans="1:13" x14ac:dyDescent="0.25">
      <c r="A712" s="13">
        <v>2022</v>
      </c>
      <c r="B712" s="4">
        <v>44866</v>
      </c>
      <c r="C712" s="4">
        <v>44895</v>
      </c>
      <c r="D712" t="s">
        <v>43</v>
      </c>
      <c r="E712" t="s">
        <v>44</v>
      </c>
      <c r="F712" t="s">
        <v>75</v>
      </c>
      <c r="G712" t="s">
        <v>4246</v>
      </c>
      <c r="H712" s="30">
        <v>705</v>
      </c>
      <c r="I712" t="s">
        <v>73</v>
      </c>
      <c r="J712" t="s">
        <v>75</v>
      </c>
      <c r="K712" s="4">
        <v>44930</v>
      </c>
      <c r="L712" s="4">
        <v>44930</v>
      </c>
      <c r="M712" t="s">
        <v>4249</v>
      </c>
    </row>
    <row r="713" spans="1:13" x14ac:dyDescent="0.25">
      <c r="A713" s="13">
        <v>2022</v>
      </c>
      <c r="B713" s="4">
        <v>44866</v>
      </c>
      <c r="C713" s="4">
        <v>44895</v>
      </c>
      <c r="D713" t="s">
        <v>43</v>
      </c>
      <c r="E713" t="s">
        <v>44</v>
      </c>
      <c r="F713" t="s">
        <v>75</v>
      </c>
      <c r="G713" t="s">
        <v>4246</v>
      </c>
      <c r="H713" s="30">
        <v>706</v>
      </c>
      <c r="I713" t="s">
        <v>73</v>
      </c>
      <c r="J713" t="s">
        <v>75</v>
      </c>
      <c r="K713" s="4">
        <v>44930</v>
      </c>
      <c r="L713" s="4">
        <v>44930</v>
      </c>
      <c r="M713" t="s">
        <v>4249</v>
      </c>
    </row>
    <row r="714" spans="1:13" x14ac:dyDescent="0.25">
      <c r="A714" s="13">
        <v>2022</v>
      </c>
      <c r="B714" s="4">
        <v>44866</v>
      </c>
      <c r="C714" s="4">
        <v>44895</v>
      </c>
      <c r="D714" t="s">
        <v>43</v>
      </c>
      <c r="E714" t="s">
        <v>44</v>
      </c>
      <c r="F714" t="s">
        <v>75</v>
      </c>
      <c r="G714" t="s">
        <v>4246</v>
      </c>
      <c r="H714" s="30">
        <v>707</v>
      </c>
      <c r="I714" t="s">
        <v>73</v>
      </c>
      <c r="J714" t="s">
        <v>75</v>
      </c>
      <c r="K714" s="4">
        <v>44930</v>
      </c>
      <c r="L714" s="4">
        <v>44930</v>
      </c>
      <c r="M714" t="s">
        <v>4249</v>
      </c>
    </row>
    <row r="715" spans="1:13" x14ac:dyDescent="0.25">
      <c r="A715" s="13">
        <v>2022</v>
      </c>
      <c r="B715" s="4">
        <v>44866</v>
      </c>
      <c r="C715" s="4">
        <v>44895</v>
      </c>
      <c r="D715" t="s">
        <v>43</v>
      </c>
      <c r="E715" t="s">
        <v>44</v>
      </c>
      <c r="F715" t="s">
        <v>75</v>
      </c>
      <c r="G715" t="s">
        <v>4246</v>
      </c>
      <c r="H715" s="30">
        <v>708</v>
      </c>
      <c r="I715" t="s">
        <v>73</v>
      </c>
      <c r="J715" t="s">
        <v>75</v>
      </c>
      <c r="K715" s="4">
        <v>44930</v>
      </c>
      <c r="L715" s="4">
        <v>44930</v>
      </c>
      <c r="M715" t="s">
        <v>4249</v>
      </c>
    </row>
    <row r="716" spans="1:13" x14ac:dyDescent="0.25">
      <c r="A716" s="13">
        <v>2022</v>
      </c>
      <c r="B716" s="4">
        <v>44866</v>
      </c>
      <c r="C716" s="4">
        <v>44895</v>
      </c>
      <c r="D716" t="s">
        <v>43</v>
      </c>
      <c r="E716" t="s">
        <v>44</v>
      </c>
      <c r="F716" t="s">
        <v>75</v>
      </c>
      <c r="G716" t="s">
        <v>4246</v>
      </c>
      <c r="H716" s="30">
        <v>709</v>
      </c>
      <c r="I716" t="s">
        <v>73</v>
      </c>
      <c r="J716" t="s">
        <v>75</v>
      </c>
      <c r="K716" s="4">
        <v>44930</v>
      </c>
      <c r="L716" s="4">
        <v>44930</v>
      </c>
      <c r="M716" t="s">
        <v>4249</v>
      </c>
    </row>
    <row r="717" spans="1:13" x14ac:dyDescent="0.25">
      <c r="A717" s="13">
        <v>2022</v>
      </c>
      <c r="B717" s="4">
        <v>44866</v>
      </c>
      <c r="C717" s="4">
        <v>44895</v>
      </c>
      <c r="D717" t="s">
        <v>43</v>
      </c>
      <c r="E717" t="s">
        <v>44</v>
      </c>
      <c r="F717" t="s">
        <v>75</v>
      </c>
      <c r="G717" t="s">
        <v>4246</v>
      </c>
      <c r="H717" s="30">
        <v>710</v>
      </c>
      <c r="I717" t="s">
        <v>73</v>
      </c>
      <c r="J717" t="s">
        <v>75</v>
      </c>
      <c r="K717" s="4">
        <v>44930</v>
      </c>
      <c r="L717" s="4">
        <v>44930</v>
      </c>
      <c r="M717" t="s">
        <v>4249</v>
      </c>
    </row>
    <row r="718" spans="1:13" x14ac:dyDescent="0.25">
      <c r="A718" s="13">
        <v>2022</v>
      </c>
      <c r="B718" s="4">
        <v>44866</v>
      </c>
      <c r="C718" s="4">
        <v>44895</v>
      </c>
      <c r="D718" t="s">
        <v>43</v>
      </c>
      <c r="E718" t="s">
        <v>44</v>
      </c>
      <c r="F718" t="s">
        <v>75</v>
      </c>
      <c r="G718" t="s">
        <v>4246</v>
      </c>
      <c r="H718" s="30">
        <v>711</v>
      </c>
      <c r="I718" t="s">
        <v>73</v>
      </c>
      <c r="J718" t="s">
        <v>75</v>
      </c>
      <c r="K718" s="4">
        <v>44930</v>
      </c>
      <c r="L718" s="4">
        <v>44930</v>
      </c>
      <c r="M718" t="s">
        <v>4249</v>
      </c>
    </row>
    <row r="719" spans="1:13" x14ac:dyDescent="0.25">
      <c r="A719" s="13">
        <v>2022</v>
      </c>
      <c r="B719" s="4">
        <v>44866</v>
      </c>
      <c r="C719" s="4">
        <v>44895</v>
      </c>
      <c r="D719" t="s">
        <v>43</v>
      </c>
      <c r="E719" t="s">
        <v>44</v>
      </c>
      <c r="F719" t="s">
        <v>75</v>
      </c>
      <c r="G719" t="s">
        <v>4246</v>
      </c>
      <c r="H719" s="30">
        <v>712</v>
      </c>
      <c r="I719" t="s">
        <v>73</v>
      </c>
      <c r="J719" t="s">
        <v>75</v>
      </c>
      <c r="K719" s="4">
        <v>44930</v>
      </c>
      <c r="L719" s="4">
        <v>44930</v>
      </c>
      <c r="M719" t="s">
        <v>4249</v>
      </c>
    </row>
    <row r="720" spans="1:13" x14ac:dyDescent="0.25">
      <c r="A720" s="13">
        <v>2022</v>
      </c>
      <c r="B720" s="4">
        <v>44866</v>
      </c>
      <c r="C720" s="4">
        <v>44895</v>
      </c>
      <c r="D720" t="s">
        <v>43</v>
      </c>
      <c r="E720" t="s">
        <v>44</v>
      </c>
      <c r="F720" t="s">
        <v>75</v>
      </c>
      <c r="G720" t="s">
        <v>4246</v>
      </c>
      <c r="H720" s="30">
        <v>713</v>
      </c>
      <c r="I720" t="s">
        <v>73</v>
      </c>
      <c r="J720" t="s">
        <v>75</v>
      </c>
      <c r="K720" s="4">
        <v>44930</v>
      </c>
      <c r="L720" s="4">
        <v>44930</v>
      </c>
      <c r="M720" t="s">
        <v>4249</v>
      </c>
    </row>
    <row r="721" spans="1:13" x14ac:dyDescent="0.25">
      <c r="A721" s="13">
        <v>2022</v>
      </c>
      <c r="B721" s="4">
        <v>44866</v>
      </c>
      <c r="C721" s="4">
        <v>44895</v>
      </c>
      <c r="D721" t="s">
        <v>43</v>
      </c>
      <c r="E721" t="s">
        <v>44</v>
      </c>
      <c r="F721" t="s">
        <v>75</v>
      </c>
      <c r="G721" t="s">
        <v>4246</v>
      </c>
      <c r="H721" s="30">
        <v>714</v>
      </c>
      <c r="I721" t="s">
        <v>73</v>
      </c>
      <c r="J721" t="s">
        <v>75</v>
      </c>
      <c r="K721" s="4">
        <v>44930</v>
      </c>
      <c r="L721" s="4">
        <v>44930</v>
      </c>
      <c r="M721" t="s">
        <v>4249</v>
      </c>
    </row>
    <row r="722" spans="1:13" x14ac:dyDescent="0.25">
      <c r="A722" s="13">
        <v>2022</v>
      </c>
      <c r="B722" s="4">
        <v>44866</v>
      </c>
      <c r="C722" s="4">
        <v>44895</v>
      </c>
      <c r="D722" t="s">
        <v>43</v>
      </c>
      <c r="E722" t="s">
        <v>44</v>
      </c>
      <c r="F722" t="s">
        <v>75</v>
      </c>
      <c r="G722" t="s">
        <v>4246</v>
      </c>
      <c r="H722" s="30">
        <v>715</v>
      </c>
      <c r="I722" t="s">
        <v>73</v>
      </c>
      <c r="J722" t="s">
        <v>75</v>
      </c>
      <c r="K722" s="4">
        <v>44930</v>
      </c>
      <c r="L722" s="4">
        <v>44930</v>
      </c>
      <c r="M722" t="s">
        <v>4249</v>
      </c>
    </row>
    <row r="723" spans="1:13" x14ac:dyDescent="0.25">
      <c r="A723" s="13">
        <v>2022</v>
      </c>
      <c r="B723" s="4">
        <v>44866</v>
      </c>
      <c r="C723" s="4">
        <v>44895</v>
      </c>
      <c r="D723" t="s">
        <v>43</v>
      </c>
      <c r="E723" t="s">
        <v>44</v>
      </c>
      <c r="F723" t="s">
        <v>75</v>
      </c>
      <c r="G723" t="s">
        <v>4246</v>
      </c>
      <c r="H723" s="30">
        <v>716</v>
      </c>
      <c r="I723" t="s">
        <v>73</v>
      </c>
      <c r="J723" t="s">
        <v>75</v>
      </c>
      <c r="K723" s="4">
        <v>44930</v>
      </c>
      <c r="L723" s="4">
        <v>44930</v>
      </c>
      <c r="M723" t="s">
        <v>4249</v>
      </c>
    </row>
    <row r="724" spans="1:13" x14ac:dyDescent="0.25">
      <c r="A724" s="13">
        <v>2022</v>
      </c>
      <c r="B724" s="4">
        <v>44866</v>
      </c>
      <c r="C724" s="4">
        <v>44895</v>
      </c>
      <c r="D724" t="s">
        <v>43</v>
      </c>
      <c r="E724" t="s">
        <v>44</v>
      </c>
      <c r="F724" t="s">
        <v>75</v>
      </c>
      <c r="G724" t="s">
        <v>4246</v>
      </c>
      <c r="H724" s="30">
        <v>717</v>
      </c>
      <c r="I724" t="s">
        <v>73</v>
      </c>
      <c r="J724" t="s">
        <v>75</v>
      </c>
      <c r="K724" s="4">
        <v>44930</v>
      </c>
      <c r="L724" s="4">
        <v>44930</v>
      </c>
      <c r="M724" t="s">
        <v>4249</v>
      </c>
    </row>
    <row r="725" spans="1:13" x14ac:dyDescent="0.25">
      <c r="A725" s="13">
        <v>2022</v>
      </c>
      <c r="B725" s="4">
        <v>44866</v>
      </c>
      <c r="C725" s="4">
        <v>44895</v>
      </c>
      <c r="D725" t="s">
        <v>43</v>
      </c>
      <c r="E725" t="s">
        <v>44</v>
      </c>
      <c r="F725" t="s">
        <v>75</v>
      </c>
      <c r="G725" t="s">
        <v>4246</v>
      </c>
      <c r="H725" s="30">
        <v>718</v>
      </c>
      <c r="I725" t="s">
        <v>73</v>
      </c>
      <c r="J725" t="s">
        <v>75</v>
      </c>
      <c r="K725" s="4">
        <v>44930</v>
      </c>
      <c r="L725" s="4">
        <v>44930</v>
      </c>
      <c r="M725" t="s">
        <v>4249</v>
      </c>
    </row>
    <row r="726" spans="1:13" x14ac:dyDescent="0.25">
      <c r="A726" s="13">
        <v>2022</v>
      </c>
      <c r="B726" s="4">
        <v>44866</v>
      </c>
      <c r="C726" s="4">
        <v>44895</v>
      </c>
      <c r="D726" t="s">
        <v>43</v>
      </c>
      <c r="E726" t="s">
        <v>44</v>
      </c>
      <c r="F726" t="s">
        <v>75</v>
      </c>
      <c r="G726" t="s">
        <v>4246</v>
      </c>
      <c r="H726" s="30">
        <v>719</v>
      </c>
      <c r="I726" t="s">
        <v>73</v>
      </c>
      <c r="J726" t="s">
        <v>75</v>
      </c>
      <c r="K726" s="4">
        <v>44930</v>
      </c>
      <c r="L726" s="4">
        <v>44930</v>
      </c>
      <c r="M726" t="s">
        <v>4249</v>
      </c>
    </row>
    <row r="727" spans="1:13" x14ac:dyDescent="0.25">
      <c r="A727" s="13">
        <v>2022</v>
      </c>
      <c r="B727" s="4">
        <v>44866</v>
      </c>
      <c r="C727" s="4">
        <v>44895</v>
      </c>
      <c r="D727" t="s">
        <v>43</v>
      </c>
      <c r="E727" t="s">
        <v>44</v>
      </c>
      <c r="F727" t="s">
        <v>75</v>
      </c>
      <c r="G727" t="s">
        <v>4246</v>
      </c>
      <c r="H727" s="30">
        <v>720</v>
      </c>
      <c r="I727" t="s">
        <v>73</v>
      </c>
      <c r="J727" t="s">
        <v>75</v>
      </c>
      <c r="K727" s="4">
        <v>44930</v>
      </c>
      <c r="L727" s="4">
        <v>44930</v>
      </c>
      <c r="M727" t="s">
        <v>4249</v>
      </c>
    </row>
    <row r="728" spans="1:13" x14ac:dyDescent="0.25">
      <c r="A728" s="13">
        <v>2022</v>
      </c>
      <c r="B728" s="4">
        <v>44866</v>
      </c>
      <c r="C728" s="4">
        <v>44895</v>
      </c>
      <c r="D728" t="s">
        <v>43</v>
      </c>
      <c r="E728" t="s">
        <v>44</v>
      </c>
      <c r="F728" t="s">
        <v>75</v>
      </c>
      <c r="G728" t="s">
        <v>4246</v>
      </c>
      <c r="H728" s="30">
        <v>721</v>
      </c>
      <c r="I728" t="s">
        <v>73</v>
      </c>
      <c r="J728" t="s">
        <v>75</v>
      </c>
      <c r="K728" s="4">
        <v>44930</v>
      </c>
      <c r="L728" s="4">
        <v>44930</v>
      </c>
      <c r="M728" t="s">
        <v>4249</v>
      </c>
    </row>
    <row r="729" spans="1:13" x14ac:dyDescent="0.25">
      <c r="A729" s="13">
        <v>2022</v>
      </c>
      <c r="B729" s="4">
        <v>44866</v>
      </c>
      <c r="C729" s="4">
        <v>44895</v>
      </c>
      <c r="D729" t="s">
        <v>43</v>
      </c>
      <c r="E729" t="s">
        <v>44</v>
      </c>
      <c r="F729" t="s">
        <v>75</v>
      </c>
      <c r="G729" t="s">
        <v>4246</v>
      </c>
      <c r="H729" s="30">
        <v>722</v>
      </c>
      <c r="I729" t="s">
        <v>73</v>
      </c>
      <c r="J729" t="s">
        <v>75</v>
      </c>
      <c r="K729" s="4">
        <v>44930</v>
      </c>
      <c r="L729" s="4">
        <v>44930</v>
      </c>
      <c r="M729" t="s">
        <v>4249</v>
      </c>
    </row>
    <row r="730" spans="1:13" x14ac:dyDescent="0.25">
      <c r="A730" s="13">
        <v>2022</v>
      </c>
      <c r="B730" s="4">
        <v>44866</v>
      </c>
      <c r="C730" s="4">
        <v>44895</v>
      </c>
      <c r="D730" t="s">
        <v>43</v>
      </c>
      <c r="E730" t="s">
        <v>44</v>
      </c>
      <c r="F730" t="s">
        <v>75</v>
      </c>
      <c r="G730" t="s">
        <v>4246</v>
      </c>
      <c r="H730" s="30">
        <v>723</v>
      </c>
      <c r="I730" t="s">
        <v>73</v>
      </c>
      <c r="J730" t="s">
        <v>75</v>
      </c>
      <c r="K730" s="4">
        <v>44930</v>
      </c>
      <c r="L730" s="4">
        <v>44930</v>
      </c>
      <c r="M730" t="s">
        <v>4249</v>
      </c>
    </row>
    <row r="731" spans="1:13" x14ac:dyDescent="0.25">
      <c r="A731" s="13">
        <v>2022</v>
      </c>
      <c r="B731" s="4">
        <v>44866</v>
      </c>
      <c r="C731" s="4">
        <v>44895</v>
      </c>
      <c r="D731" t="s">
        <v>43</v>
      </c>
      <c r="E731" t="s">
        <v>44</v>
      </c>
      <c r="F731" t="s">
        <v>75</v>
      </c>
      <c r="G731" t="s">
        <v>4246</v>
      </c>
      <c r="H731" s="30">
        <v>724</v>
      </c>
      <c r="I731" t="s">
        <v>73</v>
      </c>
      <c r="J731" t="s">
        <v>75</v>
      </c>
      <c r="K731" s="4">
        <v>44930</v>
      </c>
      <c r="L731" s="4">
        <v>44930</v>
      </c>
      <c r="M731" t="s">
        <v>4249</v>
      </c>
    </row>
    <row r="732" spans="1:13" x14ac:dyDescent="0.25">
      <c r="A732" s="13">
        <v>2022</v>
      </c>
      <c r="B732" s="4">
        <v>44866</v>
      </c>
      <c r="C732" s="4">
        <v>44895</v>
      </c>
      <c r="D732" t="s">
        <v>43</v>
      </c>
      <c r="E732" t="s">
        <v>44</v>
      </c>
      <c r="F732" t="s">
        <v>75</v>
      </c>
      <c r="G732" t="s">
        <v>4246</v>
      </c>
      <c r="H732" s="30">
        <v>725</v>
      </c>
      <c r="I732" t="s">
        <v>73</v>
      </c>
      <c r="J732" t="s">
        <v>75</v>
      </c>
      <c r="K732" s="4">
        <v>44930</v>
      </c>
      <c r="L732" s="4">
        <v>44930</v>
      </c>
      <c r="M732" t="s">
        <v>4249</v>
      </c>
    </row>
    <row r="733" spans="1:13" x14ac:dyDescent="0.25">
      <c r="A733" s="13">
        <v>2022</v>
      </c>
      <c r="B733" s="4">
        <v>44866</v>
      </c>
      <c r="C733" s="4">
        <v>44895</v>
      </c>
      <c r="D733" t="s">
        <v>43</v>
      </c>
      <c r="E733" t="s">
        <v>44</v>
      </c>
      <c r="F733" t="s">
        <v>75</v>
      </c>
      <c r="G733" t="s">
        <v>4246</v>
      </c>
      <c r="H733" s="30">
        <v>726</v>
      </c>
      <c r="I733" t="s">
        <v>73</v>
      </c>
      <c r="J733" t="s">
        <v>75</v>
      </c>
      <c r="K733" s="4">
        <v>44930</v>
      </c>
      <c r="L733" s="4">
        <v>44930</v>
      </c>
      <c r="M733" t="s">
        <v>4249</v>
      </c>
    </row>
    <row r="734" spans="1:13" x14ac:dyDescent="0.25">
      <c r="A734" s="13">
        <v>2022</v>
      </c>
      <c r="B734" s="4">
        <v>44866</v>
      </c>
      <c r="C734" s="4">
        <v>44895</v>
      </c>
      <c r="D734" t="s">
        <v>43</v>
      </c>
      <c r="E734" t="s">
        <v>44</v>
      </c>
      <c r="F734" t="s">
        <v>75</v>
      </c>
      <c r="G734" t="s">
        <v>4246</v>
      </c>
      <c r="H734" s="30">
        <v>727</v>
      </c>
      <c r="I734" t="s">
        <v>73</v>
      </c>
      <c r="J734" t="s">
        <v>75</v>
      </c>
      <c r="K734" s="4">
        <v>44930</v>
      </c>
      <c r="L734" s="4">
        <v>44930</v>
      </c>
      <c r="M734" t="s">
        <v>4249</v>
      </c>
    </row>
    <row r="735" spans="1:13" x14ac:dyDescent="0.25">
      <c r="A735" s="13">
        <v>2022</v>
      </c>
      <c r="B735" s="4">
        <v>44866</v>
      </c>
      <c r="C735" s="4">
        <v>44895</v>
      </c>
      <c r="D735" t="s">
        <v>43</v>
      </c>
      <c r="E735" t="s">
        <v>44</v>
      </c>
      <c r="F735" t="s">
        <v>75</v>
      </c>
      <c r="G735" t="s">
        <v>4246</v>
      </c>
      <c r="H735" s="30">
        <v>728</v>
      </c>
      <c r="I735" t="s">
        <v>73</v>
      </c>
      <c r="J735" t="s">
        <v>75</v>
      </c>
      <c r="K735" s="4">
        <v>44930</v>
      </c>
      <c r="L735" s="4">
        <v>44930</v>
      </c>
      <c r="M735" t="s">
        <v>4249</v>
      </c>
    </row>
    <row r="736" spans="1:13" x14ac:dyDescent="0.25">
      <c r="A736" s="13">
        <v>2022</v>
      </c>
      <c r="B736" s="4">
        <v>44866</v>
      </c>
      <c r="C736" s="4">
        <v>44895</v>
      </c>
      <c r="D736" t="s">
        <v>43</v>
      </c>
      <c r="E736" t="s">
        <v>44</v>
      </c>
      <c r="F736" t="s">
        <v>75</v>
      </c>
      <c r="G736" t="s">
        <v>4246</v>
      </c>
      <c r="H736" s="30">
        <v>729</v>
      </c>
      <c r="I736" t="s">
        <v>73</v>
      </c>
      <c r="J736" t="s">
        <v>75</v>
      </c>
      <c r="K736" s="4">
        <v>44930</v>
      </c>
      <c r="L736" s="4">
        <v>44930</v>
      </c>
      <c r="M736" t="s">
        <v>4249</v>
      </c>
    </row>
    <row r="737" spans="1:13" x14ac:dyDescent="0.25">
      <c r="A737" s="13">
        <v>2022</v>
      </c>
      <c r="B737" s="4">
        <v>44866</v>
      </c>
      <c r="C737" s="4">
        <v>44895</v>
      </c>
      <c r="D737" t="s">
        <v>43</v>
      </c>
      <c r="E737" t="s">
        <v>44</v>
      </c>
      <c r="F737" t="s">
        <v>75</v>
      </c>
      <c r="G737" t="s">
        <v>4246</v>
      </c>
      <c r="H737" s="30">
        <v>730</v>
      </c>
      <c r="I737" t="s">
        <v>73</v>
      </c>
      <c r="J737" t="s">
        <v>75</v>
      </c>
      <c r="K737" s="4">
        <v>44930</v>
      </c>
      <c r="L737" s="4">
        <v>44930</v>
      </c>
      <c r="M737" t="s">
        <v>4249</v>
      </c>
    </row>
    <row r="738" spans="1:13" x14ac:dyDescent="0.25">
      <c r="A738" s="13">
        <v>2022</v>
      </c>
      <c r="B738" s="4">
        <v>44866</v>
      </c>
      <c r="C738" s="4">
        <v>44895</v>
      </c>
      <c r="D738" t="s">
        <v>43</v>
      </c>
      <c r="E738" t="s">
        <v>44</v>
      </c>
      <c r="F738" t="s">
        <v>75</v>
      </c>
      <c r="G738" t="s">
        <v>4246</v>
      </c>
      <c r="H738" s="30">
        <v>731</v>
      </c>
      <c r="I738" t="s">
        <v>73</v>
      </c>
      <c r="J738" t="s">
        <v>75</v>
      </c>
      <c r="K738" s="4">
        <v>44930</v>
      </c>
      <c r="L738" s="4">
        <v>44930</v>
      </c>
      <c r="M738" t="s">
        <v>4249</v>
      </c>
    </row>
    <row r="739" spans="1:13" x14ac:dyDescent="0.25">
      <c r="A739" s="13">
        <v>2022</v>
      </c>
      <c r="B739" s="4">
        <v>44866</v>
      </c>
      <c r="C739" s="4">
        <v>44895</v>
      </c>
      <c r="D739" t="s">
        <v>43</v>
      </c>
      <c r="E739" t="s">
        <v>44</v>
      </c>
      <c r="F739" t="s">
        <v>75</v>
      </c>
      <c r="G739" t="s">
        <v>4246</v>
      </c>
      <c r="H739" s="30">
        <v>732</v>
      </c>
      <c r="I739" t="s">
        <v>73</v>
      </c>
      <c r="J739" t="s">
        <v>75</v>
      </c>
      <c r="K739" s="4">
        <v>44930</v>
      </c>
      <c r="L739" s="4">
        <v>44930</v>
      </c>
      <c r="M739" t="s">
        <v>4249</v>
      </c>
    </row>
    <row r="740" spans="1:13" x14ac:dyDescent="0.25">
      <c r="A740" s="13">
        <v>2022</v>
      </c>
      <c r="B740" s="4">
        <v>44866</v>
      </c>
      <c r="C740" s="4">
        <v>44895</v>
      </c>
      <c r="D740" t="s">
        <v>43</v>
      </c>
      <c r="E740" t="s">
        <v>44</v>
      </c>
      <c r="F740" t="s">
        <v>75</v>
      </c>
      <c r="G740" t="s">
        <v>4246</v>
      </c>
      <c r="H740" s="30">
        <v>733</v>
      </c>
      <c r="I740" t="s">
        <v>73</v>
      </c>
      <c r="J740" t="s">
        <v>75</v>
      </c>
      <c r="K740" s="4">
        <v>44930</v>
      </c>
      <c r="L740" s="4">
        <v>44930</v>
      </c>
      <c r="M740" t="s">
        <v>4249</v>
      </c>
    </row>
    <row r="741" spans="1:13" x14ac:dyDescent="0.25">
      <c r="A741" s="13">
        <v>2022</v>
      </c>
      <c r="B741" s="4">
        <v>44866</v>
      </c>
      <c r="C741" s="4">
        <v>44895</v>
      </c>
      <c r="D741" t="s">
        <v>43</v>
      </c>
      <c r="E741" t="s">
        <v>44</v>
      </c>
      <c r="F741" t="s">
        <v>75</v>
      </c>
      <c r="G741" t="s">
        <v>4246</v>
      </c>
      <c r="H741" s="30">
        <v>734</v>
      </c>
      <c r="I741" t="s">
        <v>73</v>
      </c>
      <c r="J741" t="s">
        <v>75</v>
      </c>
      <c r="K741" s="4">
        <v>44930</v>
      </c>
      <c r="L741" s="4">
        <v>44930</v>
      </c>
      <c r="M741" t="s">
        <v>4249</v>
      </c>
    </row>
    <row r="742" spans="1:13" x14ac:dyDescent="0.25">
      <c r="A742" s="13">
        <v>2022</v>
      </c>
      <c r="B742" s="4">
        <v>44866</v>
      </c>
      <c r="C742" s="4">
        <v>44895</v>
      </c>
      <c r="D742" t="s">
        <v>43</v>
      </c>
      <c r="E742" t="s">
        <v>44</v>
      </c>
      <c r="F742" t="s">
        <v>75</v>
      </c>
      <c r="G742" t="s">
        <v>4246</v>
      </c>
      <c r="H742" s="30">
        <v>735</v>
      </c>
      <c r="I742" t="s">
        <v>73</v>
      </c>
      <c r="J742" t="s">
        <v>75</v>
      </c>
      <c r="K742" s="4">
        <v>44930</v>
      </c>
      <c r="L742" s="4">
        <v>44930</v>
      </c>
      <c r="M742" t="s">
        <v>4249</v>
      </c>
    </row>
    <row r="743" spans="1:13" x14ac:dyDescent="0.25">
      <c r="A743" s="13">
        <v>2022</v>
      </c>
      <c r="B743" s="4">
        <v>44866</v>
      </c>
      <c r="C743" s="4">
        <v>44895</v>
      </c>
      <c r="D743" t="s">
        <v>43</v>
      </c>
      <c r="E743" t="s">
        <v>44</v>
      </c>
      <c r="F743" t="s">
        <v>75</v>
      </c>
      <c r="G743" t="s">
        <v>4246</v>
      </c>
      <c r="H743" s="30">
        <v>736</v>
      </c>
      <c r="I743" t="s">
        <v>73</v>
      </c>
      <c r="J743" t="s">
        <v>75</v>
      </c>
      <c r="K743" s="4">
        <v>44930</v>
      </c>
      <c r="L743" s="4">
        <v>44930</v>
      </c>
      <c r="M743" t="s">
        <v>4249</v>
      </c>
    </row>
    <row r="744" spans="1:13" x14ac:dyDescent="0.25">
      <c r="A744" s="13">
        <v>2022</v>
      </c>
      <c r="B744" s="4">
        <v>44866</v>
      </c>
      <c r="C744" s="4">
        <v>44895</v>
      </c>
      <c r="D744" t="s">
        <v>43</v>
      </c>
      <c r="E744" t="s">
        <v>44</v>
      </c>
      <c r="F744" t="s">
        <v>75</v>
      </c>
      <c r="G744" t="s">
        <v>4246</v>
      </c>
      <c r="H744" s="30">
        <v>737</v>
      </c>
      <c r="I744" t="s">
        <v>73</v>
      </c>
      <c r="J744" t="s">
        <v>75</v>
      </c>
      <c r="K744" s="4">
        <v>44930</v>
      </c>
      <c r="L744" s="4">
        <v>44930</v>
      </c>
      <c r="M744" t="s">
        <v>4249</v>
      </c>
    </row>
    <row r="745" spans="1:13" x14ac:dyDescent="0.25">
      <c r="A745" s="13">
        <v>2022</v>
      </c>
      <c r="B745" s="4">
        <v>44866</v>
      </c>
      <c r="C745" s="4">
        <v>44895</v>
      </c>
      <c r="D745" t="s">
        <v>43</v>
      </c>
      <c r="E745" t="s">
        <v>44</v>
      </c>
      <c r="F745" t="s">
        <v>75</v>
      </c>
      <c r="G745" t="s">
        <v>4246</v>
      </c>
      <c r="H745" s="30">
        <v>738</v>
      </c>
      <c r="I745" t="s">
        <v>73</v>
      </c>
      <c r="J745" t="s">
        <v>75</v>
      </c>
      <c r="K745" s="4">
        <v>44930</v>
      </c>
      <c r="L745" s="4">
        <v>44930</v>
      </c>
      <c r="M745" t="s">
        <v>4249</v>
      </c>
    </row>
    <row r="746" spans="1:13" x14ac:dyDescent="0.25">
      <c r="A746" s="13">
        <v>2022</v>
      </c>
      <c r="B746" s="4">
        <v>44866</v>
      </c>
      <c r="C746" s="4">
        <v>44895</v>
      </c>
      <c r="D746" t="s">
        <v>43</v>
      </c>
      <c r="E746" t="s">
        <v>44</v>
      </c>
      <c r="F746" t="s">
        <v>75</v>
      </c>
      <c r="G746" t="s">
        <v>4246</v>
      </c>
      <c r="H746" s="30">
        <v>739</v>
      </c>
      <c r="I746" t="s">
        <v>73</v>
      </c>
      <c r="J746" t="s">
        <v>75</v>
      </c>
      <c r="K746" s="4">
        <v>44930</v>
      </c>
      <c r="L746" s="4">
        <v>44930</v>
      </c>
      <c r="M746" t="s">
        <v>4249</v>
      </c>
    </row>
    <row r="747" spans="1:13" x14ac:dyDescent="0.25">
      <c r="A747" s="13">
        <v>2022</v>
      </c>
      <c r="B747" s="4">
        <v>44866</v>
      </c>
      <c r="C747" s="4">
        <v>44895</v>
      </c>
      <c r="D747" t="s">
        <v>43</v>
      </c>
      <c r="E747" t="s">
        <v>44</v>
      </c>
      <c r="F747" t="s">
        <v>75</v>
      </c>
      <c r="G747" t="s">
        <v>4246</v>
      </c>
      <c r="H747" s="30">
        <v>740</v>
      </c>
      <c r="I747" t="s">
        <v>73</v>
      </c>
      <c r="J747" t="s">
        <v>75</v>
      </c>
      <c r="K747" s="4">
        <v>44930</v>
      </c>
      <c r="L747" s="4">
        <v>44930</v>
      </c>
      <c r="M747" t="s">
        <v>4249</v>
      </c>
    </row>
    <row r="748" spans="1:13" x14ac:dyDescent="0.25">
      <c r="A748" s="13">
        <v>2022</v>
      </c>
      <c r="B748" s="4">
        <v>44866</v>
      </c>
      <c r="C748" s="4">
        <v>44895</v>
      </c>
      <c r="D748" t="s">
        <v>43</v>
      </c>
      <c r="E748" t="s">
        <v>44</v>
      </c>
      <c r="F748" t="s">
        <v>75</v>
      </c>
      <c r="G748" t="s">
        <v>4246</v>
      </c>
      <c r="H748" s="30">
        <v>741</v>
      </c>
      <c r="I748" t="s">
        <v>73</v>
      </c>
      <c r="J748" t="s">
        <v>75</v>
      </c>
      <c r="K748" s="4">
        <v>44930</v>
      </c>
      <c r="L748" s="4">
        <v>44930</v>
      </c>
      <c r="M748" t="s">
        <v>4249</v>
      </c>
    </row>
    <row r="749" spans="1:13" x14ac:dyDescent="0.25">
      <c r="A749" s="13">
        <v>2022</v>
      </c>
      <c r="B749" s="4">
        <v>44866</v>
      </c>
      <c r="C749" s="4">
        <v>44895</v>
      </c>
      <c r="D749" t="s">
        <v>43</v>
      </c>
      <c r="E749" t="s">
        <v>44</v>
      </c>
      <c r="F749" t="s">
        <v>75</v>
      </c>
      <c r="G749" t="s">
        <v>4246</v>
      </c>
      <c r="H749" s="30">
        <v>742</v>
      </c>
      <c r="I749" t="s">
        <v>73</v>
      </c>
      <c r="J749" t="s">
        <v>75</v>
      </c>
      <c r="K749" s="4">
        <v>44930</v>
      </c>
      <c r="L749" s="4">
        <v>44930</v>
      </c>
      <c r="M749" t="s">
        <v>4249</v>
      </c>
    </row>
    <row r="750" spans="1:13" x14ac:dyDescent="0.25">
      <c r="A750" s="13">
        <v>2022</v>
      </c>
      <c r="B750" s="4">
        <v>44866</v>
      </c>
      <c r="C750" s="4">
        <v>44895</v>
      </c>
      <c r="D750" t="s">
        <v>43</v>
      </c>
      <c r="E750" t="s">
        <v>44</v>
      </c>
      <c r="F750" t="s">
        <v>75</v>
      </c>
      <c r="G750" t="s">
        <v>4246</v>
      </c>
      <c r="H750" s="30">
        <v>743</v>
      </c>
      <c r="I750" t="s">
        <v>73</v>
      </c>
      <c r="J750" t="s">
        <v>75</v>
      </c>
      <c r="K750" s="4">
        <v>44930</v>
      </c>
      <c r="L750" s="4">
        <v>44930</v>
      </c>
      <c r="M750" t="s">
        <v>4249</v>
      </c>
    </row>
    <row r="751" spans="1:13" x14ac:dyDescent="0.25">
      <c r="A751" s="13">
        <v>2022</v>
      </c>
      <c r="B751" s="4">
        <v>44866</v>
      </c>
      <c r="C751" s="4">
        <v>44895</v>
      </c>
      <c r="D751" t="s">
        <v>43</v>
      </c>
      <c r="E751" t="s">
        <v>44</v>
      </c>
      <c r="F751" t="s">
        <v>75</v>
      </c>
      <c r="G751" t="s">
        <v>4246</v>
      </c>
      <c r="H751" s="30">
        <v>744</v>
      </c>
      <c r="I751" t="s">
        <v>73</v>
      </c>
      <c r="J751" t="s">
        <v>75</v>
      </c>
      <c r="K751" s="4">
        <v>44930</v>
      </c>
      <c r="L751" s="4">
        <v>44930</v>
      </c>
      <c r="M751" t="s">
        <v>4249</v>
      </c>
    </row>
    <row r="752" spans="1:13" x14ac:dyDescent="0.25">
      <c r="A752" s="13">
        <v>2022</v>
      </c>
      <c r="B752" s="4">
        <v>44866</v>
      </c>
      <c r="C752" s="4">
        <v>44895</v>
      </c>
      <c r="D752" t="s">
        <v>43</v>
      </c>
      <c r="E752" t="s">
        <v>44</v>
      </c>
      <c r="F752" t="s">
        <v>75</v>
      </c>
      <c r="G752" t="s">
        <v>4246</v>
      </c>
      <c r="H752" s="30">
        <v>745</v>
      </c>
      <c r="I752" t="s">
        <v>73</v>
      </c>
      <c r="J752" t="s">
        <v>75</v>
      </c>
      <c r="K752" s="4">
        <v>44930</v>
      </c>
      <c r="L752" s="4">
        <v>44930</v>
      </c>
      <c r="M752" t="s">
        <v>4249</v>
      </c>
    </row>
    <row r="753" spans="1:13" x14ac:dyDescent="0.25">
      <c r="A753" s="13">
        <v>2022</v>
      </c>
      <c r="B753" s="4">
        <v>44866</v>
      </c>
      <c r="C753" s="4">
        <v>44895</v>
      </c>
      <c r="D753" t="s">
        <v>43</v>
      </c>
      <c r="E753" t="s">
        <v>44</v>
      </c>
      <c r="F753" t="s">
        <v>75</v>
      </c>
      <c r="G753" t="s">
        <v>4246</v>
      </c>
      <c r="H753" s="30">
        <v>746</v>
      </c>
      <c r="I753" t="s">
        <v>73</v>
      </c>
      <c r="J753" t="s">
        <v>75</v>
      </c>
      <c r="K753" s="4">
        <v>44930</v>
      </c>
      <c r="L753" s="4">
        <v>44930</v>
      </c>
      <c r="M753" t="s">
        <v>4249</v>
      </c>
    </row>
    <row r="754" spans="1:13" x14ac:dyDescent="0.25">
      <c r="A754" s="13">
        <v>2022</v>
      </c>
      <c r="B754" s="4">
        <v>44866</v>
      </c>
      <c r="C754" s="4">
        <v>44895</v>
      </c>
      <c r="D754" t="s">
        <v>43</v>
      </c>
      <c r="E754" t="s">
        <v>44</v>
      </c>
      <c r="F754" t="s">
        <v>75</v>
      </c>
      <c r="G754" t="s">
        <v>4246</v>
      </c>
      <c r="H754" s="30">
        <v>747</v>
      </c>
      <c r="I754" t="s">
        <v>73</v>
      </c>
      <c r="J754" t="s">
        <v>75</v>
      </c>
      <c r="K754" s="4">
        <v>44930</v>
      </c>
      <c r="L754" s="4">
        <v>44930</v>
      </c>
      <c r="M754" t="s">
        <v>4249</v>
      </c>
    </row>
    <row r="755" spans="1:13" x14ac:dyDescent="0.25">
      <c r="A755" s="13">
        <v>2022</v>
      </c>
      <c r="B755" s="4">
        <v>44866</v>
      </c>
      <c r="C755" s="4">
        <v>44895</v>
      </c>
      <c r="D755" t="s">
        <v>43</v>
      </c>
      <c r="E755" t="s">
        <v>44</v>
      </c>
      <c r="F755" t="s">
        <v>75</v>
      </c>
      <c r="G755" t="s">
        <v>4246</v>
      </c>
      <c r="H755" s="30">
        <v>748</v>
      </c>
      <c r="I755" t="s">
        <v>73</v>
      </c>
      <c r="J755" t="s">
        <v>75</v>
      </c>
      <c r="K755" s="4">
        <v>44930</v>
      </c>
      <c r="L755" s="4">
        <v>44930</v>
      </c>
      <c r="M755" t="s">
        <v>4249</v>
      </c>
    </row>
    <row r="756" spans="1:13" x14ac:dyDescent="0.25">
      <c r="A756" s="13">
        <v>2022</v>
      </c>
      <c r="B756" s="4">
        <v>44866</v>
      </c>
      <c r="C756" s="4">
        <v>44895</v>
      </c>
      <c r="D756" t="s">
        <v>43</v>
      </c>
      <c r="E756" t="s">
        <v>44</v>
      </c>
      <c r="F756" t="s">
        <v>75</v>
      </c>
      <c r="G756" t="s">
        <v>4246</v>
      </c>
      <c r="H756" s="30">
        <v>749</v>
      </c>
      <c r="I756" t="s">
        <v>73</v>
      </c>
      <c r="J756" t="s">
        <v>75</v>
      </c>
      <c r="K756" s="4">
        <v>44930</v>
      </c>
      <c r="L756" s="4">
        <v>44930</v>
      </c>
      <c r="M756" t="s">
        <v>4249</v>
      </c>
    </row>
    <row r="757" spans="1:13" x14ac:dyDescent="0.25">
      <c r="A757" s="13">
        <v>2022</v>
      </c>
      <c r="B757" s="4">
        <v>44866</v>
      </c>
      <c r="C757" s="4">
        <v>44895</v>
      </c>
      <c r="D757" t="s">
        <v>43</v>
      </c>
      <c r="E757" t="s">
        <v>44</v>
      </c>
      <c r="F757" t="s">
        <v>75</v>
      </c>
      <c r="G757" t="s">
        <v>4246</v>
      </c>
      <c r="H757" s="30">
        <v>750</v>
      </c>
      <c r="I757" t="s">
        <v>73</v>
      </c>
      <c r="J757" t="s">
        <v>75</v>
      </c>
      <c r="K757" s="4">
        <v>44930</v>
      </c>
      <c r="L757" s="4">
        <v>44930</v>
      </c>
      <c r="M757" t="s">
        <v>4249</v>
      </c>
    </row>
    <row r="758" spans="1:13" x14ac:dyDescent="0.25">
      <c r="A758" s="13">
        <v>2022</v>
      </c>
      <c r="B758" s="4">
        <v>44866</v>
      </c>
      <c r="C758" s="4">
        <v>44895</v>
      </c>
      <c r="D758" t="s">
        <v>43</v>
      </c>
      <c r="E758" t="s">
        <v>44</v>
      </c>
      <c r="F758" t="s">
        <v>75</v>
      </c>
      <c r="G758" t="s">
        <v>4246</v>
      </c>
      <c r="H758" s="30">
        <v>751</v>
      </c>
      <c r="I758" t="s">
        <v>73</v>
      </c>
      <c r="J758" t="s">
        <v>75</v>
      </c>
      <c r="K758" s="4">
        <v>44930</v>
      </c>
      <c r="L758" s="4">
        <v>44930</v>
      </c>
      <c r="M758" t="s">
        <v>4249</v>
      </c>
    </row>
    <row r="759" spans="1:13" x14ac:dyDescent="0.25">
      <c r="A759" s="13">
        <v>2022</v>
      </c>
      <c r="B759" s="4">
        <v>44866</v>
      </c>
      <c r="C759" s="4">
        <v>44895</v>
      </c>
      <c r="D759" t="s">
        <v>43</v>
      </c>
      <c r="E759" t="s">
        <v>44</v>
      </c>
      <c r="F759" t="s">
        <v>75</v>
      </c>
      <c r="G759" t="s">
        <v>4246</v>
      </c>
      <c r="H759" s="30">
        <v>752</v>
      </c>
      <c r="I759" t="s">
        <v>73</v>
      </c>
      <c r="J759" t="s">
        <v>75</v>
      </c>
      <c r="K759" s="4">
        <v>44930</v>
      </c>
      <c r="L759" s="4">
        <v>44930</v>
      </c>
      <c r="M759" t="s">
        <v>4249</v>
      </c>
    </row>
    <row r="760" spans="1:13" x14ac:dyDescent="0.25">
      <c r="A760" s="13">
        <v>2022</v>
      </c>
      <c r="B760" s="4">
        <v>44866</v>
      </c>
      <c r="C760" s="4">
        <v>44895</v>
      </c>
      <c r="D760" t="s">
        <v>43</v>
      </c>
      <c r="E760" t="s">
        <v>44</v>
      </c>
      <c r="F760" t="s">
        <v>75</v>
      </c>
      <c r="G760" t="s">
        <v>4246</v>
      </c>
      <c r="H760" s="30">
        <v>753</v>
      </c>
      <c r="I760" t="s">
        <v>73</v>
      </c>
      <c r="J760" t="s">
        <v>75</v>
      </c>
      <c r="K760" s="4">
        <v>44930</v>
      </c>
      <c r="L760" s="4">
        <v>44930</v>
      </c>
      <c r="M760" t="s">
        <v>4249</v>
      </c>
    </row>
    <row r="761" spans="1:13" x14ac:dyDescent="0.25">
      <c r="A761" s="13">
        <v>2022</v>
      </c>
      <c r="B761" s="4">
        <v>44866</v>
      </c>
      <c r="C761" s="4">
        <v>44895</v>
      </c>
      <c r="D761" t="s">
        <v>43</v>
      </c>
      <c r="E761" t="s">
        <v>44</v>
      </c>
      <c r="F761" t="s">
        <v>75</v>
      </c>
      <c r="G761" t="s">
        <v>4246</v>
      </c>
      <c r="H761" s="30">
        <v>754</v>
      </c>
      <c r="I761" t="s">
        <v>73</v>
      </c>
      <c r="J761" t="s">
        <v>75</v>
      </c>
      <c r="K761" s="4">
        <v>44930</v>
      </c>
      <c r="L761" s="4">
        <v>44930</v>
      </c>
      <c r="M761" t="s">
        <v>4249</v>
      </c>
    </row>
    <row r="762" spans="1:13" x14ac:dyDescent="0.25">
      <c r="A762" s="13">
        <v>2022</v>
      </c>
      <c r="B762" s="4">
        <v>44866</v>
      </c>
      <c r="C762" s="4">
        <v>44895</v>
      </c>
      <c r="D762" t="s">
        <v>43</v>
      </c>
      <c r="E762" t="s">
        <v>44</v>
      </c>
      <c r="F762" t="s">
        <v>75</v>
      </c>
      <c r="G762" t="s">
        <v>4246</v>
      </c>
      <c r="H762" s="30">
        <v>755</v>
      </c>
      <c r="I762" t="s">
        <v>73</v>
      </c>
      <c r="J762" t="s">
        <v>75</v>
      </c>
      <c r="K762" s="4">
        <v>44930</v>
      </c>
      <c r="L762" s="4">
        <v>44930</v>
      </c>
      <c r="M762" t="s">
        <v>4249</v>
      </c>
    </row>
    <row r="763" spans="1:13" x14ac:dyDescent="0.25">
      <c r="A763" s="13">
        <v>2022</v>
      </c>
      <c r="B763" s="4">
        <v>44866</v>
      </c>
      <c r="C763" s="4">
        <v>44895</v>
      </c>
      <c r="D763" t="s">
        <v>43</v>
      </c>
      <c r="E763" t="s">
        <v>44</v>
      </c>
      <c r="F763" t="s">
        <v>75</v>
      </c>
      <c r="G763" t="s">
        <v>4246</v>
      </c>
      <c r="H763" s="30">
        <v>756</v>
      </c>
      <c r="I763" t="s">
        <v>73</v>
      </c>
      <c r="J763" t="s">
        <v>75</v>
      </c>
      <c r="K763" s="4">
        <v>44930</v>
      </c>
      <c r="L763" s="4">
        <v>44930</v>
      </c>
      <c r="M763" t="s">
        <v>4249</v>
      </c>
    </row>
    <row r="764" spans="1:13" x14ac:dyDescent="0.25">
      <c r="A764" s="13">
        <v>2022</v>
      </c>
      <c r="B764" s="4">
        <v>44866</v>
      </c>
      <c r="C764" s="4">
        <v>44895</v>
      </c>
      <c r="D764" t="s">
        <v>43</v>
      </c>
      <c r="E764" t="s">
        <v>44</v>
      </c>
      <c r="F764" t="s">
        <v>75</v>
      </c>
      <c r="G764" t="s">
        <v>4246</v>
      </c>
      <c r="H764" s="30">
        <v>757</v>
      </c>
      <c r="I764" t="s">
        <v>73</v>
      </c>
      <c r="J764" t="s">
        <v>75</v>
      </c>
      <c r="K764" s="4">
        <v>44930</v>
      </c>
      <c r="L764" s="4">
        <v>44930</v>
      </c>
      <c r="M764" t="s">
        <v>4249</v>
      </c>
    </row>
    <row r="765" spans="1:13" x14ac:dyDescent="0.25">
      <c r="A765" s="13">
        <v>2022</v>
      </c>
      <c r="B765" s="4">
        <v>44866</v>
      </c>
      <c r="C765" s="4">
        <v>44895</v>
      </c>
      <c r="D765" t="s">
        <v>43</v>
      </c>
      <c r="E765" t="s">
        <v>44</v>
      </c>
      <c r="F765" t="s">
        <v>75</v>
      </c>
      <c r="G765" t="s">
        <v>4246</v>
      </c>
      <c r="H765" s="30">
        <v>758</v>
      </c>
      <c r="I765" t="s">
        <v>73</v>
      </c>
      <c r="J765" t="s">
        <v>75</v>
      </c>
      <c r="K765" s="4">
        <v>44930</v>
      </c>
      <c r="L765" s="4">
        <v>44930</v>
      </c>
      <c r="M765" t="s">
        <v>4249</v>
      </c>
    </row>
    <row r="766" spans="1:13" x14ac:dyDescent="0.25">
      <c r="A766" s="13">
        <v>2022</v>
      </c>
      <c r="B766" s="4">
        <v>44866</v>
      </c>
      <c r="C766" s="4">
        <v>44895</v>
      </c>
      <c r="D766" t="s">
        <v>43</v>
      </c>
      <c r="E766" t="s">
        <v>44</v>
      </c>
      <c r="F766" t="s">
        <v>75</v>
      </c>
      <c r="G766" t="s">
        <v>4246</v>
      </c>
      <c r="H766" s="30">
        <v>759</v>
      </c>
      <c r="I766" t="s">
        <v>73</v>
      </c>
      <c r="J766" t="s">
        <v>75</v>
      </c>
      <c r="K766" s="4">
        <v>44930</v>
      </c>
      <c r="L766" s="4">
        <v>44930</v>
      </c>
      <c r="M766" t="s">
        <v>4249</v>
      </c>
    </row>
    <row r="767" spans="1:13" x14ac:dyDescent="0.25">
      <c r="A767" s="13">
        <v>2022</v>
      </c>
      <c r="B767" s="4">
        <v>44866</v>
      </c>
      <c r="C767" s="4">
        <v>44895</v>
      </c>
      <c r="D767" t="s">
        <v>43</v>
      </c>
      <c r="E767" t="s">
        <v>44</v>
      </c>
      <c r="F767" t="s">
        <v>75</v>
      </c>
      <c r="G767" t="s">
        <v>4246</v>
      </c>
      <c r="H767" s="30">
        <v>760</v>
      </c>
      <c r="I767" t="s">
        <v>73</v>
      </c>
      <c r="J767" t="s">
        <v>75</v>
      </c>
      <c r="K767" s="4">
        <v>44930</v>
      </c>
      <c r="L767" s="4">
        <v>44930</v>
      </c>
      <c r="M767" t="s">
        <v>4249</v>
      </c>
    </row>
    <row r="768" spans="1:13" x14ac:dyDescent="0.25">
      <c r="A768" s="13">
        <v>2022</v>
      </c>
      <c r="B768" s="4">
        <v>44866</v>
      </c>
      <c r="C768" s="4">
        <v>44895</v>
      </c>
      <c r="D768" t="s">
        <v>43</v>
      </c>
      <c r="E768" t="s">
        <v>44</v>
      </c>
      <c r="F768" t="s">
        <v>75</v>
      </c>
      <c r="G768" t="s">
        <v>4246</v>
      </c>
      <c r="H768" s="30">
        <v>761</v>
      </c>
      <c r="I768" t="s">
        <v>73</v>
      </c>
      <c r="J768" t="s">
        <v>75</v>
      </c>
      <c r="K768" s="4">
        <v>44930</v>
      </c>
      <c r="L768" s="4">
        <v>44930</v>
      </c>
      <c r="M768" t="s">
        <v>4249</v>
      </c>
    </row>
    <row r="769" spans="1:13" x14ac:dyDescent="0.25">
      <c r="A769" s="13">
        <v>2022</v>
      </c>
      <c r="B769" s="4">
        <v>44866</v>
      </c>
      <c r="C769" s="4">
        <v>44895</v>
      </c>
      <c r="D769" t="s">
        <v>43</v>
      </c>
      <c r="E769" t="s">
        <v>44</v>
      </c>
      <c r="F769" t="s">
        <v>75</v>
      </c>
      <c r="G769" t="s">
        <v>4246</v>
      </c>
      <c r="H769" s="30">
        <v>762</v>
      </c>
      <c r="I769" t="s">
        <v>73</v>
      </c>
      <c r="J769" t="s">
        <v>75</v>
      </c>
      <c r="K769" s="4">
        <v>44930</v>
      </c>
      <c r="L769" s="4">
        <v>44930</v>
      </c>
      <c r="M769" t="s">
        <v>4249</v>
      </c>
    </row>
    <row r="770" spans="1:13" x14ac:dyDescent="0.25">
      <c r="A770" s="13">
        <v>2022</v>
      </c>
      <c r="B770" s="4">
        <v>44866</v>
      </c>
      <c r="C770" s="4">
        <v>44895</v>
      </c>
      <c r="D770" t="s">
        <v>43</v>
      </c>
      <c r="E770" t="s">
        <v>44</v>
      </c>
      <c r="F770" t="s">
        <v>75</v>
      </c>
      <c r="G770" t="s">
        <v>4246</v>
      </c>
      <c r="H770" s="30">
        <v>763</v>
      </c>
      <c r="I770" t="s">
        <v>73</v>
      </c>
      <c r="J770" t="s">
        <v>75</v>
      </c>
      <c r="K770" s="4">
        <v>44930</v>
      </c>
      <c r="L770" s="4">
        <v>44930</v>
      </c>
      <c r="M770" t="s">
        <v>4249</v>
      </c>
    </row>
    <row r="771" spans="1:13" x14ac:dyDescent="0.25">
      <c r="A771" s="13">
        <v>2022</v>
      </c>
      <c r="B771" s="4">
        <v>44866</v>
      </c>
      <c r="C771" s="4">
        <v>44895</v>
      </c>
      <c r="D771" t="s">
        <v>43</v>
      </c>
      <c r="E771" t="s">
        <v>44</v>
      </c>
      <c r="F771" t="s">
        <v>75</v>
      </c>
      <c r="G771" t="s">
        <v>4246</v>
      </c>
      <c r="H771" s="30">
        <v>764</v>
      </c>
      <c r="I771" t="s">
        <v>73</v>
      </c>
      <c r="J771" t="s">
        <v>75</v>
      </c>
      <c r="K771" s="4">
        <v>44930</v>
      </c>
      <c r="L771" s="4">
        <v>44930</v>
      </c>
      <c r="M771" t="s">
        <v>4249</v>
      </c>
    </row>
    <row r="772" spans="1:13" x14ac:dyDescent="0.25">
      <c r="A772" s="13">
        <v>2022</v>
      </c>
      <c r="B772" s="4">
        <v>44866</v>
      </c>
      <c r="C772" s="4">
        <v>44895</v>
      </c>
      <c r="D772" t="s">
        <v>43</v>
      </c>
      <c r="E772" t="s">
        <v>44</v>
      </c>
      <c r="F772" t="s">
        <v>75</v>
      </c>
      <c r="G772" t="s">
        <v>4246</v>
      </c>
      <c r="H772" s="30">
        <v>765</v>
      </c>
      <c r="I772" t="s">
        <v>73</v>
      </c>
      <c r="J772" t="s">
        <v>75</v>
      </c>
      <c r="K772" s="4">
        <v>44930</v>
      </c>
      <c r="L772" s="4">
        <v>44930</v>
      </c>
      <c r="M772" t="s">
        <v>4249</v>
      </c>
    </row>
    <row r="773" spans="1:13" x14ac:dyDescent="0.25">
      <c r="A773" s="13">
        <v>2022</v>
      </c>
      <c r="B773" s="4">
        <v>44866</v>
      </c>
      <c r="C773" s="4">
        <v>44895</v>
      </c>
      <c r="D773" t="s">
        <v>43</v>
      </c>
      <c r="E773" t="s">
        <v>44</v>
      </c>
      <c r="F773" t="s">
        <v>75</v>
      </c>
      <c r="G773" t="s">
        <v>4246</v>
      </c>
      <c r="H773" s="30">
        <v>766</v>
      </c>
      <c r="I773" t="s">
        <v>73</v>
      </c>
      <c r="J773" t="s">
        <v>75</v>
      </c>
      <c r="K773" s="4">
        <v>44930</v>
      </c>
      <c r="L773" s="4">
        <v>44930</v>
      </c>
      <c r="M773" t="s">
        <v>4249</v>
      </c>
    </row>
    <row r="774" spans="1:13" x14ac:dyDescent="0.25">
      <c r="A774" s="13">
        <v>2022</v>
      </c>
      <c r="B774" s="4">
        <v>44866</v>
      </c>
      <c r="C774" s="4">
        <v>44895</v>
      </c>
      <c r="D774" t="s">
        <v>43</v>
      </c>
      <c r="E774" t="s">
        <v>44</v>
      </c>
      <c r="F774" t="s">
        <v>75</v>
      </c>
      <c r="G774" t="s">
        <v>4246</v>
      </c>
      <c r="H774" s="30">
        <v>767</v>
      </c>
      <c r="I774" t="s">
        <v>73</v>
      </c>
      <c r="J774" t="s">
        <v>75</v>
      </c>
      <c r="K774" s="4">
        <v>44930</v>
      </c>
      <c r="L774" s="4">
        <v>44930</v>
      </c>
      <c r="M774" t="s">
        <v>4249</v>
      </c>
    </row>
    <row r="775" spans="1:13" x14ac:dyDescent="0.25">
      <c r="A775" s="13">
        <v>2022</v>
      </c>
      <c r="B775" s="4">
        <v>44866</v>
      </c>
      <c r="C775" s="4">
        <v>44895</v>
      </c>
      <c r="D775" t="s">
        <v>43</v>
      </c>
      <c r="E775" t="s">
        <v>44</v>
      </c>
      <c r="F775" t="s">
        <v>75</v>
      </c>
      <c r="G775" t="s">
        <v>4246</v>
      </c>
      <c r="H775" s="30">
        <v>768</v>
      </c>
      <c r="I775" t="s">
        <v>73</v>
      </c>
      <c r="J775" t="s">
        <v>75</v>
      </c>
      <c r="K775" s="4">
        <v>44930</v>
      </c>
      <c r="L775" s="4">
        <v>44930</v>
      </c>
      <c r="M775" t="s">
        <v>4249</v>
      </c>
    </row>
    <row r="776" spans="1:13" x14ac:dyDescent="0.25">
      <c r="A776" s="13">
        <v>2022</v>
      </c>
      <c r="B776" s="4">
        <v>44866</v>
      </c>
      <c r="C776" s="4">
        <v>44895</v>
      </c>
      <c r="D776" t="s">
        <v>43</v>
      </c>
      <c r="E776" t="s">
        <v>44</v>
      </c>
      <c r="F776" t="s">
        <v>75</v>
      </c>
      <c r="G776" t="s">
        <v>4246</v>
      </c>
      <c r="H776" s="30">
        <v>769</v>
      </c>
      <c r="I776" t="s">
        <v>73</v>
      </c>
      <c r="J776" t="s">
        <v>75</v>
      </c>
      <c r="K776" s="4">
        <v>44930</v>
      </c>
      <c r="L776" s="4">
        <v>44930</v>
      </c>
      <c r="M776" t="s">
        <v>4249</v>
      </c>
    </row>
    <row r="777" spans="1:13" x14ac:dyDescent="0.25">
      <c r="A777" s="13">
        <v>2022</v>
      </c>
      <c r="B777" s="4">
        <v>44866</v>
      </c>
      <c r="C777" s="4">
        <v>44895</v>
      </c>
      <c r="D777" t="s">
        <v>43</v>
      </c>
      <c r="E777" t="s">
        <v>44</v>
      </c>
      <c r="F777" t="s">
        <v>75</v>
      </c>
      <c r="G777" t="s">
        <v>4246</v>
      </c>
      <c r="H777" s="30">
        <v>770</v>
      </c>
      <c r="I777" t="s">
        <v>73</v>
      </c>
      <c r="J777" t="s">
        <v>75</v>
      </c>
      <c r="K777" s="4">
        <v>44930</v>
      </c>
      <c r="L777" s="4">
        <v>44930</v>
      </c>
      <c r="M777" t="s">
        <v>4249</v>
      </c>
    </row>
    <row r="778" spans="1:13" x14ac:dyDescent="0.25">
      <c r="A778" s="13">
        <v>2022</v>
      </c>
      <c r="B778" s="4">
        <v>44866</v>
      </c>
      <c r="C778" s="4">
        <v>44895</v>
      </c>
      <c r="D778" t="s">
        <v>43</v>
      </c>
      <c r="E778" t="s">
        <v>44</v>
      </c>
      <c r="F778" t="s">
        <v>75</v>
      </c>
      <c r="G778" t="s">
        <v>4246</v>
      </c>
      <c r="H778" s="30">
        <v>771</v>
      </c>
      <c r="I778" t="s">
        <v>73</v>
      </c>
      <c r="J778" t="s">
        <v>75</v>
      </c>
      <c r="K778" s="4">
        <v>44930</v>
      </c>
      <c r="L778" s="4">
        <v>44930</v>
      </c>
      <c r="M778" t="s">
        <v>4249</v>
      </c>
    </row>
    <row r="779" spans="1:13" x14ac:dyDescent="0.25">
      <c r="A779" s="13">
        <v>2022</v>
      </c>
      <c r="B779" s="4">
        <v>44866</v>
      </c>
      <c r="C779" s="4">
        <v>44895</v>
      </c>
      <c r="D779" t="s">
        <v>43</v>
      </c>
      <c r="E779" t="s">
        <v>44</v>
      </c>
      <c r="F779" t="s">
        <v>75</v>
      </c>
      <c r="G779" t="s">
        <v>4246</v>
      </c>
      <c r="H779" s="30">
        <v>772</v>
      </c>
      <c r="I779" t="s">
        <v>73</v>
      </c>
      <c r="J779" t="s">
        <v>75</v>
      </c>
      <c r="K779" s="4">
        <v>44930</v>
      </c>
      <c r="L779" s="4">
        <v>44930</v>
      </c>
      <c r="M779" t="s">
        <v>4249</v>
      </c>
    </row>
    <row r="780" spans="1:13" x14ac:dyDescent="0.25">
      <c r="A780" s="13">
        <v>2022</v>
      </c>
      <c r="B780" s="4">
        <v>44866</v>
      </c>
      <c r="C780" s="4">
        <v>44895</v>
      </c>
      <c r="D780" t="s">
        <v>43</v>
      </c>
      <c r="E780" t="s">
        <v>44</v>
      </c>
      <c r="F780" t="s">
        <v>75</v>
      </c>
      <c r="G780" t="s">
        <v>4246</v>
      </c>
      <c r="H780" s="30">
        <v>773</v>
      </c>
      <c r="I780" t="s">
        <v>73</v>
      </c>
      <c r="J780" t="s">
        <v>75</v>
      </c>
      <c r="K780" s="4">
        <v>44930</v>
      </c>
      <c r="L780" s="4">
        <v>44930</v>
      </c>
      <c r="M780" t="s">
        <v>4249</v>
      </c>
    </row>
    <row r="781" spans="1:13" x14ac:dyDescent="0.25">
      <c r="A781" s="13">
        <v>2022</v>
      </c>
      <c r="B781" s="4">
        <v>44866</v>
      </c>
      <c r="C781" s="4">
        <v>44895</v>
      </c>
      <c r="D781" t="s">
        <v>43</v>
      </c>
      <c r="E781" t="s">
        <v>44</v>
      </c>
      <c r="F781" t="s">
        <v>75</v>
      </c>
      <c r="G781" t="s">
        <v>4246</v>
      </c>
      <c r="H781" s="30">
        <v>774</v>
      </c>
      <c r="I781" t="s">
        <v>73</v>
      </c>
      <c r="J781" t="s">
        <v>75</v>
      </c>
      <c r="K781" s="4">
        <v>44930</v>
      </c>
      <c r="L781" s="4">
        <v>44930</v>
      </c>
      <c r="M781" t="s">
        <v>4249</v>
      </c>
    </row>
    <row r="782" spans="1:13" x14ac:dyDescent="0.25">
      <c r="A782" s="13">
        <v>2022</v>
      </c>
      <c r="B782" s="4">
        <v>44866</v>
      </c>
      <c r="C782" s="4">
        <v>44895</v>
      </c>
      <c r="D782" t="s">
        <v>43</v>
      </c>
      <c r="E782" t="s">
        <v>44</v>
      </c>
      <c r="F782" t="s">
        <v>75</v>
      </c>
      <c r="G782" t="s">
        <v>4246</v>
      </c>
      <c r="H782" s="30">
        <v>775</v>
      </c>
      <c r="I782" t="s">
        <v>73</v>
      </c>
      <c r="J782" t="s">
        <v>75</v>
      </c>
      <c r="K782" s="4">
        <v>44930</v>
      </c>
      <c r="L782" s="4">
        <v>44930</v>
      </c>
      <c r="M782" t="s">
        <v>4249</v>
      </c>
    </row>
    <row r="783" spans="1:13" x14ac:dyDescent="0.25">
      <c r="A783" s="13">
        <v>2022</v>
      </c>
      <c r="B783" s="4">
        <v>44866</v>
      </c>
      <c r="C783" s="4">
        <v>44895</v>
      </c>
      <c r="D783" t="s">
        <v>43</v>
      </c>
      <c r="E783" t="s">
        <v>44</v>
      </c>
      <c r="F783" t="s">
        <v>75</v>
      </c>
      <c r="G783" t="s">
        <v>4246</v>
      </c>
      <c r="H783" s="30">
        <v>776</v>
      </c>
      <c r="I783" t="s">
        <v>73</v>
      </c>
      <c r="J783" t="s">
        <v>75</v>
      </c>
      <c r="K783" s="4">
        <v>44930</v>
      </c>
      <c r="L783" s="4">
        <v>44930</v>
      </c>
      <c r="M783" t="s">
        <v>4249</v>
      </c>
    </row>
    <row r="784" spans="1:13" x14ac:dyDescent="0.25">
      <c r="A784" s="13">
        <v>2022</v>
      </c>
      <c r="B784" s="4">
        <v>44866</v>
      </c>
      <c r="C784" s="4">
        <v>44895</v>
      </c>
      <c r="D784" t="s">
        <v>43</v>
      </c>
      <c r="E784" t="s">
        <v>44</v>
      </c>
      <c r="F784" t="s">
        <v>75</v>
      </c>
      <c r="G784" t="s">
        <v>4246</v>
      </c>
      <c r="H784" s="30">
        <v>777</v>
      </c>
      <c r="I784" t="s">
        <v>73</v>
      </c>
      <c r="J784" t="s">
        <v>75</v>
      </c>
      <c r="K784" s="4">
        <v>44930</v>
      </c>
      <c r="L784" s="4">
        <v>44930</v>
      </c>
      <c r="M784" t="s">
        <v>4249</v>
      </c>
    </row>
    <row r="785" spans="1:13" x14ac:dyDescent="0.25">
      <c r="A785" s="13">
        <v>2022</v>
      </c>
      <c r="B785" s="4">
        <v>44866</v>
      </c>
      <c r="C785" s="4">
        <v>44895</v>
      </c>
      <c r="D785" t="s">
        <v>43</v>
      </c>
      <c r="E785" t="s">
        <v>44</v>
      </c>
      <c r="F785" t="s">
        <v>75</v>
      </c>
      <c r="G785" t="s">
        <v>4246</v>
      </c>
      <c r="H785" s="30">
        <v>778</v>
      </c>
      <c r="I785" t="s">
        <v>73</v>
      </c>
      <c r="J785" t="s">
        <v>75</v>
      </c>
      <c r="K785" s="4">
        <v>44930</v>
      </c>
      <c r="L785" s="4">
        <v>44930</v>
      </c>
      <c r="M785" t="s">
        <v>4249</v>
      </c>
    </row>
    <row r="786" spans="1:13" x14ac:dyDescent="0.25">
      <c r="A786" s="13">
        <v>2022</v>
      </c>
      <c r="B786" s="4">
        <v>44866</v>
      </c>
      <c r="C786" s="4">
        <v>44895</v>
      </c>
      <c r="D786" t="s">
        <v>43</v>
      </c>
      <c r="E786" t="s">
        <v>44</v>
      </c>
      <c r="F786" t="s">
        <v>75</v>
      </c>
      <c r="G786" t="s">
        <v>4246</v>
      </c>
      <c r="H786" s="30">
        <v>779</v>
      </c>
      <c r="I786" t="s">
        <v>73</v>
      </c>
      <c r="J786" t="s">
        <v>75</v>
      </c>
      <c r="K786" s="4">
        <v>44930</v>
      </c>
      <c r="L786" s="4">
        <v>44930</v>
      </c>
      <c r="M786" t="s">
        <v>4249</v>
      </c>
    </row>
    <row r="787" spans="1:13" x14ac:dyDescent="0.25">
      <c r="A787" s="13">
        <v>2022</v>
      </c>
      <c r="B787" s="4">
        <v>44866</v>
      </c>
      <c r="C787" s="4">
        <v>44895</v>
      </c>
      <c r="D787" t="s">
        <v>43</v>
      </c>
      <c r="E787" t="s">
        <v>44</v>
      </c>
      <c r="F787" t="s">
        <v>75</v>
      </c>
      <c r="G787" t="s">
        <v>4246</v>
      </c>
      <c r="H787" s="30">
        <v>780</v>
      </c>
      <c r="I787" t="s">
        <v>73</v>
      </c>
      <c r="J787" t="s">
        <v>75</v>
      </c>
      <c r="K787" s="4">
        <v>44930</v>
      </c>
      <c r="L787" s="4">
        <v>44930</v>
      </c>
      <c r="M787" t="s">
        <v>4249</v>
      </c>
    </row>
    <row r="788" spans="1:13" x14ac:dyDescent="0.25">
      <c r="A788" s="13">
        <v>2022</v>
      </c>
      <c r="B788" s="4">
        <v>44866</v>
      </c>
      <c r="C788" s="4">
        <v>44895</v>
      </c>
      <c r="D788" t="s">
        <v>43</v>
      </c>
      <c r="E788" t="s">
        <v>44</v>
      </c>
      <c r="F788" t="s">
        <v>75</v>
      </c>
      <c r="G788" t="s">
        <v>4246</v>
      </c>
      <c r="H788" s="30">
        <v>781</v>
      </c>
      <c r="I788" t="s">
        <v>73</v>
      </c>
      <c r="J788" t="s">
        <v>75</v>
      </c>
      <c r="K788" s="4">
        <v>44930</v>
      </c>
      <c r="L788" s="4">
        <v>44930</v>
      </c>
      <c r="M788" t="s">
        <v>4249</v>
      </c>
    </row>
    <row r="789" spans="1:13" x14ac:dyDescent="0.25">
      <c r="A789" s="13">
        <v>2022</v>
      </c>
      <c r="B789" s="4">
        <v>44866</v>
      </c>
      <c r="C789" s="4">
        <v>44895</v>
      </c>
      <c r="D789" t="s">
        <v>43</v>
      </c>
      <c r="E789" t="s">
        <v>44</v>
      </c>
      <c r="F789" t="s">
        <v>75</v>
      </c>
      <c r="G789" t="s">
        <v>4246</v>
      </c>
      <c r="H789" s="30">
        <v>782</v>
      </c>
      <c r="I789" t="s">
        <v>73</v>
      </c>
      <c r="J789" t="s">
        <v>75</v>
      </c>
      <c r="K789" s="4">
        <v>44930</v>
      </c>
      <c r="L789" s="4">
        <v>44930</v>
      </c>
      <c r="M789" t="s">
        <v>4249</v>
      </c>
    </row>
    <row r="790" spans="1:13" x14ac:dyDescent="0.25">
      <c r="A790" s="13">
        <v>2022</v>
      </c>
      <c r="B790" s="4">
        <v>44866</v>
      </c>
      <c r="C790" s="4">
        <v>44895</v>
      </c>
      <c r="D790" t="s">
        <v>43</v>
      </c>
      <c r="E790" t="s">
        <v>44</v>
      </c>
      <c r="F790" t="s">
        <v>75</v>
      </c>
      <c r="G790" t="s">
        <v>4246</v>
      </c>
      <c r="H790" s="30">
        <v>783</v>
      </c>
      <c r="I790" t="s">
        <v>73</v>
      </c>
      <c r="J790" t="s">
        <v>75</v>
      </c>
      <c r="K790" s="4">
        <v>44930</v>
      </c>
      <c r="L790" s="4">
        <v>44930</v>
      </c>
      <c r="M790" t="s">
        <v>4249</v>
      </c>
    </row>
    <row r="791" spans="1:13" x14ac:dyDescent="0.25">
      <c r="A791" s="13">
        <v>2022</v>
      </c>
      <c r="B791" s="4">
        <v>44866</v>
      </c>
      <c r="C791" s="4">
        <v>44895</v>
      </c>
      <c r="D791" t="s">
        <v>43</v>
      </c>
      <c r="E791" t="s">
        <v>44</v>
      </c>
      <c r="F791" t="s">
        <v>75</v>
      </c>
      <c r="G791" t="s">
        <v>4246</v>
      </c>
      <c r="H791" s="30">
        <v>784</v>
      </c>
      <c r="I791" t="s">
        <v>73</v>
      </c>
      <c r="J791" t="s">
        <v>75</v>
      </c>
      <c r="K791" s="4">
        <v>44930</v>
      </c>
      <c r="L791" s="4">
        <v>44930</v>
      </c>
      <c r="M791" t="s">
        <v>4249</v>
      </c>
    </row>
    <row r="792" spans="1:13" x14ac:dyDescent="0.25">
      <c r="A792" s="13">
        <v>2022</v>
      </c>
      <c r="B792" s="4">
        <v>44866</v>
      </c>
      <c r="C792" s="4">
        <v>44895</v>
      </c>
      <c r="D792" t="s">
        <v>43</v>
      </c>
      <c r="E792" t="s">
        <v>44</v>
      </c>
      <c r="F792" t="s">
        <v>75</v>
      </c>
      <c r="G792" t="s">
        <v>4246</v>
      </c>
      <c r="H792" s="30">
        <v>785</v>
      </c>
      <c r="I792" t="s">
        <v>73</v>
      </c>
      <c r="J792" t="s">
        <v>75</v>
      </c>
      <c r="K792" s="4">
        <v>44930</v>
      </c>
      <c r="L792" s="4">
        <v>44930</v>
      </c>
      <c r="M792" t="s">
        <v>4249</v>
      </c>
    </row>
    <row r="793" spans="1:13" x14ac:dyDescent="0.25">
      <c r="A793" s="13">
        <v>2022</v>
      </c>
      <c r="B793" s="4">
        <v>44866</v>
      </c>
      <c r="C793" s="4">
        <v>44895</v>
      </c>
      <c r="D793" t="s">
        <v>43</v>
      </c>
      <c r="E793" t="s">
        <v>44</v>
      </c>
      <c r="F793" t="s">
        <v>75</v>
      </c>
      <c r="G793" t="s">
        <v>4246</v>
      </c>
      <c r="H793" s="30">
        <v>786</v>
      </c>
      <c r="I793" t="s">
        <v>73</v>
      </c>
      <c r="J793" t="s">
        <v>75</v>
      </c>
      <c r="K793" s="4">
        <v>44930</v>
      </c>
      <c r="L793" s="4">
        <v>44930</v>
      </c>
      <c r="M793" t="s">
        <v>4249</v>
      </c>
    </row>
    <row r="794" spans="1:13" x14ac:dyDescent="0.25">
      <c r="A794" s="13">
        <v>2022</v>
      </c>
      <c r="B794" s="4">
        <v>44866</v>
      </c>
      <c r="C794" s="4">
        <v>44895</v>
      </c>
      <c r="D794" t="s">
        <v>43</v>
      </c>
      <c r="E794" t="s">
        <v>44</v>
      </c>
      <c r="F794" t="s">
        <v>75</v>
      </c>
      <c r="G794" t="s">
        <v>4246</v>
      </c>
      <c r="H794" s="30">
        <v>787</v>
      </c>
      <c r="I794" t="s">
        <v>73</v>
      </c>
      <c r="J794" t="s">
        <v>75</v>
      </c>
      <c r="K794" s="4">
        <v>44930</v>
      </c>
      <c r="L794" s="4">
        <v>44930</v>
      </c>
      <c r="M794" t="s">
        <v>4249</v>
      </c>
    </row>
    <row r="795" spans="1:13" x14ac:dyDescent="0.25">
      <c r="A795" s="13">
        <v>2022</v>
      </c>
      <c r="B795" s="4">
        <v>44866</v>
      </c>
      <c r="C795" s="4">
        <v>44895</v>
      </c>
      <c r="D795" t="s">
        <v>43</v>
      </c>
      <c r="E795" t="s">
        <v>44</v>
      </c>
      <c r="F795" t="s">
        <v>75</v>
      </c>
      <c r="G795" t="s">
        <v>4246</v>
      </c>
      <c r="H795" s="30">
        <v>788</v>
      </c>
      <c r="I795" t="s">
        <v>73</v>
      </c>
      <c r="J795" t="s">
        <v>75</v>
      </c>
      <c r="K795" s="4">
        <v>44930</v>
      </c>
      <c r="L795" s="4">
        <v>44930</v>
      </c>
      <c r="M795" t="s">
        <v>4249</v>
      </c>
    </row>
    <row r="796" spans="1:13" x14ac:dyDescent="0.25">
      <c r="A796" s="13">
        <v>2022</v>
      </c>
      <c r="B796" s="4">
        <v>44866</v>
      </c>
      <c r="C796" s="4">
        <v>44895</v>
      </c>
      <c r="D796" t="s">
        <v>43</v>
      </c>
      <c r="E796" t="s">
        <v>44</v>
      </c>
      <c r="F796" t="s">
        <v>75</v>
      </c>
      <c r="G796" t="s">
        <v>4246</v>
      </c>
      <c r="H796" s="30">
        <v>789</v>
      </c>
      <c r="I796" t="s">
        <v>73</v>
      </c>
      <c r="J796" t="s">
        <v>75</v>
      </c>
      <c r="K796" s="4">
        <v>44930</v>
      </c>
      <c r="L796" s="4">
        <v>44930</v>
      </c>
      <c r="M796" t="s">
        <v>4249</v>
      </c>
    </row>
    <row r="797" spans="1:13" x14ac:dyDescent="0.25">
      <c r="A797" s="13">
        <v>2022</v>
      </c>
      <c r="B797" s="4">
        <v>44866</v>
      </c>
      <c r="C797" s="4">
        <v>44895</v>
      </c>
      <c r="D797" t="s">
        <v>43</v>
      </c>
      <c r="E797" t="s">
        <v>44</v>
      </c>
      <c r="F797" t="s">
        <v>75</v>
      </c>
      <c r="G797" t="s">
        <v>4246</v>
      </c>
      <c r="H797" s="30">
        <v>790</v>
      </c>
      <c r="I797" t="s">
        <v>73</v>
      </c>
      <c r="J797" t="s">
        <v>75</v>
      </c>
      <c r="K797" s="4">
        <v>44930</v>
      </c>
      <c r="L797" s="4">
        <v>44930</v>
      </c>
      <c r="M797" t="s">
        <v>4249</v>
      </c>
    </row>
    <row r="798" spans="1:13" x14ac:dyDescent="0.25">
      <c r="A798" s="13">
        <v>2022</v>
      </c>
      <c r="B798" s="4">
        <v>44866</v>
      </c>
      <c r="C798" s="4">
        <v>44895</v>
      </c>
      <c r="D798" t="s">
        <v>43</v>
      </c>
      <c r="E798" t="s">
        <v>44</v>
      </c>
      <c r="F798" t="s">
        <v>75</v>
      </c>
      <c r="G798" t="s">
        <v>4246</v>
      </c>
      <c r="H798" s="30">
        <v>791</v>
      </c>
      <c r="I798" t="s">
        <v>73</v>
      </c>
      <c r="J798" t="s">
        <v>75</v>
      </c>
      <c r="K798" s="4">
        <v>44930</v>
      </c>
      <c r="L798" s="4">
        <v>44930</v>
      </c>
      <c r="M798" t="s">
        <v>4249</v>
      </c>
    </row>
    <row r="799" spans="1:13" x14ac:dyDescent="0.25">
      <c r="A799" s="13">
        <v>2022</v>
      </c>
      <c r="B799" s="4">
        <v>44866</v>
      </c>
      <c r="C799" s="4">
        <v>44895</v>
      </c>
      <c r="D799" t="s">
        <v>43</v>
      </c>
      <c r="E799" t="s">
        <v>44</v>
      </c>
      <c r="F799" t="s">
        <v>75</v>
      </c>
      <c r="G799" t="s">
        <v>4246</v>
      </c>
      <c r="H799" s="30">
        <v>792</v>
      </c>
      <c r="I799" t="s">
        <v>73</v>
      </c>
      <c r="J799" t="s">
        <v>75</v>
      </c>
      <c r="K799" s="4">
        <v>44930</v>
      </c>
      <c r="L799" s="4">
        <v>44930</v>
      </c>
      <c r="M799" t="s">
        <v>4249</v>
      </c>
    </row>
    <row r="800" spans="1:13" x14ac:dyDescent="0.25">
      <c r="A800" s="13">
        <v>2022</v>
      </c>
      <c r="B800" s="4">
        <v>44866</v>
      </c>
      <c r="C800" s="4">
        <v>44895</v>
      </c>
      <c r="D800" t="s">
        <v>43</v>
      </c>
      <c r="E800" t="s">
        <v>44</v>
      </c>
      <c r="F800" t="s">
        <v>75</v>
      </c>
      <c r="G800" t="s">
        <v>4246</v>
      </c>
      <c r="H800" s="30">
        <v>793</v>
      </c>
      <c r="I800" t="s">
        <v>73</v>
      </c>
      <c r="J800" t="s">
        <v>75</v>
      </c>
      <c r="K800" s="4">
        <v>44930</v>
      </c>
      <c r="L800" s="4">
        <v>44930</v>
      </c>
      <c r="M800" t="s">
        <v>4249</v>
      </c>
    </row>
    <row r="801" spans="1:13" x14ac:dyDescent="0.25">
      <c r="A801" s="13">
        <v>2022</v>
      </c>
      <c r="B801" s="4">
        <v>44866</v>
      </c>
      <c r="C801" s="4">
        <v>44895</v>
      </c>
      <c r="D801" t="s">
        <v>43</v>
      </c>
      <c r="E801" t="s">
        <v>44</v>
      </c>
      <c r="F801" t="s">
        <v>75</v>
      </c>
      <c r="G801" t="s">
        <v>4246</v>
      </c>
      <c r="H801" s="30">
        <v>794</v>
      </c>
      <c r="I801" t="s">
        <v>73</v>
      </c>
      <c r="J801" t="s">
        <v>75</v>
      </c>
      <c r="K801" s="4">
        <v>44930</v>
      </c>
      <c r="L801" s="4">
        <v>44930</v>
      </c>
      <c r="M801" t="s">
        <v>4249</v>
      </c>
    </row>
    <row r="802" spans="1:13" x14ac:dyDescent="0.25">
      <c r="A802" s="13">
        <v>2022</v>
      </c>
      <c r="B802" s="4">
        <v>44866</v>
      </c>
      <c r="C802" s="4">
        <v>44895</v>
      </c>
      <c r="D802" t="s">
        <v>43</v>
      </c>
      <c r="E802" t="s">
        <v>44</v>
      </c>
      <c r="F802" t="s">
        <v>75</v>
      </c>
      <c r="G802" t="s">
        <v>4246</v>
      </c>
      <c r="H802" s="30">
        <v>795</v>
      </c>
      <c r="I802" t="s">
        <v>73</v>
      </c>
      <c r="J802" t="s">
        <v>75</v>
      </c>
      <c r="K802" s="4">
        <v>44930</v>
      </c>
      <c r="L802" s="4">
        <v>44930</v>
      </c>
      <c r="M802" t="s">
        <v>4249</v>
      </c>
    </row>
    <row r="803" spans="1:13" x14ac:dyDescent="0.25">
      <c r="A803" s="13">
        <v>2022</v>
      </c>
      <c r="B803" s="4">
        <v>44866</v>
      </c>
      <c r="C803" s="4">
        <v>44895</v>
      </c>
      <c r="D803" t="s">
        <v>43</v>
      </c>
      <c r="E803" t="s">
        <v>44</v>
      </c>
      <c r="F803" t="s">
        <v>75</v>
      </c>
      <c r="G803" t="s">
        <v>4246</v>
      </c>
      <c r="H803" s="30">
        <v>796</v>
      </c>
      <c r="I803" t="s">
        <v>73</v>
      </c>
      <c r="J803" t="s">
        <v>75</v>
      </c>
      <c r="K803" s="4">
        <v>44930</v>
      </c>
      <c r="L803" s="4">
        <v>44930</v>
      </c>
      <c r="M803" t="s">
        <v>4249</v>
      </c>
    </row>
    <row r="804" spans="1:13" x14ac:dyDescent="0.25">
      <c r="A804" s="13">
        <v>2022</v>
      </c>
      <c r="B804" s="4">
        <v>44866</v>
      </c>
      <c r="C804" s="4">
        <v>44895</v>
      </c>
      <c r="D804" t="s">
        <v>43</v>
      </c>
      <c r="E804" t="s">
        <v>44</v>
      </c>
      <c r="F804" t="s">
        <v>75</v>
      </c>
      <c r="G804" t="s">
        <v>4246</v>
      </c>
      <c r="H804" s="30">
        <v>797</v>
      </c>
      <c r="I804" t="s">
        <v>73</v>
      </c>
      <c r="J804" t="s">
        <v>75</v>
      </c>
      <c r="K804" s="4">
        <v>44930</v>
      </c>
      <c r="L804" s="4">
        <v>44930</v>
      </c>
      <c r="M804" t="s">
        <v>4249</v>
      </c>
    </row>
    <row r="805" spans="1:13" x14ac:dyDescent="0.25">
      <c r="A805" s="13">
        <v>2022</v>
      </c>
      <c r="B805" s="4">
        <v>44866</v>
      </c>
      <c r="C805" s="4">
        <v>44895</v>
      </c>
      <c r="D805" t="s">
        <v>43</v>
      </c>
      <c r="E805" t="s">
        <v>44</v>
      </c>
      <c r="F805" t="s">
        <v>75</v>
      </c>
      <c r="G805" t="s">
        <v>4246</v>
      </c>
      <c r="H805" s="30">
        <v>798</v>
      </c>
      <c r="I805" t="s">
        <v>73</v>
      </c>
      <c r="J805" t="s">
        <v>75</v>
      </c>
      <c r="K805" s="4">
        <v>44930</v>
      </c>
      <c r="L805" s="4">
        <v>44930</v>
      </c>
      <c r="M805" t="s">
        <v>4249</v>
      </c>
    </row>
    <row r="806" spans="1:13" x14ac:dyDescent="0.25">
      <c r="A806" s="13">
        <v>2022</v>
      </c>
      <c r="B806" s="4">
        <v>44866</v>
      </c>
      <c r="C806" s="4">
        <v>44895</v>
      </c>
      <c r="D806" t="s">
        <v>43</v>
      </c>
      <c r="E806" t="s">
        <v>44</v>
      </c>
      <c r="F806" t="s">
        <v>75</v>
      </c>
      <c r="G806" t="s">
        <v>4246</v>
      </c>
      <c r="H806" s="30">
        <v>799</v>
      </c>
      <c r="I806" t="s">
        <v>73</v>
      </c>
      <c r="J806" t="s">
        <v>75</v>
      </c>
      <c r="K806" s="4">
        <v>44930</v>
      </c>
      <c r="L806" s="4">
        <v>44930</v>
      </c>
      <c r="M806" t="s">
        <v>4249</v>
      </c>
    </row>
    <row r="807" spans="1:13" x14ac:dyDescent="0.25">
      <c r="A807" s="13">
        <v>2022</v>
      </c>
      <c r="B807" s="4">
        <v>44866</v>
      </c>
      <c r="C807" s="4">
        <v>44895</v>
      </c>
      <c r="D807" t="s">
        <v>43</v>
      </c>
      <c r="E807" t="s">
        <v>44</v>
      </c>
      <c r="F807" t="s">
        <v>75</v>
      </c>
      <c r="G807" t="s">
        <v>4246</v>
      </c>
      <c r="H807" s="30">
        <v>800</v>
      </c>
      <c r="I807" t="s">
        <v>73</v>
      </c>
      <c r="J807" t="s">
        <v>75</v>
      </c>
      <c r="K807" s="4">
        <v>44930</v>
      </c>
      <c r="L807" s="4">
        <v>44930</v>
      </c>
      <c r="M807" t="s">
        <v>4249</v>
      </c>
    </row>
    <row r="808" spans="1:13" x14ac:dyDescent="0.25">
      <c r="A808" s="13">
        <v>2022</v>
      </c>
      <c r="B808" s="4">
        <v>44866</v>
      </c>
      <c r="C808" s="4">
        <v>44895</v>
      </c>
      <c r="D808" t="s">
        <v>43</v>
      </c>
      <c r="E808" t="s">
        <v>44</v>
      </c>
      <c r="F808" t="s">
        <v>75</v>
      </c>
      <c r="G808" t="s">
        <v>4246</v>
      </c>
      <c r="H808" s="30">
        <v>801</v>
      </c>
      <c r="I808" t="s">
        <v>73</v>
      </c>
      <c r="J808" t="s">
        <v>75</v>
      </c>
      <c r="K808" s="4">
        <v>44930</v>
      </c>
      <c r="L808" s="4">
        <v>44930</v>
      </c>
      <c r="M808" t="s">
        <v>4249</v>
      </c>
    </row>
    <row r="809" spans="1:13" x14ac:dyDescent="0.25">
      <c r="A809" s="13">
        <v>2022</v>
      </c>
      <c r="B809" s="4">
        <v>44866</v>
      </c>
      <c r="C809" s="4">
        <v>44895</v>
      </c>
      <c r="D809" t="s">
        <v>43</v>
      </c>
      <c r="E809" t="s">
        <v>44</v>
      </c>
      <c r="F809" t="s">
        <v>75</v>
      </c>
      <c r="G809" t="s">
        <v>4246</v>
      </c>
      <c r="H809" s="30">
        <v>802</v>
      </c>
      <c r="I809" t="s">
        <v>73</v>
      </c>
      <c r="J809" t="s">
        <v>75</v>
      </c>
      <c r="K809" s="4">
        <v>44930</v>
      </c>
      <c r="L809" s="4">
        <v>44930</v>
      </c>
      <c r="M809" t="s">
        <v>4249</v>
      </c>
    </row>
    <row r="810" spans="1:13" x14ac:dyDescent="0.25">
      <c r="A810" s="13">
        <v>2022</v>
      </c>
      <c r="B810" s="4">
        <v>44866</v>
      </c>
      <c r="C810" s="4">
        <v>44895</v>
      </c>
      <c r="D810" t="s">
        <v>43</v>
      </c>
      <c r="E810" t="s">
        <v>44</v>
      </c>
      <c r="F810" t="s">
        <v>75</v>
      </c>
      <c r="G810" t="s">
        <v>4246</v>
      </c>
      <c r="H810" s="30">
        <v>803</v>
      </c>
      <c r="I810" t="s">
        <v>73</v>
      </c>
      <c r="J810" t="s">
        <v>75</v>
      </c>
      <c r="K810" s="4">
        <v>44930</v>
      </c>
      <c r="L810" s="4">
        <v>44930</v>
      </c>
      <c r="M810" t="s">
        <v>4249</v>
      </c>
    </row>
    <row r="811" spans="1:13" x14ac:dyDescent="0.25">
      <c r="A811" s="13">
        <v>2022</v>
      </c>
      <c r="B811" s="4">
        <v>44866</v>
      </c>
      <c r="C811" s="4">
        <v>44895</v>
      </c>
      <c r="D811" t="s">
        <v>43</v>
      </c>
      <c r="E811" t="s">
        <v>44</v>
      </c>
      <c r="F811" t="s">
        <v>75</v>
      </c>
      <c r="G811" t="s">
        <v>4246</v>
      </c>
      <c r="H811" s="30">
        <v>804</v>
      </c>
      <c r="I811" t="s">
        <v>73</v>
      </c>
      <c r="J811" t="s">
        <v>75</v>
      </c>
      <c r="K811" s="4">
        <v>44930</v>
      </c>
      <c r="L811" s="4">
        <v>44930</v>
      </c>
      <c r="M811" t="s">
        <v>4249</v>
      </c>
    </row>
    <row r="812" spans="1:13" x14ac:dyDescent="0.25">
      <c r="A812" s="13">
        <v>2022</v>
      </c>
      <c r="B812" s="4">
        <v>44866</v>
      </c>
      <c r="C812" s="4">
        <v>44895</v>
      </c>
      <c r="D812" t="s">
        <v>43</v>
      </c>
      <c r="E812" t="s">
        <v>44</v>
      </c>
      <c r="F812" t="s">
        <v>75</v>
      </c>
      <c r="G812" t="s">
        <v>4246</v>
      </c>
      <c r="H812" s="30">
        <v>805</v>
      </c>
      <c r="I812" t="s">
        <v>73</v>
      </c>
      <c r="J812" t="s">
        <v>75</v>
      </c>
      <c r="K812" s="4">
        <v>44930</v>
      </c>
      <c r="L812" s="4">
        <v>44930</v>
      </c>
      <c r="M812" t="s">
        <v>4249</v>
      </c>
    </row>
    <row r="813" spans="1:13" x14ac:dyDescent="0.25">
      <c r="A813" s="13">
        <v>2022</v>
      </c>
      <c r="B813" s="4">
        <v>44866</v>
      </c>
      <c r="C813" s="4">
        <v>44895</v>
      </c>
      <c r="D813" t="s">
        <v>43</v>
      </c>
      <c r="E813" t="s">
        <v>44</v>
      </c>
      <c r="F813" t="s">
        <v>75</v>
      </c>
      <c r="G813" t="s">
        <v>4246</v>
      </c>
      <c r="H813" s="30">
        <v>806</v>
      </c>
      <c r="I813" t="s">
        <v>73</v>
      </c>
      <c r="J813" t="s">
        <v>75</v>
      </c>
      <c r="K813" s="4">
        <v>44930</v>
      </c>
      <c r="L813" s="4">
        <v>44930</v>
      </c>
      <c r="M813" t="s">
        <v>4249</v>
      </c>
    </row>
    <row r="814" spans="1:13" x14ac:dyDescent="0.25">
      <c r="A814" s="13">
        <v>2022</v>
      </c>
      <c r="B814" s="4">
        <v>44866</v>
      </c>
      <c r="C814" s="4">
        <v>44895</v>
      </c>
      <c r="D814" t="s">
        <v>43</v>
      </c>
      <c r="E814" t="s">
        <v>44</v>
      </c>
      <c r="F814" t="s">
        <v>75</v>
      </c>
      <c r="G814" t="s">
        <v>4246</v>
      </c>
      <c r="H814" s="30">
        <v>807</v>
      </c>
      <c r="I814" t="s">
        <v>73</v>
      </c>
      <c r="J814" t="s">
        <v>75</v>
      </c>
      <c r="K814" s="4">
        <v>44930</v>
      </c>
      <c r="L814" s="4">
        <v>44930</v>
      </c>
      <c r="M814" t="s">
        <v>4249</v>
      </c>
    </row>
    <row r="815" spans="1:13" x14ac:dyDescent="0.25">
      <c r="A815" s="13">
        <v>2022</v>
      </c>
      <c r="B815" s="4">
        <v>44866</v>
      </c>
      <c r="C815" s="4">
        <v>44895</v>
      </c>
      <c r="D815" t="s">
        <v>43</v>
      </c>
      <c r="E815" t="s">
        <v>44</v>
      </c>
      <c r="F815" t="s">
        <v>75</v>
      </c>
      <c r="G815" t="s">
        <v>4246</v>
      </c>
      <c r="H815" s="30">
        <v>808</v>
      </c>
      <c r="I815" t="s">
        <v>73</v>
      </c>
      <c r="J815" t="s">
        <v>75</v>
      </c>
      <c r="K815" s="4">
        <v>44930</v>
      </c>
      <c r="L815" s="4">
        <v>44930</v>
      </c>
      <c r="M815" t="s">
        <v>4249</v>
      </c>
    </row>
    <row r="816" spans="1:13" x14ac:dyDescent="0.25">
      <c r="A816" s="13">
        <v>2022</v>
      </c>
      <c r="B816" s="4">
        <v>44866</v>
      </c>
      <c r="C816" s="4">
        <v>44895</v>
      </c>
      <c r="D816" t="s">
        <v>43</v>
      </c>
      <c r="E816" t="s">
        <v>44</v>
      </c>
      <c r="F816" t="s">
        <v>75</v>
      </c>
      <c r="G816" t="s">
        <v>4246</v>
      </c>
      <c r="H816" s="30">
        <v>809</v>
      </c>
      <c r="I816" t="s">
        <v>73</v>
      </c>
      <c r="J816" t="s">
        <v>75</v>
      </c>
      <c r="K816" s="4">
        <v>44930</v>
      </c>
      <c r="L816" s="4">
        <v>44930</v>
      </c>
      <c r="M816" t="s">
        <v>4249</v>
      </c>
    </row>
    <row r="817" spans="1:13" x14ac:dyDescent="0.25">
      <c r="A817" s="13">
        <v>2022</v>
      </c>
      <c r="B817" s="4">
        <v>44866</v>
      </c>
      <c r="C817" s="4">
        <v>44895</v>
      </c>
      <c r="D817" t="s">
        <v>43</v>
      </c>
      <c r="E817" t="s">
        <v>44</v>
      </c>
      <c r="F817" t="s">
        <v>75</v>
      </c>
      <c r="G817" t="s">
        <v>4246</v>
      </c>
      <c r="H817" s="30">
        <v>810</v>
      </c>
      <c r="I817" t="s">
        <v>73</v>
      </c>
      <c r="J817" t="s">
        <v>75</v>
      </c>
      <c r="K817" s="4">
        <v>44930</v>
      </c>
      <c r="L817" s="4">
        <v>44930</v>
      </c>
      <c r="M817" t="s">
        <v>4249</v>
      </c>
    </row>
    <row r="818" spans="1:13" x14ac:dyDescent="0.25">
      <c r="A818" s="13">
        <v>2022</v>
      </c>
      <c r="B818" s="4">
        <v>44866</v>
      </c>
      <c r="C818" s="4">
        <v>44895</v>
      </c>
      <c r="D818" t="s">
        <v>43</v>
      </c>
      <c r="E818" t="s">
        <v>44</v>
      </c>
      <c r="F818" t="s">
        <v>75</v>
      </c>
      <c r="G818" t="s">
        <v>4246</v>
      </c>
      <c r="H818" s="30">
        <v>811</v>
      </c>
      <c r="I818" t="s">
        <v>73</v>
      </c>
      <c r="J818" t="s">
        <v>75</v>
      </c>
      <c r="K818" s="4">
        <v>44930</v>
      </c>
      <c r="L818" s="4">
        <v>44930</v>
      </c>
      <c r="M818" t="s">
        <v>4249</v>
      </c>
    </row>
    <row r="819" spans="1:13" x14ac:dyDescent="0.25">
      <c r="A819" s="13">
        <v>2022</v>
      </c>
      <c r="B819" s="4">
        <v>44866</v>
      </c>
      <c r="C819" s="4">
        <v>44895</v>
      </c>
      <c r="D819" t="s">
        <v>43</v>
      </c>
      <c r="E819" t="s">
        <v>44</v>
      </c>
      <c r="F819" t="s">
        <v>75</v>
      </c>
      <c r="G819" t="s">
        <v>4246</v>
      </c>
      <c r="H819" s="30">
        <v>812</v>
      </c>
      <c r="I819" t="s">
        <v>73</v>
      </c>
      <c r="J819" t="s">
        <v>75</v>
      </c>
      <c r="K819" s="4">
        <v>44930</v>
      </c>
      <c r="L819" s="4">
        <v>44930</v>
      </c>
      <c r="M819" t="s">
        <v>4249</v>
      </c>
    </row>
    <row r="820" spans="1:13" x14ac:dyDescent="0.25">
      <c r="A820" s="13">
        <v>2022</v>
      </c>
      <c r="B820" s="4">
        <v>44866</v>
      </c>
      <c r="C820" s="4">
        <v>44895</v>
      </c>
      <c r="D820" t="s">
        <v>43</v>
      </c>
      <c r="E820" t="s">
        <v>44</v>
      </c>
      <c r="F820" t="s">
        <v>75</v>
      </c>
      <c r="G820" t="s">
        <v>4246</v>
      </c>
      <c r="H820" s="30">
        <v>813</v>
      </c>
      <c r="I820" t="s">
        <v>73</v>
      </c>
      <c r="J820" t="s">
        <v>75</v>
      </c>
      <c r="K820" s="4">
        <v>44930</v>
      </c>
      <c r="L820" s="4">
        <v>44930</v>
      </c>
      <c r="M820" t="s">
        <v>4249</v>
      </c>
    </row>
    <row r="821" spans="1:13" x14ac:dyDescent="0.25">
      <c r="A821" s="13">
        <v>2022</v>
      </c>
      <c r="B821" s="4">
        <v>44866</v>
      </c>
      <c r="C821" s="4">
        <v>44895</v>
      </c>
      <c r="D821" t="s">
        <v>43</v>
      </c>
      <c r="E821" t="s">
        <v>44</v>
      </c>
      <c r="F821" t="s">
        <v>75</v>
      </c>
      <c r="G821" t="s">
        <v>4246</v>
      </c>
      <c r="H821" s="30">
        <v>814</v>
      </c>
      <c r="I821" t="s">
        <v>73</v>
      </c>
      <c r="J821" t="s">
        <v>75</v>
      </c>
      <c r="K821" s="4">
        <v>44930</v>
      </c>
      <c r="L821" s="4">
        <v>44930</v>
      </c>
      <c r="M821" t="s">
        <v>4249</v>
      </c>
    </row>
    <row r="822" spans="1:13" x14ac:dyDescent="0.25">
      <c r="A822" s="13">
        <v>2022</v>
      </c>
      <c r="B822" s="4">
        <v>44866</v>
      </c>
      <c r="C822" s="4">
        <v>44895</v>
      </c>
      <c r="D822" t="s">
        <v>43</v>
      </c>
      <c r="E822" t="s">
        <v>44</v>
      </c>
      <c r="F822" t="s">
        <v>75</v>
      </c>
      <c r="G822" t="s">
        <v>4246</v>
      </c>
      <c r="H822" s="30">
        <v>815</v>
      </c>
      <c r="I822" t="s">
        <v>73</v>
      </c>
      <c r="J822" t="s">
        <v>75</v>
      </c>
      <c r="K822" s="4">
        <v>44930</v>
      </c>
      <c r="L822" s="4">
        <v>44930</v>
      </c>
      <c r="M822" t="s">
        <v>4249</v>
      </c>
    </row>
    <row r="823" spans="1:13" x14ac:dyDescent="0.25">
      <c r="A823" s="13">
        <v>2022</v>
      </c>
      <c r="B823" s="4">
        <v>44866</v>
      </c>
      <c r="C823" s="4">
        <v>44895</v>
      </c>
      <c r="D823" t="s">
        <v>43</v>
      </c>
      <c r="E823" t="s">
        <v>44</v>
      </c>
      <c r="F823" t="s">
        <v>75</v>
      </c>
      <c r="G823" t="s">
        <v>4246</v>
      </c>
      <c r="H823" s="30">
        <v>816</v>
      </c>
      <c r="I823" t="s">
        <v>73</v>
      </c>
      <c r="J823" t="s">
        <v>75</v>
      </c>
      <c r="K823" s="4">
        <v>44930</v>
      </c>
      <c r="L823" s="4">
        <v>44930</v>
      </c>
      <c r="M823" t="s">
        <v>4249</v>
      </c>
    </row>
    <row r="824" spans="1:13" x14ac:dyDescent="0.25">
      <c r="A824" s="13">
        <v>2022</v>
      </c>
      <c r="B824" s="4">
        <v>44866</v>
      </c>
      <c r="C824" s="4">
        <v>44895</v>
      </c>
      <c r="D824" t="s">
        <v>43</v>
      </c>
      <c r="E824" t="s">
        <v>44</v>
      </c>
      <c r="F824" t="s">
        <v>75</v>
      </c>
      <c r="G824" t="s">
        <v>4246</v>
      </c>
      <c r="H824" s="30">
        <v>817</v>
      </c>
      <c r="I824" t="s">
        <v>73</v>
      </c>
      <c r="J824" t="s">
        <v>75</v>
      </c>
      <c r="K824" s="4">
        <v>44930</v>
      </c>
      <c r="L824" s="4">
        <v>44930</v>
      </c>
      <c r="M824" t="s">
        <v>4249</v>
      </c>
    </row>
    <row r="825" spans="1:13" x14ac:dyDescent="0.25">
      <c r="A825" s="13">
        <v>2022</v>
      </c>
      <c r="B825" s="4">
        <v>44866</v>
      </c>
      <c r="C825" s="4">
        <v>44895</v>
      </c>
      <c r="D825" t="s">
        <v>43</v>
      </c>
      <c r="E825" t="s">
        <v>44</v>
      </c>
      <c r="F825" t="s">
        <v>75</v>
      </c>
      <c r="G825" t="s">
        <v>4246</v>
      </c>
      <c r="H825" s="30">
        <v>818</v>
      </c>
      <c r="I825" t="s">
        <v>73</v>
      </c>
      <c r="J825" t="s">
        <v>75</v>
      </c>
      <c r="K825" s="4">
        <v>44930</v>
      </c>
      <c r="L825" s="4">
        <v>44930</v>
      </c>
      <c r="M825" t="s">
        <v>4249</v>
      </c>
    </row>
    <row r="826" spans="1:13" x14ac:dyDescent="0.25">
      <c r="A826" s="13">
        <v>2022</v>
      </c>
      <c r="B826" s="4">
        <v>44866</v>
      </c>
      <c r="C826" s="4">
        <v>44895</v>
      </c>
      <c r="D826" t="s">
        <v>43</v>
      </c>
      <c r="E826" t="s">
        <v>44</v>
      </c>
      <c r="F826" t="s">
        <v>75</v>
      </c>
      <c r="G826" t="s">
        <v>4246</v>
      </c>
      <c r="H826" s="30">
        <v>819</v>
      </c>
      <c r="I826" t="s">
        <v>73</v>
      </c>
      <c r="J826" t="s">
        <v>75</v>
      </c>
      <c r="K826" s="4">
        <v>44930</v>
      </c>
      <c r="L826" s="4">
        <v>44930</v>
      </c>
      <c r="M826" t="s">
        <v>4249</v>
      </c>
    </row>
    <row r="827" spans="1:13" x14ac:dyDescent="0.25">
      <c r="A827" s="13">
        <v>2022</v>
      </c>
      <c r="B827" s="4">
        <v>44866</v>
      </c>
      <c r="C827" s="4">
        <v>44895</v>
      </c>
      <c r="D827" t="s">
        <v>43</v>
      </c>
      <c r="E827" t="s">
        <v>44</v>
      </c>
      <c r="F827" t="s">
        <v>75</v>
      </c>
      <c r="G827" t="s">
        <v>4246</v>
      </c>
      <c r="H827" s="30">
        <v>820</v>
      </c>
      <c r="I827" t="s">
        <v>73</v>
      </c>
      <c r="J827" t="s">
        <v>75</v>
      </c>
      <c r="K827" s="4">
        <v>44930</v>
      </c>
      <c r="L827" s="4">
        <v>44930</v>
      </c>
      <c r="M827" t="s">
        <v>4249</v>
      </c>
    </row>
    <row r="828" spans="1:13" x14ac:dyDescent="0.25">
      <c r="A828" s="13">
        <v>2022</v>
      </c>
      <c r="B828" s="4">
        <v>44866</v>
      </c>
      <c r="C828" s="4">
        <v>44895</v>
      </c>
      <c r="D828" t="s">
        <v>43</v>
      </c>
      <c r="E828" t="s">
        <v>44</v>
      </c>
      <c r="F828" t="s">
        <v>75</v>
      </c>
      <c r="G828" t="s">
        <v>4246</v>
      </c>
      <c r="H828" s="30">
        <v>821</v>
      </c>
      <c r="I828" t="s">
        <v>73</v>
      </c>
      <c r="J828" t="s">
        <v>75</v>
      </c>
      <c r="K828" s="4">
        <v>44930</v>
      </c>
      <c r="L828" s="4">
        <v>44930</v>
      </c>
      <c r="M828" t="s">
        <v>4249</v>
      </c>
    </row>
    <row r="829" spans="1:13" x14ac:dyDescent="0.25">
      <c r="A829" s="13">
        <v>2022</v>
      </c>
      <c r="B829" s="4">
        <v>44866</v>
      </c>
      <c r="C829" s="4">
        <v>44895</v>
      </c>
      <c r="D829" t="s">
        <v>43</v>
      </c>
      <c r="E829" t="s">
        <v>44</v>
      </c>
      <c r="F829" t="s">
        <v>75</v>
      </c>
      <c r="G829" t="s">
        <v>4246</v>
      </c>
      <c r="H829" s="30">
        <v>822</v>
      </c>
      <c r="I829" t="s">
        <v>73</v>
      </c>
      <c r="J829" t="s">
        <v>75</v>
      </c>
      <c r="K829" s="4">
        <v>44930</v>
      </c>
      <c r="L829" s="4">
        <v>44930</v>
      </c>
      <c r="M829" t="s">
        <v>4249</v>
      </c>
    </row>
    <row r="830" spans="1:13" x14ac:dyDescent="0.25">
      <c r="A830" s="13">
        <v>2022</v>
      </c>
      <c r="B830" s="4">
        <v>44866</v>
      </c>
      <c r="C830" s="4">
        <v>44895</v>
      </c>
      <c r="D830" t="s">
        <v>43</v>
      </c>
      <c r="E830" t="s">
        <v>44</v>
      </c>
      <c r="F830" t="s">
        <v>75</v>
      </c>
      <c r="G830" t="s">
        <v>4246</v>
      </c>
      <c r="H830" s="30">
        <v>823</v>
      </c>
      <c r="I830" t="s">
        <v>73</v>
      </c>
      <c r="J830" t="s">
        <v>75</v>
      </c>
      <c r="K830" s="4">
        <v>44930</v>
      </c>
      <c r="L830" s="4">
        <v>44930</v>
      </c>
      <c r="M830" t="s">
        <v>4249</v>
      </c>
    </row>
    <row r="831" spans="1:13" x14ac:dyDescent="0.25">
      <c r="A831" s="13">
        <v>2022</v>
      </c>
      <c r="B831" s="4">
        <v>44866</v>
      </c>
      <c r="C831" s="4">
        <v>44895</v>
      </c>
      <c r="D831" t="s">
        <v>43</v>
      </c>
      <c r="E831" t="s">
        <v>44</v>
      </c>
      <c r="F831" t="s">
        <v>75</v>
      </c>
      <c r="G831" t="s">
        <v>4246</v>
      </c>
      <c r="H831" s="30">
        <v>824</v>
      </c>
      <c r="I831" t="s">
        <v>73</v>
      </c>
      <c r="J831" t="s">
        <v>75</v>
      </c>
      <c r="K831" s="4">
        <v>44930</v>
      </c>
      <c r="L831" s="4">
        <v>44930</v>
      </c>
      <c r="M831" t="s">
        <v>4249</v>
      </c>
    </row>
    <row r="832" spans="1:13" x14ac:dyDescent="0.25">
      <c r="A832" s="13">
        <v>2022</v>
      </c>
      <c r="B832" s="4">
        <v>44866</v>
      </c>
      <c r="C832" s="4">
        <v>44895</v>
      </c>
      <c r="D832" t="s">
        <v>43</v>
      </c>
      <c r="E832" t="s">
        <v>44</v>
      </c>
      <c r="F832" t="s">
        <v>75</v>
      </c>
      <c r="G832" t="s">
        <v>4246</v>
      </c>
      <c r="H832" s="30">
        <v>825</v>
      </c>
      <c r="I832" t="s">
        <v>73</v>
      </c>
      <c r="J832" t="s">
        <v>75</v>
      </c>
      <c r="K832" s="4">
        <v>44930</v>
      </c>
      <c r="L832" s="4">
        <v>44930</v>
      </c>
      <c r="M832" t="s">
        <v>4249</v>
      </c>
    </row>
    <row r="833" spans="1:13" x14ac:dyDescent="0.25">
      <c r="A833" s="13">
        <v>2022</v>
      </c>
      <c r="B833" s="4">
        <v>44866</v>
      </c>
      <c r="C833" s="4">
        <v>44895</v>
      </c>
      <c r="D833" t="s">
        <v>43</v>
      </c>
      <c r="E833" t="s">
        <v>44</v>
      </c>
      <c r="F833" t="s">
        <v>75</v>
      </c>
      <c r="G833" t="s">
        <v>4246</v>
      </c>
      <c r="H833" s="30">
        <v>826</v>
      </c>
      <c r="I833" t="s">
        <v>73</v>
      </c>
      <c r="J833" t="s">
        <v>75</v>
      </c>
      <c r="K833" s="4">
        <v>44930</v>
      </c>
      <c r="L833" s="4">
        <v>44930</v>
      </c>
      <c r="M833" t="s">
        <v>4249</v>
      </c>
    </row>
    <row r="834" spans="1:13" x14ac:dyDescent="0.25">
      <c r="A834" s="13">
        <v>2022</v>
      </c>
      <c r="B834" s="4">
        <v>44866</v>
      </c>
      <c r="C834" s="4">
        <v>44895</v>
      </c>
      <c r="D834" t="s">
        <v>43</v>
      </c>
      <c r="E834" t="s">
        <v>44</v>
      </c>
      <c r="F834" t="s">
        <v>75</v>
      </c>
      <c r="G834" t="s">
        <v>4246</v>
      </c>
      <c r="H834" s="30">
        <v>827</v>
      </c>
      <c r="I834" t="s">
        <v>73</v>
      </c>
      <c r="J834" t="s">
        <v>75</v>
      </c>
      <c r="K834" s="4">
        <v>44930</v>
      </c>
      <c r="L834" s="4">
        <v>44930</v>
      </c>
      <c r="M834" t="s">
        <v>4249</v>
      </c>
    </row>
    <row r="835" spans="1:13" x14ac:dyDescent="0.25">
      <c r="A835" s="13">
        <v>2022</v>
      </c>
      <c r="B835" s="4">
        <v>44866</v>
      </c>
      <c r="C835" s="4">
        <v>44895</v>
      </c>
      <c r="D835" t="s">
        <v>43</v>
      </c>
      <c r="E835" t="s">
        <v>44</v>
      </c>
      <c r="F835" t="s">
        <v>75</v>
      </c>
      <c r="G835" t="s">
        <v>4246</v>
      </c>
      <c r="H835" s="30">
        <v>828</v>
      </c>
      <c r="I835" t="s">
        <v>73</v>
      </c>
      <c r="J835" t="s">
        <v>75</v>
      </c>
      <c r="K835" s="4">
        <v>44930</v>
      </c>
      <c r="L835" s="4">
        <v>44930</v>
      </c>
      <c r="M835" t="s">
        <v>4249</v>
      </c>
    </row>
    <row r="836" spans="1:13" x14ac:dyDescent="0.25">
      <c r="A836" s="13">
        <v>2022</v>
      </c>
      <c r="B836" s="4">
        <v>44866</v>
      </c>
      <c r="C836" s="4">
        <v>44895</v>
      </c>
      <c r="D836" t="s">
        <v>43</v>
      </c>
      <c r="E836" t="s">
        <v>44</v>
      </c>
      <c r="F836" t="s">
        <v>75</v>
      </c>
      <c r="G836" t="s">
        <v>4246</v>
      </c>
      <c r="H836" s="30">
        <v>829</v>
      </c>
      <c r="I836" t="s">
        <v>73</v>
      </c>
      <c r="J836" t="s">
        <v>75</v>
      </c>
      <c r="K836" s="4">
        <v>44930</v>
      </c>
      <c r="L836" s="4">
        <v>44930</v>
      </c>
      <c r="M836" t="s">
        <v>4249</v>
      </c>
    </row>
    <row r="837" spans="1:13" x14ac:dyDescent="0.25">
      <c r="A837" s="13">
        <v>2022</v>
      </c>
      <c r="B837" s="4">
        <v>44866</v>
      </c>
      <c r="C837" s="4">
        <v>44895</v>
      </c>
      <c r="D837" t="s">
        <v>43</v>
      </c>
      <c r="E837" t="s">
        <v>44</v>
      </c>
      <c r="F837" t="s">
        <v>75</v>
      </c>
      <c r="G837" t="s">
        <v>4246</v>
      </c>
      <c r="H837" s="30">
        <v>830</v>
      </c>
      <c r="I837" t="s">
        <v>73</v>
      </c>
      <c r="J837" t="s">
        <v>75</v>
      </c>
      <c r="K837" s="4">
        <v>44930</v>
      </c>
      <c r="L837" s="4">
        <v>44930</v>
      </c>
      <c r="M837" t="s">
        <v>4249</v>
      </c>
    </row>
    <row r="838" spans="1:13" x14ac:dyDescent="0.25">
      <c r="A838" s="13">
        <v>2022</v>
      </c>
      <c r="B838" s="4">
        <v>44866</v>
      </c>
      <c r="C838" s="4">
        <v>44895</v>
      </c>
      <c r="D838" t="s">
        <v>43</v>
      </c>
      <c r="E838" t="s">
        <v>44</v>
      </c>
      <c r="F838" t="s">
        <v>75</v>
      </c>
      <c r="G838" t="s">
        <v>4246</v>
      </c>
      <c r="H838" s="30">
        <v>831</v>
      </c>
      <c r="I838" t="s">
        <v>73</v>
      </c>
      <c r="J838" t="s">
        <v>75</v>
      </c>
      <c r="K838" s="4">
        <v>44930</v>
      </c>
      <c r="L838" s="4">
        <v>44930</v>
      </c>
      <c r="M838" t="s">
        <v>4249</v>
      </c>
    </row>
    <row r="839" spans="1:13" x14ac:dyDescent="0.25">
      <c r="A839" s="13">
        <v>2022</v>
      </c>
      <c r="B839" s="4">
        <v>44866</v>
      </c>
      <c r="C839" s="4">
        <v>44895</v>
      </c>
      <c r="D839" t="s">
        <v>43</v>
      </c>
      <c r="E839" t="s">
        <v>44</v>
      </c>
      <c r="F839" t="s">
        <v>75</v>
      </c>
      <c r="G839" t="s">
        <v>4246</v>
      </c>
      <c r="H839" s="30">
        <v>832</v>
      </c>
      <c r="I839" t="s">
        <v>73</v>
      </c>
      <c r="J839" t="s">
        <v>75</v>
      </c>
      <c r="K839" s="4">
        <v>44930</v>
      </c>
      <c r="L839" s="4">
        <v>44930</v>
      </c>
      <c r="M839" t="s">
        <v>4249</v>
      </c>
    </row>
    <row r="840" spans="1:13" x14ac:dyDescent="0.25">
      <c r="A840" s="13">
        <v>2022</v>
      </c>
      <c r="B840" s="4">
        <v>44866</v>
      </c>
      <c r="C840" s="4">
        <v>44895</v>
      </c>
      <c r="D840" t="s">
        <v>43</v>
      </c>
      <c r="E840" t="s">
        <v>44</v>
      </c>
      <c r="F840" t="s">
        <v>75</v>
      </c>
      <c r="G840" t="s">
        <v>4246</v>
      </c>
      <c r="H840" s="30">
        <v>833</v>
      </c>
      <c r="I840" t="s">
        <v>73</v>
      </c>
      <c r="J840" t="s">
        <v>75</v>
      </c>
      <c r="K840" s="4">
        <v>44930</v>
      </c>
      <c r="L840" s="4">
        <v>44930</v>
      </c>
      <c r="M840" t="s">
        <v>4249</v>
      </c>
    </row>
    <row r="841" spans="1:13" x14ac:dyDescent="0.25">
      <c r="A841" s="13">
        <v>2022</v>
      </c>
      <c r="B841" s="4">
        <v>44866</v>
      </c>
      <c r="C841" s="4">
        <v>44895</v>
      </c>
      <c r="D841" t="s">
        <v>43</v>
      </c>
      <c r="E841" t="s">
        <v>44</v>
      </c>
      <c r="F841" t="s">
        <v>75</v>
      </c>
      <c r="G841" t="s">
        <v>4246</v>
      </c>
      <c r="H841" s="30">
        <v>834</v>
      </c>
      <c r="I841" t="s">
        <v>73</v>
      </c>
      <c r="J841" t="s">
        <v>75</v>
      </c>
      <c r="K841" s="4">
        <v>44930</v>
      </c>
      <c r="L841" s="4">
        <v>44930</v>
      </c>
      <c r="M841" t="s">
        <v>4249</v>
      </c>
    </row>
    <row r="842" spans="1:13" x14ac:dyDescent="0.25">
      <c r="A842" s="13">
        <v>2022</v>
      </c>
      <c r="B842" s="4">
        <v>44866</v>
      </c>
      <c r="C842" s="4">
        <v>44895</v>
      </c>
      <c r="D842" t="s">
        <v>43</v>
      </c>
      <c r="E842" t="s">
        <v>44</v>
      </c>
      <c r="F842" t="s">
        <v>75</v>
      </c>
      <c r="G842" t="s">
        <v>4246</v>
      </c>
      <c r="H842" s="30">
        <v>835</v>
      </c>
      <c r="I842" t="s">
        <v>73</v>
      </c>
      <c r="J842" t="s">
        <v>75</v>
      </c>
      <c r="K842" s="4">
        <v>44930</v>
      </c>
      <c r="L842" s="4">
        <v>44930</v>
      </c>
      <c r="M842" t="s">
        <v>4249</v>
      </c>
    </row>
    <row r="843" spans="1:13" x14ac:dyDescent="0.25">
      <c r="A843" s="13">
        <v>2022</v>
      </c>
      <c r="B843" s="4">
        <v>44866</v>
      </c>
      <c r="C843" s="4">
        <v>44895</v>
      </c>
      <c r="D843" t="s">
        <v>43</v>
      </c>
      <c r="E843" t="s">
        <v>44</v>
      </c>
      <c r="F843" t="s">
        <v>75</v>
      </c>
      <c r="G843" t="s">
        <v>4246</v>
      </c>
      <c r="H843" s="30">
        <v>836</v>
      </c>
      <c r="I843" t="s">
        <v>73</v>
      </c>
      <c r="J843" t="s">
        <v>75</v>
      </c>
      <c r="K843" s="4">
        <v>44930</v>
      </c>
      <c r="L843" s="4">
        <v>44930</v>
      </c>
      <c r="M843" t="s">
        <v>4249</v>
      </c>
    </row>
    <row r="844" spans="1:13" x14ac:dyDescent="0.25">
      <c r="A844" s="13">
        <v>2022</v>
      </c>
      <c r="B844" s="4">
        <v>44866</v>
      </c>
      <c r="C844" s="4">
        <v>44895</v>
      </c>
      <c r="D844" t="s">
        <v>43</v>
      </c>
      <c r="E844" t="s">
        <v>44</v>
      </c>
      <c r="F844" t="s">
        <v>75</v>
      </c>
      <c r="G844" t="s">
        <v>4246</v>
      </c>
      <c r="H844" s="30">
        <v>837</v>
      </c>
      <c r="I844" t="s">
        <v>73</v>
      </c>
      <c r="J844" t="s">
        <v>75</v>
      </c>
      <c r="K844" s="4">
        <v>44930</v>
      </c>
      <c r="L844" s="4">
        <v>44930</v>
      </c>
      <c r="M844" t="s">
        <v>4249</v>
      </c>
    </row>
    <row r="845" spans="1:13" x14ac:dyDescent="0.25">
      <c r="A845" s="13">
        <v>2022</v>
      </c>
      <c r="B845" s="4">
        <v>44866</v>
      </c>
      <c r="C845" s="4">
        <v>44895</v>
      </c>
      <c r="D845" t="s">
        <v>43</v>
      </c>
      <c r="E845" t="s">
        <v>44</v>
      </c>
      <c r="F845" t="s">
        <v>75</v>
      </c>
      <c r="G845" t="s">
        <v>4246</v>
      </c>
      <c r="H845" s="30">
        <v>838</v>
      </c>
      <c r="I845" t="s">
        <v>73</v>
      </c>
      <c r="J845" t="s">
        <v>75</v>
      </c>
      <c r="K845" s="4">
        <v>44930</v>
      </c>
      <c r="L845" s="4">
        <v>44930</v>
      </c>
      <c r="M845" t="s">
        <v>4249</v>
      </c>
    </row>
    <row r="846" spans="1:13" x14ac:dyDescent="0.25">
      <c r="A846" s="13">
        <v>2022</v>
      </c>
      <c r="B846" s="4">
        <v>44866</v>
      </c>
      <c r="C846" s="4">
        <v>44895</v>
      </c>
      <c r="D846" t="s">
        <v>43</v>
      </c>
      <c r="E846" t="s">
        <v>44</v>
      </c>
      <c r="F846" t="s">
        <v>75</v>
      </c>
      <c r="G846" t="s">
        <v>4246</v>
      </c>
      <c r="H846" s="30">
        <v>839</v>
      </c>
      <c r="I846" t="s">
        <v>73</v>
      </c>
      <c r="J846" t="s">
        <v>75</v>
      </c>
      <c r="K846" s="4">
        <v>44930</v>
      </c>
      <c r="L846" s="4">
        <v>44930</v>
      </c>
      <c r="M846" t="s">
        <v>4249</v>
      </c>
    </row>
    <row r="847" spans="1:13" x14ac:dyDescent="0.25">
      <c r="A847" s="13">
        <v>2022</v>
      </c>
      <c r="B847" s="4">
        <v>44866</v>
      </c>
      <c r="C847" s="4">
        <v>44895</v>
      </c>
      <c r="D847" t="s">
        <v>43</v>
      </c>
      <c r="E847" t="s">
        <v>44</v>
      </c>
      <c r="F847" t="s">
        <v>75</v>
      </c>
      <c r="G847" t="s">
        <v>4246</v>
      </c>
      <c r="H847" s="30">
        <v>840</v>
      </c>
      <c r="I847" t="s">
        <v>73</v>
      </c>
      <c r="J847" t="s">
        <v>75</v>
      </c>
      <c r="K847" s="4">
        <v>44930</v>
      </c>
      <c r="L847" s="4">
        <v>44930</v>
      </c>
      <c r="M847" t="s">
        <v>4249</v>
      </c>
    </row>
    <row r="848" spans="1:13" x14ac:dyDescent="0.25">
      <c r="A848" s="13">
        <v>2022</v>
      </c>
      <c r="B848" s="4">
        <v>44866</v>
      </c>
      <c r="C848" s="4">
        <v>44895</v>
      </c>
      <c r="D848" t="s">
        <v>43</v>
      </c>
      <c r="E848" t="s">
        <v>44</v>
      </c>
      <c r="F848" t="s">
        <v>75</v>
      </c>
      <c r="G848" t="s">
        <v>4246</v>
      </c>
      <c r="H848" s="30">
        <v>841</v>
      </c>
      <c r="I848" t="s">
        <v>73</v>
      </c>
      <c r="J848" t="s">
        <v>75</v>
      </c>
      <c r="K848" s="4">
        <v>44930</v>
      </c>
      <c r="L848" s="4">
        <v>44930</v>
      </c>
      <c r="M848" t="s">
        <v>4249</v>
      </c>
    </row>
    <row r="849" spans="1:13" x14ac:dyDescent="0.25">
      <c r="A849" s="13">
        <v>2022</v>
      </c>
      <c r="B849" s="4">
        <v>44866</v>
      </c>
      <c r="C849" s="4">
        <v>44895</v>
      </c>
      <c r="D849" t="s">
        <v>43</v>
      </c>
      <c r="E849" t="s">
        <v>44</v>
      </c>
      <c r="F849" t="s">
        <v>75</v>
      </c>
      <c r="G849" t="s">
        <v>4246</v>
      </c>
      <c r="H849" s="30">
        <v>842</v>
      </c>
      <c r="I849" t="s">
        <v>73</v>
      </c>
      <c r="J849" t="s">
        <v>75</v>
      </c>
      <c r="K849" s="4">
        <v>44930</v>
      </c>
      <c r="L849" s="4">
        <v>44930</v>
      </c>
      <c r="M849" t="s">
        <v>4249</v>
      </c>
    </row>
    <row r="850" spans="1:13" x14ac:dyDescent="0.25">
      <c r="A850" s="13">
        <v>2022</v>
      </c>
      <c r="B850" s="4">
        <v>44866</v>
      </c>
      <c r="C850" s="4">
        <v>44895</v>
      </c>
      <c r="D850" t="s">
        <v>43</v>
      </c>
      <c r="E850" t="s">
        <v>44</v>
      </c>
      <c r="F850" t="s">
        <v>75</v>
      </c>
      <c r="G850" t="s">
        <v>4246</v>
      </c>
      <c r="H850" s="30">
        <v>843</v>
      </c>
      <c r="I850" t="s">
        <v>73</v>
      </c>
      <c r="J850" t="s">
        <v>75</v>
      </c>
      <c r="K850" s="4">
        <v>44930</v>
      </c>
      <c r="L850" s="4">
        <v>44930</v>
      </c>
      <c r="M850" t="s">
        <v>4249</v>
      </c>
    </row>
    <row r="851" spans="1:13" x14ac:dyDescent="0.25">
      <c r="A851" s="13">
        <v>2022</v>
      </c>
      <c r="B851" s="4">
        <v>44866</v>
      </c>
      <c r="C851" s="4">
        <v>44895</v>
      </c>
      <c r="D851" t="s">
        <v>43</v>
      </c>
      <c r="E851" t="s">
        <v>44</v>
      </c>
      <c r="F851" t="s">
        <v>75</v>
      </c>
      <c r="G851" t="s">
        <v>4246</v>
      </c>
      <c r="H851" s="30">
        <v>844</v>
      </c>
      <c r="I851" t="s">
        <v>73</v>
      </c>
      <c r="J851" t="s">
        <v>75</v>
      </c>
      <c r="K851" s="4">
        <v>44930</v>
      </c>
      <c r="L851" s="4">
        <v>44930</v>
      </c>
      <c r="M851" t="s">
        <v>4249</v>
      </c>
    </row>
    <row r="852" spans="1:13" x14ac:dyDescent="0.25">
      <c r="A852" s="13">
        <v>2022</v>
      </c>
      <c r="B852" s="4">
        <v>44866</v>
      </c>
      <c r="C852" s="4">
        <v>44895</v>
      </c>
      <c r="D852" t="s">
        <v>43</v>
      </c>
      <c r="E852" t="s">
        <v>44</v>
      </c>
      <c r="F852" t="s">
        <v>75</v>
      </c>
      <c r="G852" t="s">
        <v>4246</v>
      </c>
      <c r="H852" s="30">
        <v>845</v>
      </c>
      <c r="I852" t="s">
        <v>73</v>
      </c>
      <c r="J852" t="s">
        <v>75</v>
      </c>
      <c r="K852" s="4">
        <v>44930</v>
      </c>
      <c r="L852" s="4">
        <v>44930</v>
      </c>
      <c r="M852" t="s">
        <v>4249</v>
      </c>
    </row>
    <row r="853" spans="1:13" x14ac:dyDescent="0.25">
      <c r="A853" s="13">
        <v>2022</v>
      </c>
      <c r="B853" s="4">
        <v>44866</v>
      </c>
      <c r="C853" s="4">
        <v>44895</v>
      </c>
      <c r="D853" t="s">
        <v>43</v>
      </c>
      <c r="E853" t="s">
        <v>44</v>
      </c>
      <c r="F853" t="s">
        <v>75</v>
      </c>
      <c r="G853" t="s">
        <v>4246</v>
      </c>
      <c r="H853" s="30">
        <v>846</v>
      </c>
      <c r="I853" t="s">
        <v>73</v>
      </c>
      <c r="J853" t="s">
        <v>75</v>
      </c>
      <c r="K853" s="4">
        <v>44930</v>
      </c>
      <c r="L853" s="4">
        <v>44930</v>
      </c>
      <c r="M853" t="s">
        <v>4249</v>
      </c>
    </row>
    <row r="854" spans="1:13" x14ac:dyDescent="0.25">
      <c r="A854" s="13">
        <v>2022</v>
      </c>
      <c r="B854" s="4">
        <v>44866</v>
      </c>
      <c r="C854" s="4">
        <v>44895</v>
      </c>
      <c r="D854" t="s">
        <v>43</v>
      </c>
      <c r="E854" t="s">
        <v>44</v>
      </c>
      <c r="F854" t="s">
        <v>75</v>
      </c>
      <c r="G854" t="s">
        <v>4246</v>
      </c>
      <c r="H854" s="30">
        <v>847</v>
      </c>
      <c r="I854" t="s">
        <v>73</v>
      </c>
      <c r="J854" t="s">
        <v>75</v>
      </c>
      <c r="K854" s="4">
        <v>44930</v>
      </c>
      <c r="L854" s="4">
        <v>44930</v>
      </c>
      <c r="M854" t="s">
        <v>4249</v>
      </c>
    </row>
    <row r="855" spans="1:13" x14ac:dyDescent="0.25">
      <c r="A855" s="13">
        <v>2022</v>
      </c>
      <c r="B855" s="4">
        <v>44866</v>
      </c>
      <c r="C855" s="4">
        <v>44895</v>
      </c>
      <c r="D855" t="s">
        <v>43</v>
      </c>
      <c r="E855" t="s">
        <v>44</v>
      </c>
      <c r="F855" t="s">
        <v>75</v>
      </c>
      <c r="G855" t="s">
        <v>4246</v>
      </c>
      <c r="H855" s="30">
        <v>848</v>
      </c>
      <c r="I855" t="s">
        <v>73</v>
      </c>
      <c r="J855" t="s">
        <v>75</v>
      </c>
      <c r="K855" s="4">
        <v>44930</v>
      </c>
      <c r="L855" s="4">
        <v>44930</v>
      </c>
      <c r="M855" t="s">
        <v>4249</v>
      </c>
    </row>
    <row r="856" spans="1:13" x14ac:dyDescent="0.25">
      <c r="A856" s="13">
        <v>2022</v>
      </c>
      <c r="B856" s="4">
        <v>44866</v>
      </c>
      <c r="C856" s="4">
        <v>44895</v>
      </c>
      <c r="D856" t="s">
        <v>43</v>
      </c>
      <c r="E856" t="s">
        <v>44</v>
      </c>
      <c r="F856" t="s">
        <v>75</v>
      </c>
      <c r="G856" t="s">
        <v>4246</v>
      </c>
      <c r="H856" s="30">
        <v>849</v>
      </c>
      <c r="I856" t="s">
        <v>73</v>
      </c>
      <c r="J856" t="s">
        <v>75</v>
      </c>
      <c r="K856" s="4">
        <v>44930</v>
      </c>
      <c r="L856" s="4">
        <v>44930</v>
      </c>
      <c r="M856" t="s">
        <v>4249</v>
      </c>
    </row>
    <row r="857" spans="1:13" x14ac:dyDescent="0.25">
      <c r="A857" s="13">
        <v>2022</v>
      </c>
      <c r="B857" s="4">
        <v>44866</v>
      </c>
      <c r="C857" s="4">
        <v>44895</v>
      </c>
      <c r="D857" t="s">
        <v>43</v>
      </c>
      <c r="E857" t="s">
        <v>44</v>
      </c>
      <c r="F857" t="s">
        <v>75</v>
      </c>
      <c r="G857" t="s">
        <v>4246</v>
      </c>
      <c r="H857" s="30">
        <v>850</v>
      </c>
      <c r="I857" t="s">
        <v>73</v>
      </c>
      <c r="J857" t="s">
        <v>75</v>
      </c>
      <c r="K857" s="4">
        <v>44930</v>
      </c>
      <c r="L857" s="4">
        <v>44930</v>
      </c>
      <c r="M857" t="s">
        <v>4249</v>
      </c>
    </row>
    <row r="858" spans="1:13" x14ac:dyDescent="0.25">
      <c r="A858" s="13">
        <v>2022</v>
      </c>
      <c r="B858" s="4">
        <v>44866</v>
      </c>
      <c r="C858" s="4">
        <v>44895</v>
      </c>
      <c r="D858" t="s">
        <v>43</v>
      </c>
      <c r="E858" t="s">
        <v>44</v>
      </c>
      <c r="F858" t="s">
        <v>75</v>
      </c>
      <c r="G858" t="s">
        <v>4246</v>
      </c>
      <c r="H858" s="30">
        <v>851</v>
      </c>
      <c r="I858" t="s">
        <v>73</v>
      </c>
      <c r="J858" t="s">
        <v>75</v>
      </c>
      <c r="K858" s="4">
        <v>44930</v>
      </c>
      <c r="L858" s="4">
        <v>44930</v>
      </c>
      <c r="M858" t="s">
        <v>4249</v>
      </c>
    </row>
    <row r="859" spans="1:13" x14ac:dyDescent="0.25">
      <c r="A859" s="13">
        <v>2022</v>
      </c>
      <c r="B859" s="4">
        <v>44866</v>
      </c>
      <c r="C859" s="4">
        <v>44895</v>
      </c>
      <c r="D859" t="s">
        <v>43</v>
      </c>
      <c r="E859" t="s">
        <v>44</v>
      </c>
      <c r="F859" t="s">
        <v>75</v>
      </c>
      <c r="G859" t="s">
        <v>4246</v>
      </c>
      <c r="H859" s="30">
        <v>852</v>
      </c>
      <c r="I859" t="s">
        <v>73</v>
      </c>
      <c r="J859" t="s">
        <v>75</v>
      </c>
      <c r="K859" s="4">
        <v>44930</v>
      </c>
      <c r="L859" s="4">
        <v>44930</v>
      </c>
      <c r="M859" t="s">
        <v>4249</v>
      </c>
    </row>
    <row r="860" spans="1:13" x14ac:dyDescent="0.25">
      <c r="A860" s="13">
        <v>2022</v>
      </c>
      <c r="B860" s="4">
        <v>44866</v>
      </c>
      <c r="C860" s="4">
        <v>44895</v>
      </c>
      <c r="D860" t="s">
        <v>43</v>
      </c>
      <c r="E860" t="s">
        <v>44</v>
      </c>
      <c r="F860" t="s">
        <v>75</v>
      </c>
      <c r="G860" t="s">
        <v>4246</v>
      </c>
      <c r="H860" s="30">
        <v>853</v>
      </c>
      <c r="I860" t="s">
        <v>73</v>
      </c>
      <c r="J860" t="s">
        <v>75</v>
      </c>
      <c r="K860" s="4">
        <v>44930</v>
      </c>
      <c r="L860" s="4">
        <v>44930</v>
      </c>
      <c r="M860" t="s">
        <v>4249</v>
      </c>
    </row>
    <row r="861" spans="1:13" x14ac:dyDescent="0.25">
      <c r="A861" s="13">
        <v>2022</v>
      </c>
      <c r="B861" s="4">
        <v>44866</v>
      </c>
      <c r="C861" s="4">
        <v>44895</v>
      </c>
      <c r="D861" t="s">
        <v>43</v>
      </c>
      <c r="E861" t="s">
        <v>44</v>
      </c>
      <c r="F861" t="s">
        <v>75</v>
      </c>
      <c r="G861" t="s">
        <v>4246</v>
      </c>
      <c r="H861" s="30">
        <v>854</v>
      </c>
      <c r="I861" t="s">
        <v>73</v>
      </c>
      <c r="J861" t="s">
        <v>75</v>
      </c>
      <c r="K861" s="4">
        <v>44930</v>
      </c>
      <c r="L861" s="4">
        <v>44930</v>
      </c>
      <c r="M861" t="s">
        <v>4249</v>
      </c>
    </row>
    <row r="862" spans="1:13" x14ac:dyDescent="0.25">
      <c r="A862" s="13">
        <v>2022</v>
      </c>
      <c r="B862" s="4">
        <v>44866</v>
      </c>
      <c r="C862" s="4">
        <v>44895</v>
      </c>
      <c r="D862" t="s">
        <v>43</v>
      </c>
      <c r="E862" t="s">
        <v>44</v>
      </c>
      <c r="F862" t="s">
        <v>75</v>
      </c>
      <c r="G862" t="s">
        <v>4246</v>
      </c>
      <c r="H862" s="30">
        <v>855</v>
      </c>
      <c r="I862" t="s">
        <v>73</v>
      </c>
      <c r="J862" t="s">
        <v>75</v>
      </c>
      <c r="K862" s="4">
        <v>44930</v>
      </c>
      <c r="L862" s="4">
        <v>44930</v>
      </c>
      <c r="M862" t="s">
        <v>4249</v>
      </c>
    </row>
    <row r="863" spans="1:13" x14ac:dyDescent="0.25">
      <c r="A863" s="13">
        <v>2022</v>
      </c>
      <c r="B863" s="4">
        <v>44866</v>
      </c>
      <c r="C863" s="4">
        <v>44895</v>
      </c>
      <c r="D863" t="s">
        <v>43</v>
      </c>
      <c r="E863" t="s">
        <v>44</v>
      </c>
      <c r="F863" t="s">
        <v>75</v>
      </c>
      <c r="G863" t="s">
        <v>4246</v>
      </c>
      <c r="H863" s="30">
        <v>856</v>
      </c>
      <c r="I863" t="s">
        <v>73</v>
      </c>
      <c r="J863" t="s">
        <v>75</v>
      </c>
      <c r="K863" s="4">
        <v>44930</v>
      </c>
      <c r="L863" s="4">
        <v>44930</v>
      </c>
      <c r="M863" t="s">
        <v>4249</v>
      </c>
    </row>
    <row r="864" spans="1:13" x14ac:dyDescent="0.25">
      <c r="A864" s="13">
        <v>2022</v>
      </c>
      <c r="B864" s="4">
        <v>44866</v>
      </c>
      <c r="C864" s="4">
        <v>44895</v>
      </c>
      <c r="D864" t="s">
        <v>43</v>
      </c>
      <c r="E864" t="s">
        <v>44</v>
      </c>
      <c r="F864" t="s">
        <v>75</v>
      </c>
      <c r="G864" t="s">
        <v>4246</v>
      </c>
      <c r="H864" s="30">
        <v>857</v>
      </c>
      <c r="I864" t="s">
        <v>73</v>
      </c>
      <c r="J864" t="s">
        <v>75</v>
      </c>
      <c r="K864" s="4">
        <v>44930</v>
      </c>
      <c r="L864" s="4">
        <v>44930</v>
      </c>
      <c r="M864" t="s">
        <v>4249</v>
      </c>
    </row>
    <row r="865" spans="1:13" x14ac:dyDescent="0.25">
      <c r="A865" s="13">
        <v>2022</v>
      </c>
      <c r="B865" s="4">
        <v>44866</v>
      </c>
      <c r="C865" s="4">
        <v>44895</v>
      </c>
      <c r="D865" t="s">
        <v>43</v>
      </c>
      <c r="E865" t="s">
        <v>44</v>
      </c>
      <c r="F865" t="s">
        <v>75</v>
      </c>
      <c r="G865" t="s">
        <v>4246</v>
      </c>
      <c r="H865" s="30">
        <v>858</v>
      </c>
      <c r="I865" t="s">
        <v>73</v>
      </c>
      <c r="J865" t="s">
        <v>75</v>
      </c>
      <c r="K865" s="4">
        <v>44930</v>
      </c>
      <c r="L865" s="4">
        <v>44930</v>
      </c>
      <c r="M865" t="s">
        <v>4249</v>
      </c>
    </row>
    <row r="866" spans="1:13" x14ac:dyDescent="0.25">
      <c r="A866" s="13">
        <v>2022</v>
      </c>
      <c r="B866" s="4">
        <v>44866</v>
      </c>
      <c r="C866" s="4">
        <v>44895</v>
      </c>
      <c r="D866" t="s">
        <v>43</v>
      </c>
      <c r="E866" t="s">
        <v>44</v>
      </c>
      <c r="F866" t="s">
        <v>75</v>
      </c>
      <c r="G866" t="s">
        <v>4246</v>
      </c>
      <c r="H866" s="30">
        <v>859</v>
      </c>
      <c r="I866" t="s">
        <v>73</v>
      </c>
      <c r="J866" t="s">
        <v>75</v>
      </c>
      <c r="K866" s="4">
        <v>44930</v>
      </c>
      <c r="L866" s="4">
        <v>44930</v>
      </c>
      <c r="M866" t="s">
        <v>4249</v>
      </c>
    </row>
    <row r="867" spans="1:13" x14ac:dyDescent="0.25">
      <c r="A867" s="13">
        <v>2022</v>
      </c>
      <c r="B867" s="4">
        <v>44866</v>
      </c>
      <c r="C867" s="4">
        <v>44895</v>
      </c>
      <c r="D867" t="s">
        <v>43</v>
      </c>
      <c r="E867" t="s">
        <v>44</v>
      </c>
      <c r="F867" t="s">
        <v>75</v>
      </c>
      <c r="G867" t="s">
        <v>4246</v>
      </c>
      <c r="H867" s="30">
        <v>860</v>
      </c>
      <c r="I867" t="s">
        <v>73</v>
      </c>
      <c r="J867" t="s">
        <v>75</v>
      </c>
      <c r="K867" s="4">
        <v>44930</v>
      </c>
      <c r="L867" s="4">
        <v>44930</v>
      </c>
      <c r="M867" t="s">
        <v>4249</v>
      </c>
    </row>
    <row r="868" spans="1:13" x14ac:dyDescent="0.25">
      <c r="A868" s="13">
        <v>2022</v>
      </c>
      <c r="B868" s="4">
        <v>44866</v>
      </c>
      <c r="C868" s="4">
        <v>44895</v>
      </c>
      <c r="D868" t="s">
        <v>43</v>
      </c>
      <c r="E868" t="s">
        <v>44</v>
      </c>
      <c r="F868" t="s">
        <v>75</v>
      </c>
      <c r="G868" t="s">
        <v>4246</v>
      </c>
      <c r="H868" s="30">
        <v>861</v>
      </c>
      <c r="I868" t="s">
        <v>73</v>
      </c>
      <c r="J868" t="s">
        <v>75</v>
      </c>
      <c r="K868" s="4">
        <v>44930</v>
      </c>
      <c r="L868" s="4">
        <v>44930</v>
      </c>
      <c r="M868" t="s">
        <v>4249</v>
      </c>
    </row>
    <row r="869" spans="1:13" x14ac:dyDescent="0.25">
      <c r="A869" s="13">
        <v>2022</v>
      </c>
      <c r="B869" s="4">
        <v>44866</v>
      </c>
      <c r="C869" s="4">
        <v>44895</v>
      </c>
      <c r="D869" t="s">
        <v>43</v>
      </c>
      <c r="E869" t="s">
        <v>44</v>
      </c>
      <c r="F869" t="s">
        <v>75</v>
      </c>
      <c r="G869" t="s">
        <v>4246</v>
      </c>
      <c r="H869" s="30">
        <v>862</v>
      </c>
      <c r="I869" t="s">
        <v>73</v>
      </c>
      <c r="J869" t="s">
        <v>75</v>
      </c>
      <c r="K869" s="4">
        <v>44930</v>
      </c>
      <c r="L869" s="4">
        <v>44930</v>
      </c>
      <c r="M869" t="s">
        <v>4249</v>
      </c>
    </row>
    <row r="870" spans="1:13" x14ac:dyDescent="0.25">
      <c r="A870" s="13">
        <v>2022</v>
      </c>
      <c r="B870" s="4">
        <v>44866</v>
      </c>
      <c r="C870" s="4">
        <v>44895</v>
      </c>
      <c r="D870" t="s">
        <v>43</v>
      </c>
      <c r="E870" t="s">
        <v>44</v>
      </c>
      <c r="F870" t="s">
        <v>75</v>
      </c>
      <c r="G870" t="s">
        <v>4246</v>
      </c>
      <c r="H870" s="30">
        <v>863</v>
      </c>
      <c r="I870" t="s">
        <v>73</v>
      </c>
      <c r="J870" t="s">
        <v>75</v>
      </c>
      <c r="K870" s="4">
        <v>44930</v>
      </c>
      <c r="L870" s="4">
        <v>44930</v>
      </c>
      <c r="M870" t="s">
        <v>4249</v>
      </c>
    </row>
    <row r="871" spans="1:13" x14ac:dyDescent="0.25">
      <c r="A871" s="13">
        <v>2022</v>
      </c>
      <c r="B871" s="4">
        <v>44866</v>
      </c>
      <c r="C871" s="4">
        <v>44895</v>
      </c>
      <c r="D871" t="s">
        <v>43</v>
      </c>
      <c r="E871" t="s">
        <v>44</v>
      </c>
      <c r="F871" t="s">
        <v>75</v>
      </c>
      <c r="G871" t="s">
        <v>4246</v>
      </c>
      <c r="H871" s="30">
        <v>864</v>
      </c>
      <c r="I871" t="s">
        <v>73</v>
      </c>
      <c r="J871" t="s">
        <v>75</v>
      </c>
      <c r="K871" s="4">
        <v>44930</v>
      </c>
      <c r="L871" s="4">
        <v>44930</v>
      </c>
      <c r="M871" t="s">
        <v>4249</v>
      </c>
    </row>
    <row r="872" spans="1:13" x14ac:dyDescent="0.25">
      <c r="A872" s="13">
        <v>2022</v>
      </c>
      <c r="B872" s="4">
        <v>44866</v>
      </c>
      <c r="C872" s="4">
        <v>44895</v>
      </c>
      <c r="D872" t="s">
        <v>43</v>
      </c>
      <c r="E872" t="s">
        <v>44</v>
      </c>
      <c r="F872" t="s">
        <v>75</v>
      </c>
      <c r="G872" t="s">
        <v>4246</v>
      </c>
      <c r="H872" s="30">
        <v>865</v>
      </c>
      <c r="I872" t="s">
        <v>73</v>
      </c>
      <c r="J872" t="s">
        <v>75</v>
      </c>
      <c r="K872" s="4">
        <v>44930</v>
      </c>
      <c r="L872" s="4">
        <v>44930</v>
      </c>
      <c r="M872" t="s">
        <v>4249</v>
      </c>
    </row>
    <row r="873" spans="1:13" x14ac:dyDescent="0.25">
      <c r="A873" s="13">
        <v>2022</v>
      </c>
      <c r="B873" s="4">
        <v>44866</v>
      </c>
      <c r="C873" s="4">
        <v>44895</v>
      </c>
      <c r="D873" t="s">
        <v>43</v>
      </c>
      <c r="E873" t="s">
        <v>44</v>
      </c>
      <c r="F873" t="s">
        <v>75</v>
      </c>
      <c r="G873" t="s">
        <v>4246</v>
      </c>
      <c r="H873" s="30">
        <v>866</v>
      </c>
      <c r="I873" t="s">
        <v>73</v>
      </c>
      <c r="J873" t="s">
        <v>75</v>
      </c>
      <c r="K873" s="4">
        <v>44930</v>
      </c>
      <c r="L873" s="4">
        <v>44930</v>
      </c>
      <c r="M873" t="s">
        <v>4249</v>
      </c>
    </row>
    <row r="874" spans="1:13" x14ac:dyDescent="0.25">
      <c r="A874" s="13">
        <v>2022</v>
      </c>
      <c r="B874" s="4">
        <v>44866</v>
      </c>
      <c r="C874" s="4">
        <v>44895</v>
      </c>
      <c r="D874" t="s">
        <v>43</v>
      </c>
      <c r="E874" t="s">
        <v>44</v>
      </c>
      <c r="F874" t="s">
        <v>75</v>
      </c>
      <c r="G874" t="s">
        <v>4246</v>
      </c>
      <c r="H874" s="30">
        <v>867</v>
      </c>
      <c r="I874" t="s">
        <v>73</v>
      </c>
      <c r="J874" t="s">
        <v>75</v>
      </c>
      <c r="K874" s="4">
        <v>44930</v>
      </c>
      <c r="L874" s="4">
        <v>44930</v>
      </c>
      <c r="M874" t="s">
        <v>4249</v>
      </c>
    </row>
    <row r="875" spans="1:13" x14ac:dyDescent="0.25">
      <c r="A875" s="13">
        <v>2022</v>
      </c>
      <c r="B875" s="4">
        <v>44866</v>
      </c>
      <c r="C875" s="4">
        <v>44895</v>
      </c>
      <c r="D875" t="s">
        <v>43</v>
      </c>
      <c r="E875" t="s">
        <v>44</v>
      </c>
      <c r="F875" t="s">
        <v>75</v>
      </c>
      <c r="G875" t="s">
        <v>4246</v>
      </c>
      <c r="H875" s="30">
        <v>868</v>
      </c>
      <c r="I875" t="s">
        <v>73</v>
      </c>
      <c r="J875" t="s">
        <v>75</v>
      </c>
      <c r="K875" s="4">
        <v>44930</v>
      </c>
      <c r="L875" s="4">
        <v>44930</v>
      </c>
      <c r="M875" t="s">
        <v>4249</v>
      </c>
    </row>
    <row r="876" spans="1:13" x14ac:dyDescent="0.25">
      <c r="A876" s="13">
        <v>2022</v>
      </c>
      <c r="B876" s="4">
        <v>44866</v>
      </c>
      <c r="C876" s="4">
        <v>44895</v>
      </c>
      <c r="D876" t="s">
        <v>43</v>
      </c>
      <c r="E876" t="s">
        <v>44</v>
      </c>
      <c r="F876" t="s">
        <v>75</v>
      </c>
      <c r="G876" t="s">
        <v>4246</v>
      </c>
      <c r="H876" s="30">
        <v>869</v>
      </c>
      <c r="I876" t="s">
        <v>73</v>
      </c>
      <c r="J876" t="s">
        <v>75</v>
      </c>
      <c r="K876" s="4">
        <v>44930</v>
      </c>
      <c r="L876" s="4">
        <v>44930</v>
      </c>
      <c r="M876" t="s">
        <v>4249</v>
      </c>
    </row>
    <row r="877" spans="1:13" x14ac:dyDescent="0.25">
      <c r="A877" s="13">
        <v>2022</v>
      </c>
      <c r="B877" s="4">
        <v>44866</v>
      </c>
      <c r="C877" s="4">
        <v>44895</v>
      </c>
      <c r="D877" t="s">
        <v>43</v>
      </c>
      <c r="E877" t="s">
        <v>44</v>
      </c>
      <c r="F877" t="s">
        <v>75</v>
      </c>
      <c r="G877" t="s">
        <v>4246</v>
      </c>
      <c r="H877" s="30">
        <v>870</v>
      </c>
      <c r="I877" t="s">
        <v>73</v>
      </c>
      <c r="J877" t="s">
        <v>75</v>
      </c>
      <c r="K877" s="4">
        <v>44930</v>
      </c>
      <c r="L877" s="4">
        <v>44930</v>
      </c>
      <c r="M877" t="s">
        <v>4249</v>
      </c>
    </row>
    <row r="878" spans="1:13" x14ac:dyDescent="0.25">
      <c r="A878" s="13">
        <v>2022</v>
      </c>
      <c r="B878" s="4">
        <v>44866</v>
      </c>
      <c r="C878" s="4">
        <v>44895</v>
      </c>
      <c r="D878" t="s">
        <v>43</v>
      </c>
      <c r="E878" t="s">
        <v>44</v>
      </c>
      <c r="F878" t="s">
        <v>75</v>
      </c>
      <c r="G878" t="s">
        <v>4246</v>
      </c>
      <c r="H878" s="30">
        <v>871</v>
      </c>
      <c r="I878" t="s">
        <v>73</v>
      </c>
      <c r="J878" t="s">
        <v>75</v>
      </c>
      <c r="K878" s="4">
        <v>44930</v>
      </c>
      <c r="L878" s="4">
        <v>44930</v>
      </c>
      <c r="M878" t="s">
        <v>4249</v>
      </c>
    </row>
    <row r="879" spans="1:13" x14ac:dyDescent="0.25">
      <c r="A879" s="13">
        <v>2022</v>
      </c>
      <c r="B879" s="4">
        <v>44866</v>
      </c>
      <c r="C879" s="4">
        <v>44895</v>
      </c>
      <c r="D879" t="s">
        <v>43</v>
      </c>
      <c r="E879" t="s">
        <v>44</v>
      </c>
      <c r="F879" t="s">
        <v>75</v>
      </c>
      <c r="G879" t="s">
        <v>4246</v>
      </c>
      <c r="H879" s="30">
        <v>872</v>
      </c>
      <c r="I879" t="s">
        <v>73</v>
      </c>
      <c r="J879" t="s">
        <v>75</v>
      </c>
      <c r="K879" s="4">
        <v>44930</v>
      </c>
      <c r="L879" s="4">
        <v>44930</v>
      </c>
      <c r="M879" t="s">
        <v>4249</v>
      </c>
    </row>
    <row r="880" spans="1:13" x14ac:dyDescent="0.25">
      <c r="A880" s="13">
        <v>2022</v>
      </c>
      <c r="B880" s="4">
        <v>44866</v>
      </c>
      <c r="C880" s="4">
        <v>44895</v>
      </c>
      <c r="D880" t="s">
        <v>43</v>
      </c>
      <c r="E880" t="s">
        <v>44</v>
      </c>
      <c r="F880" t="s">
        <v>75</v>
      </c>
      <c r="G880" t="s">
        <v>4246</v>
      </c>
      <c r="H880" s="30">
        <v>873</v>
      </c>
      <c r="I880" t="s">
        <v>73</v>
      </c>
      <c r="J880" t="s">
        <v>75</v>
      </c>
      <c r="K880" s="4">
        <v>44930</v>
      </c>
      <c r="L880" s="4">
        <v>44930</v>
      </c>
      <c r="M880" t="s">
        <v>4249</v>
      </c>
    </row>
    <row r="881" spans="1:13" x14ac:dyDescent="0.25">
      <c r="A881" s="13">
        <v>2022</v>
      </c>
      <c r="B881" s="4">
        <v>44866</v>
      </c>
      <c r="C881" s="4">
        <v>44895</v>
      </c>
      <c r="D881" t="s">
        <v>43</v>
      </c>
      <c r="E881" t="s">
        <v>44</v>
      </c>
      <c r="F881" t="s">
        <v>75</v>
      </c>
      <c r="G881" t="s">
        <v>4246</v>
      </c>
      <c r="H881" s="30">
        <v>874</v>
      </c>
      <c r="I881" t="s">
        <v>73</v>
      </c>
      <c r="J881" t="s">
        <v>75</v>
      </c>
      <c r="K881" s="4">
        <v>44930</v>
      </c>
      <c r="L881" s="4">
        <v>44930</v>
      </c>
      <c r="M881" t="s">
        <v>4249</v>
      </c>
    </row>
    <row r="882" spans="1:13" x14ac:dyDescent="0.25">
      <c r="A882" s="13">
        <v>2022</v>
      </c>
      <c r="B882" s="4">
        <v>44866</v>
      </c>
      <c r="C882" s="4">
        <v>44895</v>
      </c>
      <c r="D882" t="s">
        <v>43</v>
      </c>
      <c r="E882" t="s">
        <v>44</v>
      </c>
      <c r="F882" t="s">
        <v>75</v>
      </c>
      <c r="G882" t="s">
        <v>4246</v>
      </c>
      <c r="H882" s="30">
        <v>875</v>
      </c>
      <c r="I882" t="s">
        <v>73</v>
      </c>
      <c r="J882" t="s">
        <v>75</v>
      </c>
      <c r="K882" s="4">
        <v>44930</v>
      </c>
      <c r="L882" s="4">
        <v>44930</v>
      </c>
      <c r="M882" t="s">
        <v>4249</v>
      </c>
    </row>
    <row r="883" spans="1:13" x14ac:dyDescent="0.25">
      <c r="A883" s="13">
        <v>2022</v>
      </c>
      <c r="B883" s="4">
        <v>44866</v>
      </c>
      <c r="C883" s="4">
        <v>44895</v>
      </c>
      <c r="D883" t="s">
        <v>43</v>
      </c>
      <c r="E883" t="s">
        <v>44</v>
      </c>
      <c r="F883" t="s">
        <v>75</v>
      </c>
      <c r="G883" t="s">
        <v>4246</v>
      </c>
      <c r="H883" s="30">
        <v>876</v>
      </c>
      <c r="I883" t="s">
        <v>73</v>
      </c>
      <c r="J883" t="s">
        <v>75</v>
      </c>
      <c r="K883" s="4">
        <v>44930</v>
      </c>
      <c r="L883" s="4">
        <v>44930</v>
      </c>
      <c r="M883" t="s">
        <v>4249</v>
      </c>
    </row>
    <row r="884" spans="1:13" x14ac:dyDescent="0.25">
      <c r="A884" s="13">
        <v>2022</v>
      </c>
      <c r="B884" s="4">
        <v>44866</v>
      </c>
      <c r="C884" s="4">
        <v>44895</v>
      </c>
      <c r="D884" t="s">
        <v>43</v>
      </c>
      <c r="E884" t="s">
        <v>44</v>
      </c>
      <c r="F884" t="s">
        <v>75</v>
      </c>
      <c r="G884" t="s">
        <v>4246</v>
      </c>
      <c r="H884" s="30">
        <v>877</v>
      </c>
      <c r="I884" t="s">
        <v>73</v>
      </c>
      <c r="J884" t="s">
        <v>75</v>
      </c>
      <c r="K884" s="4">
        <v>44930</v>
      </c>
      <c r="L884" s="4">
        <v>44930</v>
      </c>
      <c r="M884" t="s">
        <v>4249</v>
      </c>
    </row>
    <row r="885" spans="1:13" x14ac:dyDescent="0.25">
      <c r="A885" s="13">
        <v>2022</v>
      </c>
      <c r="B885" s="4">
        <v>44866</v>
      </c>
      <c r="C885" s="4">
        <v>44895</v>
      </c>
      <c r="D885" t="s">
        <v>43</v>
      </c>
      <c r="E885" t="s">
        <v>44</v>
      </c>
      <c r="F885" t="s">
        <v>75</v>
      </c>
      <c r="G885" t="s">
        <v>4246</v>
      </c>
      <c r="H885" s="30">
        <v>878</v>
      </c>
      <c r="I885" t="s">
        <v>73</v>
      </c>
      <c r="J885" t="s">
        <v>75</v>
      </c>
      <c r="K885" s="4">
        <v>44930</v>
      </c>
      <c r="L885" s="4">
        <v>44930</v>
      </c>
      <c r="M885" t="s">
        <v>4249</v>
      </c>
    </row>
    <row r="886" spans="1:13" x14ac:dyDescent="0.25">
      <c r="A886" s="13">
        <v>2022</v>
      </c>
      <c r="B886" s="4">
        <v>44866</v>
      </c>
      <c r="C886" s="4">
        <v>44895</v>
      </c>
      <c r="D886" t="s">
        <v>43</v>
      </c>
      <c r="E886" t="s">
        <v>44</v>
      </c>
      <c r="F886" t="s">
        <v>75</v>
      </c>
      <c r="G886" t="s">
        <v>4246</v>
      </c>
      <c r="H886" s="30">
        <v>879</v>
      </c>
      <c r="I886" t="s">
        <v>73</v>
      </c>
      <c r="J886" t="s">
        <v>75</v>
      </c>
      <c r="K886" s="4">
        <v>44930</v>
      </c>
      <c r="L886" s="4">
        <v>44930</v>
      </c>
      <c r="M886" t="s">
        <v>4249</v>
      </c>
    </row>
    <row r="887" spans="1:13" x14ac:dyDescent="0.25">
      <c r="A887" s="13">
        <v>2022</v>
      </c>
      <c r="B887" s="4">
        <v>44866</v>
      </c>
      <c r="C887" s="4">
        <v>44895</v>
      </c>
      <c r="D887" t="s">
        <v>43</v>
      </c>
      <c r="E887" t="s">
        <v>44</v>
      </c>
      <c r="F887" t="s">
        <v>75</v>
      </c>
      <c r="G887" t="s">
        <v>4246</v>
      </c>
      <c r="H887" s="30">
        <v>880</v>
      </c>
      <c r="I887" t="s">
        <v>73</v>
      </c>
      <c r="J887" t="s">
        <v>75</v>
      </c>
      <c r="K887" s="4">
        <v>44930</v>
      </c>
      <c r="L887" s="4">
        <v>44930</v>
      </c>
      <c r="M887" t="s">
        <v>4249</v>
      </c>
    </row>
    <row r="888" spans="1:13" x14ac:dyDescent="0.25">
      <c r="A888" s="13">
        <v>2022</v>
      </c>
      <c r="B888" s="4">
        <v>44866</v>
      </c>
      <c r="C888" s="4">
        <v>44895</v>
      </c>
      <c r="D888" t="s">
        <v>43</v>
      </c>
      <c r="E888" t="s">
        <v>44</v>
      </c>
      <c r="F888" t="s">
        <v>75</v>
      </c>
      <c r="G888" t="s">
        <v>4246</v>
      </c>
      <c r="H888" s="30">
        <v>881</v>
      </c>
      <c r="I888" t="s">
        <v>73</v>
      </c>
      <c r="J888" t="s">
        <v>75</v>
      </c>
      <c r="K888" s="4">
        <v>44930</v>
      </c>
      <c r="L888" s="4">
        <v>44930</v>
      </c>
      <c r="M888" t="s">
        <v>4249</v>
      </c>
    </row>
    <row r="889" spans="1:13" x14ac:dyDescent="0.25">
      <c r="A889" s="13">
        <v>2022</v>
      </c>
      <c r="B889" s="4">
        <v>44866</v>
      </c>
      <c r="C889" s="4">
        <v>44895</v>
      </c>
      <c r="D889" t="s">
        <v>43</v>
      </c>
      <c r="E889" t="s">
        <v>44</v>
      </c>
      <c r="F889" t="s">
        <v>75</v>
      </c>
      <c r="G889" t="s">
        <v>4246</v>
      </c>
      <c r="H889" s="30">
        <v>882</v>
      </c>
      <c r="I889" t="s">
        <v>73</v>
      </c>
      <c r="J889" t="s">
        <v>75</v>
      </c>
      <c r="K889" s="4">
        <v>44930</v>
      </c>
      <c r="L889" s="4">
        <v>44930</v>
      </c>
      <c r="M889" t="s">
        <v>4249</v>
      </c>
    </row>
    <row r="890" spans="1:13" x14ac:dyDescent="0.25">
      <c r="A890" s="13">
        <v>2022</v>
      </c>
      <c r="B890" s="4">
        <v>44866</v>
      </c>
      <c r="C890" s="4">
        <v>44895</v>
      </c>
      <c r="D890" t="s">
        <v>43</v>
      </c>
      <c r="E890" t="s">
        <v>44</v>
      </c>
      <c r="F890" t="s">
        <v>75</v>
      </c>
      <c r="G890" t="s">
        <v>4246</v>
      </c>
      <c r="H890" s="30">
        <v>883</v>
      </c>
      <c r="I890" t="s">
        <v>73</v>
      </c>
      <c r="J890" t="s">
        <v>75</v>
      </c>
      <c r="K890" s="4">
        <v>44930</v>
      </c>
      <c r="L890" s="4">
        <v>44930</v>
      </c>
      <c r="M890" t="s">
        <v>4249</v>
      </c>
    </row>
    <row r="891" spans="1:13" x14ac:dyDescent="0.25">
      <c r="A891" s="13">
        <v>2022</v>
      </c>
      <c r="B891" s="4">
        <v>44866</v>
      </c>
      <c r="C891" s="4">
        <v>44895</v>
      </c>
      <c r="D891" t="s">
        <v>43</v>
      </c>
      <c r="E891" t="s">
        <v>44</v>
      </c>
      <c r="F891" t="s">
        <v>75</v>
      </c>
      <c r="G891" t="s">
        <v>4246</v>
      </c>
      <c r="H891" s="30">
        <v>884</v>
      </c>
      <c r="I891" t="s">
        <v>73</v>
      </c>
      <c r="J891" t="s">
        <v>75</v>
      </c>
      <c r="K891" s="4">
        <v>44930</v>
      </c>
      <c r="L891" s="4">
        <v>44930</v>
      </c>
      <c r="M891" t="s">
        <v>4249</v>
      </c>
    </row>
    <row r="892" spans="1:13" x14ac:dyDescent="0.25">
      <c r="A892" s="13">
        <v>2022</v>
      </c>
      <c r="B892" s="4">
        <v>44866</v>
      </c>
      <c r="C892" s="4">
        <v>44895</v>
      </c>
      <c r="D892" t="s">
        <v>43</v>
      </c>
      <c r="E892" t="s">
        <v>44</v>
      </c>
      <c r="F892" t="s">
        <v>75</v>
      </c>
      <c r="G892" t="s">
        <v>4246</v>
      </c>
      <c r="H892" s="30">
        <v>885</v>
      </c>
      <c r="I892" t="s">
        <v>73</v>
      </c>
      <c r="J892" t="s">
        <v>75</v>
      </c>
      <c r="K892" s="4">
        <v>44930</v>
      </c>
      <c r="L892" s="4">
        <v>44930</v>
      </c>
      <c r="M892" t="s">
        <v>4249</v>
      </c>
    </row>
    <row r="893" spans="1:13" x14ac:dyDescent="0.25">
      <c r="A893" s="13">
        <v>2022</v>
      </c>
      <c r="B893" s="4">
        <v>44866</v>
      </c>
      <c r="C893" s="4">
        <v>44895</v>
      </c>
      <c r="D893" t="s">
        <v>43</v>
      </c>
      <c r="E893" t="s">
        <v>44</v>
      </c>
      <c r="F893" t="s">
        <v>75</v>
      </c>
      <c r="G893" t="s">
        <v>4246</v>
      </c>
      <c r="H893" s="30">
        <v>886</v>
      </c>
      <c r="I893" t="s">
        <v>73</v>
      </c>
      <c r="J893" t="s">
        <v>75</v>
      </c>
      <c r="K893" s="4">
        <v>44930</v>
      </c>
      <c r="L893" s="4">
        <v>44930</v>
      </c>
      <c r="M893" t="s">
        <v>4249</v>
      </c>
    </row>
    <row r="894" spans="1:13" x14ac:dyDescent="0.25">
      <c r="A894" s="13">
        <v>2022</v>
      </c>
      <c r="B894" s="4">
        <v>44866</v>
      </c>
      <c r="C894" s="4">
        <v>44895</v>
      </c>
      <c r="D894" t="s">
        <v>43</v>
      </c>
      <c r="E894" t="s">
        <v>44</v>
      </c>
      <c r="F894" t="s">
        <v>75</v>
      </c>
      <c r="G894" t="s">
        <v>4246</v>
      </c>
      <c r="H894" s="30">
        <v>887</v>
      </c>
      <c r="I894" t="s">
        <v>73</v>
      </c>
      <c r="J894" t="s">
        <v>75</v>
      </c>
      <c r="K894" s="4">
        <v>44930</v>
      </c>
      <c r="L894" s="4">
        <v>44930</v>
      </c>
      <c r="M894" t="s">
        <v>4249</v>
      </c>
    </row>
    <row r="895" spans="1:13" x14ac:dyDescent="0.25">
      <c r="A895" s="13">
        <v>2022</v>
      </c>
      <c r="B895" s="4">
        <v>44866</v>
      </c>
      <c r="C895" s="4">
        <v>44895</v>
      </c>
      <c r="D895" t="s">
        <v>43</v>
      </c>
      <c r="E895" t="s">
        <v>44</v>
      </c>
      <c r="F895" t="s">
        <v>75</v>
      </c>
      <c r="G895" t="s">
        <v>4246</v>
      </c>
      <c r="H895" s="30">
        <v>888</v>
      </c>
      <c r="I895" t="s">
        <v>73</v>
      </c>
      <c r="J895" t="s">
        <v>75</v>
      </c>
      <c r="K895" s="4">
        <v>44930</v>
      </c>
      <c r="L895" s="4">
        <v>44930</v>
      </c>
      <c r="M895" t="s">
        <v>4249</v>
      </c>
    </row>
    <row r="896" spans="1:13" x14ac:dyDescent="0.25">
      <c r="A896" s="13">
        <v>2022</v>
      </c>
      <c r="B896" s="4">
        <v>44866</v>
      </c>
      <c r="C896" s="4">
        <v>44895</v>
      </c>
      <c r="D896" t="s">
        <v>43</v>
      </c>
      <c r="E896" t="s">
        <v>44</v>
      </c>
      <c r="F896" t="s">
        <v>75</v>
      </c>
      <c r="G896" t="s">
        <v>4246</v>
      </c>
      <c r="H896" s="30">
        <v>889</v>
      </c>
      <c r="I896" t="s">
        <v>73</v>
      </c>
      <c r="J896" t="s">
        <v>75</v>
      </c>
      <c r="K896" s="4">
        <v>44930</v>
      </c>
      <c r="L896" s="4">
        <v>44930</v>
      </c>
      <c r="M896" t="s">
        <v>4249</v>
      </c>
    </row>
    <row r="897" spans="1:13" x14ac:dyDescent="0.25">
      <c r="A897" s="13">
        <v>2022</v>
      </c>
      <c r="B897" s="4">
        <v>44866</v>
      </c>
      <c r="C897" s="4">
        <v>44895</v>
      </c>
      <c r="D897" t="s">
        <v>43</v>
      </c>
      <c r="E897" t="s">
        <v>44</v>
      </c>
      <c r="F897" t="s">
        <v>75</v>
      </c>
      <c r="G897" t="s">
        <v>4246</v>
      </c>
      <c r="H897" s="30">
        <v>890</v>
      </c>
      <c r="I897" t="s">
        <v>73</v>
      </c>
      <c r="J897" t="s">
        <v>75</v>
      </c>
      <c r="K897" s="4">
        <v>44930</v>
      </c>
      <c r="L897" s="4">
        <v>44930</v>
      </c>
      <c r="M897" t="s">
        <v>4249</v>
      </c>
    </row>
    <row r="898" spans="1:13" x14ac:dyDescent="0.25">
      <c r="A898" s="13">
        <v>2022</v>
      </c>
      <c r="B898" s="4">
        <v>44866</v>
      </c>
      <c r="C898" s="4">
        <v>44895</v>
      </c>
      <c r="D898" t="s">
        <v>43</v>
      </c>
      <c r="E898" t="s">
        <v>44</v>
      </c>
      <c r="F898" t="s">
        <v>75</v>
      </c>
      <c r="G898" t="s">
        <v>4246</v>
      </c>
      <c r="H898" s="30">
        <v>891</v>
      </c>
      <c r="I898" t="s">
        <v>73</v>
      </c>
      <c r="J898" t="s">
        <v>75</v>
      </c>
      <c r="K898" s="4">
        <v>44930</v>
      </c>
      <c r="L898" s="4">
        <v>44930</v>
      </c>
      <c r="M898" t="s">
        <v>4249</v>
      </c>
    </row>
    <row r="899" spans="1:13" x14ac:dyDescent="0.25">
      <c r="A899" s="13">
        <v>2022</v>
      </c>
      <c r="B899" s="4">
        <v>44866</v>
      </c>
      <c r="C899" s="4">
        <v>44895</v>
      </c>
      <c r="D899" t="s">
        <v>43</v>
      </c>
      <c r="E899" t="s">
        <v>44</v>
      </c>
      <c r="F899" t="s">
        <v>75</v>
      </c>
      <c r="G899" t="s">
        <v>4246</v>
      </c>
      <c r="H899" s="30">
        <v>892</v>
      </c>
      <c r="I899" t="s">
        <v>73</v>
      </c>
      <c r="J899" t="s">
        <v>75</v>
      </c>
      <c r="K899" s="4">
        <v>44930</v>
      </c>
      <c r="L899" s="4">
        <v>44930</v>
      </c>
      <c r="M899" t="s">
        <v>4249</v>
      </c>
    </row>
    <row r="900" spans="1:13" x14ac:dyDescent="0.25">
      <c r="A900" s="13">
        <v>2022</v>
      </c>
      <c r="B900" s="4">
        <v>44866</v>
      </c>
      <c r="C900" s="4">
        <v>44895</v>
      </c>
      <c r="D900" t="s">
        <v>43</v>
      </c>
      <c r="E900" t="s">
        <v>44</v>
      </c>
      <c r="F900" t="s">
        <v>75</v>
      </c>
      <c r="G900" t="s">
        <v>4246</v>
      </c>
      <c r="H900" s="30">
        <v>893</v>
      </c>
      <c r="I900" t="s">
        <v>73</v>
      </c>
      <c r="J900" t="s">
        <v>75</v>
      </c>
      <c r="K900" s="4">
        <v>44930</v>
      </c>
      <c r="L900" s="4">
        <v>44930</v>
      </c>
      <c r="M900" t="s">
        <v>4249</v>
      </c>
    </row>
    <row r="901" spans="1:13" x14ac:dyDescent="0.25">
      <c r="A901" s="13">
        <v>2022</v>
      </c>
      <c r="B901" s="4">
        <v>44866</v>
      </c>
      <c r="C901" s="4">
        <v>44895</v>
      </c>
      <c r="D901" t="s">
        <v>43</v>
      </c>
      <c r="E901" t="s">
        <v>44</v>
      </c>
      <c r="F901" t="s">
        <v>75</v>
      </c>
      <c r="G901" t="s">
        <v>4246</v>
      </c>
      <c r="H901" s="30">
        <v>894</v>
      </c>
      <c r="I901" t="s">
        <v>73</v>
      </c>
      <c r="J901" t="s">
        <v>75</v>
      </c>
      <c r="K901" s="4">
        <v>44930</v>
      </c>
      <c r="L901" s="4">
        <v>44930</v>
      </c>
      <c r="M901" t="s">
        <v>4249</v>
      </c>
    </row>
    <row r="902" spans="1:13" x14ac:dyDescent="0.25">
      <c r="A902" s="13">
        <v>2022</v>
      </c>
      <c r="B902" s="4">
        <v>44866</v>
      </c>
      <c r="C902" s="4">
        <v>44895</v>
      </c>
      <c r="D902" t="s">
        <v>43</v>
      </c>
      <c r="E902" t="s">
        <v>44</v>
      </c>
      <c r="F902" t="s">
        <v>75</v>
      </c>
      <c r="G902" t="s">
        <v>4246</v>
      </c>
      <c r="H902" s="30">
        <v>895</v>
      </c>
      <c r="I902" t="s">
        <v>73</v>
      </c>
      <c r="J902" t="s">
        <v>75</v>
      </c>
      <c r="K902" s="4">
        <v>44930</v>
      </c>
      <c r="L902" s="4">
        <v>44930</v>
      </c>
      <c r="M902" t="s">
        <v>4249</v>
      </c>
    </row>
    <row r="903" spans="1:13" x14ac:dyDescent="0.25">
      <c r="A903" s="13">
        <v>2022</v>
      </c>
      <c r="B903" s="4">
        <v>44866</v>
      </c>
      <c r="C903" s="4">
        <v>44895</v>
      </c>
      <c r="D903" t="s">
        <v>43</v>
      </c>
      <c r="E903" t="s">
        <v>44</v>
      </c>
      <c r="F903" t="s">
        <v>75</v>
      </c>
      <c r="G903" t="s">
        <v>4246</v>
      </c>
      <c r="H903" s="30">
        <v>896</v>
      </c>
      <c r="I903" t="s">
        <v>73</v>
      </c>
      <c r="J903" t="s">
        <v>75</v>
      </c>
      <c r="K903" s="4">
        <v>44930</v>
      </c>
      <c r="L903" s="4">
        <v>44930</v>
      </c>
      <c r="M903" t="s">
        <v>4249</v>
      </c>
    </row>
    <row r="904" spans="1:13" x14ac:dyDescent="0.25">
      <c r="A904" s="13">
        <v>2022</v>
      </c>
      <c r="B904" s="4">
        <v>44866</v>
      </c>
      <c r="C904" s="4">
        <v>44895</v>
      </c>
      <c r="D904" t="s">
        <v>43</v>
      </c>
      <c r="E904" t="s">
        <v>44</v>
      </c>
      <c r="F904" t="s">
        <v>75</v>
      </c>
      <c r="G904" t="s">
        <v>4246</v>
      </c>
      <c r="H904" s="30">
        <v>897</v>
      </c>
      <c r="I904" t="s">
        <v>73</v>
      </c>
      <c r="J904" t="s">
        <v>75</v>
      </c>
      <c r="K904" s="4">
        <v>44930</v>
      </c>
      <c r="L904" s="4">
        <v>44930</v>
      </c>
      <c r="M904" t="s">
        <v>4249</v>
      </c>
    </row>
    <row r="905" spans="1:13" x14ac:dyDescent="0.25">
      <c r="A905" s="13">
        <v>2022</v>
      </c>
      <c r="B905" s="4">
        <v>44866</v>
      </c>
      <c r="C905" s="4">
        <v>44895</v>
      </c>
      <c r="D905" t="s">
        <v>43</v>
      </c>
      <c r="E905" t="s">
        <v>44</v>
      </c>
      <c r="F905" t="s">
        <v>75</v>
      </c>
      <c r="G905" t="s">
        <v>4246</v>
      </c>
      <c r="H905" s="30">
        <v>898</v>
      </c>
      <c r="I905" t="s">
        <v>73</v>
      </c>
      <c r="J905" t="s">
        <v>75</v>
      </c>
      <c r="K905" s="4">
        <v>44930</v>
      </c>
      <c r="L905" s="4">
        <v>44930</v>
      </c>
      <c r="M905" t="s">
        <v>4249</v>
      </c>
    </row>
    <row r="906" spans="1:13" x14ac:dyDescent="0.25">
      <c r="A906" s="13">
        <v>2022</v>
      </c>
      <c r="B906" s="4">
        <v>44866</v>
      </c>
      <c r="C906" s="4">
        <v>44895</v>
      </c>
      <c r="D906" t="s">
        <v>43</v>
      </c>
      <c r="E906" t="s">
        <v>44</v>
      </c>
      <c r="F906" t="s">
        <v>75</v>
      </c>
      <c r="G906" t="s">
        <v>4246</v>
      </c>
      <c r="H906" s="30">
        <v>899</v>
      </c>
      <c r="I906" t="s">
        <v>73</v>
      </c>
      <c r="J906" t="s">
        <v>75</v>
      </c>
      <c r="K906" s="4">
        <v>44930</v>
      </c>
      <c r="L906" s="4">
        <v>44930</v>
      </c>
      <c r="M906" t="s">
        <v>4249</v>
      </c>
    </row>
    <row r="907" spans="1:13" x14ac:dyDescent="0.25">
      <c r="A907" s="13">
        <v>2022</v>
      </c>
      <c r="B907" s="4">
        <v>44866</v>
      </c>
      <c r="C907" s="4">
        <v>44895</v>
      </c>
      <c r="D907" t="s">
        <v>43</v>
      </c>
      <c r="E907" t="s">
        <v>44</v>
      </c>
      <c r="F907" t="s">
        <v>75</v>
      </c>
      <c r="G907" t="s">
        <v>4246</v>
      </c>
      <c r="H907" s="30">
        <v>900</v>
      </c>
      <c r="I907" t="s">
        <v>73</v>
      </c>
      <c r="J907" t="s">
        <v>75</v>
      </c>
      <c r="K907" s="4">
        <v>44930</v>
      </c>
      <c r="L907" s="4">
        <v>44930</v>
      </c>
      <c r="M907" t="s">
        <v>4249</v>
      </c>
    </row>
    <row r="908" spans="1:13" x14ac:dyDescent="0.25">
      <c r="A908" s="13">
        <v>2022</v>
      </c>
      <c r="B908" s="4">
        <v>44866</v>
      </c>
      <c r="C908" s="4">
        <v>44895</v>
      </c>
      <c r="D908" t="s">
        <v>43</v>
      </c>
      <c r="E908" t="s">
        <v>44</v>
      </c>
      <c r="F908" t="s">
        <v>75</v>
      </c>
      <c r="G908" t="s">
        <v>4246</v>
      </c>
      <c r="H908" s="30">
        <v>901</v>
      </c>
      <c r="I908" t="s">
        <v>73</v>
      </c>
      <c r="J908" t="s">
        <v>75</v>
      </c>
      <c r="K908" s="4">
        <v>44930</v>
      </c>
      <c r="L908" s="4">
        <v>44930</v>
      </c>
      <c r="M908" t="s">
        <v>4249</v>
      </c>
    </row>
    <row r="909" spans="1:13" x14ac:dyDescent="0.25">
      <c r="A909" s="13">
        <v>2022</v>
      </c>
      <c r="B909" s="4">
        <v>44866</v>
      </c>
      <c r="C909" s="4">
        <v>44895</v>
      </c>
      <c r="D909" t="s">
        <v>43</v>
      </c>
      <c r="E909" t="s">
        <v>44</v>
      </c>
      <c r="F909" t="s">
        <v>75</v>
      </c>
      <c r="G909" t="s">
        <v>4246</v>
      </c>
      <c r="H909" s="30">
        <v>902</v>
      </c>
      <c r="I909" t="s">
        <v>73</v>
      </c>
      <c r="J909" t="s">
        <v>75</v>
      </c>
      <c r="K909" s="4">
        <v>44930</v>
      </c>
      <c r="L909" s="4">
        <v>44930</v>
      </c>
      <c r="M909" t="s">
        <v>4249</v>
      </c>
    </row>
    <row r="910" spans="1:13" x14ac:dyDescent="0.25">
      <c r="A910" s="13">
        <v>2022</v>
      </c>
      <c r="B910" s="4">
        <v>44866</v>
      </c>
      <c r="C910" s="4">
        <v>44895</v>
      </c>
      <c r="D910" t="s">
        <v>43</v>
      </c>
      <c r="E910" t="s">
        <v>44</v>
      </c>
      <c r="F910" t="s">
        <v>75</v>
      </c>
      <c r="G910" t="s">
        <v>4246</v>
      </c>
      <c r="H910" s="30">
        <v>903</v>
      </c>
      <c r="I910" t="s">
        <v>73</v>
      </c>
      <c r="J910" t="s">
        <v>75</v>
      </c>
      <c r="K910" s="4">
        <v>44930</v>
      </c>
      <c r="L910" s="4">
        <v>44930</v>
      </c>
      <c r="M910" t="s">
        <v>4249</v>
      </c>
    </row>
    <row r="911" spans="1:13" x14ac:dyDescent="0.25">
      <c r="A911" s="13">
        <v>2022</v>
      </c>
      <c r="B911" s="4">
        <v>44866</v>
      </c>
      <c r="C911" s="4">
        <v>44895</v>
      </c>
      <c r="D911" t="s">
        <v>43</v>
      </c>
      <c r="E911" t="s">
        <v>44</v>
      </c>
      <c r="F911" t="s">
        <v>75</v>
      </c>
      <c r="G911" t="s">
        <v>4246</v>
      </c>
      <c r="H911" s="30">
        <v>904</v>
      </c>
      <c r="I911" t="s">
        <v>73</v>
      </c>
      <c r="J911" t="s">
        <v>75</v>
      </c>
      <c r="K911" s="4">
        <v>44930</v>
      </c>
      <c r="L911" s="4">
        <v>44930</v>
      </c>
      <c r="M911" t="s">
        <v>4249</v>
      </c>
    </row>
    <row r="912" spans="1:13" x14ac:dyDescent="0.25">
      <c r="A912" s="13">
        <v>2022</v>
      </c>
      <c r="B912" s="4">
        <v>44866</v>
      </c>
      <c r="C912" s="4">
        <v>44895</v>
      </c>
      <c r="D912" t="s">
        <v>43</v>
      </c>
      <c r="E912" t="s">
        <v>44</v>
      </c>
      <c r="F912" t="s">
        <v>75</v>
      </c>
      <c r="G912" t="s">
        <v>4246</v>
      </c>
      <c r="H912" s="30">
        <v>905</v>
      </c>
      <c r="I912" t="s">
        <v>73</v>
      </c>
      <c r="J912" t="s">
        <v>75</v>
      </c>
      <c r="K912" s="4">
        <v>44930</v>
      </c>
      <c r="L912" s="4">
        <v>44930</v>
      </c>
      <c r="M912" t="s">
        <v>4249</v>
      </c>
    </row>
    <row r="913" spans="1:13" x14ac:dyDescent="0.25">
      <c r="A913" s="13">
        <v>2022</v>
      </c>
      <c r="B913" s="4">
        <v>44866</v>
      </c>
      <c r="C913" s="4">
        <v>44895</v>
      </c>
      <c r="D913" t="s">
        <v>43</v>
      </c>
      <c r="E913" t="s">
        <v>44</v>
      </c>
      <c r="F913" t="s">
        <v>75</v>
      </c>
      <c r="G913" t="s">
        <v>4246</v>
      </c>
      <c r="H913" s="30">
        <v>906</v>
      </c>
      <c r="I913" t="s">
        <v>73</v>
      </c>
      <c r="J913" t="s">
        <v>75</v>
      </c>
      <c r="K913" s="4">
        <v>44930</v>
      </c>
      <c r="L913" s="4">
        <v>44930</v>
      </c>
      <c r="M913" t="s">
        <v>4249</v>
      </c>
    </row>
    <row r="914" spans="1:13" x14ac:dyDescent="0.25">
      <c r="A914" s="13">
        <v>2022</v>
      </c>
      <c r="B914" s="4">
        <v>44866</v>
      </c>
      <c r="C914" s="4">
        <v>44895</v>
      </c>
      <c r="D914" t="s">
        <v>43</v>
      </c>
      <c r="E914" t="s">
        <v>44</v>
      </c>
      <c r="F914" t="s">
        <v>75</v>
      </c>
      <c r="G914" t="s">
        <v>4246</v>
      </c>
      <c r="H914" s="30">
        <v>907</v>
      </c>
      <c r="I914" t="s">
        <v>73</v>
      </c>
      <c r="J914" t="s">
        <v>75</v>
      </c>
      <c r="K914" s="4">
        <v>44930</v>
      </c>
      <c r="L914" s="4">
        <v>44930</v>
      </c>
      <c r="M914" t="s">
        <v>4249</v>
      </c>
    </row>
    <row r="915" spans="1:13" x14ac:dyDescent="0.25">
      <c r="A915" s="13">
        <v>2022</v>
      </c>
      <c r="B915" s="4">
        <v>44866</v>
      </c>
      <c r="C915" s="4">
        <v>44895</v>
      </c>
      <c r="D915" t="s">
        <v>43</v>
      </c>
      <c r="E915" t="s">
        <v>44</v>
      </c>
      <c r="F915" t="s">
        <v>75</v>
      </c>
      <c r="G915" t="s">
        <v>4246</v>
      </c>
      <c r="H915" s="30">
        <v>908</v>
      </c>
      <c r="I915" t="s">
        <v>73</v>
      </c>
      <c r="J915" t="s">
        <v>75</v>
      </c>
      <c r="K915" s="4">
        <v>44930</v>
      </c>
      <c r="L915" s="4">
        <v>44930</v>
      </c>
      <c r="M915" t="s">
        <v>4249</v>
      </c>
    </row>
    <row r="916" spans="1:13" x14ac:dyDescent="0.25">
      <c r="A916" s="13">
        <v>2022</v>
      </c>
      <c r="B916" s="4">
        <v>44866</v>
      </c>
      <c r="C916" s="4">
        <v>44895</v>
      </c>
      <c r="D916" t="s">
        <v>43</v>
      </c>
      <c r="E916" t="s">
        <v>44</v>
      </c>
      <c r="F916" t="s">
        <v>75</v>
      </c>
      <c r="G916" t="s">
        <v>4246</v>
      </c>
      <c r="H916" s="30">
        <v>909</v>
      </c>
      <c r="I916" t="s">
        <v>73</v>
      </c>
      <c r="J916" t="s">
        <v>75</v>
      </c>
      <c r="K916" s="4">
        <v>44930</v>
      </c>
      <c r="L916" s="4">
        <v>44930</v>
      </c>
      <c r="M916" t="s">
        <v>4249</v>
      </c>
    </row>
    <row r="917" spans="1:13" x14ac:dyDescent="0.25">
      <c r="A917" s="13">
        <v>2022</v>
      </c>
      <c r="B917" s="4">
        <v>44866</v>
      </c>
      <c r="C917" s="4">
        <v>44895</v>
      </c>
      <c r="D917" t="s">
        <v>43</v>
      </c>
      <c r="E917" t="s">
        <v>44</v>
      </c>
      <c r="F917" t="s">
        <v>75</v>
      </c>
      <c r="G917" t="s">
        <v>4246</v>
      </c>
      <c r="H917" s="30">
        <v>910</v>
      </c>
      <c r="I917" t="s">
        <v>73</v>
      </c>
      <c r="J917" t="s">
        <v>75</v>
      </c>
      <c r="K917" s="4">
        <v>44930</v>
      </c>
      <c r="L917" s="4">
        <v>44930</v>
      </c>
      <c r="M917" t="s">
        <v>4249</v>
      </c>
    </row>
    <row r="918" spans="1:13" x14ac:dyDescent="0.25">
      <c r="A918" s="13">
        <v>2022</v>
      </c>
      <c r="B918" s="4">
        <v>44866</v>
      </c>
      <c r="C918" s="4">
        <v>44895</v>
      </c>
      <c r="D918" t="s">
        <v>43</v>
      </c>
      <c r="E918" t="s">
        <v>44</v>
      </c>
      <c r="F918" t="s">
        <v>75</v>
      </c>
      <c r="G918" t="s">
        <v>4246</v>
      </c>
      <c r="H918" s="30">
        <v>911</v>
      </c>
      <c r="I918" t="s">
        <v>73</v>
      </c>
      <c r="J918" t="s">
        <v>75</v>
      </c>
      <c r="K918" s="4">
        <v>44930</v>
      </c>
      <c r="L918" s="4">
        <v>44930</v>
      </c>
      <c r="M918" t="s">
        <v>4249</v>
      </c>
    </row>
    <row r="919" spans="1:13" x14ac:dyDescent="0.25">
      <c r="A919" s="13">
        <v>2022</v>
      </c>
      <c r="B919" s="4">
        <v>44866</v>
      </c>
      <c r="C919" s="4">
        <v>44895</v>
      </c>
      <c r="D919" t="s">
        <v>43</v>
      </c>
      <c r="E919" t="s">
        <v>44</v>
      </c>
      <c r="F919" t="s">
        <v>75</v>
      </c>
      <c r="G919" t="s">
        <v>4246</v>
      </c>
      <c r="H919" s="30">
        <v>912</v>
      </c>
      <c r="I919" t="s">
        <v>73</v>
      </c>
      <c r="J919" t="s">
        <v>75</v>
      </c>
      <c r="K919" s="4">
        <v>44930</v>
      </c>
      <c r="L919" s="4">
        <v>44930</v>
      </c>
      <c r="M919" t="s">
        <v>4249</v>
      </c>
    </row>
    <row r="920" spans="1:13" x14ac:dyDescent="0.25">
      <c r="A920" s="13">
        <v>2022</v>
      </c>
      <c r="B920" s="4">
        <v>44866</v>
      </c>
      <c r="C920" s="4">
        <v>44895</v>
      </c>
      <c r="D920" t="s">
        <v>43</v>
      </c>
      <c r="E920" t="s">
        <v>44</v>
      </c>
      <c r="F920" t="s">
        <v>75</v>
      </c>
      <c r="G920" t="s">
        <v>4246</v>
      </c>
      <c r="H920" s="30">
        <v>913</v>
      </c>
      <c r="I920" t="s">
        <v>73</v>
      </c>
      <c r="J920" t="s">
        <v>75</v>
      </c>
      <c r="K920" s="4">
        <v>44930</v>
      </c>
      <c r="L920" s="4">
        <v>44930</v>
      </c>
      <c r="M920" t="s">
        <v>4249</v>
      </c>
    </row>
    <row r="921" spans="1:13" x14ac:dyDescent="0.25">
      <c r="A921" s="13">
        <v>2022</v>
      </c>
      <c r="B921" s="4">
        <v>44866</v>
      </c>
      <c r="C921" s="4">
        <v>44895</v>
      </c>
      <c r="D921" t="s">
        <v>43</v>
      </c>
      <c r="E921" t="s">
        <v>44</v>
      </c>
      <c r="F921" t="s">
        <v>75</v>
      </c>
      <c r="G921" t="s">
        <v>4246</v>
      </c>
      <c r="H921" s="30">
        <v>914</v>
      </c>
      <c r="I921" t="s">
        <v>73</v>
      </c>
      <c r="J921" t="s">
        <v>75</v>
      </c>
      <c r="K921" s="4">
        <v>44930</v>
      </c>
      <c r="L921" s="4">
        <v>44930</v>
      </c>
      <c r="M921" t="s">
        <v>4249</v>
      </c>
    </row>
    <row r="922" spans="1:13" x14ac:dyDescent="0.25">
      <c r="A922" s="13">
        <v>2022</v>
      </c>
      <c r="B922" s="4">
        <v>44866</v>
      </c>
      <c r="C922" s="4">
        <v>44895</v>
      </c>
      <c r="D922" t="s">
        <v>43</v>
      </c>
      <c r="E922" t="s">
        <v>44</v>
      </c>
      <c r="F922" t="s">
        <v>75</v>
      </c>
      <c r="G922" t="s">
        <v>4246</v>
      </c>
      <c r="H922" s="30">
        <v>915</v>
      </c>
      <c r="I922" t="s">
        <v>73</v>
      </c>
      <c r="J922" t="s">
        <v>75</v>
      </c>
      <c r="K922" s="4">
        <v>44930</v>
      </c>
      <c r="L922" s="4">
        <v>44930</v>
      </c>
      <c r="M922" t="s">
        <v>4249</v>
      </c>
    </row>
    <row r="923" spans="1:13" x14ac:dyDescent="0.25">
      <c r="A923" s="13">
        <v>2022</v>
      </c>
      <c r="B923" s="4">
        <v>44866</v>
      </c>
      <c r="C923" s="4">
        <v>44895</v>
      </c>
      <c r="D923" t="s">
        <v>43</v>
      </c>
      <c r="E923" t="s">
        <v>44</v>
      </c>
      <c r="F923" t="s">
        <v>75</v>
      </c>
      <c r="G923" t="s">
        <v>4246</v>
      </c>
      <c r="H923" s="30">
        <v>916</v>
      </c>
      <c r="I923" t="s">
        <v>73</v>
      </c>
      <c r="J923" t="s">
        <v>75</v>
      </c>
      <c r="K923" s="4">
        <v>44930</v>
      </c>
      <c r="L923" s="4">
        <v>44930</v>
      </c>
      <c r="M923" t="s">
        <v>4249</v>
      </c>
    </row>
    <row r="924" spans="1:13" x14ac:dyDescent="0.25">
      <c r="A924" s="13">
        <v>2022</v>
      </c>
      <c r="B924" s="4">
        <v>44866</v>
      </c>
      <c r="C924" s="4">
        <v>44895</v>
      </c>
      <c r="D924" t="s">
        <v>43</v>
      </c>
      <c r="E924" t="s">
        <v>44</v>
      </c>
      <c r="F924" t="s">
        <v>75</v>
      </c>
      <c r="G924" t="s">
        <v>4246</v>
      </c>
      <c r="H924" s="30">
        <v>917</v>
      </c>
      <c r="I924" t="s">
        <v>73</v>
      </c>
      <c r="J924" t="s">
        <v>75</v>
      </c>
      <c r="K924" s="4">
        <v>44930</v>
      </c>
      <c r="L924" s="4">
        <v>44930</v>
      </c>
      <c r="M924" t="s">
        <v>4249</v>
      </c>
    </row>
    <row r="925" spans="1:13" x14ac:dyDescent="0.25">
      <c r="A925" s="13">
        <v>2022</v>
      </c>
      <c r="B925" s="4">
        <v>44866</v>
      </c>
      <c r="C925" s="4">
        <v>44895</v>
      </c>
      <c r="D925" t="s">
        <v>43</v>
      </c>
      <c r="E925" t="s">
        <v>44</v>
      </c>
      <c r="F925" t="s">
        <v>75</v>
      </c>
      <c r="G925" t="s">
        <v>4246</v>
      </c>
      <c r="H925" s="30">
        <v>918</v>
      </c>
      <c r="I925" t="s">
        <v>73</v>
      </c>
      <c r="J925" t="s">
        <v>75</v>
      </c>
      <c r="K925" s="4">
        <v>44930</v>
      </c>
      <c r="L925" s="4">
        <v>44930</v>
      </c>
      <c r="M925" t="s">
        <v>4249</v>
      </c>
    </row>
    <row r="926" spans="1:13" x14ac:dyDescent="0.25">
      <c r="A926" s="13">
        <v>2022</v>
      </c>
      <c r="B926" s="4">
        <v>44866</v>
      </c>
      <c r="C926" s="4">
        <v>44895</v>
      </c>
      <c r="D926" t="s">
        <v>43</v>
      </c>
      <c r="E926" t="s">
        <v>44</v>
      </c>
      <c r="F926" t="s">
        <v>75</v>
      </c>
      <c r="G926" t="s">
        <v>4246</v>
      </c>
      <c r="H926" s="30">
        <v>919</v>
      </c>
      <c r="I926" t="s">
        <v>73</v>
      </c>
      <c r="J926" t="s">
        <v>75</v>
      </c>
      <c r="K926" s="4">
        <v>44930</v>
      </c>
      <c r="L926" s="4">
        <v>44930</v>
      </c>
      <c r="M926" t="s">
        <v>4249</v>
      </c>
    </row>
    <row r="927" spans="1:13" x14ac:dyDescent="0.25">
      <c r="A927" s="13">
        <v>2022</v>
      </c>
      <c r="B927" s="4">
        <v>44866</v>
      </c>
      <c r="C927" s="4">
        <v>44895</v>
      </c>
      <c r="D927" t="s">
        <v>43</v>
      </c>
      <c r="E927" t="s">
        <v>44</v>
      </c>
      <c r="F927" t="s">
        <v>75</v>
      </c>
      <c r="G927" t="s">
        <v>4246</v>
      </c>
      <c r="H927" s="30">
        <v>920</v>
      </c>
      <c r="I927" t="s">
        <v>73</v>
      </c>
      <c r="J927" t="s">
        <v>75</v>
      </c>
      <c r="K927" s="4">
        <v>44930</v>
      </c>
      <c r="L927" s="4">
        <v>44930</v>
      </c>
      <c r="M927" t="s">
        <v>4249</v>
      </c>
    </row>
    <row r="928" spans="1:13" x14ac:dyDescent="0.25">
      <c r="A928" s="13">
        <v>2022</v>
      </c>
      <c r="B928" s="4">
        <v>44866</v>
      </c>
      <c r="C928" s="4">
        <v>44895</v>
      </c>
      <c r="D928" t="s">
        <v>43</v>
      </c>
      <c r="E928" t="s">
        <v>44</v>
      </c>
      <c r="F928" t="s">
        <v>75</v>
      </c>
      <c r="G928" t="s">
        <v>4246</v>
      </c>
      <c r="H928" s="30">
        <v>921</v>
      </c>
      <c r="I928" t="s">
        <v>73</v>
      </c>
      <c r="J928" t="s">
        <v>75</v>
      </c>
      <c r="K928" s="4">
        <v>44930</v>
      </c>
      <c r="L928" s="4">
        <v>44930</v>
      </c>
      <c r="M928" t="s">
        <v>4249</v>
      </c>
    </row>
    <row r="929" spans="1:13" x14ac:dyDescent="0.25">
      <c r="A929" s="13">
        <v>2022</v>
      </c>
      <c r="B929" s="4">
        <v>44866</v>
      </c>
      <c r="C929" s="4">
        <v>44895</v>
      </c>
      <c r="D929" t="s">
        <v>43</v>
      </c>
      <c r="E929" t="s">
        <v>44</v>
      </c>
      <c r="F929" t="s">
        <v>75</v>
      </c>
      <c r="G929" t="s">
        <v>4246</v>
      </c>
      <c r="H929" s="30">
        <v>922</v>
      </c>
      <c r="I929" t="s">
        <v>73</v>
      </c>
      <c r="J929" t="s">
        <v>75</v>
      </c>
      <c r="K929" s="4">
        <v>44930</v>
      </c>
      <c r="L929" s="4">
        <v>44930</v>
      </c>
      <c r="M929" t="s">
        <v>4249</v>
      </c>
    </row>
    <row r="930" spans="1:13" x14ac:dyDescent="0.25">
      <c r="A930" s="13">
        <v>2022</v>
      </c>
      <c r="B930" s="4">
        <v>44866</v>
      </c>
      <c r="C930" s="4">
        <v>44895</v>
      </c>
      <c r="D930" t="s">
        <v>43</v>
      </c>
      <c r="E930" t="s">
        <v>44</v>
      </c>
      <c r="F930" t="s">
        <v>75</v>
      </c>
      <c r="G930" t="s">
        <v>4246</v>
      </c>
      <c r="H930" s="30">
        <v>923</v>
      </c>
      <c r="I930" t="s">
        <v>73</v>
      </c>
      <c r="J930" t="s">
        <v>75</v>
      </c>
      <c r="K930" s="4">
        <v>44930</v>
      </c>
      <c r="L930" s="4">
        <v>44930</v>
      </c>
      <c r="M930" t="s">
        <v>4249</v>
      </c>
    </row>
    <row r="931" spans="1:13" x14ac:dyDescent="0.25">
      <c r="A931" s="13">
        <v>2022</v>
      </c>
      <c r="B931" s="4">
        <v>44866</v>
      </c>
      <c r="C931" s="4">
        <v>44895</v>
      </c>
      <c r="D931" t="s">
        <v>43</v>
      </c>
      <c r="E931" t="s">
        <v>44</v>
      </c>
      <c r="F931" t="s">
        <v>75</v>
      </c>
      <c r="G931" t="s">
        <v>4246</v>
      </c>
      <c r="H931" s="30">
        <v>924</v>
      </c>
      <c r="I931" t="s">
        <v>73</v>
      </c>
      <c r="J931" t="s">
        <v>75</v>
      </c>
      <c r="K931" s="4">
        <v>44930</v>
      </c>
      <c r="L931" s="4">
        <v>44930</v>
      </c>
      <c r="M931" t="s">
        <v>4249</v>
      </c>
    </row>
    <row r="932" spans="1:13" x14ac:dyDescent="0.25">
      <c r="A932" s="13">
        <v>2022</v>
      </c>
      <c r="B932" s="4">
        <v>44866</v>
      </c>
      <c r="C932" s="4">
        <v>44895</v>
      </c>
      <c r="D932" t="s">
        <v>43</v>
      </c>
      <c r="E932" t="s">
        <v>44</v>
      </c>
      <c r="F932" t="s">
        <v>75</v>
      </c>
      <c r="G932" t="s">
        <v>4246</v>
      </c>
      <c r="H932" s="30">
        <v>925</v>
      </c>
      <c r="I932" t="s">
        <v>73</v>
      </c>
      <c r="J932" t="s">
        <v>75</v>
      </c>
      <c r="K932" s="4">
        <v>44930</v>
      </c>
      <c r="L932" s="4">
        <v>44930</v>
      </c>
      <c r="M932" t="s">
        <v>4249</v>
      </c>
    </row>
    <row r="933" spans="1:13" x14ac:dyDescent="0.25">
      <c r="A933" s="13">
        <v>2022</v>
      </c>
      <c r="B933" s="4">
        <v>44866</v>
      </c>
      <c r="C933" s="4">
        <v>44895</v>
      </c>
      <c r="D933" t="s">
        <v>43</v>
      </c>
      <c r="E933" t="s">
        <v>44</v>
      </c>
      <c r="F933" t="s">
        <v>75</v>
      </c>
      <c r="G933" t="s">
        <v>4246</v>
      </c>
      <c r="H933" s="30">
        <v>926</v>
      </c>
      <c r="I933" t="s">
        <v>73</v>
      </c>
      <c r="J933" t="s">
        <v>75</v>
      </c>
      <c r="K933" s="4">
        <v>44930</v>
      </c>
      <c r="L933" s="4">
        <v>44930</v>
      </c>
      <c r="M933" t="s">
        <v>4249</v>
      </c>
    </row>
    <row r="934" spans="1:13" x14ac:dyDescent="0.25">
      <c r="A934" s="13">
        <v>2022</v>
      </c>
      <c r="B934" s="4">
        <v>44866</v>
      </c>
      <c r="C934" s="4">
        <v>44895</v>
      </c>
      <c r="D934" t="s">
        <v>43</v>
      </c>
      <c r="E934" t="s">
        <v>44</v>
      </c>
      <c r="F934" t="s">
        <v>75</v>
      </c>
      <c r="G934" t="s">
        <v>4246</v>
      </c>
      <c r="H934" s="30">
        <v>927</v>
      </c>
      <c r="I934" t="s">
        <v>73</v>
      </c>
      <c r="J934" t="s">
        <v>75</v>
      </c>
      <c r="K934" s="4">
        <v>44930</v>
      </c>
      <c r="L934" s="4">
        <v>44930</v>
      </c>
      <c r="M934" t="s">
        <v>4249</v>
      </c>
    </row>
    <row r="935" spans="1:13" x14ac:dyDescent="0.25">
      <c r="A935" s="13">
        <v>2022</v>
      </c>
      <c r="B935" s="4">
        <v>44866</v>
      </c>
      <c r="C935" s="4">
        <v>44895</v>
      </c>
      <c r="D935" t="s">
        <v>43</v>
      </c>
      <c r="E935" t="s">
        <v>44</v>
      </c>
      <c r="F935" t="s">
        <v>75</v>
      </c>
      <c r="G935" t="s">
        <v>4246</v>
      </c>
      <c r="H935" s="30">
        <v>928</v>
      </c>
      <c r="I935" t="s">
        <v>73</v>
      </c>
      <c r="J935" t="s">
        <v>75</v>
      </c>
      <c r="K935" s="4">
        <v>44930</v>
      </c>
      <c r="L935" s="4">
        <v>44930</v>
      </c>
      <c r="M935" t="s">
        <v>4249</v>
      </c>
    </row>
    <row r="936" spans="1:13" x14ac:dyDescent="0.25">
      <c r="A936" s="13">
        <v>2022</v>
      </c>
      <c r="B936" s="4">
        <v>44866</v>
      </c>
      <c r="C936" s="4">
        <v>44895</v>
      </c>
      <c r="D936" t="s">
        <v>43</v>
      </c>
      <c r="E936" t="s">
        <v>44</v>
      </c>
      <c r="F936" t="s">
        <v>75</v>
      </c>
      <c r="G936" t="s">
        <v>4246</v>
      </c>
      <c r="H936" s="30">
        <v>929</v>
      </c>
      <c r="I936" t="s">
        <v>73</v>
      </c>
      <c r="J936" t="s">
        <v>75</v>
      </c>
      <c r="K936" s="4">
        <v>44930</v>
      </c>
      <c r="L936" s="4">
        <v>44930</v>
      </c>
      <c r="M936" t="s">
        <v>4249</v>
      </c>
    </row>
    <row r="937" spans="1:13" x14ac:dyDescent="0.25">
      <c r="A937" s="13">
        <v>2022</v>
      </c>
      <c r="B937" s="4">
        <v>44866</v>
      </c>
      <c r="C937" s="4">
        <v>44895</v>
      </c>
      <c r="D937" t="s">
        <v>43</v>
      </c>
      <c r="E937" t="s">
        <v>44</v>
      </c>
      <c r="F937" t="s">
        <v>75</v>
      </c>
      <c r="G937" t="s">
        <v>4246</v>
      </c>
      <c r="H937" s="30">
        <v>930</v>
      </c>
      <c r="I937" t="s">
        <v>73</v>
      </c>
      <c r="J937" t="s">
        <v>75</v>
      </c>
      <c r="K937" s="4">
        <v>44930</v>
      </c>
      <c r="L937" s="4">
        <v>44930</v>
      </c>
      <c r="M937" t="s">
        <v>4249</v>
      </c>
    </row>
    <row r="938" spans="1:13" x14ac:dyDescent="0.25">
      <c r="A938" s="13">
        <v>2022</v>
      </c>
      <c r="B938" s="4">
        <v>44866</v>
      </c>
      <c r="C938" s="4">
        <v>44895</v>
      </c>
      <c r="D938" t="s">
        <v>43</v>
      </c>
      <c r="E938" t="s">
        <v>44</v>
      </c>
      <c r="F938" t="s">
        <v>75</v>
      </c>
      <c r="G938" t="s">
        <v>4246</v>
      </c>
      <c r="H938" s="30">
        <v>931</v>
      </c>
      <c r="I938" t="s">
        <v>73</v>
      </c>
      <c r="J938" t="s">
        <v>75</v>
      </c>
      <c r="K938" s="4">
        <v>44930</v>
      </c>
      <c r="L938" s="4">
        <v>44930</v>
      </c>
      <c r="M938" t="s">
        <v>4249</v>
      </c>
    </row>
    <row r="939" spans="1:13" x14ac:dyDescent="0.25">
      <c r="A939" s="13">
        <v>2022</v>
      </c>
      <c r="B939" s="4">
        <v>44866</v>
      </c>
      <c r="C939" s="4">
        <v>44895</v>
      </c>
      <c r="D939" t="s">
        <v>43</v>
      </c>
      <c r="E939" t="s">
        <v>44</v>
      </c>
      <c r="F939" t="s">
        <v>75</v>
      </c>
      <c r="G939" t="s">
        <v>4246</v>
      </c>
      <c r="H939" s="30">
        <v>932</v>
      </c>
      <c r="I939" t="s">
        <v>73</v>
      </c>
      <c r="J939" t="s">
        <v>75</v>
      </c>
      <c r="K939" s="4">
        <v>44930</v>
      </c>
      <c r="L939" s="4">
        <v>44930</v>
      </c>
      <c r="M939" t="s">
        <v>4249</v>
      </c>
    </row>
    <row r="940" spans="1:13" x14ac:dyDescent="0.25">
      <c r="A940" s="13">
        <v>2022</v>
      </c>
      <c r="B940" s="4">
        <v>44866</v>
      </c>
      <c r="C940" s="4">
        <v>44895</v>
      </c>
      <c r="D940" t="s">
        <v>43</v>
      </c>
      <c r="E940" t="s">
        <v>44</v>
      </c>
      <c r="F940" t="s">
        <v>75</v>
      </c>
      <c r="G940" t="s">
        <v>4246</v>
      </c>
      <c r="H940" s="30">
        <v>933</v>
      </c>
      <c r="I940" t="s">
        <v>73</v>
      </c>
      <c r="J940" t="s">
        <v>75</v>
      </c>
      <c r="K940" s="4">
        <v>44930</v>
      </c>
      <c r="L940" s="4">
        <v>44930</v>
      </c>
      <c r="M940" t="s">
        <v>4249</v>
      </c>
    </row>
    <row r="941" spans="1:13" x14ac:dyDescent="0.25">
      <c r="A941" s="13">
        <v>2022</v>
      </c>
      <c r="B941" s="4">
        <v>44866</v>
      </c>
      <c r="C941" s="4">
        <v>44895</v>
      </c>
      <c r="D941" t="s">
        <v>43</v>
      </c>
      <c r="E941" t="s">
        <v>44</v>
      </c>
      <c r="F941" t="s">
        <v>75</v>
      </c>
      <c r="G941" t="s">
        <v>4246</v>
      </c>
      <c r="H941" s="30">
        <v>934</v>
      </c>
      <c r="I941" t="s">
        <v>73</v>
      </c>
      <c r="J941" t="s">
        <v>75</v>
      </c>
      <c r="K941" s="4">
        <v>44930</v>
      </c>
      <c r="L941" s="4">
        <v>44930</v>
      </c>
      <c r="M941" t="s">
        <v>4249</v>
      </c>
    </row>
    <row r="942" spans="1:13" x14ac:dyDescent="0.25">
      <c r="A942" s="13">
        <v>2022</v>
      </c>
      <c r="B942" s="4">
        <v>44866</v>
      </c>
      <c r="C942" s="4">
        <v>44895</v>
      </c>
      <c r="D942" t="s">
        <v>43</v>
      </c>
      <c r="E942" t="s">
        <v>44</v>
      </c>
      <c r="F942" t="s">
        <v>75</v>
      </c>
      <c r="G942" t="s">
        <v>4246</v>
      </c>
      <c r="H942" s="30">
        <v>935</v>
      </c>
      <c r="I942" t="s">
        <v>73</v>
      </c>
      <c r="J942" t="s">
        <v>75</v>
      </c>
      <c r="K942" s="4">
        <v>44930</v>
      </c>
      <c r="L942" s="4">
        <v>44930</v>
      </c>
      <c r="M942" t="s">
        <v>4249</v>
      </c>
    </row>
    <row r="943" spans="1:13" x14ac:dyDescent="0.25">
      <c r="A943" s="13">
        <v>2022</v>
      </c>
      <c r="B943" s="4">
        <v>44866</v>
      </c>
      <c r="C943" s="4">
        <v>44895</v>
      </c>
      <c r="D943" t="s">
        <v>43</v>
      </c>
      <c r="E943" t="s">
        <v>44</v>
      </c>
      <c r="F943" t="s">
        <v>75</v>
      </c>
      <c r="G943" t="s">
        <v>4246</v>
      </c>
      <c r="H943" s="30">
        <v>936</v>
      </c>
      <c r="I943" t="s">
        <v>73</v>
      </c>
      <c r="J943" t="s">
        <v>75</v>
      </c>
      <c r="K943" s="4">
        <v>44930</v>
      </c>
      <c r="L943" s="4">
        <v>44930</v>
      </c>
      <c r="M943" t="s">
        <v>4249</v>
      </c>
    </row>
    <row r="944" spans="1:13" x14ac:dyDescent="0.25">
      <c r="A944" s="13">
        <v>2022</v>
      </c>
      <c r="B944" s="4">
        <v>44866</v>
      </c>
      <c r="C944" s="4">
        <v>44895</v>
      </c>
      <c r="D944" t="s">
        <v>43</v>
      </c>
      <c r="E944" t="s">
        <v>44</v>
      </c>
      <c r="F944" t="s">
        <v>75</v>
      </c>
      <c r="G944" t="s">
        <v>4246</v>
      </c>
      <c r="H944" s="30">
        <v>937</v>
      </c>
      <c r="I944" t="s">
        <v>73</v>
      </c>
      <c r="J944" t="s">
        <v>75</v>
      </c>
      <c r="K944" s="4">
        <v>44930</v>
      </c>
      <c r="L944" s="4">
        <v>44930</v>
      </c>
      <c r="M944" t="s">
        <v>4249</v>
      </c>
    </row>
    <row r="945" spans="1:13" x14ac:dyDescent="0.25">
      <c r="A945" s="13">
        <v>2022</v>
      </c>
      <c r="B945" s="4">
        <v>44866</v>
      </c>
      <c r="C945" s="4">
        <v>44895</v>
      </c>
      <c r="D945" t="s">
        <v>43</v>
      </c>
      <c r="E945" t="s">
        <v>44</v>
      </c>
      <c r="F945" t="s">
        <v>75</v>
      </c>
      <c r="G945" t="s">
        <v>4246</v>
      </c>
      <c r="H945" s="30">
        <v>938</v>
      </c>
      <c r="I945" t="s">
        <v>73</v>
      </c>
      <c r="J945" t="s">
        <v>75</v>
      </c>
      <c r="K945" s="4">
        <v>44930</v>
      </c>
      <c r="L945" s="4">
        <v>44930</v>
      </c>
      <c r="M945" t="s">
        <v>4249</v>
      </c>
    </row>
    <row r="946" spans="1:13" x14ac:dyDescent="0.25">
      <c r="A946" s="13">
        <v>2022</v>
      </c>
      <c r="B946" s="4">
        <v>44866</v>
      </c>
      <c r="C946" s="4">
        <v>44895</v>
      </c>
      <c r="D946" t="s">
        <v>43</v>
      </c>
      <c r="E946" t="s">
        <v>44</v>
      </c>
      <c r="F946" t="s">
        <v>75</v>
      </c>
      <c r="G946" t="s">
        <v>4246</v>
      </c>
      <c r="H946" s="30">
        <v>939</v>
      </c>
      <c r="I946" t="s">
        <v>73</v>
      </c>
      <c r="J946" t="s">
        <v>75</v>
      </c>
      <c r="K946" s="4">
        <v>44930</v>
      </c>
      <c r="L946" s="4">
        <v>44930</v>
      </c>
      <c r="M946" t="s">
        <v>4249</v>
      </c>
    </row>
    <row r="947" spans="1:13" x14ac:dyDescent="0.25">
      <c r="A947" s="13">
        <v>2022</v>
      </c>
      <c r="B947" s="4">
        <v>44866</v>
      </c>
      <c r="C947" s="4">
        <v>44895</v>
      </c>
      <c r="D947" t="s">
        <v>43</v>
      </c>
      <c r="E947" t="s">
        <v>44</v>
      </c>
      <c r="F947" t="s">
        <v>75</v>
      </c>
      <c r="G947" t="s">
        <v>4246</v>
      </c>
      <c r="H947" s="30">
        <v>940</v>
      </c>
      <c r="I947" t="s">
        <v>73</v>
      </c>
      <c r="J947" t="s">
        <v>75</v>
      </c>
      <c r="K947" s="4">
        <v>44930</v>
      </c>
      <c r="L947" s="4">
        <v>44930</v>
      </c>
      <c r="M947" t="s">
        <v>4249</v>
      </c>
    </row>
    <row r="948" spans="1:13" x14ac:dyDescent="0.25">
      <c r="A948" s="13">
        <v>2022</v>
      </c>
      <c r="B948" s="4">
        <v>44866</v>
      </c>
      <c r="C948" s="4">
        <v>44895</v>
      </c>
      <c r="D948" t="s">
        <v>43</v>
      </c>
      <c r="E948" t="s">
        <v>44</v>
      </c>
      <c r="F948" t="s">
        <v>75</v>
      </c>
      <c r="G948" t="s">
        <v>4246</v>
      </c>
      <c r="H948" s="30">
        <v>941</v>
      </c>
      <c r="I948" t="s">
        <v>73</v>
      </c>
      <c r="J948" t="s">
        <v>75</v>
      </c>
      <c r="K948" s="4">
        <v>44930</v>
      </c>
      <c r="L948" s="4">
        <v>44930</v>
      </c>
      <c r="M948" t="s">
        <v>4249</v>
      </c>
    </row>
    <row r="949" spans="1:13" x14ac:dyDescent="0.25">
      <c r="A949" s="13">
        <v>2022</v>
      </c>
      <c r="B949" s="4">
        <v>44866</v>
      </c>
      <c r="C949" s="4">
        <v>44895</v>
      </c>
      <c r="D949" t="s">
        <v>43</v>
      </c>
      <c r="E949" t="s">
        <v>44</v>
      </c>
      <c r="F949" t="s">
        <v>75</v>
      </c>
      <c r="G949" t="s">
        <v>4246</v>
      </c>
      <c r="H949" s="30">
        <v>942</v>
      </c>
      <c r="I949" t="s">
        <v>73</v>
      </c>
      <c r="J949" t="s">
        <v>75</v>
      </c>
      <c r="K949" s="4">
        <v>44930</v>
      </c>
      <c r="L949" s="4">
        <v>44930</v>
      </c>
      <c r="M949" t="s">
        <v>4249</v>
      </c>
    </row>
    <row r="950" spans="1:13" x14ac:dyDescent="0.25">
      <c r="A950" s="13">
        <v>2022</v>
      </c>
      <c r="B950" s="4">
        <v>44866</v>
      </c>
      <c r="C950" s="4">
        <v>44895</v>
      </c>
      <c r="D950" t="s">
        <v>43</v>
      </c>
      <c r="E950" t="s">
        <v>44</v>
      </c>
      <c r="F950" t="s">
        <v>75</v>
      </c>
      <c r="G950" t="s">
        <v>4246</v>
      </c>
      <c r="H950" s="30">
        <v>943</v>
      </c>
      <c r="I950" t="s">
        <v>73</v>
      </c>
      <c r="J950" t="s">
        <v>75</v>
      </c>
      <c r="K950" s="4">
        <v>44930</v>
      </c>
      <c r="L950" s="4">
        <v>44930</v>
      </c>
      <c r="M950" t="s">
        <v>4249</v>
      </c>
    </row>
    <row r="951" spans="1:13" x14ac:dyDescent="0.25">
      <c r="A951" s="13">
        <v>2022</v>
      </c>
      <c r="B951" s="4">
        <v>44866</v>
      </c>
      <c r="C951" s="4">
        <v>44895</v>
      </c>
      <c r="D951" t="s">
        <v>43</v>
      </c>
      <c r="E951" t="s">
        <v>44</v>
      </c>
      <c r="F951" t="s">
        <v>75</v>
      </c>
      <c r="G951" t="s">
        <v>4246</v>
      </c>
      <c r="H951" s="30">
        <v>944</v>
      </c>
      <c r="I951" t="s">
        <v>73</v>
      </c>
      <c r="J951" t="s">
        <v>75</v>
      </c>
      <c r="K951" s="4">
        <v>44930</v>
      </c>
      <c r="L951" s="4">
        <v>44930</v>
      </c>
      <c r="M951" t="s">
        <v>4249</v>
      </c>
    </row>
    <row r="952" spans="1:13" x14ac:dyDescent="0.25">
      <c r="A952" s="13">
        <v>2022</v>
      </c>
      <c r="B952" s="4">
        <v>44866</v>
      </c>
      <c r="C952" s="4">
        <v>44895</v>
      </c>
      <c r="D952" t="s">
        <v>43</v>
      </c>
      <c r="E952" t="s">
        <v>44</v>
      </c>
      <c r="F952" t="s">
        <v>75</v>
      </c>
      <c r="G952" t="s">
        <v>4246</v>
      </c>
      <c r="H952" s="30">
        <v>945</v>
      </c>
      <c r="I952" t="s">
        <v>73</v>
      </c>
      <c r="J952" t="s">
        <v>75</v>
      </c>
      <c r="K952" s="4">
        <v>44930</v>
      </c>
      <c r="L952" s="4">
        <v>44930</v>
      </c>
      <c r="M952" t="s">
        <v>4249</v>
      </c>
    </row>
    <row r="953" spans="1:13" x14ac:dyDescent="0.25">
      <c r="A953" s="13">
        <v>2022</v>
      </c>
      <c r="B953" s="4">
        <v>44866</v>
      </c>
      <c r="C953" s="4">
        <v>44895</v>
      </c>
      <c r="D953" t="s">
        <v>43</v>
      </c>
      <c r="E953" t="s">
        <v>44</v>
      </c>
      <c r="F953" t="s">
        <v>75</v>
      </c>
      <c r="G953" t="s">
        <v>4246</v>
      </c>
      <c r="H953" s="30">
        <v>946</v>
      </c>
      <c r="I953" t="s">
        <v>73</v>
      </c>
      <c r="J953" t="s">
        <v>75</v>
      </c>
      <c r="K953" s="4">
        <v>44930</v>
      </c>
      <c r="L953" s="4">
        <v>44930</v>
      </c>
      <c r="M953" t="s">
        <v>4249</v>
      </c>
    </row>
    <row r="954" spans="1:13" x14ac:dyDescent="0.25">
      <c r="A954" s="13">
        <v>2022</v>
      </c>
      <c r="B954" s="4">
        <v>44866</v>
      </c>
      <c r="C954" s="4">
        <v>44895</v>
      </c>
      <c r="D954" t="s">
        <v>43</v>
      </c>
      <c r="E954" t="s">
        <v>44</v>
      </c>
      <c r="F954" t="s">
        <v>75</v>
      </c>
      <c r="G954" t="s">
        <v>4246</v>
      </c>
      <c r="H954" s="30">
        <v>947</v>
      </c>
      <c r="I954" t="s">
        <v>73</v>
      </c>
      <c r="J954" t="s">
        <v>75</v>
      </c>
      <c r="K954" s="4">
        <v>44930</v>
      </c>
      <c r="L954" s="4">
        <v>44930</v>
      </c>
      <c r="M954" t="s">
        <v>4249</v>
      </c>
    </row>
    <row r="955" spans="1:13" x14ac:dyDescent="0.25">
      <c r="A955" s="13">
        <v>2022</v>
      </c>
      <c r="B955" s="4">
        <v>44866</v>
      </c>
      <c r="C955" s="4">
        <v>44895</v>
      </c>
      <c r="D955" t="s">
        <v>43</v>
      </c>
      <c r="E955" t="s">
        <v>44</v>
      </c>
      <c r="F955" t="s">
        <v>75</v>
      </c>
      <c r="G955" t="s">
        <v>4246</v>
      </c>
      <c r="H955" s="30">
        <v>948</v>
      </c>
      <c r="I955" t="s">
        <v>73</v>
      </c>
      <c r="J955" t="s">
        <v>75</v>
      </c>
      <c r="K955" s="4">
        <v>44930</v>
      </c>
      <c r="L955" s="4">
        <v>44930</v>
      </c>
      <c r="M955" t="s">
        <v>4249</v>
      </c>
    </row>
    <row r="956" spans="1:13" x14ac:dyDescent="0.25">
      <c r="A956" s="13">
        <v>2022</v>
      </c>
      <c r="B956" s="4">
        <v>44866</v>
      </c>
      <c r="C956" s="4">
        <v>44895</v>
      </c>
      <c r="D956" t="s">
        <v>43</v>
      </c>
      <c r="E956" t="s">
        <v>44</v>
      </c>
      <c r="F956" t="s">
        <v>75</v>
      </c>
      <c r="G956" t="s">
        <v>4246</v>
      </c>
      <c r="H956" s="30">
        <v>949</v>
      </c>
      <c r="I956" t="s">
        <v>73</v>
      </c>
      <c r="J956" t="s">
        <v>75</v>
      </c>
      <c r="K956" s="4">
        <v>44930</v>
      </c>
      <c r="L956" s="4">
        <v>44930</v>
      </c>
      <c r="M956" t="s">
        <v>4249</v>
      </c>
    </row>
    <row r="957" spans="1:13" x14ac:dyDescent="0.25">
      <c r="A957" s="13">
        <v>2022</v>
      </c>
      <c r="B957" s="4">
        <v>44866</v>
      </c>
      <c r="C957" s="4">
        <v>44895</v>
      </c>
      <c r="D957" t="s">
        <v>43</v>
      </c>
      <c r="E957" t="s">
        <v>44</v>
      </c>
      <c r="F957" t="s">
        <v>75</v>
      </c>
      <c r="G957" t="s">
        <v>4246</v>
      </c>
      <c r="H957" s="30">
        <v>950</v>
      </c>
      <c r="I957" t="s">
        <v>73</v>
      </c>
      <c r="J957" t="s">
        <v>75</v>
      </c>
      <c r="K957" s="4">
        <v>44930</v>
      </c>
      <c r="L957" s="4">
        <v>44930</v>
      </c>
      <c r="M957" t="s">
        <v>4249</v>
      </c>
    </row>
    <row r="958" spans="1:13" x14ac:dyDescent="0.25">
      <c r="A958" s="13">
        <v>2022</v>
      </c>
      <c r="B958" s="4">
        <v>44866</v>
      </c>
      <c r="C958" s="4">
        <v>44895</v>
      </c>
      <c r="D958" t="s">
        <v>43</v>
      </c>
      <c r="E958" t="s">
        <v>44</v>
      </c>
      <c r="F958" t="s">
        <v>75</v>
      </c>
      <c r="G958" t="s">
        <v>4246</v>
      </c>
      <c r="H958" s="30">
        <v>951</v>
      </c>
      <c r="I958" t="s">
        <v>73</v>
      </c>
      <c r="J958" t="s">
        <v>75</v>
      </c>
      <c r="K958" s="4">
        <v>44930</v>
      </c>
      <c r="L958" s="4">
        <v>44930</v>
      </c>
      <c r="M958" t="s">
        <v>4249</v>
      </c>
    </row>
    <row r="959" spans="1:13" x14ac:dyDescent="0.25">
      <c r="A959" s="13">
        <v>2022</v>
      </c>
      <c r="B959" s="4">
        <v>44866</v>
      </c>
      <c r="C959" s="4">
        <v>44895</v>
      </c>
      <c r="D959" t="s">
        <v>43</v>
      </c>
      <c r="E959" t="s">
        <v>44</v>
      </c>
      <c r="F959" t="s">
        <v>75</v>
      </c>
      <c r="G959" t="s">
        <v>4246</v>
      </c>
      <c r="H959" s="30">
        <v>952</v>
      </c>
      <c r="I959" t="s">
        <v>73</v>
      </c>
      <c r="J959" t="s">
        <v>75</v>
      </c>
      <c r="K959" s="4">
        <v>44930</v>
      </c>
      <c r="L959" s="4">
        <v>44930</v>
      </c>
      <c r="M959" t="s">
        <v>4249</v>
      </c>
    </row>
    <row r="960" spans="1:13" x14ac:dyDescent="0.25">
      <c r="A960" s="13">
        <v>2022</v>
      </c>
      <c r="B960" s="4">
        <v>44866</v>
      </c>
      <c r="C960" s="4">
        <v>44895</v>
      </c>
      <c r="D960" t="s">
        <v>43</v>
      </c>
      <c r="E960" t="s">
        <v>44</v>
      </c>
      <c r="F960" t="s">
        <v>75</v>
      </c>
      <c r="G960" t="s">
        <v>4246</v>
      </c>
      <c r="H960" s="30">
        <v>953</v>
      </c>
      <c r="I960" t="s">
        <v>73</v>
      </c>
      <c r="J960" t="s">
        <v>75</v>
      </c>
      <c r="K960" s="4">
        <v>44930</v>
      </c>
      <c r="L960" s="4">
        <v>44930</v>
      </c>
      <c r="M960" t="s">
        <v>4249</v>
      </c>
    </row>
    <row r="961" spans="1:13" x14ac:dyDescent="0.25">
      <c r="A961" s="13">
        <v>2022</v>
      </c>
      <c r="B961" s="4">
        <v>44866</v>
      </c>
      <c r="C961" s="4">
        <v>44895</v>
      </c>
      <c r="D961" t="s">
        <v>43</v>
      </c>
      <c r="E961" t="s">
        <v>44</v>
      </c>
      <c r="F961" t="s">
        <v>75</v>
      </c>
      <c r="G961" t="s">
        <v>4246</v>
      </c>
      <c r="H961" s="30">
        <v>954</v>
      </c>
      <c r="I961" t="s">
        <v>73</v>
      </c>
      <c r="J961" t="s">
        <v>75</v>
      </c>
      <c r="K961" s="4">
        <v>44930</v>
      </c>
      <c r="L961" s="4">
        <v>44930</v>
      </c>
      <c r="M961" t="s">
        <v>4249</v>
      </c>
    </row>
    <row r="962" spans="1:13" x14ac:dyDescent="0.25">
      <c r="A962" s="13">
        <v>2022</v>
      </c>
      <c r="B962" s="4">
        <v>44866</v>
      </c>
      <c r="C962" s="4">
        <v>44895</v>
      </c>
      <c r="D962" t="s">
        <v>43</v>
      </c>
      <c r="E962" t="s">
        <v>44</v>
      </c>
      <c r="F962" t="s">
        <v>75</v>
      </c>
      <c r="G962" t="s">
        <v>4246</v>
      </c>
      <c r="H962" s="30">
        <v>955</v>
      </c>
      <c r="I962" t="s">
        <v>73</v>
      </c>
      <c r="J962" t="s">
        <v>75</v>
      </c>
      <c r="K962" s="4">
        <v>44930</v>
      </c>
      <c r="L962" s="4">
        <v>44930</v>
      </c>
      <c r="M962" t="s">
        <v>4249</v>
      </c>
    </row>
    <row r="963" spans="1:13" x14ac:dyDescent="0.25">
      <c r="A963" s="13">
        <v>2022</v>
      </c>
      <c r="B963" s="4">
        <v>44866</v>
      </c>
      <c r="C963" s="4">
        <v>44895</v>
      </c>
      <c r="D963" t="s">
        <v>43</v>
      </c>
      <c r="E963" t="s">
        <v>44</v>
      </c>
      <c r="F963" t="s">
        <v>75</v>
      </c>
      <c r="G963" t="s">
        <v>4246</v>
      </c>
      <c r="H963" s="30">
        <v>956</v>
      </c>
      <c r="I963" t="s">
        <v>73</v>
      </c>
      <c r="J963" t="s">
        <v>75</v>
      </c>
      <c r="K963" s="4">
        <v>44930</v>
      </c>
      <c r="L963" s="4">
        <v>44930</v>
      </c>
      <c r="M963" t="s">
        <v>4249</v>
      </c>
    </row>
    <row r="964" spans="1:13" x14ac:dyDescent="0.25">
      <c r="A964" s="13">
        <v>2022</v>
      </c>
      <c r="B964" s="4">
        <v>44866</v>
      </c>
      <c r="C964" s="4">
        <v>44895</v>
      </c>
      <c r="D964" t="s">
        <v>43</v>
      </c>
      <c r="E964" t="s">
        <v>44</v>
      </c>
      <c r="F964" t="s">
        <v>75</v>
      </c>
      <c r="G964" t="s">
        <v>4246</v>
      </c>
      <c r="H964" s="30">
        <v>957</v>
      </c>
      <c r="I964" t="s">
        <v>73</v>
      </c>
      <c r="J964" t="s">
        <v>75</v>
      </c>
      <c r="K964" s="4">
        <v>44930</v>
      </c>
      <c r="L964" s="4">
        <v>44930</v>
      </c>
      <c r="M964" t="s">
        <v>4249</v>
      </c>
    </row>
    <row r="965" spans="1:13" x14ac:dyDescent="0.25">
      <c r="A965" s="13">
        <v>2022</v>
      </c>
      <c r="B965" s="4">
        <v>44866</v>
      </c>
      <c r="C965" s="4">
        <v>44895</v>
      </c>
      <c r="D965" t="s">
        <v>43</v>
      </c>
      <c r="E965" t="s">
        <v>44</v>
      </c>
      <c r="F965" t="s">
        <v>75</v>
      </c>
      <c r="G965" t="s">
        <v>4246</v>
      </c>
      <c r="H965" s="30">
        <v>958</v>
      </c>
      <c r="I965" t="s">
        <v>73</v>
      </c>
      <c r="J965" t="s">
        <v>75</v>
      </c>
      <c r="K965" s="4">
        <v>44930</v>
      </c>
      <c r="L965" s="4">
        <v>44930</v>
      </c>
      <c r="M965" t="s">
        <v>4249</v>
      </c>
    </row>
    <row r="966" spans="1:13" x14ac:dyDescent="0.25">
      <c r="A966" s="13">
        <v>2022</v>
      </c>
      <c r="B966" s="4">
        <v>44866</v>
      </c>
      <c r="C966" s="4">
        <v>44895</v>
      </c>
      <c r="D966" t="s">
        <v>43</v>
      </c>
      <c r="E966" t="s">
        <v>44</v>
      </c>
      <c r="F966" t="s">
        <v>75</v>
      </c>
      <c r="G966" t="s">
        <v>4246</v>
      </c>
      <c r="H966" s="30">
        <v>959</v>
      </c>
      <c r="I966" t="s">
        <v>73</v>
      </c>
      <c r="J966" t="s">
        <v>75</v>
      </c>
      <c r="K966" s="4">
        <v>44930</v>
      </c>
      <c r="L966" s="4">
        <v>44930</v>
      </c>
      <c r="M966" t="s">
        <v>4249</v>
      </c>
    </row>
    <row r="967" spans="1:13" x14ac:dyDescent="0.25">
      <c r="A967" s="13">
        <v>2022</v>
      </c>
      <c r="B967" s="4">
        <v>44866</v>
      </c>
      <c r="C967" s="4">
        <v>44895</v>
      </c>
      <c r="D967" t="s">
        <v>43</v>
      </c>
      <c r="E967" t="s">
        <v>44</v>
      </c>
      <c r="F967" t="s">
        <v>75</v>
      </c>
      <c r="G967" t="s">
        <v>4246</v>
      </c>
      <c r="H967" s="30">
        <v>960</v>
      </c>
      <c r="I967" t="s">
        <v>73</v>
      </c>
      <c r="J967" t="s">
        <v>75</v>
      </c>
      <c r="K967" s="4">
        <v>44930</v>
      </c>
      <c r="L967" s="4">
        <v>44930</v>
      </c>
      <c r="M967" t="s">
        <v>4249</v>
      </c>
    </row>
    <row r="968" spans="1:13" x14ac:dyDescent="0.25">
      <c r="A968" s="13">
        <v>2022</v>
      </c>
      <c r="B968" s="4">
        <v>44866</v>
      </c>
      <c r="C968" s="4">
        <v>44895</v>
      </c>
      <c r="D968" t="s">
        <v>43</v>
      </c>
      <c r="E968" t="s">
        <v>44</v>
      </c>
      <c r="F968" t="s">
        <v>75</v>
      </c>
      <c r="G968" t="s">
        <v>4246</v>
      </c>
      <c r="H968" s="30">
        <v>961</v>
      </c>
      <c r="I968" t="s">
        <v>73</v>
      </c>
      <c r="J968" t="s">
        <v>75</v>
      </c>
      <c r="K968" s="4">
        <v>44930</v>
      </c>
      <c r="L968" s="4">
        <v>44930</v>
      </c>
      <c r="M968" t="s">
        <v>4249</v>
      </c>
    </row>
    <row r="969" spans="1:13" x14ac:dyDescent="0.25">
      <c r="A969" s="13">
        <v>2022</v>
      </c>
      <c r="B969" s="4">
        <v>44866</v>
      </c>
      <c r="C969" s="4">
        <v>44895</v>
      </c>
      <c r="D969" t="s">
        <v>43</v>
      </c>
      <c r="E969" t="s">
        <v>44</v>
      </c>
      <c r="F969" t="s">
        <v>75</v>
      </c>
      <c r="G969" t="s">
        <v>4246</v>
      </c>
      <c r="H969" s="30">
        <v>962</v>
      </c>
      <c r="I969" t="s">
        <v>73</v>
      </c>
      <c r="J969" t="s">
        <v>75</v>
      </c>
      <c r="K969" s="4">
        <v>44930</v>
      </c>
      <c r="L969" s="4">
        <v>44930</v>
      </c>
      <c r="M969" t="s">
        <v>4249</v>
      </c>
    </row>
    <row r="970" spans="1:13" x14ac:dyDescent="0.25">
      <c r="A970" s="13">
        <v>2022</v>
      </c>
      <c r="B970" s="4">
        <v>44866</v>
      </c>
      <c r="C970" s="4">
        <v>44895</v>
      </c>
      <c r="D970" t="s">
        <v>43</v>
      </c>
      <c r="E970" t="s">
        <v>44</v>
      </c>
      <c r="F970" t="s">
        <v>75</v>
      </c>
      <c r="G970" t="s">
        <v>4246</v>
      </c>
      <c r="H970" s="30">
        <v>963</v>
      </c>
      <c r="I970" t="s">
        <v>73</v>
      </c>
      <c r="J970" t="s">
        <v>75</v>
      </c>
      <c r="K970" s="4">
        <v>44930</v>
      </c>
      <c r="L970" s="4">
        <v>44930</v>
      </c>
      <c r="M970" t="s">
        <v>4249</v>
      </c>
    </row>
    <row r="971" spans="1:13" x14ac:dyDescent="0.25">
      <c r="A971" s="13">
        <v>2022</v>
      </c>
      <c r="B971" s="4">
        <v>44866</v>
      </c>
      <c r="C971" s="4">
        <v>44895</v>
      </c>
      <c r="D971" t="s">
        <v>43</v>
      </c>
      <c r="E971" t="s">
        <v>44</v>
      </c>
      <c r="F971" t="s">
        <v>75</v>
      </c>
      <c r="G971" t="s">
        <v>4246</v>
      </c>
      <c r="H971" s="30">
        <v>964</v>
      </c>
      <c r="I971" t="s">
        <v>73</v>
      </c>
      <c r="J971" t="s">
        <v>75</v>
      </c>
      <c r="K971" s="4">
        <v>44930</v>
      </c>
      <c r="L971" s="4">
        <v>44930</v>
      </c>
      <c r="M971" t="s">
        <v>4249</v>
      </c>
    </row>
    <row r="972" spans="1:13" x14ac:dyDescent="0.25">
      <c r="A972" s="13">
        <v>2022</v>
      </c>
      <c r="B972" s="4">
        <v>44866</v>
      </c>
      <c r="C972" s="4">
        <v>44895</v>
      </c>
      <c r="D972" t="s">
        <v>43</v>
      </c>
      <c r="E972" t="s">
        <v>44</v>
      </c>
      <c r="F972" t="s">
        <v>75</v>
      </c>
      <c r="G972" t="s">
        <v>4246</v>
      </c>
      <c r="H972" s="30">
        <v>965</v>
      </c>
      <c r="I972" t="s">
        <v>73</v>
      </c>
      <c r="J972" t="s">
        <v>75</v>
      </c>
      <c r="K972" s="4">
        <v>44930</v>
      </c>
      <c r="L972" s="4">
        <v>44930</v>
      </c>
      <c r="M972" t="s">
        <v>4249</v>
      </c>
    </row>
    <row r="973" spans="1:13" x14ac:dyDescent="0.25">
      <c r="A973" s="13">
        <v>2022</v>
      </c>
      <c r="B973" s="4">
        <v>44866</v>
      </c>
      <c r="C973" s="4">
        <v>44895</v>
      </c>
      <c r="D973" t="s">
        <v>43</v>
      </c>
      <c r="E973" t="s">
        <v>44</v>
      </c>
      <c r="F973" t="s">
        <v>75</v>
      </c>
      <c r="G973" t="s">
        <v>4246</v>
      </c>
      <c r="H973" s="30">
        <v>966</v>
      </c>
      <c r="I973" t="s">
        <v>73</v>
      </c>
      <c r="J973" t="s">
        <v>75</v>
      </c>
      <c r="K973" s="4">
        <v>44930</v>
      </c>
      <c r="L973" s="4">
        <v>44930</v>
      </c>
      <c r="M973" t="s">
        <v>4249</v>
      </c>
    </row>
    <row r="974" spans="1:13" x14ac:dyDescent="0.25">
      <c r="A974" s="13">
        <v>2022</v>
      </c>
      <c r="B974" s="4">
        <v>44866</v>
      </c>
      <c r="C974" s="4">
        <v>44895</v>
      </c>
      <c r="D974" t="s">
        <v>43</v>
      </c>
      <c r="E974" t="s">
        <v>44</v>
      </c>
      <c r="F974" t="s">
        <v>75</v>
      </c>
      <c r="G974" t="s">
        <v>4246</v>
      </c>
      <c r="H974" s="30">
        <v>967</v>
      </c>
      <c r="I974" t="s">
        <v>73</v>
      </c>
      <c r="J974" t="s">
        <v>75</v>
      </c>
      <c r="K974" s="4">
        <v>44930</v>
      </c>
      <c r="L974" s="4">
        <v>44930</v>
      </c>
      <c r="M974" t="s">
        <v>4249</v>
      </c>
    </row>
    <row r="975" spans="1:13" x14ac:dyDescent="0.25">
      <c r="A975" s="13">
        <v>2022</v>
      </c>
      <c r="B975" s="4">
        <v>44866</v>
      </c>
      <c r="C975" s="4">
        <v>44895</v>
      </c>
      <c r="D975" t="s">
        <v>43</v>
      </c>
      <c r="E975" t="s">
        <v>44</v>
      </c>
      <c r="F975" t="s">
        <v>75</v>
      </c>
      <c r="G975" t="s">
        <v>4246</v>
      </c>
      <c r="H975" s="30">
        <v>968</v>
      </c>
      <c r="I975" t="s">
        <v>73</v>
      </c>
      <c r="J975" t="s">
        <v>75</v>
      </c>
      <c r="K975" s="4">
        <v>44930</v>
      </c>
      <c r="L975" s="4">
        <v>44930</v>
      </c>
      <c r="M975" t="s">
        <v>4249</v>
      </c>
    </row>
    <row r="976" spans="1:13" x14ac:dyDescent="0.25">
      <c r="A976" s="13">
        <v>2022</v>
      </c>
      <c r="B976" s="4">
        <v>44866</v>
      </c>
      <c r="C976" s="4">
        <v>44895</v>
      </c>
      <c r="D976" t="s">
        <v>43</v>
      </c>
      <c r="E976" t="s">
        <v>44</v>
      </c>
      <c r="F976" t="s">
        <v>75</v>
      </c>
      <c r="G976" t="s">
        <v>4246</v>
      </c>
      <c r="H976" s="30">
        <v>969</v>
      </c>
      <c r="I976" t="s">
        <v>73</v>
      </c>
      <c r="J976" t="s">
        <v>75</v>
      </c>
      <c r="K976" s="4">
        <v>44930</v>
      </c>
      <c r="L976" s="4">
        <v>44930</v>
      </c>
      <c r="M976" t="s">
        <v>4249</v>
      </c>
    </row>
    <row r="977" spans="1:13" x14ac:dyDescent="0.25">
      <c r="A977" s="13">
        <v>2022</v>
      </c>
      <c r="B977" s="4">
        <v>44866</v>
      </c>
      <c r="C977" s="4">
        <v>44895</v>
      </c>
      <c r="D977" t="s">
        <v>43</v>
      </c>
      <c r="E977" t="s">
        <v>44</v>
      </c>
      <c r="F977" t="s">
        <v>75</v>
      </c>
      <c r="G977" t="s">
        <v>4246</v>
      </c>
      <c r="H977" s="30">
        <v>970</v>
      </c>
      <c r="I977" t="s">
        <v>73</v>
      </c>
      <c r="J977" t="s">
        <v>75</v>
      </c>
      <c r="K977" s="4">
        <v>44930</v>
      </c>
      <c r="L977" s="4">
        <v>44930</v>
      </c>
      <c r="M977" t="s">
        <v>4249</v>
      </c>
    </row>
    <row r="978" spans="1:13" x14ac:dyDescent="0.25">
      <c r="A978" s="13">
        <v>2022</v>
      </c>
      <c r="B978" s="4">
        <v>44866</v>
      </c>
      <c r="C978" s="4">
        <v>44895</v>
      </c>
      <c r="D978" t="s">
        <v>43</v>
      </c>
      <c r="E978" t="s">
        <v>44</v>
      </c>
      <c r="F978" t="s">
        <v>75</v>
      </c>
      <c r="G978" t="s">
        <v>4246</v>
      </c>
      <c r="H978" s="30">
        <v>971</v>
      </c>
      <c r="I978" t="s">
        <v>73</v>
      </c>
      <c r="J978" t="s">
        <v>75</v>
      </c>
      <c r="K978" s="4">
        <v>44930</v>
      </c>
      <c r="L978" s="4">
        <v>44930</v>
      </c>
      <c r="M978" t="s">
        <v>4249</v>
      </c>
    </row>
    <row r="979" spans="1:13" x14ac:dyDescent="0.25">
      <c r="A979" s="13">
        <v>2022</v>
      </c>
      <c r="B979" s="4">
        <v>44866</v>
      </c>
      <c r="C979" s="4">
        <v>44895</v>
      </c>
      <c r="D979" t="s">
        <v>43</v>
      </c>
      <c r="E979" t="s">
        <v>44</v>
      </c>
      <c r="F979" t="s">
        <v>75</v>
      </c>
      <c r="G979" t="s">
        <v>4246</v>
      </c>
      <c r="H979" s="30">
        <v>972</v>
      </c>
      <c r="I979" t="s">
        <v>73</v>
      </c>
      <c r="J979" t="s">
        <v>75</v>
      </c>
      <c r="K979" s="4">
        <v>44930</v>
      </c>
      <c r="L979" s="4">
        <v>44930</v>
      </c>
      <c r="M979" t="s">
        <v>4249</v>
      </c>
    </row>
    <row r="980" spans="1:13" x14ac:dyDescent="0.25">
      <c r="A980" s="13">
        <v>2022</v>
      </c>
      <c r="B980" s="4">
        <v>44866</v>
      </c>
      <c r="C980" s="4">
        <v>44895</v>
      </c>
      <c r="D980" t="s">
        <v>43</v>
      </c>
      <c r="E980" t="s">
        <v>44</v>
      </c>
      <c r="F980" t="s">
        <v>75</v>
      </c>
      <c r="G980" t="s">
        <v>4246</v>
      </c>
      <c r="H980" s="30">
        <v>973</v>
      </c>
      <c r="I980" t="s">
        <v>73</v>
      </c>
      <c r="J980" t="s">
        <v>75</v>
      </c>
      <c r="K980" s="4">
        <v>44930</v>
      </c>
      <c r="L980" s="4">
        <v>44930</v>
      </c>
      <c r="M980" t="s">
        <v>4249</v>
      </c>
    </row>
    <row r="981" spans="1:13" x14ac:dyDescent="0.25">
      <c r="A981" s="13">
        <v>2022</v>
      </c>
      <c r="B981" s="4">
        <v>44866</v>
      </c>
      <c r="C981" s="4">
        <v>44895</v>
      </c>
      <c r="D981" t="s">
        <v>43</v>
      </c>
      <c r="E981" t="s">
        <v>44</v>
      </c>
      <c r="F981" t="s">
        <v>75</v>
      </c>
      <c r="G981" t="s">
        <v>4246</v>
      </c>
      <c r="H981" s="30">
        <v>974</v>
      </c>
      <c r="I981" t="s">
        <v>73</v>
      </c>
      <c r="J981" t="s">
        <v>75</v>
      </c>
      <c r="K981" s="4">
        <v>44930</v>
      </c>
      <c r="L981" s="4">
        <v>44930</v>
      </c>
      <c r="M981" t="s">
        <v>4249</v>
      </c>
    </row>
    <row r="982" spans="1:13" x14ac:dyDescent="0.25">
      <c r="A982" s="13">
        <v>2022</v>
      </c>
      <c r="B982" s="4">
        <v>44866</v>
      </c>
      <c r="C982" s="4">
        <v>44895</v>
      </c>
      <c r="D982" t="s">
        <v>43</v>
      </c>
      <c r="E982" t="s">
        <v>44</v>
      </c>
      <c r="F982" t="s">
        <v>75</v>
      </c>
      <c r="G982" t="s">
        <v>4246</v>
      </c>
      <c r="H982" s="30">
        <v>975</v>
      </c>
      <c r="I982" t="s">
        <v>73</v>
      </c>
      <c r="J982" t="s">
        <v>75</v>
      </c>
      <c r="K982" s="4">
        <v>44930</v>
      </c>
      <c r="L982" s="4">
        <v>44930</v>
      </c>
      <c r="M982" t="s">
        <v>4249</v>
      </c>
    </row>
    <row r="983" spans="1:13" x14ac:dyDescent="0.25">
      <c r="A983" s="13">
        <v>2022</v>
      </c>
      <c r="B983" s="4">
        <v>44866</v>
      </c>
      <c r="C983" s="4">
        <v>44895</v>
      </c>
      <c r="D983" t="s">
        <v>43</v>
      </c>
      <c r="E983" t="s">
        <v>44</v>
      </c>
      <c r="F983" t="s">
        <v>75</v>
      </c>
      <c r="G983" t="s">
        <v>4246</v>
      </c>
      <c r="H983" s="30">
        <v>976</v>
      </c>
      <c r="I983" t="s">
        <v>73</v>
      </c>
      <c r="J983" t="s">
        <v>75</v>
      </c>
      <c r="K983" s="4">
        <v>44930</v>
      </c>
      <c r="L983" s="4">
        <v>44930</v>
      </c>
      <c r="M983" t="s">
        <v>4249</v>
      </c>
    </row>
    <row r="984" spans="1:13" x14ac:dyDescent="0.25">
      <c r="A984" s="13">
        <v>2022</v>
      </c>
      <c r="B984" s="4">
        <v>44866</v>
      </c>
      <c r="C984" s="4">
        <v>44895</v>
      </c>
      <c r="D984" t="s">
        <v>43</v>
      </c>
      <c r="E984" t="s">
        <v>44</v>
      </c>
      <c r="F984" t="s">
        <v>75</v>
      </c>
      <c r="G984" t="s">
        <v>4246</v>
      </c>
      <c r="H984" s="30">
        <v>977</v>
      </c>
      <c r="I984" t="s">
        <v>73</v>
      </c>
      <c r="J984" t="s">
        <v>75</v>
      </c>
      <c r="K984" s="4">
        <v>44930</v>
      </c>
      <c r="L984" s="4">
        <v>44930</v>
      </c>
      <c r="M984" t="s">
        <v>4249</v>
      </c>
    </row>
    <row r="985" spans="1:13" x14ac:dyDescent="0.25">
      <c r="A985" s="13">
        <v>2022</v>
      </c>
      <c r="B985" s="4">
        <v>44866</v>
      </c>
      <c r="C985" s="4">
        <v>44895</v>
      </c>
      <c r="D985" t="s">
        <v>43</v>
      </c>
      <c r="E985" t="s">
        <v>44</v>
      </c>
      <c r="F985" t="s">
        <v>75</v>
      </c>
      <c r="G985" t="s">
        <v>4246</v>
      </c>
      <c r="H985" s="30">
        <v>978</v>
      </c>
      <c r="I985" t="s">
        <v>73</v>
      </c>
      <c r="J985" t="s">
        <v>75</v>
      </c>
      <c r="K985" s="4">
        <v>44930</v>
      </c>
      <c r="L985" s="4">
        <v>44930</v>
      </c>
      <c r="M985" t="s">
        <v>4249</v>
      </c>
    </row>
    <row r="986" spans="1:13" x14ac:dyDescent="0.25">
      <c r="A986" s="13">
        <v>2022</v>
      </c>
      <c r="B986" s="4">
        <v>44866</v>
      </c>
      <c r="C986" s="4">
        <v>44895</v>
      </c>
      <c r="D986" t="s">
        <v>43</v>
      </c>
      <c r="E986" t="s">
        <v>44</v>
      </c>
      <c r="F986" t="s">
        <v>75</v>
      </c>
      <c r="G986" t="s">
        <v>4246</v>
      </c>
      <c r="H986" s="30">
        <v>979</v>
      </c>
      <c r="I986" t="s">
        <v>73</v>
      </c>
      <c r="J986" t="s">
        <v>75</v>
      </c>
      <c r="K986" s="4">
        <v>44930</v>
      </c>
      <c r="L986" s="4">
        <v>44930</v>
      </c>
      <c r="M986" t="s">
        <v>4249</v>
      </c>
    </row>
    <row r="987" spans="1:13" x14ac:dyDescent="0.25">
      <c r="A987" s="13">
        <v>2022</v>
      </c>
      <c r="B987" s="4">
        <v>44866</v>
      </c>
      <c r="C987" s="4">
        <v>44895</v>
      </c>
      <c r="D987" t="s">
        <v>43</v>
      </c>
      <c r="E987" t="s">
        <v>44</v>
      </c>
      <c r="F987" t="s">
        <v>75</v>
      </c>
      <c r="G987" t="s">
        <v>4246</v>
      </c>
      <c r="H987" s="30">
        <v>980</v>
      </c>
      <c r="I987" t="s">
        <v>73</v>
      </c>
      <c r="J987" t="s">
        <v>75</v>
      </c>
      <c r="K987" s="4">
        <v>44930</v>
      </c>
      <c r="L987" s="4">
        <v>44930</v>
      </c>
      <c r="M987" t="s">
        <v>4249</v>
      </c>
    </row>
    <row r="988" spans="1:13" x14ac:dyDescent="0.25">
      <c r="A988" s="13">
        <v>2022</v>
      </c>
      <c r="B988" s="4">
        <v>44866</v>
      </c>
      <c r="C988" s="4">
        <v>44895</v>
      </c>
      <c r="D988" t="s">
        <v>43</v>
      </c>
      <c r="E988" t="s">
        <v>44</v>
      </c>
      <c r="F988" t="s">
        <v>75</v>
      </c>
      <c r="G988" t="s">
        <v>4246</v>
      </c>
      <c r="H988" s="30">
        <v>981</v>
      </c>
      <c r="I988" t="s">
        <v>73</v>
      </c>
      <c r="J988" t="s">
        <v>75</v>
      </c>
      <c r="K988" s="4">
        <v>44930</v>
      </c>
      <c r="L988" s="4">
        <v>44930</v>
      </c>
      <c r="M988" t="s">
        <v>4249</v>
      </c>
    </row>
    <row r="989" spans="1:13" x14ac:dyDescent="0.25">
      <c r="A989" s="13">
        <v>2022</v>
      </c>
      <c r="B989" s="4">
        <v>44866</v>
      </c>
      <c r="C989" s="4">
        <v>44895</v>
      </c>
      <c r="D989" t="s">
        <v>43</v>
      </c>
      <c r="E989" t="s">
        <v>44</v>
      </c>
      <c r="F989" t="s">
        <v>75</v>
      </c>
      <c r="G989" t="s">
        <v>4246</v>
      </c>
      <c r="H989" s="30">
        <v>982</v>
      </c>
      <c r="I989" t="s">
        <v>73</v>
      </c>
      <c r="J989" t="s">
        <v>75</v>
      </c>
      <c r="K989" s="4">
        <v>44930</v>
      </c>
      <c r="L989" s="4">
        <v>44930</v>
      </c>
      <c r="M989" t="s">
        <v>4249</v>
      </c>
    </row>
    <row r="990" spans="1:13" x14ac:dyDescent="0.25">
      <c r="A990" s="13">
        <v>2022</v>
      </c>
      <c r="B990" s="4">
        <v>44866</v>
      </c>
      <c r="C990" s="4">
        <v>44895</v>
      </c>
      <c r="D990" t="s">
        <v>43</v>
      </c>
      <c r="E990" t="s">
        <v>44</v>
      </c>
      <c r="F990" t="s">
        <v>75</v>
      </c>
      <c r="G990" t="s">
        <v>4246</v>
      </c>
      <c r="H990" s="30">
        <v>983</v>
      </c>
      <c r="I990" t="s">
        <v>73</v>
      </c>
      <c r="J990" t="s">
        <v>75</v>
      </c>
      <c r="K990" s="4">
        <v>44930</v>
      </c>
      <c r="L990" s="4">
        <v>44930</v>
      </c>
      <c r="M990" t="s">
        <v>4249</v>
      </c>
    </row>
    <row r="991" spans="1:13" x14ac:dyDescent="0.25">
      <c r="A991" s="13">
        <v>2022</v>
      </c>
      <c r="B991" s="4">
        <v>44866</v>
      </c>
      <c r="C991" s="4">
        <v>44895</v>
      </c>
      <c r="D991" t="s">
        <v>43</v>
      </c>
      <c r="E991" t="s">
        <v>44</v>
      </c>
      <c r="F991" t="s">
        <v>75</v>
      </c>
      <c r="G991" t="s">
        <v>4246</v>
      </c>
      <c r="H991" s="30">
        <v>984</v>
      </c>
      <c r="I991" t="s">
        <v>73</v>
      </c>
      <c r="J991" t="s">
        <v>75</v>
      </c>
      <c r="K991" s="4">
        <v>44930</v>
      </c>
      <c r="L991" s="4">
        <v>44930</v>
      </c>
      <c r="M991" t="s">
        <v>4249</v>
      </c>
    </row>
    <row r="992" spans="1:13" x14ac:dyDescent="0.25">
      <c r="A992" s="13">
        <v>2022</v>
      </c>
      <c r="B992" s="4">
        <v>44866</v>
      </c>
      <c r="C992" s="4">
        <v>44895</v>
      </c>
      <c r="D992" t="s">
        <v>43</v>
      </c>
      <c r="E992" t="s">
        <v>44</v>
      </c>
      <c r="F992" t="s">
        <v>75</v>
      </c>
      <c r="G992" t="s">
        <v>4246</v>
      </c>
      <c r="H992" s="30">
        <v>985</v>
      </c>
      <c r="I992" t="s">
        <v>73</v>
      </c>
      <c r="J992" t="s">
        <v>75</v>
      </c>
      <c r="K992" s="4">
        <v>44930</v>
      </c>
      <c r="L992" s="4">
        <v>44930</v>
      </c>
      <c r="M992" t="s">
        <v>4249</v>
      </c>
    </row>
    <row r="993" spans="1:13" x14ac:dyDescent="0.25">
      <c r="A993" s="13">
        <v>2022</v>
      </c>
      <c r="B993" s="4">
        <v>44866</v>
      </c>
      <c r="C993" s="4">
        <v>44895</v>
      </c>
      <c r="D993" t="s">
        <v>43</v>
      </c>
      <c r="E993" t="s">
        <v>44</v>
      </c>
      <c r="F993" t="s">
        <v>75</v>
      </c>
      <c r="G993" t="s">
        <v>4246</v>
      </c>
      <c r="H993" s="30">
        <v>986</v>
      </c>
      <c r="I993" t="s">
        <v>73</v>
      </c>
      <c r="J993" t="s">
        <v>75</v>
      </c>
      <c r="K993" s="4">
        <v>44930</v>
      </c>
      <c r="L993" s="4">
        <v>44930</v>
      </c>
      <c r="M993" t="s">
        <v>4249</v>
      </c>
    </row>
    <row r="994" spans="1:13" x14ac:dyDescent="0.25">
      <c r="A994" s="13">
        <v>2022</v>
      </c>
      <c r="B994" s="4">
        <v>44866</v>
      </c>
      <c r="C994" s="4">
        <v>44895</v>
      </c>
      <c r="D994" t="s">
        <v>43</v>
      </c>
      <c r="E994" t="s">
        <v>44</v>
      </c>
      <c r="F994" t="s">
        <v>75</v>
      </c>
      <c r="G994" t="s">
        <v>4246</v>
      </c>
      <c r="H994" s="30">
        <v>987</v>
      </c>
      <c r="I994" t="s">
        <v>73</v>
      </c>
      <c r="J994" t="s">
        <v>75</v>
      </c>
      <c r="K994" s="4">
        <v>44930</v>
      </c>
      <c r="L994" s="4">
        <v>44930</v>
      </c>
      <c r="M994" t="s">
        <v>4249</v>
      </c>
    </row>
    <row r="995" spans="1:13" x14ac:dyDescent="0.25">
      <c r="A995" s="13">
        <v>2022</v>
      </c>
      <c r="B995" s="4">
        <v>44866</v>
      </c>
      <c r="C995" s="4">
        <v>44895</v>
      </c>
      <c r="D995" t="s">
        <v>43</v>
      </c>
      <c r="E995" t="s">
        <v>44</v>
      </c>
      <c r="F995" t="s">
        <v>75</v>
      </c>
      <c r="G995" t="s">
        <v>4246</v>
      </c>
      <c r="H995" s="30">
        <v>988</v>
      </c>
      <c r="I995" t="s">
        <v>73</v>
      </c>
      <c r="J995" t="s">
        <v>75</v>
      </c>
      <c r="K995" s="4">
        <v>44930</v>
      </c>
      <c r="L995" s="4">
        <v>44930</v>
      </c>
      <c r="M995" t="s">
        <v>4249</v>
      </c>
    </row>
    <row r="996" spans="1:13" x14ac:dyDescent="0.25">
      <c r="A996" s="13">
        <v>2022</v>
      </c>
      <c r="B996" s="4">
        <v>44866</v>
      </c>
      <c r="C996" s="4">
        <v>44895</v>
      </c>
      <c r="D996" t="s">
        <v>43</v>
      </c>
      <c r="E996" t="s">
        <v>44</v>
      </c>
      <c r="F996" t="s">
        <v>75</v>
      </c>
      <c r="G996" t="s">
        <v>4246</v>
      </c>
      <c r="H996" s="30">
        <v>989</v>
      </c>
      <c r="I996" t="s">
        <v>73</v>
      </c>
      <c r="J996" t="s">
        <v>75</v>
      </c>
      <c r="K996" s="4">
        <v>44930</v>
      </c>
      <c r="L996" s="4">
        <v>44930</v>
      </c>
      <c r="M996" t="s">
        <v>4249</v>
      </c>
    </row>
    <row r="997" spans="1:13" x14ac:dyDescent="0.25">
      <c r="A997" s="13">
        <v>2022</v>
      </c>
      <c r="B997" s="4">
        <v>44866</v>
      </c>
      <c r="C997" s="4">
        <v>44895</v>
      </c>
      <c r="D997" t="s">
        <v>43</v>
      </c>
      <c r="E997" t="s">
        <v>44</v>
      </c>
      <c r="F997" t="s">
        <v>75</v>
      </c>
      <c r="G997" t="s">
        <v>4246</v>
      </c>
      <c r="H997" s="30">
        <v>990</v>
      </c>
      <c r="I997" t="s">
        <v>73</v>
      </c>
      <c r="J997" t="s">
        <v>75</v>
      </c>
      <c r="K997" s="4">
        <v>44930</v>
      </c>
      <c r="L997" s="4">
        <v>44930</v>
      </c>
      <c r="M997" t="s">
        <v>4249</v>
      </c>
    </row>
    <row r="998" spans="1:13" x14ac:dyDescent="0.25">
      <c r="A998" s="13">
        <v>2022</v>
      </c>
      <c r="B998" s="4">
        <v>44866</v>
      </c>
      <c r="C998" s="4">
        <v>44895</v>
      </c>
      <c r="D998" t="s">
        <v>43</v>
      </c>
      <c r="E998" t="s">
        <v>44</v>
      </c>
      <c r="F998" t="s">
        <v>75</v>
      </c>
      <c r="G998" t="s">
        <v>4246</v>
      </c>
      <c r="H998" s="30">
        <v>991</v>
      </c>
      <c r="I998" t="s">
        <v>73</v>
      </c>
      <c r="J998" t="s">
        <v>75</v>
      </c>
      <c r="K998" s="4">
        <v>44930</v>
      </c>
      <c r="L998" s="4">
        <v>44930</v>
      </c>
      <c r="M998" t="s">
        <v>4249</v>
      </c>
    </row>
    <row r="999" spans="1:13" x14ac:dyDescent="0.25">
      <c r="A999" s="13">
        <v>2022</v>
      </c>
      <c r="B999" s="4">
        <v>44866</v>
      </c>
      <c r="C999" s="4">
        <v>44895</v>
      </c>
      <c r="D999" t="s">
        <v>43</v>
      </c>
      <c r="E999" t="s">
        <v>44</v>
      </c>
      <c r="F999" t="s">
        <v>75</v>
      </c>
      <c r="G999" t="s">
        <v>4246</v>
      </c>
      <c r="H999" s="30">
        <v>992</v>
      </c>
      <c r="I999" t="s">
        <v>73</v>
      </c>
      <c r="J999" t="s">
        <v>75</v>
      </c>
      <c r="K999" s="4">
        <v>44930</v>
      </c>
      <c r="L999" s="4">
        <v>44930</v>
      </c>
      <c r="M999" t="s">
        <v>4249</v>
      </c>
    </row>
    <row r="1000" spans="1:13" x14ac:dyDescent="0.25">
      <c r="A1000" s="13">
        <v>2022</v>
      </c>
      <c r="B1000" s="4">
        <v>44866</v>
      </c>
      <c r="C1000" s="4">
        <v>44895</v>
      </c>
      <c r="D1000" t="s">
        <v>43</v>
      </c>
      <c r="E1000" t="s">
        <v>44</v>
      </c>
      <c r="F1000" t="s">
        <v>75</v>
      </c>
      <c r="G1000" t="s">
        <v>4246</v>
      </c>
      <c r="H1000" s="30">
        <v>993</v>
      </c>
      <c r="I1000" t="s">
        <v>73</v>
      </c>
      <c r="J1000" t="s">
        <v>75</v>
      </c>
      <c r="K1000" s="4">
        <v>44930</v>
      </c>
      <c r="L1000" s="4">
        <v>44930</v>
      </c>
      <c r="M1000" t="s">
        <v>4249</v>
      </c>
    </row>
    <row r="1001" spans="1:13" x14ac:dyDescent="0.25">
      <c r="A1001" s="13">
        <v>2022</v>
      </c>
      <c r="B1001" s="4">
        <v>44866</v>
      </c>
      <c r="C1001" s="4">
        <v>44895</v>
      </c>
      <c r="D1001" t="s">
        <v>43</v>
      </c>
      <c r="E1001" t="s">
        <v>44</v>
      </c>
      <c r="F1001" t="s">
        <v>75</v>
      </c>
      <c r="G1001" t="s">
        <v>4246</v>
      </c>
      <c r="H1001" s="30">
        <v>994</v>
      </c>
      <c r="I1001" t="s">
        <v>73</v>
      </c>
      <c r="J1001" t="s">
        <v>75</v>
      </c>
      <c r="K1001" s="4">
        <v>44930</v>
      </c>
      <c r="L1001" s="4">
        <v>44930</v>
      </c>
      <c r="M1001" t="s">
        <v>4249</v>
      </c>
    </row>
    <row r="1002" spans="1:13" x14ac:dyDescent="0.25">
      <c r="A1002" s="13">
        <v>2022</v>
      </c>
      <c r="B1002" s="4">
        <v>44866</v>
      </c>
      <c r="C1002" s="4">
        <v>44895</v>
      </c>
      <c r="D1002" t="s">
        <v>43</v>
      </c>
      <c r="E1002" t="s">
        <v>44</v>
      </c>
      <c r="F1002" t="s">
        <v>75</v>
      </c>
      <c r="G1002" t="s">
        <v>4246</v>
      </c>
      <c r="H1002" s="30">
        <v>995</v>
      </c>
      <c r="I1002" t="s">
        <v>73</v>
      </c>
      <c r="J1002" t="s">
        <v>75</v>
      </c>
      <c r="K1002" s="4">
        <v>44930</v>
      </c>
      <c r="L1002" s="4">
        <v>44930</v>
      </c>
      <c r="M1002" t="s">
        <v>4249</v>
      </c>
    </row>
    <row r="1003" spans="1:13" x14ac:dyDescent="0.25">
      <c r="A1003" s="13">
        <v>2022</v>
      </c>
      <c r="B1003" s="4">
        <v>44866</v>
      </c>
      <c r="C1003" s="4">
        <v>44895</v>
      </c>
      <c r="D1003" t="s">
        <v>43</v>
      </c>
      <c r="E1003" t="s">
        <v>44</v>
      </c>
      <c r="F1003" t="s">
        <v>75</v>
      </c>
      <c r="G1003" t="s">
        <v>4246</v>
      </c>
      <c r="H1003" s="30">
        <v>996</v>
      </c>
      <c r="I1003" t="s">
        <v>73</v>
      </c>
      <c r="J1003" t="s">
        <v>75</v>
      </c>
      <c r="K1003" s="4">
        <v>44930</v>
      </c>
      <c r="L1003" s="4">
        <v>44930</v>
      </c>
      <c r="M1003" t="s">
        <v>4249</v>
      </c>
    </row>
    <row r="1004" spans="1:13" x14ac:dyDescent="0.25">
      <c r="A1004" s="13">
        <v>2022</v>
      </c>
      <c r="B1004" s="4">
        <v>44866</v>
      </c>
      <c r="C1004" s="4">
        <v>44895</v>
      </c>
      <c r="D1004" t="s">
        <v>43</v>
      </c>
      <c r="E1004" t="s">
        <v>44</v>
      </c>
      <c r="F1004" t="s">
        <v>75</v>
      </c>
      <c r="G1004" t="s">
        <v>4246</v>
      </c>
      <c r="H1004" s="30">
        <v>997</v>
      </c>
      <c r="I1004" t="s">
        <v>73</v>
      </c>
      <c r="J1004" t="s">
        <v>75</v>
      </c>
      <c r="K1004" s="4">
        <v>44930</v>
      </c>
      <c r="L1004" s="4">
        <v>44930</v>
      </c>
      <c r="M1004" t="s">
        <v>4249</v>
      </c>
    </row>
    <row r="1005" spans="1:13" x14ac:dyDescent="0.25">
      <c r="A1005" s="13">
        <v>2022</v>
      </c>
      <c r="B1005" s="4">
        <v>44866</v>
      </c>
      <c r="C1005" s="4">
        <v>44895</v>
      </c>
      <c r="D1005" t="s">
        <v>43</v>
      </c>
      <c r="E1005" t="s">
        <v>44</v>
      </c>
      <c r="F1005" t="s">
        <v>75</v>
      </c>
      <c r="G1005" t="s">
        <v>4246</v>
      </c>
      <c r="H1005" s="30">
        <v>998</v>
      </c>
      <c r="I1005" t="s">
        <v>73</v>
      </c>
      <c r="J1005" t="s">
        <v>75</v>
      </c>
      <c r="K1005" s="4">
        <v>44930</v>
      </c>
      <c r="L1005" s="4">
        <v>44930</v>
      </c>
      <c r="M1005" t="s">
        <v>4249</v>
      </c>
    </row>
    <row r="1006" spans="1:13" x14ac:dyDescent="0.25">
      <c r="A1006" s="13">
        <v>2022</v>
      </c>
      <c r="B1006" s="4">
        <v>44866</v>
      </c>
      <c r="C1006" s="4">
        <v>44895</v>
      </c>
      <c r="D1006" t="s">
        <v>43</v>
      </c>
      <c r="E1006" t="s">
        <v>44</v>
      </c>
      <c r="F1006" t="s">
        <v>75</v>
      </c>
      <c r="G1006" t="s">
        <v>4246</v>
      </c>
      <c r="H1006" s="30">
        <v>999</v>
      </c>
      <c r="I1006" t="s">
        <v>73</v>
      </c>
      <c r="J1006" t="s">
        <v>75</v>
      </c>
      <c r="K1006" s="4">
        <v>44930</v>
      </c>
      <c r="L1006" s="4">
        <v>44930</v>
      </c>
      <c r="M1006" t="s">
        <v>4249</v>
      </c>
    </row>
    <row r="1007" spans="1:13" x14ac:dyDescent="0.25">
      <c r="A1007" s="13">
        <v>2022</v>
      </c>
      <c r="B1007" s="4">
        <v>44866</v>
      </c>
      <c r="C1007" s="4">
        <v>44895</v>
      </c>
      <c r="D1007" t="s">
        <v>43</v>
      </c>
      <c r="E1007" t="s">
        <v>44</v>
      </c>
      <c r="F1007" t="s">
        <v>75</v>
      </c>
      <c r="G1007" t="s">
        <v>4246</v>
      </c>
      <c r="H1007" s="30">
        <v>1000</v>
      </c>
      <c r="I1007" t="s">
        <v>73</v>
      </c>
      <c r="J1007" t="s">
        <v>75</v>
      </c>
      <c r="K1007" s="4">
        <v>44930</v>
      </c>
      <c r="L1007" s="4">
        <v>44930</v>
      </c>
      <c r="M1007" t="s">
        <v>4249</v>
      </c>
    </row>
    <row r="1008" spans="1:13" x14ac:dyDescent="0.25">
      <c r="A1008" s="13">
        <v>2022</v>
      </c>
      <c r="B1008" s="4">
        <v>44866</v>
      </c>
      <c r="C1008" s="4">
        <v>44895</v>
      </c>
      <c r="D1008" t="s">
        <v>43</v>
      </c>
      <c r="E1008" t="s">
        <v>44</v>
      </c>
      <c r="F1008" t="s">
        <v>75</v>
      </c>
      <c r="G1008" t="s">
        <v>4246</v>
      </c>
      <c r="H1008" s="30">
        <v>1001</v>
      </c>
      <c r="I1008" t="s">
        <v>73</v>
      </c>
      <c r="J1008" t="s">
        <v>75</v>
      </c>
      <c r="K1008" s="4">
        <v>44930</v>
      </c>
      <c r="L1008" s="4">
        <v>44930</v>
      </c>
      <c r="M1008" t="s">
        <v>4249</v>
      </c>
    </row>
    <row r="1009" spans="1:13" x14ac:dyDescent="0.25">
      <c r="A1009" s="13">
        <v>2022</v>
      </c>
      <c r="B1009" s="4">
        <v>44866</v>
      </c>
      <c r="C1009" s="4">
        <v>44895</v>
      </c>
      <c r="D1009" t="s">
        <v>43</v>
      </c>
      <c r="E1009" t="s">
        <v>44</v>
      </c>
      <c r="F1009" t="s">
        <v>75</v>
      </c>
      <c r="G1009" t="s">
        <v>4246</v>
      </c>
      <c r="H1009" s="30">
        <v>1002</v>
      </c>
      <c r="I1009" t="s">
        <v>73</v>
      </c>
      <c r="J1009" t="s">
        <v>75</v>
      </c>
      <c r="K1009" s="4">
        <v>44930</v>
      </c>
      <c r="L1009" s="4">
        <v>44930</v>
      </c>
      <c r="M1009" t="s">
        <v>4249</v>
      </c>
    </row>
    <row r="1010" spans="1:13" x14ac:dyDescent="0.25">
      <c r="A1010" s="13">
        <v>2022</v>
      </c>
      <c r="B1010" s="4">
        <v>44866</v>
      </c>
      <c r="C1010" s="4">
        <v>44895</v>
      </c>
      <c r="D1010" t="s">
        <v>43</v>
      </c>
      <c r="E1010" t="s">
        <v>44</v>
      </c>
      <c r="F1010" t="s">
        <v>75</v>
      </c>
      <c r="G1010" t="s">
        <v>4246</v>
      </c>
      <c r="H1010" s="30">
        <v>1003</v>
      </c>
      <c r="I1010" t="s">
        <v>73</v>
      </c>
      <c r="J1010" t="s">
        <v>75</v>
      </c>
      <c r="K1010" s="4">
        <v>44930</v>
      </c>
      <c r="L1010" s="4">
        <v>44930</v>
      </c>
      <c r="M1010" t="s">
        <v>4249</v>
      </c>
    </row>
    <row r="1011" spans="1:13" x14ac:dyDescent="0.25">
      <c r="A1011" s="13">
        <v>2022</v>
      </c>
      <c r="B1011" s="4">
        <v>44866</v>
      </c>
      <c r="C1011" s="4">
        <v>44895</v>
      </c>
      <c r="D1011" t="s">
        <v>43</v>
      </c>
      <c r="E1011" t="s">
        <v>44</v>
      </c>
      <c r="F1011" t="s">
        <v>75</v>
      </c>
      <c r="G1011" t="s">
        <v>4246</v>
      </c>
      <c r="H1011" s="30">
        <v>1004</v>
      </c>
      <c r="I1011" t="s">
        <v>73</v>
      </c>
      <c r="J1011" t="s">
        <v>75</v>
      </c>
      <c r="K1011" s="4">
        <v>44930</v>
      </c>
      <c r="L1011" s="4">
        <v>44930</v>
      </c>
      <c r="M1011" t="s">
        <v>4249</v>
      </c>
    </row>
    <row r="1012" spans="1:13" x14ac:dyDescent="0.25">
      <c r="A1012" s="13">
        <v>2022</v>
      </c>
      <c r="B1012" s="4">
        <v>44866</v>
      </c>
      <c r="C1012" s="4">
        <v>44895</v>
      </c>
      <c r="D1012" t="s">
        <v>43</v>
      </c>
      <c r="E1012" t="s">
        <v>44</v>
      </c>
      <c r="F1012" t="s">
        <v>75</v>
      </c>
      <c r="G1012" t="s">
        <v>4246</v>
      </c>
      <c r="H1012" s="30">
        <v>1005</v>
      </c>
      <c r="I1012" t="s">
        <v>73</v>
      </c>
      <c r="J1012" t="s">
        <v>75</v>
      </c>
      <c r="K1012" s="4">
        <v>44930</v>
      </c>
      <c r="L1012" s="4">
        <v>44930</v>
      </c>
      <c r="M1012" t="s">
        <v>4249</v>
      </c>
    </row>
    <row r="1013" spans="1:13" x14ac:dyDescent="0.25">
      <c r="A1013" s="13">
        <v>2022</v>
      </c>
      <c r="B1013" s="4">
        <v>44866</v>
      </c>
      <c r="C1013" s="4">
        <v>44895</v>
      </c>
      <c r="D1013" t="s">
        <v>43</v>
      </c>
      <c r="E1013" t="s">
        <v>44</v>
      </c>
      <c r="F1013" t="s">
        <v>75</v>
      </c>
      <c r="G1013" t="s">
        <v>4246</v>
      </c>
      <c r="H1013" s="30">
        <v>1006</v>
      </c>
      <c r="I1013" t="s">
        <v>73</v>
      </c>
      <c r="J1013" t="s">
        <v>75</v>
      </c>
      <c r="K1013" s="4">
        <v>44930</v>
      </c>
      <c r="L1013" s="4">
        <v>44930</v>
      </c>
      <c r="M1013" t="s">
        <v>4249</v>
      </c>
    </row>
    <row r="1014" spans="1:13" x14ac:dyDescent="0.25">
      <c r="A1014" s="13">
        <v>2022</v>
      </c>
      <c r="B1014" s="4">
        <v>44866</v>
      </c>
      <c r="C1014" s="4">
        <v>44895</v>
      </c>
      <c r="D1014" t="s">
        <v>43</v>
      </c>
      <c r="E1014" t="s">
        <v>44</v>
      </c>
      <c r="F1014" t="s">
        <v>75</v>
      </c>
      <c r="G1014" t="s">
        <v>4246</v>
      </c>
      <c r="H1014" s="30">
        <v>1007</v>
      </c>
      <c r="I1014" t="s">
        <v>73</v>
      </c>
      <c r="J1014" t="s">
        <v>75</v>
      </c>
      <c r="K1014" s="4">
        <v>44930</v>
      </c>
      <c r="L1014" s="4">
        <v>44930</v>
      </c>
      <c r="M1014" t="s">
        <v>4249</v>
      </c>
    </row>
    <row r="1015" spans="1:13" x14ac:dyDescent="0.25">
      <c r="A1015" s="13">
        <v>2022</v>
      </c>
      <c r="B1015" s="4">
        <v>44866</v>
      </c>
      <c r="C1015" s="4">
        <v>44895</v>
      </c>
      <c r="D1015" t="s">
        <v>43</v>
      </c>
      <c r="E1015" t="s">
        <v>44</v>
      </c>
      <c r="F1015" t="s">
        <v>75</v>
      </c>
      <c r="G1015" t="s">
        <v>4246</v>
      </c>
      <c r="H1015" s="30">
        <v>1008</v>
      </c>
      <c r="I1015" t="s">
        <v>73</v>
      </c>
      <c r="J1015" t="s">
        <v>75</v>
      </c>
      <c r="K1015" s="4">
        <v>44930</v>
      </c>
      <c r="L1015" s="4">
        <v>44930</v>
      </c>
      <c r="M1015" t="s">
        <v>4249</v>
      </c>
    </row>
    <row r="1016" spans="1:13" x14ac:dyDescent="0.25">
      <c r="A1016" s="13">
        <v>2022</v>
      </c>
      <c r="B1016" s="4">
        <v>44866</v>
      </c>
      <c r="C1016" s="4">
        <v>44895</v>
      </c>
      <c r="D1016" t="s">
        <v>43</v>
      </c>
      <c r="E1016" t="s">
        <v>44</v>
      </c>
      <c r="F1016" t="s">
        <v>75</v>
      </c>
      <c r="G1016" t="s">
        <v>4246</v>
      </c>
      <c r="H1016" s="30">
        <v>1009</v>
      </c>
      <c r="I1016" t="s">
        <v>73</v>
      </c>
      <c r="J1016" t="s">
        <v>75</v>
      </c>
      <c r="K1016" s="4">
        <v>44930</v>
      </c>
      <c r="L1016" s="4">
        <v>44930</v>
      </c>
      <c r="M1016" t="s">
        <v>4249</v>
      </c>
    </row>
    <row r="1017" spans="1:13" x14ac:dyDescent="0.25">
      <c r="A1017" s="13">
        <v>2022</v>
      </c>
      <c r="B1017" s="4">
        <v>44866</v>
      </c>
      <c r="C1017" s="4">
        <v>44895</v>
      </c>
      <c r="D1017" t="s">
        <v>43</v>
      </c>
      <c r="E1017" t="s">
        <v>44</v>
      </c>
      <c r="F1017" t="s">
        <v>75</v>
      </c>
      <c r="G1017" t="s">
        <v>4246</v>
      </c>
      <c r="H1017" s="30">
        <v>1010</v>
      </c>
      <c r="I1017" t="s">
        <v>73</v>
      </c>
      <c r="J1017" t="s">
        <v>75</v>
      </c>
      <c r="K1017" s="4">
        <v>44930</v>
      </c>
      <c r="L1017" s="4">
        <v>44930</v>
      </c>
      <c r="M1017" t="s">
        <v>4249</v>
      </c>
    </row>
    <row r="1018" spans="1:13" x14ac:dyDescent="0.25">
      <c r="A1018" s="13">
        <v>2022</v>
      </c>
      <c r="B1018" s="4">
        <v>44866</v>
      </c>
      <c r="C1018" s="4">
        <v>44895</v>
      </c>
      <c r="D1018" t="s">
        <v>43</v>
      </c>
      <c r="E1018" t="s">
        <v>44</v>
      </c>
      <c r="F1018" t="s">
        <v>75</v>
      </c>
      <c r="G1018" t="s">
        <v>4246</v>
      </c>
      <c r="H1018" s="30">
        <v>1011</v>
      </c>
      <c r="I1018" t="s">
        <v>73</v>
      </c>
      <c r="J1018" t="s">
        <v>75</v>
      </c>
      <c r="K1018" s="4">
        <v>44930</v>
      </c>
      <c r="L1018" s="4">
        <v>44930</v>
      </c>
      <c r="M1018" t="s">
        <v>4249</v>
      </c>
    </row>
    <row r="1019" spans="1:13" x14ac:dyDescent="0.25">
      <c r="A1019" s="13">
        <v>2022</v>
      </c>
      <c r="B1019" s="4">
        <v>44866</v>
      </c>
      <c r="C1019" s="4">
        <v>44895</v>
      </c>
      <c r="D1019" t="s">
        <v>43</v>
      </c>
      <c r="E1019" t="s">
        <v>44</v>
      </c>
      <c r="F1019" t="s">
        <v>75</v>
      </c>
      <c r="G1019" t="s">
        <v>4246</v>
      </c>
      <c r="H1019" s="30">
        <v>1012</v>
      </c>
      <c r="I1019" t="s">
        <v>73</v>
      </c>
      <c r="J1019" t="s">
        <v>75</v>
      </c>
      <c r="K1019" s="4">
        <v>44930</v>
      </c>
      <c r="L1019" s="4">
        <v>44930</v>
      </c>
      <c r="M1019" t="s">
        <v>4249</v>
      </c>
    </row>
    <row r="1020" spans="1:13" x14ac:dyDescent="0.25">
      <c r="A1020" s="13">
        <v>2022</v>
      </c>
      <c r="B1020" s="4">
        <v>44866</v>
      </c>
      <c r="C1020" s="4">
        <v>44895</v>
      </c>
      <c r="D1020" t="s">
        <v>43</v>
      </c>
      <c r="E1020" t="s">
        <v>44</v>
      </c>
      <c r="F1020" t="s">
        <v>75</v>
      </c>
      <c r="G1020" t="s">
        <v>4246</v>
      </c>
      <c r="H1020" s="30">
        <v>1013</v>
      </c>
      <c r="I1020" t="s">
        <v>73</v>
      </c>
      <c r="J1020" t="s">
        <v>75</v>
      </c>
      <c r="K1020" s="4">
        <v>44930</v>
      </c>
      <c r="L1020" s="4">
        <v>44930</v>
      </c>
      <c r="M1020" t="s">
        <v>4249</v>
      </c>
    </row>
    <row r="1021" spans="1:13" x14ac:dyDescent="0.25">
      <c r="A1021" s="13">
        <v>2022</v>
      </c>
      <c r="B1021" s="4">
        <v>44866</v>
      </c>
      <c r="C1021" s="4">
        <v>44895</v>
      </c>
      <c r="D1021" t="s">
        <v>43</v>
      </c>
      <c r="E1021" t="s">
        <v>44</v>
      </c>
      <c r="F1021" t="s">
        <v>75</v>
      </c>
      <c r="G1021" t="s">
        <v>4246</v>
      </c>
      <c r="H1021" s="30">
        <v>1014</v>
      </c>
      <c r="I1021" t="s">
        <v>73</v>
      </c>
      <c r="J1021" t="s">
        <v>75</v>
      </c>
      <c r="K1021" s="4">
        <v>44930</v>
      </c>
      <c r="L1021" s="4">
        <v>44930</v>
      </c>
      <c r="M1021" t="s">
        <v>4249</v>
      </c>
    </row>
    <row r="1022" spans="1:13" x14ac:dyDescent="0.25">
      <c r="A1022" s="13">
        <v>2022</v>
      </c>
      <c r="B1022" s="4">
        <v>44866</v>
      </c>
      <c r="C1022" s="4">
        <v>44895</v>
      </c>
      <c r="D1022" t="s">
        <v>43</v>
      </c>
      <c r="E1022" t="s">
        <v>44</v>
      </c>
      <c r="F1022" t="s">
        <v>75</v>
      </c>
      <c r="G1022" t="s">
        <v>4246</v>
      </c>
      <c r="H1022" s="30">
        <v>1015</v>
      </c>
      <c r="I1022" t="s">
        <v>73</v>
      </c>
      <c r="J1022" t="s">
        <v>75</v>
      </c>
      <c r="K1022" s="4">
        <v>44930</v>
      </c>
      <c r="L1022" s="4">
        <v>44930</v>
      </c>
      <c r="M1022" t="s">
        <v>4249</v>
      </c>
    </row>
    <row r="1023" spans="1:13" x14ac:dyDescent="0.25">
      <c r="A1023" s="13">
        <v>2022</v>
      </c>
      <c r="B1023" s="4">
        <v>44866</v>
      </c>
      <c r="C1023" s="4">
        <v>44895</v>
      </c>
      <c r="D1023" t="s">
        <v>43</v>
      </c>
      <c r="E1023" t="s">
        <v>44</v>
      </c>
      <c r="F1023" t="s">
        <v>75</v>
      </c>
      <c r="G1023" t="s">
        <v>4246</v>
      </c>
      <c r="H1023" s="30">
        <v>1016</v>
      </c>
      <c r="I1023" t="s">
        <v>73</v>
      </c>
      <c r="J1023" t="s">
        <v>75</v>
      </c>
      <c r="K1023" s="4">
        <v>44930</v>
      </c>
      <c r="L1023" s="4">
        <v>44930</v>
      </c>
      <c r="M1023" t="s">
        <v>4249</v>
      </c>
    </row>
    <row r="1024" spans="1:13" x14ac:dyDescent="0.25">
      <c r="A1024" s="13">
        <v>2022</v>
      </c>
      <c r="B1024" s="4">
        <v>44866</v>
      </c>
      <c r="C1024" s="4">
        <v>44895</v>
      </c>
      <c r="D1024" t="s">
        <v>43</v>
      </c>
      <c r="E1024" t="s">
        <v>44</v>
      </c>
      <c r="F1024" t="s">
        <v>75</v>
      </c>
      <c r="G1024" t="s">
        <v>4246</v>
      </c>
      <c r="H1024" s="30">
        <v>1017</v>
      </c>
      <c r="I1024" t="s">
        <v>73</v>
      </c>
      <c r="J1024" t="s">
        <v>75</v>
      </c>
      <c r="K1024" s="4">
        <v>44930</v>
      </c>
      <c r="L1024" s="4">
        <v>44930</v>
      </c>
      <c r="M1024" t="s">
        <v>4249</v>
      </c>
    </row>
    <row r="1025" spans="1:13" x14ac:dyDescent="0.25">
      <c r="A1025" s="13">
        <v>2022</v>
      </c>
      <c r="B1025" s="4">
        <v>44866</v>
      </c>
      <c r="C1025" s="4">
        <v>44895</v>
      </c>
      <c r="D1025" t="s">
        <v>43</v>
      </c>
      <c r="E1025" t="s">
        <v>44</v>
      </c>
      <c r="F1025" t="s">
        <v>75</v>
      </c>
      <c r="G1025" t="s">
        <v>4246</v>
      </c>
      <c r="H1025" s="30">
        <v>1018</v>
      </c>
      <c r="I1025" t="s">
        <v>73</v>
      </c>
      <c r="J1025" t="s">
        <v>75</v>
      </c>
      <c r="K1025" s="4">
        <v>44930</v>
      </c>
      <c r="L1025" s="4">
        <v>44930</v>
      </c>
      <c r="M1025" t="s">
        <v>4249</v>
      </c>
    </row>
    <row r="1026" spans="1:13" x14ac:dyDescent="0.25">
      <c r="A1026" s="13">
        <v>2022</v>
      </c>
      <c r="B1026" s="4">
        <v>44866</v>
      </c>
      <c r="C1026" s="4">
        <v>44895</v>
      </c>
      <c r="D1026" t="s">
        <v>43</v>
      </c>
      <c r="E1026" t="s">
        <v>44</v>
      </c>
      <c r="F1026" t="s">
        <v>75</v>
      </c>
      <c r="G1026" t="s">
        <v>4246</v>
      </c>
      <c r="H1026" s="30">
        <v>1019</v>
      </c>
      <c r="I1026" t="s">
        <v>73</v>
      </c>
      <c r="J1026" t="s">
        <v>75</v>
      </c>
      <c r="K1026" s="4">
        <v>44930</v>
      </c>
      <c r="L1026" s="4">
        <v>44930</v>
      </c>
      <c r="M1026" t="s">
        <v>4249</v>
      </c>
    </row>
    <row r="1027" spans="1:13" x14ac:dyDescent="0.25">
      <c r="A1027" s="13">
        <v>2022</v>
      </c>
      <c r="B1027" s="4">
        <v>44866</v>
      </c>
      <c r="C1027" s="4">
        <v>44895</v>
      </c>
      <c r="D1027" t="s">
        <v>43</v>
      </c>
      <c r="E1027" t="s">
        <v>44</v>
      </c>
      <c r="F1027" t="s">
        <v>75</v>
      </c>
      <c r="G1027" t="s">
        <v>4246</v>
      </c>
      <c r="H1027" s="30">
        <v>1020</v>
      </c>
      <c r="I1027" t="s">
        <v>73</v>
      </c>
      <c r="J1027" t="s">
        <v>75</v>
      </c>
      <c r="K1027" s="4">
        <v>44930</v>
      </c>
      <c r="L1027" s="4">
        <v>44930</v>
      </c>
      <c r="M1027" t="s">
        <v>4249</v>
      </c>
    </row>
    <row r="1028" spans="1:13" x14ac:dyDescent="0.25">
      <c r="A1028" s="13">
        <v>2022</v>
      </c>
      <c r="B1028" s="4">
        <v>44866</v>
      </c>
      <c r="C1028" s="4">
        <v>44895</v>
      </c>
      <c r="D1028" t="s">
        <v>43</v>
      </c>
      <c r="E1028" t="s">
        <v>44</v>
      </c>
      <c r="F1028" t="s">
        <v>75</v>
      </c>
      <c r="G1028" t="s">
        <v>4246</v>
      </c>
      <c r="H1028" s="30">
        <v>1021</v>
      </c>
      <c r="I1028" t="s">
        <v>73</v>
      </c>
      <c r="J1028" t="s">
        <v>75</v>
      </c>
      <c r="K1028" s="4">
        <v>44930</v>
      </c>
      <c r="L1028" s="4">
        <v>44930</v>
      </c>
      <c r="M1028" t="s">
        <v>4249</v>
      </c>
    </row>
    <row r="1029" spans="1:13" x14ac:dyDescent="0.25">
      <c r="A1029" s="13">
        <v>2022</v>
      </c>
      <c r="B1029" s="4">
        <v>44866</v>
      </c>
      <c r="C1029" s="4">
        <v>44895</v>
      </c>
      <c r="D1029" t="s">
        <v>43</v>
      </c>
      <c r="E1029" t="s">
        <v>44</v>
      </c>
      <c r="F1029" t="s">
        <v>75</v>
      </c>
      <c r="G1029" t="s">
        <v>4246</v>
      </c>
      <c r="H1029" s="30">
        <v>1022</v>
      </c>
      <c r="I1029" t="s">
        <v>73</v>
      </c>
      <c r="J1029" t="s">
        <v>75</v>
      </c>
      <c r="K1029" s="4">
        <v>44930</v>
      </c>
      <c r="L1029" s="4">
        <v>44930</v>
      </c>
      <c r="M1029" t="s">
        <v>4249</v>
      </c>
    </row>
    <row r="1030" spans="1:13" x14ac:dyDescent="0.25">
      <c r="A1030" s="13">
        <v>2022</v>
      </c>
      <c r="B1030" s="4">
        <v>44866</v>
      </c>
      <c r="C1030" s="4">
        <v>44895</v>
      </c>
      <c r="D1030" t="s">
        <v>43</v>
      </c>
      <c r="E1030" t="s">
        <v>44</v>
      </c>
      <c r="F1030" t="s">
        <v>75</v>
      </c>
      <c r="G1030" t="s">
        <v>4246</v>
      </c>
      <c r="H1030" s="30">
        <v>1023</v>
      </c>
      <c r="I1030" t="s">
        <v>73</v>
      </c>
      <c r="J1030" t="s">
        <v>75</v>
      </c>
      <c r="K1030" s="4">
        <v>44930</v>
      </c>
      <c r="L1030" s="4">
        <v>44930</v>
      </c>
      <c r="M1030" t="s">
        <v>4249</v>
      </c>
    </row>
    <row r="1031" spans="1:13" x14ac:dyDescent="0.25">
      <c r="A1031" s="13">
        <v>2022</v>
      </c>
      <c r="B1031" s="4">
        <v>44866</v>
      </c>
      <c r="C1031" s="4">
        <v>44895</v>
      </c>
      <c r="D1031" t="s">
        <v>43</v>
      </c>
      <c r="E1031" t="s">
        <v>44</v>
      </c>
      <c r="F1031" t="s">
        <v>75</v>
      </c>
      <c r="G1031" t="s">
        <v>4246</v>
      </c>
      <c r="H1031" s="30">
        <v>1024</v>
      </c>
      <c r="I1031" t="s">
        <v>73</v>
      </c>
      <c r="J1031" t="s">
        <v>75</v>
      </c>
      <c r="K1031" s="4">
        <v>44930</v>
      </c>
      <c r="L1031" s="4">
        <v>44930</v>
      </c>
      <c r="M1031" t="s">
        <v>4249</v>
      </c>
    </row>
    <row r="1032" spans="1:13" x14ac:dyDescent="0.25">
      <c r="A1032" s="13">
        <v>2022</v>
      </c>
      <c r="B1032" s="4">
        <v>44866</v>
      </c>
      <c r="C1032" s="4">
        <v>44895</v>
      </c>
      <c r="D1032" t="s">
        <v>43</v>
      </c>
      <c r="E1032" t="s">
        <v>44</v>
      </c>
      <c r="F1032" t="s">
        <v>75</v>
      </c>
      <c r="G1032" t="s">
        <v>4246</v>
      </c>
      <c r="H1032" s="30">
        <v>1025</v>
      </c>
      <c r="I1032" t="s">
        <v>73</v>
      </c>
      <c r="J1032" t="s">
        <v>75</v>
      </c>
      <c r="K1032" s="4">
        <v>44930</v>
      </c>
      <c r="L1032" s="4">
        <v>44930</v>
      </c>
      <c r="M1032" t="s">
        <v>4249</v>
      </c>
    </row>
    <row r="1033" spans="1:13" x14ac:dyDescent="0.25">
      <c r="A1033" s="13">
        <v>2022</v>
      </c>
      <c r="B1033" s="4">
        <v>44866</v>
      </c>
      <c r="C1033" s="4">
        <v>44895</v>
      </c>
      <c r="D1033" t="s">
        <v>43</v>
      </c>
      <c r="E1033" t="s">
        <v>44</v>
      </c>
      <c r="F1033" t="s">
        <v>75</v>
      </c>
      <c r="G1033" t="s">
        <v>4246</v>
      </c>
      <c r="H1033" s="30">
        <v>1026</v>
      </c>
      <c r="I1033" t="s">
        <v>73</v>
      </c>
      <c r="J1033" t="s">
        <v>75</v>
      </c>
      <c r="K1033" s="4">
        <v>44930</v>
      </c>
      <c r="L1033" s="4">
        <v>44930</v>
      </c>
      <c r="M1033" t="s">
        <v>4249</v>
      </c>
    </row>
    <row r="1034" spans="1:13" x14ac:dyDescent="0.25">
      <c r="A1034" s="13">
        <v>2022</v>
      </c>
      <c r="B1034" s="4">
        <v>44866</v>
      </c>
      <c r="C1034" s="4">
        <v>44895</v>
      </c>
      <c r="D1034" t="s">
        <v>43</v>
      </c>
      <c r="E1034" t="s">
        <v>44</v>
      </c>
      <c r="F1034" t="s">
        <v>75</v>
      </c>
      <c r="G1034" t="s">
        <v>4246</v>
      </c>
      <c r="H1034" s="30">
        <v>1027</v>
      </c>
      <c r="I1034" t="s">
        <v>73</v>
      </c>
      <c r="J1034" t="s">
        <v>75</v>
      </c>
      <c r="K1034" s="4">
        <v>44930</v>
      </c>
      <c r="L1034" s="4">
        <v>44930</v>
      </c>
      <c r="M1034" t="s">
        <v>4249</v>
      </c>
    </row>
    <row r="1035" spans="1:13" x14ac:dyDescent="0.25">
      <c r="A1035" s="13">
        <v>2022</v>
      </c>
      <c r="B1035" s="4">
        <v>44866</v>
      </c>
      <c r="C1035" s="4">
        <v>44895</v>
      </c>
      <c r="D1035" t="s">
        <v>43</v>
      </c>
      <c r="E1035" t="s">
        <v>44</v>
      </c>
      <c r="F1035" t="s">
        <v>75</v>
      </c>
      <c r="G1035" t="s">
        <v>4246</v>
      </c>
      <c r="H1035" s="30">
        <v>1028</v>
      </c>
      <c r="I1035" t="s">
        <v>73</v>
      </c>
      <c r="J1035" t="s">
        <v>75</v>
      </c>
      <c r="K1035" s="4">
        <v>44930</v>
      </c>
      <c r="L1035" s="4">
        <v>44930</v>
      </c>
      <c r="M1035" t="s">
        <v>4249</v>
      </c>
    </row>
    <row r="1036" spans="1:13" x14ac:dyDescent="0.25">
      <c r="A1036" s="13">
        <v>2022</v>
      </c>
      <c r="B1036" s="4">
        <v>44866</v>
      </c>
      <c r="C1036" s="4">
        <v>44895</v>
      </c>
      <c r="D1036" t="s">
        <v>43</v>
      </c>
      <c r="E1036" t="s">
        <v>44</v>
      </c>
      <c r="F1036" t="s">
        <v>75</v>
      </c>
      <c r="G1036" t="s">
        <v>4246</v>
      </c>
      <c r="H1036" s="30">
        <v>1029</v>
      </c>
      <c r="I1036" t="s">
        <v>73</v>
      </c>
      <c r="J1036" t="s">
        <v>75</v>
      </c>
      <c r="K1036" s="4">
        <v>44930</v>
      </c>
      <c r="L1036" s="4">
        <v>44930</v>
      </c>
      <c r="M1036" t="s">
        <v>4249</v>
      </c>
    </row>
    <row r="1037" spans="1:13" x14ac:dyDescent="0.25">
      <c r="A1037" s="13">
        <v>2022</v>
      </c>
      <c r="B1037" s="4">
        <v>44866</v>
      </c>
      <c r="C1037" s="4">
        <v>44895</v>
      </c>
      <c r="D1037" t="s">
        <v>43</v>
      </c>
      <c r="E1037" t="s">
        <v>44</v>
      </c>
      <c r="F1037" t="s">
        <v>75</v>
      </c>
      <c r="G1037" t="s">
        <v>4246</v>
      </c>
      <c r="H1037" s="30">
        <v>1030</v>
      </c>
      <c r="I1037" t="s">
        <v>73</v>
      </c>
      <c r="J1037" t="s">
        <v>75</v>
      </c>
      <c r="K1037" s="4">
        <v>44930</v>
      </c>
      <c r="L1037" s="4">
        <v>44930</v>
      </c>
      <c r="M1037" t="s">
        <v>4249</v>
      </c>
    </row>
    <row r="1038" spans="1:13" x14ac:dyDescent="0.25">
      <c r="A1038" s="13">
        <v>2022</v>
      </c>
      <c r="B1038" s="4">
        <v>44866</v>
      </c>
      <c r="C1038" s="4">
        <v>44895</v>
      </c>
      <c r="D1038" t="s">
        <v>43</v>
      </c>
      <c r="E1038" t="s">
        <v>44</v>
      </c>
      <c r="F1038" t="s">
        <v>75</v>
      </c>
      <c r="G1038" t="s">
        <v>4246</v>
      </c>
      <c r="H1038" s="30">
        <v>1031</v>
      </c>
      <c r="I1038" t="s">
        <v>73</v>
      </c>
      <c r="J1038" t="s">
        <v>75</v>
      </c>
      <c r="K1038" s="4">
        <v>44930</v>
      </c>
      <c r="L1038" s="4">
        <v>44930</v>
      </c>
      <c r="M1038" t="s">
        <v>4249</v>
      </c>
    </row>
    <row r="1039" spans="1:13" x14ac:dyDescent="0.25">
      <c r="A1039" s="13">
        <v>2022</v>
      </c>
      <c r="B1039" s="4">
        <v>44866</v>
      </c>
      <c r="C1039" s="4">
        <v>44895</v>
      </c>
      <c r="D1039" t="s">
        <v>43</v>
      </c>
      <c r="E1039" t="s">
        <v>44</v>
      </c>
      <c r="F1039" t="s">
        <v>75</v>
      </c>
      <c r="G1039" t="s">
        <v>4246</v>
      </c>
      <c r="H1039" s="30">
        <v>1032</v>
      </c>
      <c r="I1039" t="s">
        <v>73</v>
      </c>
      <c r="J1039" t="s">
        <v>75</v>
      </c>
      <c r="K1039" s="4">
        <v>44930</v>
      </c>
      <c r="L1039" s="4">
        <v>44930</v>
      </c>
      <c r="M1039" t="s">
        <v>4249</v>
      </c>
    </row>
    <row r="1040" spans="1:13" x14ac:dyDescent="0.25">
      <c r="A1040" s="13">
        <v>2022</v>
      </c>
      <c r="B1040" s="4">
        <v>44866</v>
      </c>
      <c r="C1040" s="4">
        <v>44895</v>
      </c>
      <c r="D1040" t="s">
        <v>43</v>
      </c>
      <c r="E1040" t="s">
        <v>44</v>
      </c>
      <c r="F1040" t="s">
        <v>75</v>
      </c>
      <c r="G1040" t="s">
        <v>4246</v>
      </c>
      <c r="H1040" s="30">
        <v>1033</v>
      </c>
      <c r="I1040" t="s">
        <v>73</v>
      </c>
      <c r="J1040" t="s">
        <v>75</v>
      </c>
      <c r="K1040" s="4">
        <v>44930</v>
      </c>
      <c r="L1040" s="4">
        <v>44930</v>
      </c>
      <c r="M1040" t="s">
        <v>4249</v>
      </c>
    </row>
    <row r="1041" spans="1:13" x14ac:dyDescent="0.25">
      <c r="A1041" s="13">
        <v>2022</v>
      </c>
      <c r="B1041" s="4">
        <v>44866</v>
      </c>
      <c r="C1041" s="4">
        <v>44895</v>
      </c>
      <c r="D1041" t="s">
        <v>43</v>
      </c>
      <c r="E1041" t="s">
        <v>44</v>
      </c>
      <c r="F1041" t="s">
        <v>75</v>
      </c>
      <c r="G1041" t="s">
        <v>4246</v>
      </c>
      <c r="H1041" s="30">
        <v>1034</v>
      </c>
      <c r="I1041" t="s">
        <v>73</v>
      </c>
      <c r="J1041" t="s">
        <v>75</v>
      </c>
      <c r="K1041" s="4">
        <v>44930</v>
      </c>
      <c r="L1041" s="4">
        <v>44930</v>
      </c>
      <c r="M1041" t="s">
        <v>4249</v>
      </c>
    </row>
    <row r="1042" spans="1:13" x14ac:dyDescent="0.25">
      <c r="A1042" s="13">
        <v>2022</v>
      </c>
      <c r="B1042" s="4">
        <v>44866</v>
      </c>
      <c r="C1042" s="4">
        <v>44895</v>
      </c>
      <c r="D1042" t="s">
        <v>43</v>
      </c>
      <c r="E1042" t="s">
        <v>44</v>
      </c>
      <c r="F1042" t="s">
        <v>75</v>
      </c>
      <c r="G1042" t="s">
        <v>4246</v>
      </c>
      <c r="H1042" s="30">
        <v>1035</v>
      </c>
      <c r="I1042" t="s">
        <v>73</v>
      </c>
      <c r="J1042" t="s">
        <v>75</v>
      </c>
      <c r="K1042" s="4">
        <v>44930</v>
      </c>
      <c r="L1042" s="4">
        <v>44930</v>
      </c>
      <c r="M1042" t="s">
        <v>4249</v>
      </c>
    </row>
    <row r="1043" spans="1:13" x14ac:dyDescent="0.25">
      <c r="A1043" s="13">
        <v>2022</v>
      </c>
      <c r="B1043" s="4">
        <v>44866</v>
      </c>
      <c r="C1043" s="4">
        <v>44895</v>
      </c>
      <c r="D1043" t="s">
        <v>43</v>
      </c>
      <c r="E1043" t="s">
        <v>44</v>
      </c>
      <c r="F1043" t="s">
        <v>75</v>
      </c>
      <c r="G1043" t="s">
        <v>4246</v>
      </c>
      <c r="H1043" s="30">
        <v>1036</v>
      </c>
      <c r="I1043" t="s">
        <v>73</v>
      </c>
      <c r="J1043" t="s">
        <v>75</v>
      </c>
      <c r="K1043" s="4">
        <v>44930</v>
      </c>
      <c r="L1043" s="4">
        <v>44930</v>
      </c>
      <c r="M1043" t="s">
        <v>4249</v>
      </c>
    </row>
    <row r="1044" spans="1:13" x14ac:dyDescent="0.25">
      <c r="A1044" s="13">
        <v>2022</v>
      </c>
      <c r="B1044" s="4">
        <v>44866</v>
      </c>
      <c r="C1044" s="4">
        <v>44895</v>
      </c>
      <c r="D1044" t="s">
        <v>43</v>
      </c>
      <c r="E1044" t="s">
        <v>44</v>
      </c>
      <c r="F1044" t="s">
        <v>75</v>
      </c>
      <c r="G1044" t="s">
        <v>4246</v>
      </c>
      <c r="H1044" s="30">
        <v>1037</v>
      </c>
      <c r="I1044" t="s">
        <v>73</v>
      </c>
      <c r="J1044" t="s">
        <v>75</v>
      </c>
      <c r="K1044" s="4">
        <v>44930</v>
      </c>
      <c r="L1044" s="4">
        <v>44930</v>
      </c>
      <c r="M1044" t="s">
        <v>4249</v>
      </c>
    </row>
    <row r="1045" spans="1:13" x14ac:dyDescent="0.25">
      <c r="A1045" s="13">
        <v>2022</v>
      </c>
      <c r="B1045" s="4">
        <v>44866</v>
      </c>
      <c r="C1045" s="4">
        <v>44895</v>
      </c>
      <c r="D1045" t="s">
        <v>43</v>
      </c>
      <c r="E1045" t="s">
        <v>44</v>
      </c>
      <c r="F1045" t="s">
        <v>75</v>
      </c>
      <c r="G1045" t="s">
        <v>4246</v>
      </c>
      <c r="H1045" s="30">
        <v>1038</v>
      </c>
      <c r="I1045" t="s">
        <v>73</v>
      </c>
      <c r="J1045" t="s">
        <v>75</v>
      </c>
      <c r="K1045" s="4">
        <v>44930</v>
      </c>
      <c r="L1045" s="4">
        <v>44930</v>
      </c>
      <c r="M1045" t="s">
        <v>4249</v>
      </c>
    </row>
    <row r="1046" spans="1:13" x14ac:dyDescent="0.25">
      <c r="A1046" s="13">
        <v>2022</v>
      </c>
      <c r="B1046" s="4">
        <v>44866</v>
      </c>
      <c r="C1046" s="4">
        <v>44895</v>
      </c>
      <c r="D1046" t="s">
        <v>43</v>
      </c>
      <c r="E1046" t="s">
        <v>44</v>
      </c>
      <c r="F1046" t="s">
        <v>75</v>
      </c>
      <c r="G1046" t="s">
        <v>4246</v>
      </c>
      <c r="H1046" s="30">
        <v>1039</v>
      </c>
      <c r="I1046" t="s">
        <v>73</v>
      </c>
      <c r="J1046" t="s">
        <v>75</v>
      </c>
      <c r="K1046" s="4">
        <v>44930</v>
      </c>
      <c r="L1046" s="4">
        <v>44930</v>
      </c>
      <c r="M1046" t="s">
        <v>4249</v>
      </c>
    </row>
    <row r="1047" spans="1:13" x14ac:dyDescent="0.25">
      <c r="A1047" s="13">
        <v>2022</v>
      </c>
      <c r="B1047" s="4">
        <v>44866</v>
      </c>
      <c r="C1047" s="4">
        <v>44895</v>
      </c>
      <c r="D1047" t="s">
        <v>43</v>
      </c>
      <c r="E1047" t="s">
        <v>44</v>
      </c>
      <c r="F1047" t="s">
        <v>75</v>
      </c>
      <c r="G1047" t="s">
        <v>4246</v>
      </c>
      <c r="H1047" s="30">
        <v>1040</v>
      </c>
      <c r="I1047" t="s">
        <v>73</v>
      </c>
      <c r="J1047" t="s">
        <v>75</v>
      </c>
      <c r="K1047" s="4">
        <v>44930</v>
      </c>
      <c r="L1047" s="4">
        <v>44930</v>
      </c>
      <c r="M1047" t="s">
        <v>4249</v>
      </c>
    </row>
    <row r="1048" spans="1:13" x14ac:dyDescent="0.25">
      <c r="A1048" s="13">
        <v>2022</v>
      </c>
      <c r="B1048" s="4">
        <v>44866</v>
      </c>
      <c r="C1048" s="4">
        <v>44895</v>
      </c>
      <c r="D1048" t="s">
        <v>43</v>
      </c>
      <c r="E1048" t="s">
        <v>44</v>
      </c>
      <c r="F1048" t="s">
        <v>75</v>
      </c>
      <c r="G1048" t="s">
        <v>4246</v>
      </c>
      <c r="H1048" s="30">
        <v>1041</v>
      </c>
      <c r="I1048" t="s">
        <v>73</v>
      </c>
      <c r="J1048" t="s">
        <v>75</v>
      </c>
      <c r="K1048" s="4">
        <v>44930</v>
      </c>
      <c r="L1048" s="4">
        <v>44930</v>
      </c>
      <c r="M1048" t="s">
        <v>4249</v>
      </c>
    </row>
    <row r="1049" spans="1:13" x14ac:dyDescent="0.25">
      <c r="A1049" s="13">
        <v>2022</v>
      </c>
      <c r="B1049" s="4">
        <v>44866</v>
      </c>
      <c r="C1049" s="4">
        <v>44895</v>
      </c>
      <c r="D1049" t="s">
        <v>43</v>
      </c>
      <c r="E1049" t="s">
        <v>44</v>
      </c>
      <c r="F1049" t="s">
        <v>75</v>
      </c>
      <c r="G1049" t="s">
        <v>4246</v>
      </c>
      <c r="H1049" s="30">
        <v>1042</v>
      </c>
      <c r="I1049" t="s">
        <v>73</v>
      </c>
      <c r="J1049" t="s">
        <v>75</v>
      </c>
      <c r="K1049" s="4">
        <v>44930</v>
      </c>
      <c r="L1049" s="4">
        <v>44930</v>
      </c>
      <c r="M1049" t="s">
        <v>4249</v>
      </c>
    </row>
    <row r="1050" spans="1:13" x14ac:dyDescent="0.25">
      <c r="A1050" s="13">
        <v>2022</v>
      </c>
      <c r="B1050" s="4">
        <v>44866</v>
      </c>
      <c r="C1050" s="4">
        <v>44895</v>
      </c>
      <c r="D1050" t="s">
        <v>43</v>
      </c>
      <c r="E1050" t="s">
        <v>44</v>
      </c>
      <c r="F1050" t="s">
        <v>75</v>
      </c>
      <c r="G1050" t="s">
        <v>4246</v>
      </c>
      <c r="H1050" s="30">
        <v>1043</v>
      </c>
      <c r="I1050" t="s">
        <v>73</v>
      </c>
      <c r="J1050" t="s">
        <v>75</v>
      </c>
      <c r="K1050" s="4">
        <v>44930</v>
      </c>
      <c r="L1050" s="4">
        <v>44930</v>
      </c>
      <c r="M1050" t="s">
        <v>4249</v>
      </c>
    </row>
    <row r="1051" spans="1:13" x14ac:dyDescent="0.25">
      <c r="A1051" s="13">
        <v>2022</v>
      </c>
      <c r="B1051" s="4">
        <v>44866</v>
      </c>
      <c r="C1051" s="4">
        <v>44895</v>
      </c>
      <c r="D1051" t="s">
        <v>43</v>
      </c>
      <c r="E1051" t="s">
        <v>44</v>
      </c>
      <c r="F1051" t="s">
        <v>75</v>
      </c>
      <c r="G1051" t="s">
        <v>4246</v>
      </c>
      <c r="H1051" s="30">
        <v>1044</v>
      </c>
      <c r="I1051" t="s">
        <v>73</v>
      </c>
      <c r="J1051" t="s">
        <v>75</v>
      </c>
      <c r="K1051" s="4">
        <v>44930</v>
      </c>
      <c r="L1051" s="4">
        <v>44930</v>
      </c>
      <c r="M1051" t="s">
        <v>4249</v>
      </c>
    </row>
    <row r="1052" spans="1:13" x14ac:dyDescent="0.25">
      <c r="A1052" s="13">
        <v>2022</v>
      </c>
      <c r="B1052" s="4">
        <v>44866</v>
      </c>
      <c r="C1052" s="4">
        <v>44895</v>
      </c>
      <c r="D1052" t="s">
        <v>43</v>
      </c>
      <c r="E1052" t="s">
        <v>44</v>
      </c>
      <c r="F1052" t="s">
        <v>75</v>
      </c>
      <c r="G1052" t="s">
        <v>4246</v>
      </c>
      <c r="H1052" s="30">
        <v>1045</v>
      </c>
      <c r="I1052" t="s">
        <v>73</v>
      </c>
      <c r="J1052" t="s">
        <v>75</v>
      </c>
      <c r="K1052" s="4">
        <v>44930</v>
      </c>
      <c r="L1052" s="4">
        <v>44930</v>
      </c>
      <c r="M1052" t="s">
        <v>4249</v>
      </c>
    </row>
    <row r="1053" spans="1:13" x14ac:dyDescent="0.25">
      <c r="A1053" s="13">
        <v>2022</v>
      </c>
      <c r="B1053" s="4">
        <v>44866</v>
      </c>
      <c r="C1053" s="4">
        <v>44895</v>
      </c>
      <c r="D1053" t="s">
        <v>43</v>
      </c>
      <c r="E1053" t="s">
        <v>44</v>
      </c>
      <c r="F1053" t="s">
        <v>75</v>
      </c>
      <c r="G1053" t="s">
        <v>4246</v>
      </c>
      <c r="H1053" s="30">
        <v>1046</v>
      </c>
      <c r="I1053" t="s">
        <v>73</v>
      </c>
      <c r="J1053" t="s">
        <v>75</v>
      </c>
      <c r="K1053" s="4">
        <v>44930</v>
      </c>
      <c r="L1053" s="4">
        <v>44930</v>
      </c>
      <c r="M1053" t="s">
        <v>4249</v>
      </c>
    </row>
    <row r="1054" spans="1:13" x14ac:dyDescent="0.25">
      <c r="A1054" s="13">
        <v>2022</v>
      </c>
      <c r="B1054" s="4">
        <v>44866</v>
      </c>
      <c r="C1054" s="4">
        <v>44895</v>
      </c>
      <c r="D1054" t="s">
        <v>43</v>
      </c>
      <c r="E1054" t="s">
        <v>44</v>
      </c>
      <c r="F1054" t="s">
        <v>75</v>
      </c>
      <c r="G1054" t="s">
        <v>4246</v>
      </c>
      <c r="H1054" s="30">
        <v>1047</v>
      </c>
      <c r="I1054" t="s">
        <v>73</v>
      </c>
      <c r="J1054" t="s">
        <v>75</v>
      </c>
      <c r="K1054" s="4">
        <v>44930</v>
      </c>
      <c r="L1054" s="4">
        <v>44930</v>
      </c>
      <c r="M1054" t="s">
        <v>4249</v>
      </c>
    </row>
    <row r="1055" spans="1:13" x14ac:dyDescent="0.25">
      <c r="A1055" s="13">
        <v>2022</v>
      </c>
      <c r="B1055" s="4">
        <v>44866</v>
      </c>
      <c r="C1055" s="4">
        <v>44895</v>
      </c>
      <c r="D1055" t="s">
        <v>43</v>
      </c>
      <c r="E1055" t="s">
        <v>44</v>
      </c>
      <c r="F1055" t="s">
        <v>75</v>
      </c>
      <c r="G1055" t="s">
        <v>4246</v>
      </c>
      <c r="H1055" s="30">
        <v>1048</v>
      </c>
      <c r="I1055" t="s">
        <v>73</v>
      </c>
      <c r="J1055" t="s">
        <v>75</v>
      </c>
      <c r="K1055" s="4">
        <v>44930</v>
      </c>
      <c r="L1055" s="4">
        <v>44930</v>
      </c>
      <c r="M1055" t="s">
        <v>4249</v>
      </c>
    </row>
    <row r="1056" spans="1:13" x14ac:dyDescent="0.25">
      <c r="A1056" s="13">
        <v>2022</v>
      </c>
      <c r="B1056" s="4">
        <v>44866</v>
      </c>
      <c r="C1056" s="4">
        <v>44895</v>
      </c>
      <c r="D1056" t="s">
        <v>43</v>
      </c>
      <c r="E1056" t="s">
        <v>44</v>
      </c>
      <c r="F1056" t="s">
        <v>75</v>
      </c>
      <c r="G1056" t="s">
        <v>4246</v>
      </c>
      <c r="H1056" s="30">
        <v>1049</v>
      </c>
      <c r="I1056" t="s">
        <v>73</v>
      </c>
      <c r="J1056" t="s">
        <v>75</v>
      </c>
      <c r="K1056" s="4">
        <v>44930</v>
      </c>
      <c r="L1056" s="4">
        <v>44930</v>
      </c>
      <c r="M1056" t="s">
        <v>4249</v>
      </c>
    </row>
    <row r="1057" spans="1:13" x14ac:dyDescent="0.25">
      <c r="A1057" s="13">
        <v>2022</v>
      </c>
      <c r="B1057" s="4">
        <v>44866</v>
      </c>
      <c r="C1057" s="4">
        <v>44895</v>
      </c>
      <c r="D1057" t="s">
        <v>43</v>
      </c>
      <c r="E1057" t="s">
        <v>44</v>
      </c>
      <c r="F1057" t="s">
        <v>75</v>
      </c>
      <c r="G1057" t="s">
        <v>4246</v>
      </c>
      <c r="H1057" s="30">
        <v>1050</v>
      </c>
      <c r="I1057" t="s">
        <v>73</v>
      </c>
      <c r="J1057" t="s">
        <v>75</v>
      </c>
      <c r="K1057" s="4">
        <v>44930</v>
      </c>
      <c r="L1057" s="4">
        <v>44930</v>
      </c>
      <c r="M1057" t="s">
        <v>4249</v>
      </c>
    </row>
    <row r="1058" spans="1:13" x14ac:dyDescent="0.25">
      <c r="A1058" s="13">
        <v>2022</v>
      </c>
      <c r="B1058" s="4">
        <v>44866</v>
      </c>
      <c r="C1058" s="4">
        <v>44895</v>
      </c>
      <c r="D1058" t="s">
        <v>43</v>
      </c>
      <c r="E1058" t="s">
        <v>44</v>
      </c>
      <c r="F1058" t="s">
        <v>75</v>
      </c>
      <c r="G1058" t="s">
        <v>4246</v>
      </c>
      <c r="H1058" s="30">
        <v>1051</v>
      </c>
      <c r="I1058" t="s">
        <v>73</v>
      </c>
      <c r="J1058" t="s">
        <v>75</v>
      </c>
      <c r="K1058" s="4">
        <v>44930</v>
      </c>
      <c r="L1058" s="4">
        <v>44930</v>
      </c>
      <c r="M1058" t="s">
        <v>4249</v>
      </c>
    </row>
    <row r="1059" spans="1:13" x14ac:dyDescent="0.25">
      <c r="A1059" s="13">
        <v>2022</v>
      </c>
      <c r="B1059" s="4">
        <v>44866</v>
      </c>
      <c r="C1059" s="4">
        <v>44895</v>
      </c>
      <c r="D1059" t="s">
        <v>43</v>
      </c>
      <c r="E1059" t="s">
        <v>44</v>
      </c>
      <c r="F1059" t="s">
        <v>75</v>
      </c>
      <c r="G1059" t="s">
        <v>4246</v>
      </c>
      <c r="H1059" s="30">
        <v>1052</v>
      </c>
      <c r="I1059" t="s">
        <v>73</v>
      </c>
      <c r="J1059" t="s">
        <v>75</v>
      </c>
      <c r="K1059" s="4">
        <v>44930</v>
      </c>
      <c r="L1059" s="4">
        <v>44930</v>
      </c>
      <c r="M1059" t="s">
        <v>4249</v>
      </c>
    </row>
    <row r="1060" spans="1:13" x14ac:dyDescent="0.25">
      <c r="A1060" s="13">
        <v>2022</v>
      </c>
      <c r="B1060" s="4">
        <v>44866</v>
      </c>
      <c r="C1060" s="4">
        <v>44895</v>
      </c>
      <c r="D1060" t="s">
        <v>43</v>
      </c>
      <c r="E1060" t="s">
        <v>44</v>
      </c>
      <c r="F1060" t="s">
        <v>75</v>
      </c>
      <c r="G1060" t="s">
        <v>4246</v>
      </c>
      <c r="H1060" s="30">
        <v>1053</v>
      </c>
      <c r="I1060" t="s">
        <v>73</v>
      </c>
      <c r="J1060" t="s">
        <v>75</v>
      </c>
      <c r="K1060" s="4">
        <v>44930</v>
      </c>
      <c r="L1060" s="4">
        <v>44930</v>
      </c>
      <c r="M1060" t="s">
        <v>4249</v>
      </c>
    </row>
    <row r="1061" spans="1:13" x14ac:dyDescent="0.25">
      <c r="A1061" s="13">
        <v>2022</v>
      </c>
      <c r="B1061" s="4">
        <v>44866</v>
      </c>
      <c r="C1061" s="4">
        <v>44895</v>
      </c>
      <c r="D1061" t="s">
        <v>43</v>
      </c>
      <c r="E1061" t="s">
        <v>44</v>
      </c>
      <c r="F1061" t="s">
        <v>75</v>
      </c>
      <c r="G1061" t="s">
        <v>4246</v>
      </c>
      <c r="H1061" s="30">
        <v>1054</v>
      </c>
      <c r="I1061" t="s">
        <v>73</v>
      </c>
      <c r="J1061" t="s">
        <v>75</v>
      </c>
      <c r="K1061" s="4">
        <v>44930</v>
      </c>
      <c r="L1061" s="4">
        <v>44930</v>
      </c>
      <c r="M1061" t="s">
        <v>4249</v>
      </c>
    </row>
    <row r="1062" spans="1:13" x14ac:dyDescent="0.25">
      <c r="A1062" s="13">
        <v>2022</v>
      </c>
      <c r="B1062" s="4">
        <v>44866</v>
      </c>
      <c r="C1062" s="4">
        <v>44895</v>
      </c>
      <c r="D1062" t="s">
        <v>43</v>
      </c>
      <c r="E1062" t="s">
        <v>44</v>
      </c>
      <c r="F1062" t="s">
        <v>75</v>
      </c>
      <c r="G1062" t="s">
        <v>4246</v>
      </c>
      <c r="H1062" s="30">
        <v>1055</v>
      </c>
      <c r="I1062" t="s">
        <v>73</v>
      </c>
      <c r="J1062" t="s">
        <v>75</v>
      </c>
      <c r="K1062" s="4">
        <v>44930</v>
      </c>
      <c r="L1062" s="4">
        <v>44930</v>
      </c>
      <c r="M1062" t="s">
        <v>4249</v>
      </c>
    </row>
    <row r="1063" spans="1:13" x14ac:dyDescent="0.25">
      <c r="A1063" s="13">
        <v>2022</v>
      </c>
      <c r="B1063" s="4">
        <v>44866</v>
      </c>
      <c r="C1063" s="4">
        <v>44895</v>
      </c>
      <c r="D1063" t="s">
        <v>43</v>
      </c>
      <c r="E1063" t="s">
        <v>44</v>
      </c>
      <c r="F1063" t="s">
        <v>75</v>
      </c>
      <c r="G1063" t="s">
        <v>4246</v>
      </c>
      <c r="H1063" s="30">
        <v>1056</v>
      </c>
      <c r="I1063" t="s">
        <v>73</v>
      </c>
      <c r="J1063" t="s">
        <v>75</v>
      </c>
      <c r="K1063" s="4">
        <v>44930</v>
      </c>
      <c r="L1063" s="4">
        <v>44930</v>
      </c>
      <c r="M1063" t="s">
        <v>4249</v>
      </c>
    </row>
    <row r="1064" spans="1:13" x14ac:dyDescent="0.25">
      <c r="A1064" s="13">
        <v>2022</v>
      </c>
      <c r="B1064" s="4">
        <v>44866</v>
      </c>
      <c r="C1064" s="4">
        <v>44895</v>
      </c>
      <c r="D1064" t="s">
        <v>43</v>
      </c>
      <c r="E1064" t="s">
        <v>44</v>
      </c>
      <c r="F1064" t="s">
        <v>75</v>
      </c>
      <c r="G1064" t="s">
        <v>4246</v>
      </c>
      <c r="H1064" s="30">
        <v>1057</v>
      </c>
      <c r="I1064" t="s">
        <v>73</v>
      </c>
      <c r="J1064" t="s">
        <v>75</v>
      </c>
      <c r="K1064" s="4">
        <v>44930</v>
      </c>
      <c r="L1064" s="4">
        <v>44930</v>
      </c>
      <c r="M1064" t="s">
        <v>4249</v>
      </c>
    </row>
    <row r="1065" spans="1:13" x14ac:dyDescent="0.25">
      <c r="A1065" s="13">
        <v>2022</v>
      </c>
      <c r="B1065" s="4">
        <v>44866</v>
      </c>
      <c r="C1065" s="4">
        <v>44895</v>
      </c>
      <c r="D1065" t="s">
        <v>43</v>
      </c>
      <c r="E1065" t="s">
        <v>44</v>
      </c>
      <c r="F1065" t="s">
        <v>75</v>
      </c>
      <c r="G1065" t="s">
        <v>4246</v>
      </c>
      <c r="H1065" s="30">
        <v>1058</v>
      </c>
      <c r="I1065" t="s">
        <v>73</v>
      </c>
      <c r="J1065" t="s">
        <v>75</v>
      </c>
      <c r="K1065" s="4">
        <v>44930</v>
      </c>
      <c r="L1065" s="4">
        <v>44930</v>
      </c>
      <c r="M1065" t="s">
        <v>4249</v>
      </c>
    </row>
    <row r="1066" spans="1:13" x14ac:dyDescent="0.25">
      <c r="A1066" s="13">
        <v>2022</v>
      </c>
      <c r="B1066" s="4">
        <v>44866</v>
      </c>
      <c r="C1066" s="4">
        <v>44895</v>
      </c>
      <c r="D1066" t="s">
        <v>43</v>
      </c>
      <c r="E1066" t="s">
        <v>44</v>
      </c>
      <c r="F1066" t="s">
        <v>75</v>
      </c>
      <c r="G1066" t="s">
        <v>4246</v>
      </c>
      <c r="H1066" s="30">
        <v>1059</v>
      </c>
      <c r="I1066" t="s">
        <v>73</v>
      </c>
      <c r="J1066" t="s">
        <v>75</v>
      </c>
      <c r="K1066" s="4">
        <v>44930</v>
      </c>
      <c r="L1066" s="4">
        <v>44930</v>
      </c>
      <c r="M1066" t="s">
        <v>4249</v>
      </c>
    </row>
    <row r="1067" spans="1:13" x14ac:dyDescent="0.25">
      <c r="A1067" s="13">
        <v>2022</v>
      </c>
      <c r="B1067" s="4">
        <v>44866</v>
      </c>
      <c r="C1067" s="4">
        <v>44895</v>
      </c>
      <c r="D1067" t="s">
        <v>43</v>
      </c>
      <c r="E1067" t="s">
        <v>44</v>
      </c>
      <c r="F1067" t="s">
        <v>75</v>
      </c>
      <c r="G1067" t="s">
        <v>4246</v>
      </c>
      <c r="H1067" s="30">
        <v>1060</v>
      </c>
      <c r="I1067" t="s">
        <v>73</v>
      </c>
      <c r="J1067" t="s">
        <v>75</v>
      </c>
      <c r="K1067" s="4">
        <v>44930</v>
      </c>
      <c r="L1067" s="4">
        <v>44930</v>
      </c>
      <c r="M1067" t="s">
        <v>4249</v>
      </c>
    </row>
    <row r="1068" spans="1:13" x14ac:dyDescent="0.25">
      <c r="A1068" s="13">
        <v>2022</v>
      </c>
      <c r="B1068" s="4">
        <v>44866</v>
      </c>
      <c r="C1068" s="4">
        <v>44895</v>
      </c>
      <c r="D1068" t="s">
        <v>43</v>
      </c>
      <c r="E1068" t="s">
        <v>44</v>
      </c>
      <c r="F1068" t="s">
        <v>75</v>
      </c>
      <c r="G1068" t="s">
        <v>4246</v>
      </c>
      <c r="H1068" s="30">
        <v>1061</v>
      </c>
      <c r="I1068" t="s">
        <v>73</v>
      </c>
      <c r="J1068" t="s">
        <v>75</v>
      </c>
      <c r="K1068" s="4">
        <v>44930</v>
      </c>
      <c r="L1068" s="4">
        <v>44930</v>
      </c>
      <c r="M1068" t="s">
        <v>4249</v>
      </c>
    </row>
    <row r="1069" spans="1:13" x14ac:dyDescent="0.25">
      <c r="A1069" s="13">
        <v>2022</v>
      </c>
      <c r="B1069" s="4">
        <v>44866</v>
      </c>
      <c r="C1069" s="4">
        <v>44895</v>
      </c>
      <c r="D1069" t="s">
        <v>43</v>
      </c>
      <c r="E1069" t="s">
        <v>44</v>
      </c>
      <c r="F1069" t="s">
        <v>75</v>
      </c>
      <c r="G1069" t="s">
        <v>4246</v>
      </c>
      <c r="H1069" s="30">
        <v>1062</v>
      </c>
      <c r="I1069" t="s">
        <v>73</v>
      </c>
      <c r="J1069" t="s">
        <v>75</v>
      </c>
      <c r="K1069" s="4">
        <v>44930</v>
      </c>
      <c r="L1069" s="4">
        <v>44930</v>
      </c>
      <c r="M1069" t="s">
        <v>4249</v>
      </c>
    </row>
    <row r="1070" spans="1:13" x14ac:dyDescent="0.25">
      <c r="A1070" s="13">
        <v>2022</v>
      </c>
      <c r="B1070" s="4">
        <v>44866</v>
      </c>
      <c r="C1070" s="4">
        <v>44895</v>
      </c>
      <c r="D1070" t="s">
        <v>43</v>
      </c>
      <c r="E1070" t="s">
        <v>44</v>
      </c>
      <c r="F1070" t="s">
        <v>75</v>
      </c>
      <c r="G1070" t="s">
        <v>4246</v>
      </c>
      <c r="H1070" s="30">
        <v>1063</v>
      </c>
      <c r="I1070" t="s">
        <v>73</v>
      </c>
      <c r="J1070" t="s">
        <v>75</v>
      </c>
      <c r="K1070" s="4">
        <v>44930</v>
      </c>
      <c r="L1070" s="4">
        <v>44930</v>
      </c>
      <c r="M1070" t="s">
        <v>4249</v>
      </c>
    </row>
    <row r="1071" spans="1:13" x14ac:dyDescent="0.25">
      <c r="A1071" s="13">
        <v>2022</v>
      </c>
      <c r="B1071" s="4">
        <v>44866</v>
      </c>
      <c r="C1071" s="4">
        <v>44895</v>
      </c>
      <c r="D1071" t="s">
        <v>43</v>
      </c>
      <c r="E1071" t="s">
        <v>44</v>
      </c>
      <c r="F1071" t="s">
        <v>75</v>
      </c>
      <c r="G1071" t="s">
        <v>4246</v>
      </c>
      <c r="H1071" s="30">
        <v>1064</v>
      </c>
      <c r="I1071" t="s">
        <v>73</v>
      </c>
      <c r="J1071" t="s">
        <v>75</v>
      </c>
      <c r="K1071" s="4">
        <v>44930</v>
      </c>
      <c r="L1071" s="4">
        <v>44930</v>
      </c>
      <c r="M1071" t="s">
        <v>4249</v>
      </c>
    </row>
    <row r="1072" spans="1:13" x14ac:dyDescent="0.25">
      <c r="A1072" s="13">
        <v>2022</v>
      </c>
      <c r="B1072" s="4">
        <v>44866</v>
      </c>
      <c r="C1072" s="4">
        <v>44895</v>
      </c>
      <c r="D1072" t="s">
        <v>43</v>
      </c>
      <c r="E1072" t="s">
        <v>44</v>
      </c>
      <c r="F1072" t="s">
        <v>75</v>
      </c>
      <c r="G1072" t="s">
        <v>4246</v>
      </c>
      <c r="H1072" s="30">
        <v>1065</v>
      </c>
      <c r="I1072" t="s">
        <v>73</v>
      </c>
      <c r="J1072" t="s">
        <v>75</v>
      </c>
      <c r="K1072" s="4">
        <v>44930</v>
      </c>
      <c r="L1072" s="4">
        <v>44930</v>
      </c>
      <c r="M1072" t="s">
        <v>4249</v>
      </c>
    </row>
    <row r="1073" spans="1:13" x14ac:dyDescent="0.25">
      <c r="A1073" s="13">
        <v>2022</v>
      </c>
      <c r="B1073" s="4">
        <v>44866</v>
      </c>
      <c r="C1073" s="4">
        <v>44895</v>
      </c>
      <c r="D1073" t="s">
        <v>43</v>
      </c>
      <c r="E1073" t="s">
        <v>44</v>
      </c>
      <c r="F1073" t="s">
        <v>75</v>
      </c>
      <c r="G1073" t="s">
        <v>4246</v>
      </c>
      <c r="H1073" s="30">
        <v>1066</v>
      </c>
      <c r="I1073" t="s">
        <v>73</v>
      </c>
      <c r="J1073" t="s">
        <v>75</v>
      </c>
      <c r="K1073" s="4">
        <v>44930</v>
      </c>
      <c r="L1073" s="4">
        <v>44930</v>
      </c>
      <c r="M1073" t="s">
        <v>4249</v>
      </c>
    </row>
    <row r="1074" spans="1:13" x14ac:dyDescent="0.25">
      <c r="A1074" s="13">
        <v>2022</v>
      </c>
      <c r="B1074" s="4">
        <v>44866</v>
      </c>
      <c r="C1074" s="4">
        <v>44895</v>
      </c>
      <c r="D1074" t="s">
        <v>43</v>
      </c>
      <c r="E1074" t="s">
        <v>44</v>
      </c>
      <c r="F1074" t="s">
        <v>75</v>
      </c>
      <c r="G1074" t="s">
        <v>4246</v>
      </c>
      <c r="H1074" s="30">
        <v>1067</v>
      </c>
      <c r="I1074" t="s">
        <v>73</v>
      </c>
      <c r="J1074" t="s">
        <v>75</v>
      </c>
      <c r="K1074" s="4">
        <v>44930</v>
      </c>
      <c r="L1074" s="4">
        <v>44930</v>
      </c>
      <c r="M1074" t="s">
        <v>4249</v>
      </c>
    </row>
    <row r="1075" spans="1:13" x14ac:dyDescent="0.25">
      <c r="A1075" s="13">
        <v>2022</v>
      </c>
      <c r="B1075" s="4">
        <v>44866</v>
      </c>
      <c r="C1075" s="4">
        <v>44895</v>
      </c>
      <c r="D1075" t="s">
        <v>43</v>
      </c>
      <c r="E1075" t="s">
        <v>44</v>
      </c>
      <c r="F1075" t="s">
        <v>75</v>
      </c>
      <c r="G1075" t="s">
        <v>4246</v>
      </c>
      <c r="H1075" s="30">
        <v>1068</v>
      </c>
      <c r="I1075" t="s">
        <v>73</v>
      </c>
      <c r="J1075" t="s">
        <v>75</v>
      </c>
      <c r="K1075" s="4">
        <v>44930</v>
      </c>
      <c r="L1075" s="4">
        <v>44930</v>
      </c>
      <c r="M1075" t="s">
        <v>4249</v>
      </c>
    </row>
    <row r="1076" spans="1:13" x14ac:dyDescent="0.25">
      <c r="A1076" s="13">
        <v>2022</v>
      </c>
      <c r="B1076" s="4">
        <v>44866</v>
      </c>
      <c r="C1076" s="4">
        <v>44895</v>
      </c>
      <c r="D1076" t="s">
        <v>43</v>
      </c>
      <c r="E1076" t="s">
        <v>44</v>
      </c>
      <c r="F1076" t="s">
        <v>75</v>
      </c>
      <c r="G1076" t="s">
        <v>4246</v>
      </c>
      <c r="H1076" s="30">
        <v>1069</v>
      </c>
      <c r="I1076" t="s">
        <v>73</v>
      </c>
      <c r="J1076" t="s">
        <v>75</v>
      </c>
      <c r="K1076" s="4">
        <v>44930</v>
      </c>
      <c r="L1076" s="4">
        <v>44930</v>
      </c>
      <c r="M1076" t="s">
        <v>4249</v>
      </c>
    </row>
    <row r="1077" spans="1:13" x14ac:dyDescent="0.25">
      <c r="A1077" s="13">
        <v>2022</v>
      </c>
      <c r="B1077" s="4">
        <v>44866</v>
      </c>
      <c r="C1077" s="4">
        <v>44895</v>
      </c>
      <c r="D1077" t="s">
        <v>43</v>
      </c>
      <c r="E1077" t="s">
        <v>44</v>
      </c>
      <c r="F1077" t="s">
        <v>75</v>
      </c>
      <c r="G1077" t="s">
        <v>4246</v>
      </c>
      <c r="H1077" s="30">
        <v>1070</v>
      </c>
      <c r="I1077" t="s">
        <v>73</v>
      </c>
      <c r="J1077" t="s">
        <v>75</v>
      </c>
      <c r="K1077" s="4">
        <v>44930</v>
      </c>
      <c r="L1077" s="4">
        <v>44930</v>
      </c>
      <c r="M1077" t="s">
        <v>4249</v>
      </c>
    </row>
    <row r="1078" spans="1:13" x14ac:dyDescent="0.25">
      <c r="A1078" s="13">
        <v>2022</v>
      </c>
      <c r="B1078" s="4">
        <v>44866</v>
      </c>
      <c r="C1078" s="4">
        <v>44895</v>
      </c>
      <c r="D1078" t="s">
        <v>43</v>
      </c>
      <c r="E1078" t="s">
        <v>44</v>
      </c>
      <c r="F1078" t="s">
        <v>75</v>
      </c>
      <c r="G1078" t="s">
        <v>4246</v>
      </c>
      <c r="H1078" s="30">
        <v>1071</v>
      </c>
      <c r="I1078" t="s">
        <v>73</v>
      </c>
      <c r="J1078" t="s">
        <v>75</v>
      </c>
      <c r="K1078" s="4">
        <v>44930</v>
      </c>
      <c r="L1078" s="4">
        <v>44930</v>
      </c>
      <c r="M1078" t="s">
        <v>4249</v>
      </c>
    </row>
    <row r="1079" spans="1:13" x14ac:dyDescent="0.25">
      <c r="A1079" s="13">
        <v>2022</v>
      </c>
      <c r="B1079" s="4">
        <v>44866</v>
      </c>
      <c r="C1079" s="4">
        <v>44895</v>
      </c>
      <c r="D1079" t="s">
        <v>43</v>
      </c>
      <c r="E1079" t="s">
        <v>44</v>
      </c>
      <c r="F1079" t="s">
        <v>75</v>
      </c>
      <c r="G1079" t="s">
        <v>4246</v>
      </c>
      <c r="H1079" s="30">
        <v>1072</v>
      </c>
      <c r="I1079" t="s">
        <v>73</v>
      </c>
      <c r="J1079" t="s">
        <v>75</v>
      </c>
      <c r="K1079" s="4">
        <v>44930</v>
      </c>
      <c r="L1079" s="4">
        <v>44930</v>
      </c>
      <c r="M1079" t="s">
        <v>4249</v>
      </c>
    </row>
    <row r="1080" spans="1:13" x14ac:dyDescent="0.25">
      <c r="A1080" s="13">
        <v>2022</v>
      </c>
      <c r="B1080" s="4">
        <v>44866</v>
      </c>
      <c r="C1080" s="4">
        <v>44895</v>
      </c>
      <c r="D1080" t="s">
        <v>43</v>
      </c>
      <c r="E1080" t="s">
        <v>44</v>
      </c>
      <c r="F1080" t="s">
        <v>75</v>
      </c>
      <c r="G1080" t="s">
        <v>4246</v>
      </c>
      <c r="H1080" s="30">
        <v>1073</v>
      </c>
      <c r="I1080" t="s">
        <v>73</v>
      </c>
      <c r="J1080" t="s">
        <v>75</v>
      </c>
      <c r="K1080" s="4">
        <v>44930</v>
      </c>
      <c r="L1080" s="4">
        <v>44930</v>
      </c>
      <c r="M1080" t="s">
        <v>4249</v>
      </c>
    </row>
    <row r="1081" spans="1:13" x14ac:dyDescent="0.25">
      <c r="A1081" s="13">
        <v>2022</v>
      </c>
      <c r="B1081" s="4">
        <v>44866</v>
      </c>
      <c r="C1081" s="4">
        <v>44895</v>
      </c>
      <c r="D1081" t="s">
        <v>43</v>
      </c>
      <c r="E1081" t="s">
        <v>44</v>
      </c>
      <c r="F1081" t="s">
        <v>75</v>
      </c>
      <c r="G1081" t="s">
        <v>4246</v>
      </c>
      <c r="H1081" s="30">
        <v>1074</v>
      </c>
      <c r="I1081" t="s">
        <v>73</v>
      </c>
      <c r="J1081" t="s">
        <v>75</v>
      </c>
      <c r="K1081" s="4">
        <v>44930</v>
      </c>
      <c r="L1081" s="4">
        <v>44930</v>
      </c>
      <c r="M1081" t="s">
        <v>4249</v>
      </c>
    </row>
    <row r="1082" spans="1:13" x14ac:dyDescent="0.25">
      <c r="A1082" s="13">
        <v>2022</v>
      </c>
      <c r="B1082" s="4">
        <v>44866</v>
      </c>
      <c r="C1082" s="4">
        <v>44895</v>
      </c>
      <c r="D1082" t="s">
        <v>43</v>
      </c>
      <c r="E1082" t="s">
        <v>44</v>
      </c>
      <c r="F1082" t="s">
        <v>75</v>
      </c>
      <c r="G1082" t="s">
        <v>4246</v>
      </c>
      <c r="H1082" s="30">
        <v>1075</v>
      </c>
      <c r="I1082" t="s">
        <v>73</v>
      </c>
      <c r="J1082" t="s">
        <v>75</v>
      </c>
      <c r="K1082" s="4">
        <v>44930</v>
      </c>
      <c r="L1082" s="4">
        <v>44930</v>
      </c>
      <c r="M1082" t="s">
        <v>4249</v>
      </c>
    </row>
    <row r="1083" spans="1:13" x14ac:dyDescent="0.25">
      <c r="A1083" s="13">
        <v>2022</v>
      </c>
      <c r="B1083" s="4">
        <v>44866</v>
      </c>
      <c r="C1083" s="4">
        <v>44895</v>
      </c>
      <c r="D1083" t="s">
        <v>43</v>
      </c>
      <c r="E1083" t="s">
        <v>44</v>
      </c>
      <c r="F1083" t="s">
        <v>75</v>
      </c>
      <c r="G1083" t="s">
        <v>4246</v>
      </c>
      <c r="H1083" s="30">
        <v>1076</v>
      </c>
      <c r="I1083" t="s">
        <v>73</v>
      </c>
      <c r="J1083" t="s">
        <v>75</v>
      </c>
      <c r="K1083" s="4">
        <v>44930</v>
      </c>
      <c r="L1083" s="4">
        <v>44930</v>
      </c>
      <c r="M1083" t="s">
        <v>4249</v>
      </c>
    </row>
    <row r="1084" spans="1:13" x14ac:dyDescent="0.25">
      <c r="A1084" s="13">
        <v>2022</v>
      </c>
      <c r="B1084" s="4">
        <v>44866</v>
      </c>
      <c r="C1084" s="4">
        <v>44895</v>
      </c>
      <c r="D1084" t="s">
        <v>43</v>
      </c>
      <c r="E1084" t="s">
        <v>44</v>
      </c>
      <c r="F1084" t="s">
        <v>75</v>
      </c>
      <c r="G1084" t="s">
        <v>4246</v>
      </c>
      <c r="H1084" s="30">
        <v>1077</v>
      </c>
      <c r="I1084" t="s">
        <v>73</v>
      </c>
      <c r="J1084" t="s">
        <v>75</v>
      </c>
      <c r="K1084" s="4">
        <v>44930</v>
      </c>
      <c r="L1084" s="4">
        <v>44930</v>
      </c>
      <c r="M1084" t="s">
        <v>4249</v>
      </c>
    </row>
    <row r="1085" spans="1:13" x14ac:dyDescent="0.25">
      <c r="A1085" s="13">
        <v>2022</v>
      </c>
      <c r="B1085" s="4">
        <v>44866</v>
      </c>
      <c r="C1085" s="4">
        <v>44895</v>
      </c>
      <c r="D1085" t="s">
        <v>43</v>
      </c>
      <c r="E1085" t="s">
        <v>44</v>
      </c>
      <c r="F1085" t="s">
        <v>75</v>
      </c>
      <c r="G1085" t="s">
        <v>4246</v>
      </c>
      <c r="H1085" s="30">
        <v>1078</v>
      </c>
      <c r="I1085" t="s">
        <v>73</v>
      </c>
      <c r="J1085" t="s">
        <v>75</v>
      </c>
      <c r="K1085" s="4">
        <v>44930</v>
      </c>
      <c r="L1085" s="4">
        <v>44930</v>
      </c>
      <c r="M1085" t="s">
        <v>4249</v>
      </c>
    </row>
    <row r="1086" spans="1:13" x14ac:dyDescent="0.25">
      <c r="A1086" s="13">
        <v>2022</v>
      </c>
      <c r="B1086" s="4">
        <v>44866</v>
      </c>
      <c r="C1086" s="4">
        <v>44895</v>
      </c>
      <c r="D1086" t="s">
        <v>43</v>
      </c>
      <c r="E1086" t="s">
        <v>44</v>
      </c>
      <c r="F1086" t="s">
        <v>75</v>
      </c>
      <c r="G1086" t="s">
        <v>4246</v>
      </c>
      <c r="H1086" s="30">
        <v>1079</v>
      </c>
      <c r="I1086" t="s">
        <v>73</v>
      </c>
      <c r="J1086" t="s">
        <v>75</v>
      </c>
      <c r="K1086" s="4">
        <v>44930</v>
      </c>
      <c r="L1086" s="4">
        <v>44930</v>
      </c>
      <c r="M1086" t="s">
        <v>4249</v>
      </c>
    </row>
    <row r="1087" spans="1:13" x14ac:dyDescent="0.25">
      <c r="A1087" s="13">
        <v>2022</v>
      </c>
      <c r="B1087" s="4">
        <v>44866</v>
      </c>
      <c r="C1087" s="4">
        <v>44895</v>
      </c>
      <c r="D1087" t="s">
        <v>43</v>
      </c>
      <c r="E1087" t="s">
        <v>44</v>
      </c>
      <c r="F1087" t="s">
        <v>75</v>
      </c>
      <c r="G1087" t="s">
        <v>4246</v>
      </c>
      <c r="H1087" s="30">
        <v>1080</v>
      </c>
      <c r="I1087" t="s">
        <v>73</v>
      </c>
      <c r="J1087" t="s">
        <v>75</v>
      </c>
      <c r="K1087" s="4">
        <v>44930</v>
      </c>
      <c r="L1087" s="4">
        <v>44930</v>
      </c>
      <c r="M1087" t="s">
        <v>4249</v>
      </c>
    </row>
    <row r="1088" spans="1:13" x14ac:dyDescent="0.25">
      <c r="A1088" s="13">
        <v>2022</v>
      </c>
      <c r="B1088" s="4">
        <v>44866</v>
      </c>
      <c r="C1088" s="4">
        <v>44895</v>
      </c>
      <c r="D1088" t="s">
        <v>43</v>
      </c>
      <c r="E1088" t="s">
        <v>44</v>
      </c>
      <c r="F1088" t="s">
        <v>75</v>
      </c>
      <c r="G1088" t="s">
        <v>4246</v>
      </c>
      <c r="H1088" s="30">
        <v>1081</v>
      </c>
      <c r="I1088" t="s">
        <v>73</v>
      </c>
      <c r="J1088" t="s">
        <v>75</v>
      </c>
      <c r="K1088" s="4">
        <v>44930</v>
      </c>
      <c r="L1088" s="4">
        <v>44930</v>
      </c>
      <c r="M1088" t="s">
        <v>4249</v>
      </c>
    </row>
    <row r="1089" spans="1:13" x14ac:dyDescent="0.25">
      <c r="A1089" s="13">
        <v>2022</v>
      </c>
      <c r="B1089" s="4">
        <v>44866</v>
      </c>
      <c r="C1089" s="4">
        <v>44895</v>
      </c>
      <c r="D1089" t="s">
        <v>43</v>
      </c>
      <c r="E1089" t="s">
        <v>44</v>
      </c>
      <c r="F1089" t="s">
        <v>75</v>
      </c>
      <c r="G1089" t="s">
        <v>4246</v>
      </c>
      <c r="H1089" s="30">
        <v>1082</v>
      </c>
      <c r="I1089" t="s">
        <v>73</v>
      </c>
      <c r="J1089" t="s">
        <v>75</v>
      </c>
      <c r="K1089" s="4">
        <v>44930</v>
      </c>
      <c r="L1089" s="4">
        <v>44930</v>
      </c>
      <c r="M1089" t="s">
        <v>4249</v>
      </c>
    </row>
    <row r="1090" spans="1:13" x14ac:dyDescent="0.25">
      <c r="A1090" s="13">
        <v>2022</v>
      </c>
      <c r="B1090" s="4">
        <v>44866</v>
      </c>
      <c r="C1090" s="4">
        <v>44895</v>
      </c>
      <c r="D1090" t="s">
        <v>43</v>
      </c>
      <c r="E1090" t="s">
        <v>44</v>
      </c>
      <c r="F1090" t="s">
        <v>75</v>
      </c>
      <c r="G1090" t="s">
        <v>4246</v>
      </c>
      <c r="H1090" s="30">
        <v>1083</v>
      </c>
      <c r="I1090" t="s">
        <v>73</v>
      </c>
      <c r="J1090" t="s">
        <v>75</v>
      </c>
      <c r="K1090" s="4">
        <v>44930</v>
      </c>
      <c r="L1090" s="4">
        <v>44930</v>
      </c>
      <c r="M1090" t="s">
        <v>4249</v>
      </c>
    </row>
    <row r="1091" spans="1:13" x14ac:dyDescent="0.25">
      <c r="A1091" s="13">
        <v>2022</v>
      </c>
      <c r="B1091" s="4">
        <v>44866</v>
      </c>
      <c r="C1091" s="4">
        <v>44895</v>
      </c>
      <c r="D1091" t="s">
        <v>43</v>
      </c>
      <c r="E1091" t="s">
        <v>44</v>
      </c>
      <c r="F1091" t="s">
        <v>75</v>
      </c>
      <c r="G1091" t="s">
        <v>4246</v>
      </c>
      <c r="H1091" s="30">
        <v>1084</v>
      </c>
      <c r="I1091" t="s">
        <v>73</v>
      </c>
      <c r="J1091" t="s">
        <v>75</v>
      </c>
      <c r="K1091" s="4">
        <v>44930</v>
      </c>
      <c r="L1091" s="4">
        <v>44930</v>
      </c>
      <c r="M1091" t="s">
        <v>4249</v>
      </c>
    </row>
    <row r="1092" spans="1:13" x14ac:dyDescent="0.25">
      <c r="A1092" s="13">
        <v>2022</v>
      </c>
      <c r="B1092" s="4">
        <v>44866</v>
      </c>
      <c r="C1092" s="4">
        <v>44895</v>
      </c>
      <c r="D1092" t="s">
        <v>43</v>
      </c>
      <c r="E1092" t="s">
        <v>44</v>
      </c>
      <c r="F1092" t="s">
        <v>75</v>
      </c>
      <c r="G1092" t="s">
        <v>4246</v>
      </c>
      <c r="H1092" s="30">
        <v>1085</v>
      </c>
      <c r="I1092" t="s">
        <v>73</v>
      </c>
      <c r="J1092" t="s">
        <v>75</v>
      </c>
      <c r="K1092" s="4">
        <v>44930</v>
      </c>
      <c r="L1092" s="4">
        <v>44930</v>
      </c>
      <c r="M1092" t="s">
        <v>4249</v>
      </c>
    </row>
    <row r="1093" spans="1:13" x14ac:dyDescent="0.25">
      <c r="A1093" s="13">
        <v>2022</v>
      </c>
      <c r="B1093" s="4">
        <v>44866</v>
      </c>
      <c r="C1093" s="4">
        <v>44895</v>
      </c>
      <c r="D1093" t="s">
        <v>43</v>
      </c>
      <c r="E1093" t="s">
        <v>44</v>
      </c>
      <c r="F1093" t="s">
        <v>75</v>
      </c>
      <c r="G1093" t="s">
        <v>4246</v>
      </c>
      <c r="H1093" s="30">
        <v>1086</v>
      </c>
      <c r="I1093" t="s">
        <v>73</v>
      </c>
      <c r="J1093" t="s">
        <v>75</v>
      </c>
      <c r="K1093" s="4">
        <v>44930</v>
      </c>
      <c r="L1093" s="4">
        <v>44930</v>
      </c>
      <c r="M1093" t="s">
        <v>4249</v>
      </c>
    </row>
    <row r="1094" spans="1:13" x14ac:dyDescent="0.25">
      <c r="A1094" s="13">
        <v>2022</v>
      </c>
      <c r="B1094" s="4">
        <v>44866</v>
      </c>
      <c r="C1094" s="4">
        <v>44895</v>
      </c>
      <c r="D1094" t="s">
        <v>43</v>
      </c>
      <c r="E1094" t="s">
        <v>44</v>
      </c>
      <c r="F1094" t="s">
        <v>75</v>
      </c>
      <c r="G1094" t="s">
        <v>4246</v>
      </c>
      <c r="H1094" s="30">
        <v>1087</v>
      </c>
      <c r="I1094" t="s">
        <v>73</v>
      </c>
      <c r="J1094" t="s">
        <v>75</v>
      </c>
      <c r="K1094" s="4">
        <v>44930</v>
      </c>
      <c r="L1094" s="4">
        <v>44930</v>
      </c>
      <c r="M1094" t="s">
        <v>4249</v>
      </c>
    </row>
    <row r="1095" spans="1:13" x14ac:dyDescent="0.25">
      <c r="A1095" s="13">
        <v>2022</v>
      </c>
      <c r="B1095" s="4">
        <v>44866</v>
      </c>
      <c r="C1095" s="4">
        <v>44895</v>
      </c>
      <c r="D1095" t="s">
        <v>43</v>
      </c>
      <c r="E1095" t="s">
        <v>44</v>
      </c>
      <c r="F1095" t="s">
        <v>75</v>
      </c>
      <c r="G1095" t="s">
        <v>4246</v>
      </c>
      <c r="H1095" s="30">
        <v>1088</v>
      </c>
      <c r="I1095" t="s">
        <v>73</v>
      </c>
      <c r="J1095" t="s">
        <v>75</v>
      </c>
      <c r="K1095" s="4">
        <v>44930</v>
      </c>
      <c r="L1095" s="4">
        <v>44930</v>
      </c>
      <c r="M1095" t="s">
        <v>4249</v>
      </c>
    </row>
    <row r="1096" spans="1:13" x14ac:dyDescent="0.25">
      <c r="A1096" s="13">
        <v>2022</v>
      </c>
      <c r="B1096" s="4">
        <v>44866</v>
      </c>
      <c r="C1096" s="4">
        <v>44895</v>
      </c>
      <c r="D1096" t="s">
        <v>43</v>
      </c>
      <c r="E1096" t="s">
        <v>44</v>
      </c>
      <c r="F1096" t="s">
        <v>75</v>
      </c>
      <c r="G1096" t="s">
        <v>4246</v>
      </c>
      <c r="H1096" s="30">
        <v>1089</v>
      </c>
      <c r="I1096" t="s">
        <v>73</v>
      </c>
      <c r="J1096" t="s">
        <v>75</v>
      </c>
      <c r="K1096" s="4">
        <v>44930</v>
      </c>
      <c r="L1096" s="4">
        <v>44930</v>
      </c>
      <c r="M1096" t="s">
        <v>4249</v>
      </c>
    </row>
    <row r="1097" spans="1:13" x14ac:dyDescent="0.25">
      <c r="A1097" s="13">
        <v>2022</v>
      </c>
      <c r="B1097" s="4">
        <v>44866</v>
      </c>
      <c r="C1097" s="4">
        <v>44895</v>
      </c>
      <c r="D1097" t="s">
        <v>43</v>
      </c>
      <c r="E1097" t="s">
        <v>44</v>
      </c>
      <c r="F1097" t="s">
        <v>75</v>
      </c>
      <c r="G1097" t="s">
        <v>4246</v>
      </c>
      <c r="H1097" s="30">
        <v>1090</v>
      </c>
      <c r="I1097" t="s">
        <v>73</v>
      </c>
      <c r="J1097" t="s">
        <v>75</v>
      </c>
      <c r="K1097" s="4">
        <v>44930</v>
      </c>
      <c r="L1097" s="4">
        <v>44930</v>
      </c>
      <c r="M1097" t="s">
        <v>4249</v>
      </c>
    </row>
    <row r="1098" spans="1:13" x14ac:dyDescent="0.25">
      <c r="A1098" s="13">
        <v>2022</v>
      </c>
      <c r="B1098" s="4">
        <v>44866</v>
      </c>
      <c r="C1098" s="4">
        <v>44895</v>
      </c>
      <c r="D1098" t="s">
        <v>43</v>
      </c>
      <c r="E1098" t="s">
        <v>44</v>
      </c>
      <c r="F1098" t="s">
        <v>75</v>
      </c>
      <c r="G1098" t="s">
        <v>4246</v>
      </c>
      <c r="H1098" s="30">
        <v>1091</v>
      </c>
      <c r="I1098" t="s">
        <v>73</v>
      </c>
      <c r="J1098" t="s">
        <v>75</v>
      </c>
      <c r="K1098" s="4">
        <v>44930</v>
      </c>
      <c r="L1098" s="4">
        <v>44930</v>
      </c>
      <c r="M1098" t="s">
        <v>4249</v>
      </c>
    </row>
    <row r="1099" spans="1:13" x14ac:dyDescent="0.25">
      <c r="A1099" s="13">
        <v>2022</v>
      </c>
      <c r="B1099" s="4">
        <v>44866</v>
      </c>
      <c r="C1099" s="4">
        <v>44895</v>
      </c>
      <c r="D1099" t="s">
        <v>43</v>
      </c>
      <c r="E1099" t="s">
        <v>44</v>
      </c>
      <c r="F1099" t="s">
        <v>75</v>
      </c>
      <c r="G1099" t="s">
        <v>4246</v>
      </c>
      <c r="H1099" s="30">
        <v>1092</v>
      </c>
      <c r="I1099" t="s">
        <v>73</v>
      </c>
      <c r="J1099" t="s">
        <v>75</v>
      </c>
      <c r="K1099" s="4">
        <v>44930</v>
      </c>
      <c r="L1099" s="4">
        <v>44930</v>
      </c>
      <c r="M1099" t="s">
        <v>4249</v>
      </c>
    </row>
    <row r="1100" spans="1:13" x14ac:dyDescent="0.25">
      <c r="A1100" s="13">
        <v>2022</v>
      </c>
      <c r="B1100" s="4">
        <v>44866</v>
      </c>
      <c r="C1100" s="4">
        <v>44895</v>
      </c>
      <c r="D1100" t="s">
        <v>43</v>
      </c>
      <c r="E1100" t="s">
        <v>44</v>
      </c>
      <c r="F1100" t="s">
        <v>75</v>
      </c>
      <c r="G1100" t="s">
        <v>4246</v>
      </c>
      <c r="H1100" s="30">
        <v>1093</v>
      </c>
      <c r="I1100" t="s">
        <v>73</v>
      </c>
      <c r="J1100" t="s">
        <v>75</v>
      </c>
      <c r="K1100" s="4">
        <v>44930</v>
      </c>
      <c r="L1100" s="4">
        <v>44930</v>
      </c>
      <c r="M1100" t="s">
        <v>4249</v>
      </c>
    </row>
    <row r="1101" spans="1:13" x14ac:dyDescent="0.25">
      <c r="A1101" s="13">
        <v>2022</v>
      </c>
      <c r="B1101" s="4">
        <v>44866</v>
      </c>
      <c r="C1101" s="4">
        <v>44895</v>
      </c>
      <c r="D1101" t="s">
        <v>43</v>
      </c>
      <c r="E1101" t="s">
        <v>44</v>
      </c>
      <c r="F1101" t="s">
        <v>75</v>
      </c>
      <c r="G1101" t="s">
        <v>4246</v>
      </c>
      <c r="H1101" s="30">
        <v>1094</v>
      </c>
      <c r="I1101" t="s">
        <v>73</v>
      </c>
      <c r="J1101" t="s">
        <v>75</v>
      </c>
      <c r="K1101" s="4">
        <v>44930</v>
      </c>
      <c r="L1101" s="4">
        <v>44930</v>
      </c>
      <c r="M1101" t="s">
        <v>4249</v>
      </c>
    </row>
    <row r="1102" spans="1:13" x14ac:dyDescent="0.25">
      <c r="A1102" s="13">
        <v>2022</v>
      </c>
      <c r="B1102" s="4">
        <v>44866</v>
      </c>
      <c r="C1102" s="4">
        <v>44895</v>
      </c>
      <c r="D1102" t="s">
        <v>43</v>
      </c>
      <c r="E1102" t="s">
        <v>44</v>
      </c>
      <c r="F1102" t="s">
        <v>75</v>
      </c>
      <c r="G1102" t="s">
        <v>4246</v>
      </c>
      <c r="H1102" s="30">
        <v>1095</v>
      </c>
      <c r="I1102" t="s">
        <v>73</v>
      </c>
      <c r="J1102" t="s">
        <v>75</v>
      </c>
      <c r="K1102" s="4">
        <v>44930</v>
      </c>
      <c r="L1102" s="4">
        <v>44930</v>
      </c>
      <c r="M1102" t="s">
        <v>4249</v>
      </c>
    </row>
    <row r="1103" spans="1:13" x14ac:dyDescent="0.25">
      <c r="A1103" s="13">
        <v>2022</v>
      </c>
      <c r="B1103" s="4">
        <v>44866</v>
      </c>
      <c r="C1103" s="4">
        <v>44895</v>
      </c>
      <c r="D1103" t="s">
        <v>43</v>
      </c>
      <c r="E1103" t="s">
        <v>44</v>
      </c>
      <c r="F1103" t="s">
        <v>75</v>
      </c>
      <c r="G1103" t="s">
        <v>4246</v>
      </c>
      <c r="H1103" s="30">
        <v>1096</v>
      </c>
      <c r="I1103" t="s">
        <v>73</v>
      </c>
      <c r="J1103" t="s">
        <v>75</v>
      </c>
      <c r="K1103" s="4">
        <v>44930</v>
      </c>
      <c r="L1103" s="4">
        <v>44930</v>
      </c>
      <c r="M1103" t="s">
        <v>4249</v>
      </c>
    </row>
    <row r="1104" spans="1:13" x14ac:dyDescent="0.25">
      <c r="A1104" s="13">
        <v>2022</v>
      </c>
      <c r="B1104" s="4">
        <v>44866</v>
      </c>
      <c r="C1104" s="4">
        <v>44895</v>
      </c>
      <c r="D1104" t="s">
        <v>43</v>
      </c>
      <c r="E1104" t="s">
        <v>44</v>
      </c>
      <c r="F1104" t="s">
        <v>75</v>
      </c>
      <c r="G1104" t="s">
        <v>4246</v>
      </c>
      <c r="H1104" s="30">
        <v>1097</v>
      </c>
      <c r="I1104" t="s">
        <v>73</v>
      </c>
      <c r="J1104" t="s">
        <v>75</v>
      </c>
      <c r="K1104" s="4">
        <v>44930</v>
      </c>
      <c r="L1104" s="4">
        <v>44930</v>
      </c>
      <c r="M1104" t="s">
        <v>4249</v>
      </c>
    </row>
    <row r="1105" spans="1:13" x14ac:dyDescent="0.25">
      <c r="A1105" s="13">
        <v>2022</v>
      </c>
      <c r="B1105" s="4">
        <v>44866</v>
      </c>
      <c r="C1105" s="4">
        <v>44895</v>
      </c>
      <c r="D1105" t="s">
        <v>43</v>
      </c>
      <c r="E1105" t="s">
        <v>44</v>
      </c>
      <c r="F1105" t="s">
        <v>75</v>
      </c>
      <c r="G1105" t="s">
        <v>4246</v>
      </c>
      <c r="H1105" s="30">
        <v>1098</v>
      </c>
      <c r="I1105" t="s">
        <v>73</v>
      </c>
      <c r="J1105" t="s">
        <v>75</v>
      </c>
      <c r="K1105" s="4">
        <v>44930</v>
      </c>
      <c r="L1105" s="4">
        <v>44930</v>
      </c>
      <c r="M1105" t="s">
        <v>4249</v>
      </c>
    </row>
    <row r="1106" spans="1:13" x14ac:dyDescent="0.25">
      <c r="A1106" s="13">
        <v>2022</v>
      </c>
      <c r="B1106" s="4">
        <v>44866</v>
      </c>
      <c r="C1106" s="4">
        <v>44895</v>
      </c>
      <c r="D1106" t="s">
        <v>43</v>
      </c>
      <c r="E1106" t="s">
        <v>44</v>
      </c>
      <c r="F1106" t="s">
        <v>75</v>
      </c>
      <c r="G1106" t="s">
        <v>4246</v>
      </c>
      <c r="H1106" s="30">
        <v>1099</v>
      </c>
      <c r="I1106" t="s">
        <v>73</v>
      </c>
      <c r="J1106" t="s">
        <v>75</v>
      </c>
      <c r="K1106" s="4">
        <v>44930</v>
      </c>
      <c r="L1106" s="4">
        <v>44930</v>
      </c>
      <c r="M1106" t="s">
        <v>4249</v>
      </c>
    </row>
    <row r="1107" spans="1:13" x14ac:dyDescent="0.25">
      <c r="A1107" s="13">
        <v>2022</v>
      </c>
      <c r="B1107" s="4">
        <v>44866</v>
      </c>
      <c r="C1107" s="4">
        <v>44895</v>
      </c>
      <c r="D1107" t="s">
        <v>43</v>
      </c>
      <c r="E1107" t="s">
        <v>44</v>
      </c>
      <c r="F1107" t="s">
        <v>75</v>
      </c>
      <c r="G1107" t="s">
        <v>4246</v>
      </c>
      <c r="H1107" s="30">
        <v>1100</v>
      </c>
      <c r="I1107" t="s">
        <v>73</v>
      </c>
      <c r="J1107" t="s">
        <v>75</v>
      </c>
      <c r="K1107" s="4">
        <v>44930</v>
      </c>
      <c r="L1107" s="4">
        <v>44930</v>
      </c>
      <c r="M1107" t="s">
        <v>4249</v>
      </c>
    </row>
    <row r="1108" spans="1:13" x14ac:dyDescent="0.25">
      <c r="A1108" s="13">
        <v>2022</v>
      </c>
      <c r="B1108" s="4">
        <v>44866</v>
      </c>
      <c r="C1108" s="4">
        <v>44895</v>
      </c>
      <c r="D1108" t="s">
        <v>43</v>
      </c>
      <c r="E1108" t="s">
        <v>44</v>
      </c>
      <c r="F1108" t="s">
        <v>75</v>
      </c>
      <c r="G1108" t="s">
        <v>4246</v>
      </c>
      <c r="H1108" s="30">
        <v>1101</v>
      </c>
      <c r="I1108" t="s">
        <v>73</v>
      </c>
      <c r="J1108" t="s">
        <v>75</v>
      </c>
      <c r="K1108" s="4">
        <v>44930</v>
      </c>
      <c r="L1108" s="4">
        <v>44930</v>
      </c>
      <c r="M1108" t="s">
        <v>4249</v>
      </c>
    </row>
    <row r="1109" spans="1:13" x14ac:dyDescent="0.25">
      <c r="A1109" s="13">
        <v>2022</v>
      </c>
      <c r="B1109" s="4">
        <v>44866</v>
      </c>
      <c r="C1109" s="4">
        <v>44895</v>
      </c>
      <c r="D1109" t="s">
        <v>43</v>
      </c>
      <c r="E1109" t="s">
        <v>44</v>
      </c>
      <c r="F1109" t="s">
        <v>75</v>
      </c>
      <c r="G1109" t="s">
        <v>4246</v>
      </c>
      <c r="H1109" s="30">
        <v>1102</v>
      </c>
      <c r="I1109" t="s">
        <v>73</v>
      </c>
      <c r="J1109" t="s">
        <v>75</v>
      </c>
      <c r="K1109" s="4">
        <v>44930</v>
      </c>
      <c r="L1109" s="4">
        <v>44930</v>
      </c>
      <c r="M1109" t="s">
        <v>4249</v>
      </c>
    </row>
    <row r="1110" spans="1:13" x14ac:dyDescent="0.25">
      <c r="A1110" s="13">
        <v>2022</v>
      </c>
      <c r="B1110" s="4">
        <v>44866</v>
      </c>
      <c r="C1110" s="4">
        <v>44895</v>
      </c>
      <c r="D1110" t="s">
        <v>43</v>
      </c>
      <c r="E1110" t="s">
        <v>44</v>
      </c>
      <c r="F1110" t="s">
        <v>75</v>
      </c>
      <c r="G1110" t="s">
        <v>4246</v>
      </c>
      <c r="H1110" s="30">
        <v>1103</v>
      </c>
      <c r="I1110" t="s">
        <v>73</v>
      </c>
      <c r="J1110" t="s">
        <v>75</v>
      </c>
      <c r="K1110" s="4">
        <v>44930</v>
      </c>
      <c r="L1110" s="4">
        <v>44930</v>
      </c>
      <c r="M1110" t="s">
        <v>4249</v>
      </c>
    </row>
    <row r="1111" spans="1:13" x14ac:dyDescent="0.25">
      <c r="A1111" s="13">
        <v>2022</v>
      </c>
      <c r="B1111" s="4">
        <v>44866</v>
      </c>
      <c r="C1111" s="4">
        <v>44895</v>
      </c>
      <c r="D1111" t="s">
        <v>43</v>
      </c>
      <c r="E1111" t="s">
        <v>44</v>
      </c>
      <c r="F1111" t="s">
        <v>75</v>
      </c>
      <c r="G1111" t="s">
        <v>4246</v>
      </c>
      <c r="H1111" s="30">
        <v>1104</v>
      </c>
      <c r="I1111" t="s">
        <v>73</v>
      </c>
      <c r="J1111" t="s">
        <v>75</v>
      </c>
      <c r="K1111" s="4">
        <v>44930</v>
      </c>
      <c r="L1111" s="4">
        <v>44930</v>
      </c>
      <c r="M1111" t="s">
        <v>4249</v>
      </c>
    </row>
    <row r="1112" spans="1:13" x14ac:dyDescent="0.25">
      <c r="A1112" s="13">
        <v>2022</v>
      </c>
      <c r="B1112" s="4">
        <v>44866</v>
      </c>
      <c r="C1112" s="4">
        <v>44895</v>
      </c>
      <c r="D1112" t="s">
        <v>43</v>
      </c>
      <c r="E1112" t="s">
        <v>44</v>
      </c>
      <c r="F1112" t="s">
        <v>75</v>
      </c>
      <c r="G1112" t="s">
        <v>4246</v>
      </c>
      <c r="H1112" s="30">
        <v>1105</v>
      </c>
      <c r="I1112" t="s">
        <v>73</v>
      </c>
      <c r="J1112" t="s">
        <v>75</v>
      </c>
      <c r="K1112" s="4">
        <v>44930</v>
      </c>
      <c r="L1112" s="4">
        <v>44930</v>
      </c>
      <c r="M1112" t="s">
        <v>4249</v>
      </c>
    </row>
    <row r="1113" spans="1:13" x14ac:dyDescent="0.25">
      <c r="A1113" s="13">
        <v>2022</v>
      </c>
      <c r="B1113" s="4">
        <v>44866</v>
      </c>
      <c r="C1113" s="4">
        <v>44895</v>
      </c>
      <c r="D1113" t="s">
        <v>43</v>
      </c>
      <c r="E1113" t="s">
        <v>44</v>
      </c>
      <c r="F1113" t="s">
        <v>75</v>
      </c>
      <c r="G1113" t="s">
        <v>4246</v>
      </c>
      <c r="H1113" s="30">
        <v>1106</v>
      </c>
      <c r="I1113" t="s">
        <v>73</v>
      </c>
      <c r="J1113" t="s">
        <v>75</v>
      </c>
      <c r="K1113" s="4">
        <v>44930</v>
      </c>
      <c r="L1113" s="4">
        <v>44930</v>
      </c>
      <c r="M1113" t="s">
        <v>4249</v>
      </c>
    </row>
    <row r="1114" spans="1:13" x14ac:dyDescent="0.25">
      <c r="A1114" s="13">
        <v>2022</v>
      </c>
      <c r="B1114" s="4">
        <v>44866</v>
      </c>
      <c r="C1114" s="4">
        <v>44895</v>
      </c>
      <c r="D1114" t="s">
        <v>43</v>
      </c>
      <c r="E1114" t="s">
        <v>44</v>
      </c>
      <c r="F1114" t="s">
        <v>75</v>
      </c>
      <c r="G1114" t="s">
        <v>4246</v>
      </c>
      <c r="H1114" s="30">
        <v>1107</v>
      </c>
      <c r="I1114" t="s">
        <v>73</v>
      </c>
      <c r="J1114" t="s">
        <v>75</v>
      </c>
      <c r="K1114" s="4">
        <v>44930</v>
      </c>
      <c r="L1114" s="4">
        <v>44930</v>
      </c>
      <c r="M1114" t="s">
        <v>4249</v>
      </c>
    </row>
    <row r="1115" spans="1:13" x14ac:dyDescent="0.25">
      <c r="A1115" s="13">
        <v>2022</v>
      </c>
      <c r="B1115" s="4">
        <v>44866</v>
      </c>
      <c r="C1115" s="4">
        <v>44895</v>
      </c>
      <c r="D1115" t="s">
        <v>43</v>
      </c>
      <c r="E1115" t="s">
        <v>44</v>
      </c>
      <c r="F1115" t="s">
        <v>75</v>
      </c>
      <c r="G1115" t="s">
        <v>4246</v>
      </c>
      <c r="H1115" s="30">
        <v>1108</v>
      </c>
      <c r="I1115" t="s">
        <v>73</v>
      </c>
      <c r="J1115" t="s">
        <v>75</v>
      </c>
      <c r="K1115" s="4">
        <v>44930</v>
      </c>
      <c r="L1115" s="4">
        <v>44930</v>
      </c>
      <c r="M1115" t="s">
        <v>4249</v>
      </c>
    </row>
    <row r="1116" spans="1:13" x14ac:dyDescent="0.25">
      <c r="A1116" s="13">
        <v>2022</v>
      </c>
      <c r="B1116" s="4">
        <v>44866</v>
      </c>
      <c r="C1116" s="4">
        <v>44895</v>
      </c>
      <c r="D1116" t="s">
        <v>43</v>
      </c>
      <c r="E1116" t="s">
        <v>44</v>
      </c>
      <c r="F1116" t="s">
        <v>75</v>
      </c>
      <c r="G1116" t="s">
        <v>4246</v>
      </c>
      <c r="H1116" s="30">
        <v>1109</v>
      </c>
      <c r="I1116" t="s">
        <v>73</v>
      </c>
      <c r="J1116" t="s">
        <v>75</v>
      </c>
      <c r="K1116" s="4">
        <v>44930</v>
      </c>
      <c r="L1116" s="4">
        <v>44930</v>
      </c>
      <c r="M1116" t="s">
        <v>4249</v>
      </c>
    </row>
    <row r="1117" spans="1:13" x14ac:dyDescent="0.25">
      <c r="A1117" s="13">
        <v>2022</v>
      </c>
      <c r="B1117" s="4">
        <v>44866</v>
      </c>
      <c r="C1117" s="4">
        <v>44895</v>
      </c>
      <c r="D1117" t="s">
        <v>43</v>
      </c>
      <c r="E1117" t="s">
        <v>44</v>
      </c>
      <c r="F1117" t="s">
        <v>75</v>
      </c>
      <c r="G1117" t="s">
        <v>4246</v>
      </c>
      <c r="H1117" s="30">
        <v>1110</v>
      </c>
      <c r="I1117" t="s">
        <v>73</v>
      </c>
      <c r="J1117" t="s">
        <v>75</v>
      </c>
      <c r="K1117" s="4">
        <v>44930</v>
      </c>
      <c r="L1117" s="4">
        <v>44930</v>
      </c>
      <c r="M1117" t="s">
        <v>4249</v>
      </c>
    </row>
    <row r="1118" spans="1:13" x14ac:dyDescent="0.25">
      <c r="A1118" s="13">
        <v>2022</v>
      </c>
      <c r="B1118" s="4">
        <v>44866</v>
      </c>
      <c r="C1118" s="4">
        <v>44895</v>
      </c>
      <c r="D1118" t="s">
        <v>43</v>
      </c>
      <c r="E1118" t="s">
        <v>44</v>
      </c>
      <c r="F1118" t="s">
        <v>75</v>
      </c>
      <c r="G1118" t="s">
        <v>4246</v>
      </c>
      <c r="H1118" s="30">
        <v>1111</v>
      </c>
      <c r="I1118" t="s">
        <v>73</v>
      </c>
      <c r="J1118" t="s">
        <v>75</v>
      </c>
      <c r="K1118" s="4">
        <v>44930</v>
      </c>
      <c r="L1118" s="4">
        <v>44930</v>
      </c>
      <c r="M1118" t="s">
        <v>4249</v>
      </c>
    </row>
    <row r="1119" spans="1:13" x14ac:dyDescent="0.25">
      <c r="A1119" s="13">
        <v>2022</v>
      </c>
      <c r="B1119" s="4">
        <v>44866</v>
      </c>
      <c r="C1119" s="4">
        <v>44895</v>
      </c>
      <c r="D1119" t="s">
        <v>43</v>
      </c>
      <c r="E1119" t="s">
        <v>44</v>
      </c>
      <c r="F1119" t="s">
        <v>75</v>
      </c>
      <c r="G1119" t="s">
        <v>4246</v>
      </c>
      <c r="H1119" s="30">
        <v>1112</v>
      </c>
      <c r="I1119" t="s">
        <v>73</v>
      </c>
      <c r="J1119" t="s">
        <v>75</v>
      </c>
      <c r="K1119" s="4">
        <v>44930</v>
      </c>
      <c r="L1119" s="4">
        <v>44930</v>
      </c>
      <c r="M1119" t="s">
        <v>4249</v>
      </c>
    </row>
    <row r="1120" spans="1:13" x14ac:dyDescent="0.25">
      <c r="A1120" s="13">
        <v>2022</v>
      </c>
      <c r="B1120" s="4">
        <v>44866</v>
      </c>
      <c r="C1120" s="4">
        <v>44895</v>
      </c>
      <c r="D1120" t="s">
        <v>43</v>
      </c>
      <c r="E1120" t="s">
        <v>44</v>
      </c>
      <c r="F1120" t="s">
        <v>75</v>
      </c>
      <c r="G1120" t="s">
        <v>4246</v>
      </c>
      <c r="H1120" s="30">
        <v>1113</v>
      </c>
      <c r="I1120" t="s">
        <v>73</v>
      </c>
      <c r="J1120" t="s">
        <v>75</v>
      </c>
      <c r="K1120" s="4">
        <v>44930</v>
      </c>
      <c r="L1120" s="4">
        <v>44930</v>
      </c>
      <c r="M1120" t="s">
        <v>4249</v>
      </c>
    </row>
    <row r="1121" spans="1:13" x14ac:dyDescent="0.25">
      <c r="A1121" s="13">
        <v>2022</v>
      </c>
      <c r="B1121" s="4">
        <v>44866</v>
      </c>
      <c r="C1121" s="4">
        <v>44895</v>
      </c>
      <c r="D1121" t="s">
        <v>43</v>
      </c>
      <c r="E1121" t="s">
        <v>44</v>
      </c>
      <c r="F1121" t="s">
        <v>75</v>
      </c>
      <c r="G1121" t="s">
        <v>4246</v>
      </c>
      <c r="H1121" s="30">
        <v>1114</v>
      </c>
      <c r="I1121" t="s">
        <v>73</v>
      </c>
      <c r="J1121" t="s">
        <v>75</v>
      </c>
      <c r="K1121" s="4">
        <v>44930</v>
      </c>
      <c r="L1121" s="4">
        <v>44930</v>
      </c>
      <c r="M1121" t="s">
        <v>4249</v>
      </c>
    </row>
    <row r="1122" spans="1:13" x14ac:dyDescent="0.25">
      <c r="A1122" s="13">
        <v>2022</v>
      </c>
      <c r="B1122" s="4">
        <v>44866</v>
      </c>
      <c r="C1122" s="4">
        <v>44895</v>
      </c>
      <c r="D1122" t="s">
        <v>43</v>
      </c>
      <c r="E1122" t="s">
        <v>44</v>
      </c>
      <c r="F1122" t="s">
        <v>75</v>
      </c>
      <c r="G1122" t="s">
        <v>4246</v>
      </c>
      <c r="H1122" s="30">
        <v>1115</v>
      </c>
      <c r="I1122" t="s">
        <v>73</v>
      </c>
      <c r="J1122" t="s">
        <v>75</v>
      </c>
      <c r="K1122" s="4">
        <v>44930</v>
      </c>
      <c r="L1122" s="4">
        <v>44930</v>
      </c>
      <c r="M1122" t="s">
        <v>4249</v>
      </c>
    </row>
    <row r="1123" spans="1:13" x14ac:dyDescent="0.25">
      <c r="A1123" s="13">
        <v>2022</v>
      </c>
      <c r="B1123" s="4">
        <v>44866</v>
      </c>
      <c r="C1123" s="4">
        <v>44895</v>
      </c>
      <c r="D1123" t="s">
        <v>43</v>
      </c>
      <c r="E1123" t="s">
        <v>44</v>
      </c>
      <c r="F1123" t="s">
        <v>75</v>
      </c>
      <c r="G1123" t="s">
        <v>4246</v>
      </c>
      <c r="H1123" s="30">
        <v>1116</v>
      </c>
      <c r="I1123" t="s">
        <v>73</v>
      </c>
      <c r="J1123" t="s">
        <v>75</v>
      </c>
      <c r="K1123" s="4">
        <v>44930</v>
      </c>
      <c r="L1123" s="4">
        <v>44930</v>
      </c>
      <c r="M1123" t="s">
        <v>4249</v>
      </c>
    </row>
    <row r="1124" spans="1:13" x14ac:dyDescent="0.25">
      <c r="A1124" s="13">
        <v>2022</v>
      </c>
      <c r="B1124" s="4">
        <v>44866</v>
      </c>
      <c r="C1124" s="4">
        <v>44895</v>
      </c>
      <c r="D1124" t="s">
        <v>43</v>
      </c>
      <c r="E1124" t="s">
        <v>44</v>
      </c>
      <c r="F1124" t="s">
        <v>75</v>
      </c>
      <c r="G1124" t="s">
        <v>4246</v>
      </c>
      <c r="H1124" s="30">
        <v>1117</v>
      </c>
      <c r="I1124" t="s">
        <v>73</v>
      </c>
      <c r="J1124" t="s">
        <v>75</v>
      </c>
      <c r="K1124" s="4">
        <v>44930</v>
      </c>
      <c r="L1124" s="4">
        <v>44930</v>
      </c>
      <c r="M1124" t="s">
        <v>4249</v>
      </c>
    </row>
    <row r="1125" spans="1:13" x14ac:dyDescent="0.25">
      <c r="A1125" s="13">
        <v>2022</v>
      </c>
      <c r="B1125" s="4">
        <v>44866</v>
      </c>
      <c r="C1125" s="4">
        <v>44895</v>
      </c>
      <c r="D1125" t="s">
        <v>43</v>
      </c>
      <c r="E1125" t="s">
        <v>44</v>
      </c>
      <c r="F1125" t="s">
        <v>75</v>
      </c>
      <c r="G1125" t="s">
        <v>4246</v>
      </c>
      <c r="H1125" s="30">
        <v>1118</v>
      </c>
      <c r="I1125" t="s">
        <v>73</v>
      </c>
      <c r="J1125" t="s">
        <v>75</v>
      </c>
      <c r="K1125" s="4">
        <v>44930</v>
      </c>
      <c r="L1125" s="4">
        <v>44930</v>
      </c>
      <c r="M1125" t="s">
        <v>4249</v>
      </c>
    </row>
    <row r="1126" spans="1:13" x14ac:dyDescent="0.25">
      <c r="A1126" s="13">
        <v>2022</v>
      </c>
      <c r="B1126" s="4">
        <v>44866</v>
      </c>
      <c r="C1126" s="4">
        <v>44895</v>
      </c>
      <c r="D1126" t="s">
        <v>43</v>
      </c>
      <c r="E1126" t="s">
        <v>44</v>
      </c>
      <c r="F1126" t="s">
        <v>75</v>
      </c>
      <c r="G1126" t="s">
        <v>4246</v>
      </c>
      <c r="H1126" s="30">
        <v>1119</v>
      </c>
      <c r="I1126" t="s">
        <v>73</v>
      </c>
      <c r="J1126" t="s">
        <v>75</v>
      </c>
      <c r="K1126" s="4">
        <v>44930</v>
      </c>
      <c r="L1126" s="4">
        <v>44930</v>
      </c>
      <c r="M1126" t="s">
        <v>4249</v>
      </c>
    </row>
    <row r="1127" spans="1:13" x14ac:dyDescent="0.25">
      <c r="A1127" s="13">
        <v>2022</v>
      </c>
      <c r="B1127" s="4">
        <v>44866</v>
      </c>
      <c r="C1127" s="4">
        <v>44895</v>
      </c>
      <c r="D1127" t="s">
        <v>43</v>
      </c>
      <c r="E1127" t="s">
        <v>44</v>
      </c>
      <c r="F1127" t="s">
        <v>75</v>
      </c>
      <c r="G1127" t="s">
        <v>4246</v>
      </c>
      <c r="H1127" s="30">
        <v>1120</v>
      </c>
      <c r="I1127" t="s">
        <v>73</v>
      </c>
      <c r="J1127" t="s">
        <v>75</v>
      </c>
      <c r="K1127" s="4">
        <v>44930</v>
      </c>
      <c r="L1127" s="4">
        <v>44930</v>
      </c>
      <c r="M1127" t="s">
        <v>4249</v>
      </c>
    </row>
    <row r="1128" spans="1:13" x14ac:dyDescent="0.25">
      <c r="A1128" s="13">
        <v>2022</v>
      </c>
      <c r="B1128" s="4">
        <v>44866</v>
      </c>
      <c r="C1128" s="4">
        <v>44895</v>
      </c>
      <c r="D1128" t="s">
        <v>43</v>
      </c>
      <c r="E1128" t="s">
        <v>44</v>
      </c>
      <c r="F1128" t="s">
        <v>75</v>
      </c>
      <c r="G1128" t="s">
        <v>4246</v>
      </c>
      <c r="H1128" s="30">
        <v>1121</v>
      </c>
      <c r="I1128" t="s">
        <v>73</v>
      </c>
      <c r="J1128" t="s">
        <v>75</v>
      </c>
      <c r="K1128" s="4">
        <v>44930</v>
      </c>
      <c r="L1128" s="4">
        <v>44930</v>
      </c>
      <c r="M1128" t="s">
        <v>4249</v>
      </c>
    </row>
    <row r="1129" spans="1:13" x14ac:dyDescent="0.25">
      <c r="A1129" s="13">
        <v>2022</v>
      </c>
      <c r="B1129" s="4">
        <v>44866</v>
      </c>
      <c r="C1129" s="4">
        <v>44895</v>
      </c>
      <c r="D1129" t="s">
        <v>43</v>
      </c>
      <c r="E1129" t="s">
        <v>44</v>
      </c>
      <c r="F1129" t="s">
        <v>75</v>
      </c>
      <c r="G1129" t="s">
        <v>4246</v>
      </c>
      <c r="H1129" s="30">
        <v>1122</v>
      </c>
      <c r="I1129" t="s">
        <v>73</v>
      </c>
      <c r="J1129" t="s">
        <v>75</v>
      </c>
      <c r="K1129" s="4">
        <v>44930</v>
      </c>
      <c r="L1129" s="4">
        <v>44930</v>
      </c>
      <c r="M1129" t="s">
        <v>4249</v>
      </c>
    </row>
    <row r="1130" spans="1:13" x14ac:dyDescent="0.25">
      <c r="A1130" s="13">
        <v>2022</v>
      </c>
      <c r="B1130" s="4">
        <v>44866</v>
      </c>
      <c r="C1130" s="4">
        <v>44895</v>
      </c>
      <c r="D1130" t="s">
        <v>43</v>
      </c>
      <c r="E1130" t="s">
        <v>44</v>
      </c>
      <c r="F1130" t="s">
        <v>75</v>
      </c>
      <c r="G1130" t="s">
        <v>4246</v>
      </c>
      <c r="H1130" s="30">
        <v>1123</v>
      </c>
      <c r="I1130" t="s">
        <v>73</v>
      </c>
      <c r="J1130" t="s">
        <v>75</v>
      </c>
      <c r="K1130" s="4">
        <v>44930</v>
      </c>
      <c r="L1130" s="4">
        <v>44930</v>
      </c>
      <c r="M1130" t="s">
        <v>4249</v>
      </c>
    </row>
    <row r="1131" spans="1:13" x14ac:dyDescent="0.25">
      <c r="A1131" s="13">
        <v>2022</v>
      </c>
      <c r="B1131" s="4">
        <v>44866</v>
      </c>
      <c r="C1131" s="4">
        <v>44895</v>
      </c>
      <c r="D1131" t="s">
        <v>43</v>
      </c>
      <c r="E1131" t="s">
        <v>44</v>
      </c>
      <c r="F1131" t="s">
        <v>75</v>
      </c>
      <c r="G1131" t="s">
        <v>4246</v>
      </c>
      <c r="H1131" s="30">
        <v>1124</v>
      </c>
      <c r="I1131" t="s">
        <v>73</v>
      </c>
      <c r="J1131" t="s">
        <v>75</v>
      </c>
      <c r="K1131" s="4">
        <v>44930</v>
      </c>
      <c r="L1131" s="4">
        <v>44930</v>
      </c>
      <c r="M1131" t="s">
        <v>4249</v>
      </c>
    </row>
    <row r="1132" spans="1:13" x14ac:dyDescent="0.25">
      <c r="A1132" s="13">
        <v>2022</v>
      </c>
      <c r="B1132" s="4">
        <v>44866</v>
      </c>
      <c r="C1132" s="4">
        <v>44895</v>
      </c>
      <c r="D1132" t="s">
        <v>43</v>
      </c>
      <c r="E1132" t="s">
        <v>44</v>
      </c>
      <c r="F1132" t="s">
        <v>75</v>
      </c>
      <c r="G1132" t="s">
        <v>4246</v>
      </c>
      <c r="H1132" s="30">
        <v>1125</v>
      </c>
      <c r="I1132" t="s">
        <v>73</v>
      </c>
      <c r="J1132" t="s">
        <v>75</v>
      </c>
      <c r="K1132" s="4">
        <v>44930</v>
      </c>
      <c r="L1132" s="4">
        <v>44930</v>
      </c>
      <c r="M1132" t="s">
        <v>4249</v>
      </c>
    </row>
    <row r="1133" spans="1:13" x14ac:dyDescent="0.25">
      <c r="A1133" s="13">
        <v>2022</v>
      </c>
      <c r="B1133" s="4">
        <v>44866</v>
      </c>
      <c r="C1133" s="4">
        <v>44895</v>
      </c>
      <c r="D1133" t="s">
        <v>43</v>
      </c>
      <c r="E1133" t="s">
        <v>44</v>
      </c>
      <c r="F1133" t="s">
        <v>75</v>
      </c>
      <c r="G1133" t="s">
        <v>4246</v>
      </c>
      <c r="H1133" s="30">
        <v>1126</v>
      </c>
      <c r="I1133" t="s">
        <v>73</v>
      </c>
      <c r="J1133" t="s">
        <v>75</v>
      </c>
      <c r="K1133" s="4">
        <v>44930</v>
      </c>
      <c r="L1133" s="4">
        <v>44930</v>
      </c>
      <c r="M1133" t="s">
        <v>4249</v>
      </c>
    </row>
    <row r="1134" spans="1:13" x14ac:dyDescent="0.25">
      <c r="A1134" s="13">
        <v>2022</v>
      </c>
      <c r="B1134" s="4">
        <v>44866</v>
      </c>
      <c r="C1134" s="4">
        <v>44895</v>
      </c>
      <c r="D1134" t="s">
        <v>43</v>
      </c>
      <c r="E1134" t="s">
        <v>44</v>
      </c>
      <c r="F1134" t="s">
        <v>75</v>
      </c>
      <c r="G1134" t="s">
        <v>4246</v>
      </c>
      <c r="H1134" s="30">
        <v>1127</v>
      </c>
      <c r="I1134" t="s">
        <v>73</v>
      </c>
      <c r="J1134" t="s">
        <v>75</v>
      </c>
      <c r="K1134" s="4">
        <v>44930</v>
      </c>
      <c r="L1134" s="4">
        <v>44930</v>
      </c>
      <c r="M1134" t="s">
        <v>4249</v>
      </c>
    </row>
    <row r="1135" spans="1:13" x14ac:dyDescent="0.25">
      <c r="A1135" s="13">
        <v>2022</v>
      </c>
      <c r="B1135" s="4">
        <v>44866</v>
      </c>
      <c r="C1135" s="4">
        <v>44895</v>
      </c>
      <c r="D1135" t="s">
        <v>43</v>
      </c>
      <c r="E1135" t="s">
        <v>44</v>
      </c>
      <c r="F1135" t="s">
        <v>75</v>
      </c>
      <c r="G1135" t="s">
        <v>4246</v>
      </c>
      <c r="H1135" s="30">
        <v>1128</v>
      </c>
      <c r="I1135" t="s">
        <v>73</v>
      </c>
      <c r="J1135" t="s">
        <v>75</v>
      </c>
      <c r="K1135" s="4">
        <v>44930</v>
      </c>
      <c r="L1135" s="4">
        <v>44930</v>
      </c>
      <c r="M1135" t="s">
        <v>4249</v>
      </c>
    </row>
    <row r="1136" spans="1:13" x14ac:dyDescent="0.25">
      <c r="A1136" s="13">
        <v>2022</v>
      </c>
      <c r="B1136" s="4">
        <v>44866</v>
      </c>
      <c r="C1136" s="4">
        <v>44895</v>
      </c>
      <c r="D1136" t="s">
        <v>43</v>
      </c>
      <c r="E1136" t="s">
        <v>44</v>
      </c>
      <c r="F1136" t="s">
        <v>75</v>
      </c>
      <c r="G1136" t="s">
        <v>4246</v>
      </c>
      <c r="H1136" s="30">
        <v>1129</v>
      </c>
      <c r="I1136" t="s">
        <v>73</v>
      </c>
      <c r="J1136" t="s">
        <v>75</v>
      </c>
      <c r="K1136" s="4">
        <v>44930</v>
      </c>
      <c r="L1136" s="4">
        <v>44930</v>
      </c>
      <c r="M1136" t="s">
        <v>4249</v>
      </c>
    </row>
    <row r="1137" spans="1:13" x14ac:dyDescent="0.25">
      <c r="A1137" s="13">
        <v>2022</v>
      </c>
      <c r="B1137" s="4">
        <v>44866</v>
      </c>
      <c r="C1137" s="4">
        <v>44895</v>
      </c>
      <c r="D1137" t="s">
        <v>43</v>
      </c>
      <c r="E1137" t="s">
        <v>44</v>
      </c>
      <c r="F1137" t="s">
        <v>75</v>
      </c>
      <c r="G1137" t="s">
        <v>4246</v>
      </c>
      <c r="H1137" s="30">
        <v>1130</v>
      </c>
      <c r="I1137" t="s">
        <v>73</v>
      </c>
      <c r="J1137" t="s">
        <v>75</v>
      </c>
      <c r="K1137" s="4">
        <v>44930</v>
      </c>
      <c r="L1137" s="4">
        <v>44930</v>
      </c>
      <c r="M1137" t="s">
        <v>4249</v>
      </c>
    </row>
    <row r="1138" spans="1:13" x14ac:dyDescent="0.25">
      <c r="A1138" s="13">
        <v>2022</v>
      </c>
      <c r="B1138" s="4">
        <v>44866</v>
      </c>
      <c r="C1138" s="4">
        <v>44895</v>
      </c>
      <c r="D1138" t="s">
        <v>43</v>
      </c>
      <c r="E1138" t="s">
        <v>44</v>
      </c>
      <c r="F1138" t="s">
        <v>75</v>
      </c>
      <c r="G1138" t="s">
        <v>4246</v>
      </c>
      <c r="H1138" s="30">
        <v>1131</v>
      </c>
      <c r="I1138" t="s">
        <v>73</v>
      </c>
      <c r="J1138" t="s">
        <v>75</v>
      </c>
      <c r="K1138" s="4">
        <v>44930</v>
      </c>
      <c r="L1138" s="4">
        <v>44930</v>
      </c>
      <c r="M1138" t="s">
        <v>4249</v>
      </c>
    </row>
    <row r="1139" spans="1:13" x14ac:dyDescent="0.25">
      <c r="A1139" s="13">
        <v>2022</v>
      </c>
      <c r="B1139" s="4">
        <v>44866</v>
      </c>
      <c r="C1139" s="4">
        <v>44895</v>
      </c>
      <c r="D1139" t="s">
        <v>43</v>
      </c>
      <c r="E1139" t="s">
        <v>44</v>
      </c>
      <c r="F1139" t="s">
        <v>75</v>
      </c>
      <c r="G1139" t="s">
        <v>4246</v>
      </c>
      <c r="H1139" s="30">
        <v>1132</v>
      </c>
      <c r="I1139" t="s">
        <v>73</v>
      </c>
      <c r="J1139" t="s">
        <v>75</v>
      </c>
      <c r="K1139" s="4">
        <v>44930</v>
      </c>
      <c r="L1139" s="4">
        <v>44930</v>
      </c>
      <c r="M1139" t="s">
        <v>4249</v>
      </c>
    </row>
    <row r="1140" spans="1:13" x14ac:dyDescent="0.25">
      <c r="A1140" s="13">
        <v>2022</v>
      </c>
      <c r="B1140" s="4">
        <v>44866</v>
      </c>
      <c r="C1140" s="4">
        <v>44895</v>
      </c>
      <c r="D1140" t="s">
        <v>43</v>
      </c>
      <c r="E1140" t="s">
        <v>44</v>
      </c>
      <c r="F1140" t="s">
        <v>75</v>
      </c>
      <c r="G1140" t="s">
        <v>4246</v>
      </c>
      <c r="H1140" s="30">
        <v>1133</v>
      </c>
      <c r="I1140" t="s">
        <v>73</v>
      </c>
      <c r="J1140" t="s">
        <v>75</v>
      </c>
      <c r="K1140" s="4">
        <v>44930</v>
      </c>
      <c r="L1140" s="4">
        <v>44930</v>
      </c>
      <c r="M1140" t="s">
        <v>4249</v>
      </c>
    </row>
    <row r="1141" spans="1:13" x14ac:dyDescent="0.25">
      <c r="A1141" s="13">
        <v>2022</v>
      </c>
      <c r="B1141" s="4">
        <v>44866</v>
      </c>
      <c r="C1141" s="4">
        <v>44895</v>
      </c>
      <c r="D1141" t="s">
        <v>43</v>
      </c>
      <c r="E1141" t="s">
        <v>44</v>
      </c>
      <c r="F1141" t="s">
        <v>75</v>
      </c>
      <c r="G1141" t="s">
        <v>4246</v>
      </c>
      <c r="H1141" s="30">
        <v>1134</v>
      </c>
      <c r="I1141" t="s">
        <v>73</v>
      </c>
      <c r="J1141" t="s">
        <v>75</v>
      </c>
      <c r="K1141" s="4">
        <v>44930</v>
      </c>
      <c r="L1141" s="4">
        <v>44930</v>
      </c>
      <c r="M1141" t="s">
        <v>4249</v>
      </c>
    </row>
    <row r="1142" spans="1:13" x14ac:dyDescent="0.25">
      <c r="A1142" s="13">
        <v>2022</v>
      </c>
      <c r="B1142" s="4">
        <v>44866</v>
      </c>
      <c r="C1142" s="4">
        <v>44895</v>
      </c>
      <c r="D1142" t="s">
        <v>43</v>
      </c>
      <c r="E1142" t="s">
        <v>44</v>
      </c>
      <c r="F1142" t="s">
        <v>75</v>
      </c>
      <c r="G1142" t="s">
        <v>4246</v>
      </c>
      <c r="H1142" s="30">
        <v>1135</v>
      </c>
      <c r="I1142" t="s">
        <v>73</v>
      </c>
      <c r="J1142" t="s">
        <v>75</v>
      </c>
      <c r="K1142" s="4">
        <v>44930</v>
      </c>
      <c r="L1142" s="4">
        <v>44930</v>
      </c>
      <c r="M1142" t="s">
        <v>4249</v>
      </c>
    </row>
    <row r="1143" spans="1:13" x14ac:dyDescent="0.25">
      <c r="A1143" s="13">
        <v>2022</v>
      </c>
      <c r="B1143" s="4">
        <v>44866</v>
      </c>
      <c r="C1143" s="4">
        <v>44895</v>
      </c>
      <c r="D1143" t="s">
        <v>43</v>
      </c>
      <c r="E1143" t="s">
        <v>44</v>
      </c>
      <c r="F1143" t="s">
        <v>75</v>
      </c>
      <c r="G1143" t="s">
        <v>4246</v>
      </c>
      <c r="H1143" s="30">
        <v>1136</v>
      </c>
      <c r="I1143" t="s">
        <v>73</v>
      </c>
      <c r="J1143" t="s">
        <v>75</v>
      </c>
      <c r="K1143" s="4">
        <v>44930</v>
      </c>
      <c r="L1143" s="4">
        <v>44930</v>
      </c>
      <c r="M1143" t="s">
        <v>4249</v>
      </c>
    </row>
    <row r="1144" spans="1:13" x14ac:dyDescent="0.25">
      <c r="A1144" s="13">
        <v>2022</v>
      </c>
      <c r="B1144" s="4">
        <v>44866</v>
      </c>
      <c r="C1144" s="4">
        <v>44895</v>
      </c>
      <c r="D1144" t="s">
        <v>43</v>
      </c>
      <c r="E1144" t="s">
        <v>44</v>
      </c>
      <c r="F1144" t="s">
        <v>75</v>
      </c>
      <c r="G1144" t="s">
        <v>4246</v>
      </c>
      <c r="H1144" s="30">
        <v>1137</v>
      </c>
      <c r="I1144" t="s">
        <v>73</v>
      </c>
      <c r="J1144" t="s">
        <v>75</v>
      </c>
      <c r="K1144" s="4">
        <v>44930</v>
      </c>
      <c r="L1144" s="4">
        <v>44930</v>
      </c>
      <c r="M1144" t="s">
        <v>4249</v>
      </c>
    </row>
    <row r="1145" spans="1:13" x14ac:dyDescent="0.25">
      <c r="A1145" s="13">
        <v>2022</v>
      </c>
      <c r="B1145" s="4">
        <v>44866</v>
      </c>
      <c r="C1145" s="4">
        <v>44895</v>
      </c>
      <c r="D1145" t="s">
        <v>43</v>
      </c>
      <c r="E1145" t="s">
        <v>44</v>
      </c>
      <c r="F1145" t="s">
        <v>75</v>
      </c>
      <c r="G1145" t="s">
        <v>4246</v>
      </c>
      <c r="H1145" s="30">
        <v>1138</v>
      </c>
      <c r="I1145" t="s">
        <v>73</v>
      </c>
      <c r="J1145" t="s">
        <v>75</v>
      </c>
      <c r="K1145" s="4">
        <v>44930</v>
      </c>
      <c r="L1145" s="4">
        <v>44930</v>
      </c>
      <c r="M1145" t="s">
        <v>4249</v>
      </c>
    </row>
    <row r="1146" spans="1:13" x14ac:dyDescent="0.25">
      <c r="A1146" s="13">
        <v>2022</v>
      </c>
      <c r="B1146" s="4">
        <v>44866</v>
      </c>
      <c r="C1146" s="4">
        <v>44895</v>
      </c>
      <c r="D1146" t="s">
        <v>43</v>
      </c>
      <c r="E1146" t="s">
        <v>44</v>
      </c>
      <c r="F1146" t="s">
        <v>75</v>
      </c>
      <c r="G1146" t="s">
        <v>4246</v>
      </c>
      <c r="H1146" s="30">
        <v>1139</v>
      </c>
      <c r="I1146" t="s">
        <v>73</v>
      </c>
      <c r="J1146" t="s">
        <v>75</v>
      </c>
      <c r="K1146" s="4">
        <v>44930</v>
      </c>
      <c r="L1146" s="4">
        <v>44930</v>
      </c>
      <c r="M1146" t="s">
        <v>4249</v>
      </c>
    </row>
    <row r="1147" spans="1:13" x14ac:dyDescent="0.25">
      <c r="A1147" s="13">
        <v>2022</v>
      </c>
      <c r="B1147" s="4">
        <v>44866</v>
      </c>
      <c r="C1147" s="4">
        <v>44895</v>
      </c>
      <c r="D1147" t="s">
        <v>43</v>
      </c>
      <c r="E1147" t="s">
        <v>44</v>
      </c>
      <c r="F1147" t="s">
        <v>75</v>
      </c>
      <c r="G1147" t="s">
        <v>4246</v>
      </c>
      <c r="H1147" s="30">
        <v>1140</v>
      </c>
      <c r="I1147" t="s">
        <v>73</v>
      </c>
      <c r="J1147" t="s">
        <v>75</v>
      </c>
      <c r="K1147" s="4">
        <v>44930</v>
      </c>
      <c r="L1147" s="4">
        <v>44930</v>
      </c>
      <c r="M1147" t="s">
        <v>4249</v>
      </c>
    </row>
    <row r="1148" spans="1:13" x14ac:dyDescent="0.25">
      <c r="A1148" s="13">
        <v>2022</v>
      </c>
      <c r="B1148" s="4">
        <v>44866</v>
      </c>
      <c r="C1148" s="4">
        <v>44895</v>
      </c>
      <c r="D1148" t="s">
        <v>43</v>
      </c>
      <c r="E1148" t="s">
        <v>44</v>
      </c>
      <c r="F1148" t="s">
        <v>75</v>
      </c>
      <c r="G1148" t="s">
        <v>4246</v>
      </c>
      <c r="H1148" s="30">
        <v>1141</v>
      </c>
      <c r="I1148" t="s">
        <v>73</v>
      </c>
      <c r="J1148" t="s">
        <v>75</v>
      </c>
      <c r="K1148" s="4">
        <v>44930</v>
      </c>
      <c r="L1148" s="4">
        <v>44930</v>
      </c>
      <c r="M1148" t="s">
        <v>4249</v>
      </c>
    </row>
    <row r="1149" spans="1:13" x14ac:dyDescent="0.25">
      <c r="A1149" s="13">
        <v>2022</v>
      </c>
      <c r="B1149" s="4">
        <v>44866</v>
      </c>
      <c r="C1149" s="4">
        <v>44895</v>
      </c>
      <c r="D1149" t="s">
        <v>43</v>
      </c>
      <c r="E1149" t="s">
        <v>44</v>
      </c>
      <c r="F1149" t="s">
        <v>75</v>
      </c>
      <c r="G1149" t="s">
        <v>4246</v>
      </c>
      <c r="H1149" s="30">
        <v>1142</v>
      </c>
      <c r="I1149" t="s">
        <v>73</v>
      </c>
      <c r="J1149" t="s">
        <v>75</v>
      </c>
      <c r="K1149" s="4">
        <v>44930</v>
      </c>
      <c r="L1149" s="4">
        <v>44930</v>
      </c>
      <c r="M1149" t="s">
        <v>4249</v>
      </c>
    </row>
    <row r="1150" spans="1:13" x14ac:dyDescent="0.25">
      <c r="A1150" s="13">
        <v>2022</v>
      </c>
      <c r="B1150" s="4">
        <v>44866</v>
      </c>
      <c r="C1150" s="4">
        <v>44895</v>
      </c>
      <c r="D1150" t="s">
        <v>43</v>
      </c>
      <c r="E1150" t="s">
        <v>44</v>
      </c>
      <c r="F1150" t="s">
        <v>75</v>
      </c>
      <c r="G1150" t="s">
        <v>4246</v>
      </c>
      <c r="H1150" s="30">
        <v>1143</v>
      </c>
      <c r="I1150" t="s">
        <v>73</v>
      </c>
      <c r="J1150" t="s">
        <v>75</v>
      </c>
      <c r="K1150" s="4">
        <v>44930</v>
      </c>
      <c r="L1150" s="4">
        <v>44930</v>
      </c>
      <c r="M1150" t="s">
        <v>4249</v>
      </c>
    </row>
    <row r="1151" spans="1:13" x14ac:dyDescent="0.25">
      <c r="A1151" s="13">
        <v>2022</v>
      </c>
      <c r="B1151" s="4">
        <v>44866</v>
      </c>
      <c r="C1151" s="4">
        <v>44895</v>
      </c>
      <c r="D1151" t="s">
        <v>43</v>
      </c>
      <c r="E1151" t="s">
        <v>44</v>
      </c>
      <c r="F1151" t="s">
        <v>75</v>
      </c>
      <c r="G1151" t="s">
        <v>4246</v>
      </c>
      <c r="H1151" s="30">
        <v>1144</v>
      </c>
      <c r="I1151" t="s">
        <v>73</v>
      </c>
      <c r="J1151" t="s">
        <v>75</v>
      </c>
      <c r="K1151" s="4">
        <v>44930</v>
      </c>
      <c r="L1151" s="4">
        <v>44930</v>
      </c>
      <c r="M1151" t="s">
        <v>4249</v>
      </c>
    </row>
    <row r="1152" spans="1:13" x14ac:dyDescent="0.25">
      <c r="A1152" s="13">
        <v>2022</v>
      </c>
      <c r="B1152" s="4">
        <v>44866</v>
      </c>
      <c r="C1152" s="4">
        <v>44895</v>
      </c>
      <c r="D1152" t="s">
        <v>43</v>
      </c>
      <c r="E1152" t="s">
        <v>44</v>
      </c>
      <c r="F1152" t="s">
        <v>75</v>
      </c>
      <c r="G1152" t="s">
        <v>4246</v>
      </c>
      <c r="H1152" s="30">
        <v>1145</v>
      </c>
      <c r="I1152" t="s">
        <v>73</v>
      </c>
      <c r="J1152" t="s">
        <v>75</v>
      </c>
      <c r="K1152" s="4">
        <v>44930</v>
      </c>
      <c r="L1152" s="4">
        <v>44930</v>
      </c>
      <c r="M1152" t="s">
        <v>4249</v>
      </c>
    </row>
    <row r="1153" spans="1:13" x14ac:dyDescent="0.25">
      <c r="A1153" s="13">
        <v>2022</v>
      </c>
      <c r="B1153" s="4">
        <v>44866</v>
      </c>
      <c r="C1153" s="4">
        <v>44895</v>
      </c>
      <c r="D1153" t="s">
        <v>43</v>
      </c>
      <c r="E1153" t="s">
        <v>44</v>
      </c>
      <c r="F1153" t="s">
        <v>75</v>
      </c>
      <c r="G1153" t="s">
        <v>4246</v>
      </c>
      <c r="H1153" s="30">
        <v>1146</v>
      </c>
      <c r="I1153" t="s">
        <v>73</v>
      </c>
      <c r="J1153" t="s">
        <v>75</v>
      </c>
      <c r="K1153" s="4">
        <v>44930</v>
      </c>
      <c r="L1153" s="4">
        <v>44930</v>
      </c>
      <c r="M1153" t="s">
        <v>4249</v>
      </c>
    </row>
    <row r="1154" spans="1:13" x14ac:dyDescent="0.25">
      <c r="A1154" s="13">
        <v>2022</v>
      </c>
      <c r="B1154" s="4">
        <v>44866</v>
      </c>
      <c r="C1154" s="4">
        <v>44895</v>
      </c>
      <c r="D1154" t="s">
        <v>43</v>
      </c>
      <c r="E1154" t="s">
        <v>44</v>
      </c>
      <c r="F1154" t="s">
        <v>75</v>
      </c>
      <c r="G1154" t="s">
        <v>4246</v>
      </c>
      <c r="H1154" s="30">
        <v>1147</v>
      </c>
      <c r="I1154" t="s">
        <v>73</v>
      </c>
      <c r="J1154" t="s">
        <v>75</v>
      </c>
      <c r="K1154" s="4">
        <v>44930</v>
      </c>
      <c r="L1154" s="4">
        <v>44930</v>
      </c>
      <c r="M1154" t="s">
        <v>4249</v>
      </c>
    </row>
    <row r="1155" spans="1:13" x14ac:dyDescent="0.25">
      <c r="A1155" s="13">
        <v>2022</v>
      </c>
      <c r="B1155" s="4">
        <v>44866</v>
      </c>
      <c r="C1155" s="4">
        <v>44895</v>
      </c>
      <c r="D1155" t="s">
        <v>43</v>
      </c>
      <c r="E1155" t="s">
        <v>44</v>
      </c>
      <c r="F1155" t="s">
        <v>75</v>
      </c>
      <c r="G1155" t="s">
        <v>4246</v>
      </c>
      <c r="H1155" s="30">
        <v>1148</v>
      </c>
      <c r="I1155" t="s">
        <v>73</v>
      </c>
      <c r="J1155" t="s">
        <v>75</v>
      </c>
      <c r="K1155" s="4">
        <v>44930</v>
      </c>
      <c r="L1155" s="4">
        <v>44930</v>
      </c>
      <c r="M1155" t="s">
        <v>4249</v>
      </c>
    </row>
    <row r="1156" spans="1:13" x14ac:dyDescent="0.25">
      <c r="A1156" s="13">
        <v>2022</v>
      </c>
      <c r="B1156" s="4">
        <v>44866</v>
      </c>
      <c r="C1156" s="4">
        <v>44895</v>
      </c>
      <c r="D1156" t="s">
        <v>43</v>
      </c>
      <c r="E1156" t="s">
        <v>44</v>
      </c>
      <c r="F1156" t="s">
        <v>75</v>
      </c>
      <c r="G1156" t="s">
        <v>4246</v>
      </c>
      <c r="H1156" s="30">
        <v>1149</v>
      </c>
      <c r="I1156" t="s">
        <v>73</v>
      </c>
      <c r="J1156" t="s">
        <v>75</v>
      </c>
      <c r="K1156" s="4">
        <v>44930</v>
      </c>
      <c r="L1156" s="4">
        <v>44930</v>
      </c>
      <c r="M1156" t="s">
        <v>4249</v>
      </c>
    </row>
    <row r="1157" spans="1:13" x14ac:dyDescent="0.25">
      <c r="A1157" s="13">
        <v>2022</v>
      </c>
      <c r="B1157" s="4">
        <v>44866</v>
      </c>
      <c r="C1157" s="4">
        <v>44895</v>
      </c>
      <c r="D1157" t="s">
        <v>43</v>
      </c>
      <c r="E1157" t="s">
        <v>44</v>
      </c>
      <c r="F1157" t="s">
        <v>75</v>
      </c>
      <c r="G1157" t="s">
        <v>4246</v>
      </c>
      <c r="H1157" s="30">
        <v>1150</v>
      </c>
      <c r="I1157" t="s">
        <v>73</v>
      </c>
      <c r="J1157" t="s">
        <v>75</v>
      </c>
      <c r="K1157" s="4">
        <v>44930</v>
      </c>
      <c r="L1157" s="4">
        <v>44930</v>
      </c>
      <c r="M1157" t="s">
        <v>4249</v>
      </c>
    </row>
    <row r="1158" spans="1:13" x14ac:dyDescent="0.25">
      <c r="A1158" s="13">
        <v>2022</v>
      </c>
      <c r="B1158" s="4">
        <v>44866</v>
      </c>
      <c r="C1158" s="4">
        <v>44895</v>
      </c>
      <c r="D1158" t="s">
        <v>43</v>
      </c>
      <c r="E1158" t="s">
        <v>44</v>
      </c>
      <c r="F1158" t="s">
        <v>75</v>
      </c>
      <c r="G1158" t="s">
        <v>4246</v>
      </c>
      <c r="H1158" s="30">
        <v>1151</v>
      </c>
      <c r="I1158" t="s">
        <v>73</v>
      </c>
      <c r="J1158" t="s">
        <v>75</v>
      </c>
      <c r="K1158" s="4">
        <v>44930</v>
      </c>
      <c r="L1158" s="4">
        <v>44930</v>
      </c>
      <c r="M1158" t="s">
        <v>4249</v>
      </c>
    </row>
    <row r="1159" spans="1:13" x14ac:dyDescent="0.25">
      <c r="A1159" s="13">
        <v>2022</v>
      </c>
      <c r="B1159" s="4">
        <v>44866</v>
      </c>
      <c r="C1159" s="4">
        <v>44895</v>
      </c>
      <c r="D1159" t="s">
        <v>43</v>
      </c>
      <c r="E1159" t="s">
        <v>44</v>
      </c>
      <c r="F1159" t="s">
        <v>75</v>
      </c>
      <c r="G1159" t="s">
        <v>4246</v>
      </c>
      <c r="H1159" s="30">
        <v>1152</v>
      </c>
      <c r="I1159" t="s">
        <v>73</v>
      </c>
      <c r="J1159" t="s">
        <v>75</v>
      </c>
      <c r="K1159" s="4">
        <v>44930</v>
      </c>
      <c r="L1159" s="4">
        <v>44930</v>
      </c>
      <c r="M1159" t="s">
        <v>4249</v>
      </c>
    </row>
    <row r="1160" spans="1:13" x14ac:dyDescent="0.25">
      <c r="A1160" s="13">
        <v>2022</v>
      </c>
      <c r="B1160" s="4">
        <v>44866</v>
      </c>
      <c r="C1160" s="4">
        <v>44895</v>
      </c>
      <c r="D1160" t="s">
        <v>43</v>
      </c>
      <c r="E1160" t="s">
        <v>44</v>
      </c>
      <c r="F1160" t="s">
        <v>75</v>
      </c>
      <c r="G1160" t="s">
        <v>4246</v>
      </c>
      <c r="H1160" s="30">
        <v>1153</v>
      </c>
      <c r="I1160" t="s">
        <v>73</v>
      </c>
      <c r="J1160" t="s">
        <v>75</v>
      </c>
      <c r="K1160" s="4">
        <v>44930</v>
      </c>
      <c r="L1160" s="4">
        <v>44930</v>
      </c>
      <c r="M1160" t="s">
        <v>4249</v>
      </c>
    </row>
    <row r="1161" spans="1:13" x14ac:dyDescent="0.25">
      <c r="A1161" s="13">
        <v>2022</v>
      </c>
      <c r="B1161" s="4">
        <v>44866</v>
      </c>
      <c r="C1161" s="4">
        <v>44895</v>
      </c>
      <c r="D1161" t="s">
        <v>43</v>
      </c>
      <c r="E1161" t="s">
        <v>44</v>
      </c>
      <c r="F1161" t="s">
        <v>75</v>
      </c>
      <c r="G1161" t="s">
        <v>4246</v>
      </c>
      <c r="H1161" s="30">
        <v>1154</v>
      </c>
      <c r="I1161" t="s">
        <v>73</v>
      </c>
      <c r="J1161" t="s">
        <v>75</v>
      </c>
      <c r="K1161" s="4">
        <v>44930</v>
      </c>
      <c r="L1161" s="4">
        <v>44930</v>
      </c>
      <c r="M1161" t="s">
        <v>4249</v>
      </c>
    </row>
    <row r="1162" spans="1:13" x14ac:dyDescent="0.25">
      <c r="A1162" s="13">
        <v>2022</v>
      </c>
      <c r="B1162" s="4">
        <v>44866</v>
      </c>
      <c r="C1162" s="4">
        <v>44895</v>
      </c>
      <c r="D1162" t="s">
        <v>43</v>
      </c>
      <c r="E1162" t="s">
        <v>44</v>
      </c>
      <c r="F1162" t="s">
        <v>75</v>
      </c>
      <c r="G1162" t="s">
        <v>4246</v>
      </c>
      <c r="H1162" s="30">
        <v>1155</v>
      </c>
      <c r="I1162" t="s">
        <v>73</v>
      </c>
      <c r="J1162" t="s">
        <v>75</v>
      </c>
      <c r="K1162" s="4">
        <v>44930</v>
      </c>
      <c r="L1162" s="4">
        <v>44930</v>
      </c>
      <c r="M1162" t="s">
        <v>4249</v>
      </c>
    </row>
    <row r="1163" spans="1:13" x14ac:dyDescent="0.25">
      <c r="A1163" s="13">
        <v>2022</v>
      </c>
      <c r="B1163" s="4">
        <v>44866</v>
      </c>
      <c r="C1163" s="4">
        <v>44895</v>
      </c>
      <c r="D1163" t="s">
        <v>43</v>
      </c>
      <c r="E1163" t="s">
        <v>44</v>
      </c>
      <c r="F1163" t="s">
        <v>75</v>
      </c>
      <c r="G1163" t="s">
        <v>4246</v>
      </c>
      <c r="H1163" s="30">
        <v>1156</v>
      </c>
      <c r="I1163" t="s">
        <v>73</v>
      </c>
      <c r="J1163" t="s">
        <v>75</v>
      </c>
      <c r="K1163" s="4">
        <v>44930</v>
      </c>
      <c r="L1163" s="4">
        <v>44930</v>
      </c>
      <c r="M1163" t="s">
        <v>4249</v>
      </c>
    </row>
    <row r="1164" spans="1:13" x14ac:dyDescent="0.25">
      <c r="A1164" s="13">
        <v>2022</v>
      </c>
      <c r="B1164" s="4">
        <v>44866</v>
      </c>
      <c r="C1164" s="4">
        <v>44895</v>
      </c>
      <c r="D1164" t="s">
        <v>43</v>
      </c>
      <c r="E1164" t="s">
        <v>44</v>
      </c>
      <c r="F1164" t="s">
        <v>75</v>
      </c>
      <c r="G1164" t="s">
        <v>4246</v>
      </c>
      <c r="H1164" s="30">
        <v>1157</v>
      </c>
      <c r="I1164" t="s">
        <v>73</v>
      </c>
      <c r="J1164" t="s">
        <v>75</v>
      </c>
      <c r="K1164" s="4">
        <v>44930</v>
      </c>
      <c r="L1164" s="4">
        <v>44930</v>
      </c>
      <c r="M1164" t="s">
        <v>4249</v>
      </c>
    </row>
    <row r="1165" spans="1:13" x14ac:dyDescent="0.25">
      <c r="A1165" s="13">
        <v>2022</v>
      </c>
      <c r="B1165" s="4">
        <v>44866</v>
      </c>
      <c r="C1165" s="4">
        <v>44895</v>
      </c>
      <c r="D1165" t="s">
        <v>43</v>
      </c>
      <c r="E1165" t="s">
        <v>44</v>
      </c>
      <c r="F1165" t="s">
        <v>75</v>
      </c>
      <c r="G1165" t="s">
        <v>4246</v>
      </c>
      <c r="H1165" s="30">
        <v>1158</v>
      </c>
      <c r="I1165" t="s">
        <v>73</v>
      </c>
      <c r="J1165" t="s">
        <v>75</v>
      </c>
      <c r="K1165" s="4">
        <v>44930</v>
      </c>
      <c r="L1165" s="4">
        <v>44930</v>
      </c>
      <c r="M1165" t="s">
        <v>4249</v>
      </c>
    </row>
    <row r="1166" spans="1:13" x14ac:dyDescent="0.25">
      <c r="A1166" s="13">
        <v>2022</v>
      </c>
      <c r="B1166" s="4">
        <v>44866</v>
      </c>
      <c r="C1166" s="4">
        <v>44895</v>
      </c>
      <c r="D1166" t="s">
        <v>43</v>
      </c>
      <c r="E1166" t="s">
        <v>44</v>
      </c>
      <c r="F1166" t="s">
        <v>75</v>
      </c>
      <c r="G1166" t="s">
        <v>4246</v>
      </c>
      <c r="H1166" s="30">
        <v>1159</v>
      </c>
      <c r="I1166" t="s">
        <v>73</v>
      </c>
      <c r="J1166" t="s">
        <v>75</v>
      </c>
      <c r="K1166" s="4">
        <v>44930</v>
      </c>
      <c r="L1166" s="4">
        <v>44930</v>
      </c>
      <c r="M1166" t="s">
        <v>4249</v>
      </c>
    </row>
    <row r="1167" spans="1:13" x14ac:dyDescent="0.25">
      <c r="A1167" s="13">
        <v>2022</v>
      </c>
      <c r="B1167" s="4">
        <v>44866</v>
      </c>
      <c r="C1167" s="4">
        <v>44895</v>
      </c>
      <c r="D1167" t="s">
        <v>43</v>
      </c>
      <c r="E1167" t="s">
        <v>44</v>
      </c>
      <c r="F1167" t="s">
        <v>75</v>
      </c>
      <c r="G1167" t="s">
        <v>4246</v>
      </c>
      <c r="H1167" s="30">
        <v>1160</v>
      </c>
      <c r="I1167" t="s">
        <v>73</v>
      </c>
      <c r="J1167" t="s">
        <v>75</v>
      </c>
      <c r="K1167" s="4">
        <v>44930</v>
      </c>
      <c r="L1167" s="4">
        <v>44930</v>
      </c>
      <c r="M1167" t="s">
        <v>4249</v>
      </c>
    </row>
    <row r="1168" spans="1:13" x14ac:dyDescent="0.25">
      <c r="A1168" s="13">
        <v>2022</v>
      </c>
      <c r="B1168" s="4">
        <v>44866</v>
      </c>
      <c r="C1168" s="4">
        <v>44895</v>
      </c>
      <c r="D1168" t="s">
        <v>43</v>
      </c>
      <c r="E1168" t="s">
        <v>44</v>
      </c>
      <c r="F1168" t="s">
        <v>75</v>
      </c>
      <c r="G1168" t="s">
        <v>4246</v>
      </c>
      <c r="H1168" s="30">
        <v>1161</v>
      </c>
      <c r="I1168" t="s">
        <v>73</v>
      </c>
      <c r="J1168" t="s">
        <v>75</v>
      </c>
      <c r="K1168" s="4">
        <v>44930</v>
      </c>
      <c r="L1168" s="4">
        <v>44930</v>
      </c>
      <c r="M1168" t="s">
        <v>4249</v>
      </c>
    </row>
    <row r="1169" spans="1:13" x14ac:dyDescent="0.25">
      <c r="A1169" s="13">
        <v>2022</v>
      </c>
      <c r="B1169" s="4">
        <v>44866</v>
      </c>
      <c r="C1169" s="4">
        <v>44895</v>
      </c>
      <c r="D1169" t="s">
        <v>43</v>
      </c>
      <c r="E1169" t="s">
        <v>44</v>
      </c>
      <c r="F1169" t="s">
        <v>75</v>
      </c>
      <c r="G1169" t="s">
        <v>4246</v>
      </c>
      <c r="H1169" s="30">
        <v>1162</v>
      </c>
      <c r="I1169" t="s">
        <v>73</v>
      </c>
      <c r="J1169" t="s">
        <v>75</v>
      </c>
      <c r="K1169" s="4">
        <v>44930</v>
      </c>
      <c r="L1169" s="4">
        <v>44930</v>
      </c>
      <c r="M1169" t="s">
        <v>4249</v>
      </c>
    </row>
    <row r="1170" spans="1:13" x14ac:dyDescent="0.25">
      <c r="A1170" s="13">
        <v>2022</v>
      </c>
      <c r="B1170" s="4">
        <v>44866</v>
      </c>
      <c r="C1170" s="4">
        <v>44895</v>
      </c>
      <c r="D1170" t="s">
        <v>43</v>
      </c>
      <c r="E1170" t="s">
        <v>44</v>
      </c>
      <c r="F1170" t="s">
        <v>75</v>
      </c>
      <c r="G1170" t="s">
        <v>4246</v>
      </c>
      <c r="H1170" s="30">
        <v>1163</v>
      </c>
      <c r="I1170" t="s">
        <v>73</v>
      </c>
      <c r="J1170" t="s">
        <v>75</v>
      </c>
      <c r="K1170" s="4">
        <v>44930</v>
      </c>
      <c r="L1170" s="4">
        <v>44930</v>
      </c>
      <c r="M1170" t="s">
        <v>4249</v>
      </c>
    </row>
    <row r="1171" spans="1:13" x14ac:dyDescent="0.25">
      <c r="A1171" s="13">
        <v>2022</v>
      </c>
      <c r="B1171" s="4">
        <v>44866</v>
      </c>
      <c r="C1171" s="4">
        <v>44895</v>
      </c>
      <c r="D1171" t="s">
        <v>43</v>
      </c>
      <c r="E1171" t="s">
        <v>44</v>
      </c>
      <c r="F1171" t="s">
        <v>75</v>
      </c>
      <c r="G1171" t="s">
        <v>4246</v>
      </c>
      <c r="H1171" s="30">
        <v>1164</v>
      </c>
      <c r="I1171" t="s">
        <v>73</v>
      </c>
      <c r="J1171" t="s">
        <v>75</v>
      </c>
      <c r="K1171" s="4">
        <v>44930</v>
      </c>
      <c r="L1171" s="4">
        <v>44930</v>
      </c>
      <c r="M1171" t="s">
        <v>4249</v>
      </c>
    </row>
    <row r="1172" spans="1:13" x14ac:dyDescent="0.25">
      <c r="A1172" s="13">
        <v>2022</v>
      </c>
      <c r="B1172" s="4">
        <v>44866</v>
      </c>
      <c r="C1172" s="4">
        <v>44895</v>
      </c>
      <c r="D1172" t="s">
        <v>43</v>
      </c>
      <c r="E1172" t="s">
        <v>44</v>
      </c>
      <c r="F1172" t="s">
        <v>75</v>
      </c>
      <c r="G1172" t="s">
        <v>4246</v>
      </c>
      <c r="H1172" s="30">
        <v>1165</v>
      </c>
      <c r="I1172" t="s">
        <v>73</v>
      </c>
      <c r="J1172" t="s">
        <v>75</v>
      </c>
      <c r="K1172" s="4">
        <v>44930</v>
      </c>
      <c r="L1172" s="4">
        <v>44930</v>
      </c>
      <c r="M1172" t="s">
        <v>4249</v>
      </c>
    </row>
    <row r="1173" spans="1:13" x14ac:dyDescent="0.25">
      <c r="A1173" s="13">
        <v>2022</v>
      </c>
      <c r="B1173" s="4">
        <v>44866</v>
      </c>
      <c r="C1173" s="4">
        <v>44895</v>
      </c>
      <c r="D1173" t="s">
        <v>43</v>
      </c>
      <c r="E1173" t="s">
        <v>44</v>
      </c>
      <c r="F1173" t="s">
        <v>75</v>
      </c>
      <c r="G1173" t="s">
        <v>4246</v>
      </c>
      <c r="H1173" s="30">
        <v>1166</v>
      </c>
      <c r="I1173" t="s">
        <v>73</v>
      </c>
      <c r="J1173" t="s">
        <v>75</v>
      </c>
      <c r="K1173" s="4">
        <v>44930</v>
      </c>
      <c r="L1173" s="4">
        <v>44930</v>
      </c>
      <c r="M1173" t="s">
        <v>4249</v>
      </c>
    </row>
    <row r="1174" spans="1:13" x14ac:dyDescent="0.25">
      <c r="A1174" s="13">
        <v>2022</v>
      </c>
      <c r="B1174" s="4">
        <v>44866</v>
      </c>
      <c r="C1174" s="4">
        <v>44895</v>
      </c>
      <c r="D1174" t="s">
        <v>43</v>
      </c>
      <c r="E1174" t="s">
        <v>44</v>
      </c>
      <c r="F1174" t="s">
        <v>75</v>
      </c>
      <c r="G1174" t="s">
        <v>4246</v>
      </c>
      <c r="H1174" s="30">
        <v>1167</v>
      </c>
      <c r="I1174" t="s">
        <v>73</v>
      </c>
      <c r="J1174" t="s">
        <v>75</v>
      </c>
      <c r="K1174" s="4">
        <v>44930</v>
      </c>
      <c r="L1174" s="4">
        <v>44930</v>
      </c>
      <c r="M1174" t="s">
        <v>4249</v>
      </c>
    </row>
    <row r="1175" spans="1:13" x14ac:dyDescent="0.25">
      <c r="A1175" s="13">
        <v>2022</v>
      </c>
      <c r="B1175" s="4">
        <v>44866</v>
      </c>
      <c r="C1175" s="4">
        <v>44895</v>
      </c>
      <c r="D1175" t="s">
        <v>43</v>
      </c>
      <c r="E1175" t="s">
        <v>44</v>
      </c>
      <c r="F1175" t="s">
        <v>75</v>
      </c>
      <c r="G1175" t="s">
        <v>4246</v>
      </c>
      <c r="H1175" s="30">
        <v>1168</v>
      </c>
      <c r="I1175" t="s">
        <v>73</v>
      </c>
      <c r="J1175" t="s">
        <v>75</v>
      </c>
      <c r="K1175" s="4">
        <v>44930</v>
      </c>
      <c r="L1175" s="4">
        <v>44930</v>
      </c>
      <c r="M1175" t="s">
        <v>4249</v>
      </c>
    </row>
    <row r="1176" spans="1:13" x14ac:dyDescent="0.25">
      <c r="A1176" s="13">
        <v>2022</v>
      </c>
      <c r="B1176" s="4">
        <v>44866</v>
      </c>
      <c r="C1176" s="4">
        <v>44895</v>
      </c>
      <c r="D1176" t="s">
        <v>43</v>
      </c>
      <c r="E1176" t="s">
        <v>44</v>
      </c>
      <c r="F1176" t="s">
        <v>75</v>
      </c>
      <c r="G1176" t="s">
        <v>4246</v>
      </c>
      <c r="H1176" s="30">
        <v>1169</v>
      </c>
      <c r="I1176" t="s">
        <v>73</v>
      </c>
      <c r="J1176" t="s">
        <v>75</v>
      </c>
      <c r="K1176" s="4">
        <v>44930</v>
      </c>
      <c r="L1176" s="4">
        <v>44930</v>
      </c>
      <c r="M1176" t="s">
        <v>4249</v>
      </c>
    </row>
    <row r="1177" spans="1:13" x14ac:dyDescent="0.25">
      <c r="A1177" s="13">
        <v>2022</v>
      </c>
      <c r="B1177" s="4">
        <v>44866</v>
      </c>
      <c r="C1177" s="4">
        <v>44895</v>
      </c>
      <c r="D1177" t="s">
        <v>43</v>
      </c>
      <c r="E1177" t="s">
        <v>44</v>
      </c>
      <c r="F1177" t="s">
        <v>75</v>
      </c>
      <c r="G1177" t="s">
        <v>4246</v>
      </c>
      <c r="H1177" s="30">
        <v>1170</v>
      </c>
      <c r="I1177" t="s">
        <v>73</v>
      </c>
      <c r="J1177" t="s">
        <v>75</v>
      </c>
      <c r="K1177" s="4">
        <v>44930</v>
      </c>
      <c r="L1177" s="4">
        <v>44930</v>
      </c>
      <c r="M1177" t="s">
        <v>4249</v>
      </c>
    </row>
    <row r="1178" spans="1:13" x14ac:dyDescent="0.25">
      <c r="A1178" s="13">
        <v>2022</v>
      </c>
      <c r="B1178" s="4">
        <v>44866</v>
      </c>
      <c r="C1178" s="4">
        <v>44895</v>
      </c>
      <c r="D1178" t="s">
        <v>43</v>
      </c>
      <c r="E1178" t="s">
        <v>44</v>
      </c>
      <c r="F1178" t="s">
        <v>75</v>
      </c>
      <c r="G1178" t="s">
        <v>4246</v>
      </c>
      <c r="H1178" s="30">
        <v>1171</v>
      </c>
      <c r="I1178" t="s">
        <v>73</v>
      </c>
      <c r="J1178" t="s">
        <v>75</v>
      </c>
      <c r="K1178" s="4">
        <v>44930</v>
      </c>
      <c r="L1178" s="4">
        <v>44930</v>
      </c>
      <c r="M1178" t="s">
        <v>4249</v>
      </c>
    </row>
    <row r="1179" spans="1:13" x14ac:dyDescent="0.25">
      <c r="A1179" s="13">
        <v>2022</v>
      </c>
      <c r="B1179" s="4">
        <v>44866</v>
      </c>
      <c r="C1179" s="4">
        <v>44895</v>
      </c>
      <c r="D1179" t="s">
        <v>43</v>
      </c>
      <c r="E1179" t="s">
        <v>44</v>
      </c>
      <c r="F1179" t="s">
        <v>75</v>
      </c>
      <c r="G1179" t="s">
        <v>4246</v>
      </c>
      <c r="H1179" s="30">
        <v>1172</v>
      </c>
      <c r="I1179" t="s">
        <v>73</v>
      </c>
      <c r="J1179" t="s">
        <v>75</v>
      </c>
      <c r="K1179" s="4">
        <v>44930</v>
      </c>
      <c r="L1179" s="4">
        <v>44930</v>
      </c>
      <c r="M1179" t="s">
        <v>4249</v>
      </c>
    </row>
    <row r="1180" spans="1:13" x14ac:dyDescent="0.25">
      <c r="A1180" s="13">
        <v>2022</v>
      </c>
      <c r="B1180" s="4">
        <v>44866</v>
      </c>
      <c r="C1180" s="4">
        <v>44895</v>
      </c>
      <c r="D1180" t="s">
        <v>43</v>
      </c>
      <c r="E1180" t="s">
        <v>44</v>
      </c>
      <c r="F1180" t="s">
        <v>75</v>
      </c>
      <c r="G1180" t="s">
        <v>4246</v>
      </c>
      <c r="H1180" s="30">
        <v>1173</v>
      </c>
      <c r="I1180" t="s">
        <v>73</v>
      </c>
      <c r="J1180" t="s">
        <v>75</v>
      </c>
      <c r="K1180" s="4">
        <v>44930</v>
      </c>
      <c r="L1180" s="4">
        <v>44930</v>
      </c>
      <c r="M1180" t="s">
        <v>4249</v>
      </c>
    </row>
    <row r="1181" spans="1:13" x14ac:dyDescent="0.25">
      <c r="A1181" s="13">
        <v>2022</v>
      </c>
      <c r="B1181" s="4">
        <v>44866</v>
      </c>
      <c r="C1181" s="4">
        <v>44895</v>
      </c>
      <c r="D1181" t="s">
        <v>43</v>
      </c>
      <c r="E1181" t="s">
        <v>44</v>
      </c>
      <c r="F1181" t="s">
        <v>75</v>
      </c>
      <c r="G1181" t="s">
        <v>4246</v>
      </c>
      <c r="H1181" s="30">
        <v>1174</v>
      </c>
      <c r="I1181" t="s">
        <v>73</v>
      </c>
      <c r="J1181" t="s">
        <v>75</v>
      </c>
      <c r="K1181" s="4">
        <v>44930</v>
      </c>
      <c r="L1181" s="4">
        <v>44930</v>
      </c>
      <c r="M1181" t="s">
        <v>4249</v>
      </c>
    </row>
    <row r="1182" spans="1:13" x14ac:dyDescent="0.25">
      <c r="A1182" s="13">
        <v>2022</v>
      </c>
      <c r="B1182" s="4">
        <v>44866</v>
      </c>
      <c r="C1182" s="4">
        <v>44895</v>
      </c>
      <c r="D1182" t="s">
        <v>43</v>
      </c>
      <c r="E1182" t="s">
        <v>44</v>
      </c>
      <c r="F1182" t="s">
        <v>75</v>
      </c>
      <c r="G1182" t="s">
        <v>4246</v>
      </c>
      <c r="H1182" s="30">
        <v>1175</v>
      </c>
      <c r="I1182" t="s">
        <v>73</v>
      </c>
      <c r="J1182" t="s">
        <v>75</v>
      </c>
      <c r="K1182" s="4">
        <v>44930</v>
      </c>
      <c r="L1182" s="4">
        <v>44930</v>
      </c>
      <c r="M1182" t="s">
        <v>4249</v>
      </c>
    </row>
    <row r="1183" spans="1:13" x14ac:dyDescent="0.25">
      <c r="A1183" s="13">
        <v>2022</v>
      </c>
      <c r="B1183" s="4">
        <v>44866</v>
      </c>
      <c r="C1183" s="4">
        <v>44895</v>
      </c>
      <c r="D1183" t="s">
        <v>43</v>
      </c>
      <c r="E1183" t="s">
        <v>44</v>
      </c>
      <c r="F1183" t="s">
        <v>75</v>
      </c>
      <c r="G1183" t="s">
        <v>4246</v>
      </c>
      <c r="H1183" s="30">
        <v>1176</v>
      </c>
      <c r="I1183" t="s">
        <v>73</v>
      </c>
      <c r="J1183" t="s">
        <v>75</v>
      </c>
      <c r="K1183" s="4">
        <v>44930</v>
      </c>
      <c r="L1183" s="4">
        <v>44930</v>
      </c>
      <c r="M1183" t="s">
        <v>4249</v>
      </c>
    </row>
    <row r="1184" spans="1:13" x14ac:dyDescent="0.25">
      <c r="A1184" s="13">
        <v>2022</v>
      </c>
      <c r="B1184" s="4">
        <v>44866</v>
      </c>
      <c r="C1184" s="4">
        <v>44895</v>
      </c>
      <c r="D1184" t="s">
        <v>43</v>
      </c>
      <c r="E1184" t="s">
        <v>44</v>
      </c>
      <c r="F1184" t="s">
        <v>75</v>
      </c>
      <c r="G1184" t="s">
        <v>4246</v>
      </c>
      <c r="H1184" s="30">
        <v>1177</v>
      </c>
      <c r="I1184" t="s">
        <v>73</v>
      </c>
      <c r="J1184" t="s">
        <v>75</v>
      </c>
      <c r="K1184" s="4">
        <v>44930</v>
      </c>
      <c r="L1184" s="4">
        <v>44930</v>
      </c>
      <c r="M1184" t="s">
        <v>4249</v>
      </c>
    </row>
    <row r="1185" spans="1:13" x14ac:dyDescent="0.25">
      <c r="A1185" s="13">
        <v>2022</v>
      </c>
      <c r="B1185" s="4">
        <v>44866</v>
      </c>
      <c r="C1185" s="4">
        <v>44895</v>
      </c>
      <c r="D1185" t="s">
        <v>43</v>
      </c>
      <c r="E1185" t="s">
        <v>44</v>
      </c>
      <c r="F1185" t="s">
        <v>75</v>
      </c>
      <c r="G1185" t="s">
        <v>4246</v>
      </c>
      <c r="H1185" s="30">
        <v>1178</v>
      </c>
      <c r="I1185" t="s">
        <v>73</v>
      </c>
      <c r="J1185" t="s">
        <v>75</v>
      </c>
      <c r="K1185" s="4">
        <v>44930</v>
      </c>
      <c r="L1185" s="4">
        <v>44930</v>
      </c>
      <c r="M1185" t="s">
        <v>4249</v>
      </c>
    </row>
    <row r="1186" spans="1:13" x14ac:dyDescent="0.25">
      <c r="A1186" s="13">
        <v>2022</v>
      </c>
      <c r="B1186" s="4">
        <v>44866</v>
      </c>
      <c r="C1186" s="4">
        <v>44895</v>
      </c>
      <c r="D1186" t="s">
        <v>43</v>
      </c>
      <c r="E1186" t="s">
        <v>44</v>
      </c>
      <c r="F1186" t="s">
        <v>75</v>
      </c>
      <c r="G1186" t="s">
        <v>4246</v>
      </c>
      <c r="H1186" s="30">
        <v>1179</v>
      </c>
      <c r="I1186" t="s">
        <v>73</v>
      </c>
      <c r="J1186" t="s">
        <v>75</v>
      </c>
      <c r="K1186" s="4">
        <v>44930</v>
      </c>
      <c r="L1186" s="4">
        <v>44930</v>
      </c>
      <c r="M1186" t="s">
        <v>4249</v>
      </c>
    </row>
    <row r="1187" spans="1:13" x14ac:dyDescent="0.25">
      <c r="A1187" s="13">
        <v>2022</v>
      </c>
      <c r="B1187" s="4">
        <v>44866</v>
      </c>
      <c r="C1187" s="4">
        <v>44895</v>
      </c>
      <c r="D1187" t="s">
        <v>43</v>
      </c>
      <c r="E1187" t="s">
        <v>44</v>
      </c>
      <c r="F1187" t="s">
        <v>75</v>
      </c>
      <c r="G1187" t="s">
        <v>4246</v>
      </c>
      <c r="H1187" s="30">
        <v>1180</v>
      </c>
      <c r="I1187" t="s">
        <v>73</v>
      </c>
      <c r="J1187" t="s">
        <v>75</v>
      </c>
      <c r="K1187" s="4">
        <v>44930</v>
      </c>
      <c r="L1187" s="4">
        <v>44930</v>
      </c>
      <c r="M1187" t="s">
        <v>4249</v>
      </c>
    </row>
    <row r="1188" spans="1:13" x14ac:dyDescent="0.25">
      <c r="A1188" s="13">
        <v>2022</v>
      </c>
      <c r="B1188" s="4">
        <v>44866</v>
      </c>
      <c r="C1188" s="4">
        <v>44895</v>
      </c>
      <c r="D1188" t="s">
        <v>43</v>
      </c>
      <c r="E1188" t="s">
        <v>44</v>
      </c>
      <c r="F1188" t="s">
        <v>75</v>
      </c>
      <c r="G1188" t="s">
        <v>4246</v>
      </c>
      <c r="H1188" s="30">
        <v>1181</v>
      </c>
      <c r="I1188" t="s">
        <v>73</v>
      </c>
      <c r="J1188" t="s">
        <v>75</v>
      </c>
      <c r="K1188" s="4">
        <v>44930</v>
      </c>
      <c r="L1188" s="4">
        <v>44930</v>
      </c>
      <c r="M1188" t="s">
        <v>4249</v>
      </c>
    </row>
    <row r="1189" spans="1:13" x14ac:dyDescent="0.25">
      <c r="A1189" s="13">
        <v>2022</v>
      </c>
      <c r="B1189" s="4">
        <v>44866</v>
      </c>
      <c r="C1189" s="4">
        <v>44895</v>
      </c>
      <c r="D1189" t="s">
        <v>43</v>
      </c>
      <c r="E1189" t="s">
        <v>44</v>
      </c>
      <c r="F1189" t="s">
        <v>75</v>
      </c>
      <c r="G1189" t="s">
        <v>4246</v>
      </c>
      <c r="H1189" s="30">
        <v>1182</v>
      </c>
      <c r="I1189" t="s">
        <v>73</v>
      </c>
      <c r="J1189" t="s">
        <v>75</v>
      </c>
      <c r="K1189" s="4">
        <v>44930</v>
      </c>
      <c r="L1189" s="4">
        <v>44930</v>
      </c>
      <c r="M1189" t="s">
        <v>4249</v>
      </c>
    </row>
    <row r="1190" spans="1:13" x14ac:dyDescent="0.25">
      <c r="A1190" s="13">
        <v>2022</v>
      </c>
      <c r="B1190" s="4">
        <v>44866</v>
      </c>
      <c r="C1190" s="4">
        <v>44895</v>
      </c>
      <c r="D1190" t="s">
        <v>43</v>
      </c>
      <c r="E1190" t="s">
        <v>44</v>
      </c>
      <c r="F1190" t="s">
        <v>75</v>
      </c>
      <c r="G1190" t="s">
        <v>4246</v>
      </c>
      <c r="H1190" s="30">
        <v>1183</v>
      </c>
      <c r="I1190" t="s">
        <v>73</v>
      </c>
      <c r="J1190" t="s">
        <v>75</v>
      </c>
      <c r="K1190" s="4">
        <v>44930</v>
      </c>
      <c r="L1190" s="4">
        <v>44930</v>
      </c>
      <c r="M1190" t="s">
        <v>4249</v>
      </c>
    </row>
    <row r="1191" spans="1:13" x14ac:dyDescent="0.25">
      <c r="A1191" s="13">
        <v>2022</v>
      </c>
      <c r="B1191" s="4">
        <v>44866</v>
      </c>
      <c r="C1191" s="4">
        <v>44895</v>
      </c>
      <c r="D1191" t="s">
        <v>43</v>
      </c>
      <c r="E1191" t="s">
        <v>44</v>
      </c>
      <c r="F1191" t="s">
        <v>75</v>
      </c>
      <c r="G1191" t="s">
        <v>4246</v>
      </c>
      <c r="H1191" s="30">
        <v>1184</v>
      </c>
      <c r="I1191" t="s">
        <v>73</v>
      </c>
      <c r="J1191" t="s">
        <v>75</v>
      </c>
      <c r="K1191" s="4">
        <v>44930</v>
      </c>
      <c r="L1191" s="4">
        <v>44930</v>
      </c>
      <c r="M1191" t="s">
        <v>4249</v>
      </c>
    </row>
    <row r="1192" spans="1:13" x14ac:dyDescent="0.25">
      <c r="A1192" s="13">
        <v>2022</v>
      </c>
      <c r="B1192" s="4">
        <v>44866</v>
      </c>
      <c r="C1192" s="4">
        <v>44895</v>
      </c>
      <c r="D1192" t="s">
        <v>43</v>
      </c>
      <c r="E1192" t="s">
        <v>44</v>
      </c>
      <c r="F1192" t="s">
        <v>75</v>
      </c>
      <c r="G1192" t="s">
        <v>4246</v>
      </c>
      <c r="H1192" s="30">
        <v>1185</v>
      </c>
      <c r="I1192" t="s">
        <v>73</v>
      </c>
      <c r="J1192" t="s">
        <v>75</v>
      </c>
      <c r="K1192" s="4">
        <v>44930</v>
      </c>
      <c r="L1192" s="4">
        <v>44930</v>
      </c>
      <c r="M1192" t="s">
        <v>4249</v>
      </c>
    </row>
    <row r="1193" spans="1:13" x14ac:dyDescent="0.25">
      <c r="A1193" s="13">
        <v>2022</v>
      </c>
      <c r="B1193" s="4">
        <v>44866</v>
      </c>
      <c r="C1193" s="4">
        <v>44895</v>
      </c>
      <c r="D1193" t="s">
        <v>43</v>
      </c>
      <c r="E1193" t="s">
        <v>44</v>
      </c>
      <c r="F1193" t="s">
        <v>75</v>
      </c>
      <c r="G1193" t="s">
        <v>4246</v>
      </c>
      <c r="H1193" s="30">
        <v>1186</v>
      </c>
      <c r="I1193" t="s">
        <v>73</v>
      </c>
      <c r="J1193" t="s">
        <v>75</v>
      </c>
      <c r="K1193" s="4">
        <v>44930</v>
      </c>
      <c r="L1193" s="4">
        <v>44930</v>
      </c>
      <c r="M1193" t="s">
        <v>4249</v>
      </c>
    </row>
    <row r="1194" spans="1:13" x14ac:dyDescent="0.25">
      <c r="A1194" s="13">
        <v>2022</v>
      </c>
      <c r="B1194" s="4">
        <v>44866</v>
      </c>
      <c r="C1194" s="4">
        <v>44895</v>
      </c>
      <c r="D1194" t="s">
        <v>43</v>
      </c>
      <c r="E1194" t="s">
        <v>44</v>
      </c>
      <c r="F1194" t="s">
        <v>75</v>
      </c>
      <c r="G1194" t="s">
        <v>4246</v>
      </c>
      <c r="H1194" s="30">
        <v>1187</v>
      </c>
      <c r="I1194" t="s">
        <v>73</v>
      </c>
      <c r="J1194" t="s">
        <v>75</v>
      </c>
      <c r="K1194" s="4">
        <v>44930</v>
      </c>
      <c r="L1194" s="4">
        <v>44930</v>
      </c>
      <c r="M1194" t="s">
        <v>4249</v>
      </c>
    </row>
    <row r="1195" spans="1:13" x14ac:dyDescent="0.25">
      <c r="A1195" s="13">
        <v>2022</v>
      </c>
      <c r="B1195" s="4">
        <v>44866</v>
      </c>
      <c r="C1195" s="4">
        <v>44895</v>
      </c>
      <c r="D1195" t="s">
        <v>43</v>
      </c>
      <c r="E1195" t="s">
        <v>44</v>
      </c>
      <c r="F1195" t="s">
        <v>75</v>
      </c>
      <c r="G1195" t="s">
        <v>4246</v>
      </c>
      <c r="H1195" s="30">
        <v>1188</v>
      </c>
      <c r="I1195" t="s">
        <v>73</v>
      </c>
      <c r="J1195" t="s">
        <v>75</v>
      </c>
      <c r="K1195" s="4">
        <v>44930</v>
      </c>
      <c r="L1195" s="4">
        <v>44930</v>
      </c>
      <c r="M1195" t="s">
        <v>4249</v>
      </c>
    </row>
    <row r="1196" spans="1:13" x14ac:dyDescent="0.25">
      <c r="A1196" s="13">
        <v>2022</v>
      </c>
      <c r="B1196" s="4">
        <v>44866</v>
      </c>
      <c r="C1196" s="4">
        <v>44895</v>
      </c>
      <c r="D1196" t="s">
        <v>43</v>
      </c>
      <c r="E1196" t="s">
        <v>44</v>
      </c>
      <c r="F1196" t="s">
        <v>75</v>
      </c>
      <c r="G1196" t="s">
        <v>4246</v>
      </c>
      <c r="H1196" s="30">
        <v>1189</v>
      </c>
      <c r="I1196" t="s">
        <v>73</v>
      </c>
      <c r="J1196" t="s">
        <v>75</v>
      </c>
      <c r="K1196" s="4">
        <v>44930</v>
      </c>
      <c r="L1196" s="4">
        <v>44930</v>
      </c>
      <c r="M1196" t="s">
        <v>4249</v>
      </c>
    </row>
    <row r="1197" spans="1:13" x14ac:dyDescent="0.25">
      <c r="A1197" s="13">
        <v>2022</v>
      </c>
      <c r="B1197" s="4">
        <v>44866</v>
      </c>
      <c r="C1197" s="4">
        <v>44895</v>
      </c>
      <c r="D1197" t="s">
        <v>43</v>
      </c>
      <c r="E1197" t="s">
        <v>44</v>
      </c>
      <c r="F1197" t="s">
        <v>75</v>
      </c>
      <c r="G1197" t="s">
        <v>4246</v>
      </c>
      <c r="H1197" s="30">
        <v>1190</v>
      </c>
      <c r="I1197" t="s">
        <v>73</v>
      </c>
      <c r="J1197" t="s">
        <v>75</v>
      </c>
      <c r="K1197" s="4">
        <v>44930</v>
      </c>
      <c r="L1197" s="4">
        <v>44930</v>
      </c>
      <c r="M1197" t="s">
        <v>4249</v>
      </c>
    </row>
    <row r="1198" spans="1:13" x14ac:dyDescent="0.25">
      <c r="A1198" s="13">
        <v>2022</v>
      </c>
      <c r="B1198" s="4">
        <v>44866</v>
      </c>
      <c r="C1198" s="4">
        <v>44895</v>
      </c>
      <c r="D1198" t="s">
        <v>43</v>
      </c>
      <c r="E1198" t="s">
        <v>44</v>
      </c>
      <c r="F1198" t="s">
        <v>75</v>
      </c>
      <c r="G1198" t="s">
        <v>4246</v>
      </c>
      <c r="H1198" s="30">
        <v>1191</v>
      </c>
      <c r="I1198" t="s">
        <v>73</v>
      </c>
      <c r="J1198" t="s">
        <v>75</v>
      </c>
      <c r="K1198" s="4">
        <v>44930</v>
      </c>
      <c r="L1198" s="4">
        <v>44930</v>
      </c>
      <c r="M1198" t="s">
        <v>4249</v>
      </c>
    </row>
    <row r="1199" spans="1:13" x14ac:dyDescent="0.25">
      <c r="A1199" s="13">
        <v>2022</v>
      </c>
      <c r="B1199" s="4">
        <v>44866</v>
      </c>
      <c r="C1199" s="4">
        <v>44895</v>
      </c>
      <c r="D1199" t="s">
        <v>43</v>
      </c>
      <c r="E1199" t="s">
        <v>44</v>
      </c>
      <c r="F1199" t="s">
        <v>75</v>
      </c>
      <c r="G1199" t="s">
        <v>4246</v>
      </c>
      <c r="H1199" s="30">
        <v>1192</v>
      </c>
      <c r="I1199" t="s">
        <v>73</v>
      </c>
      <c r="J1199" t="s">
        <v>75</v>
      </c>
      <c r="K1199" s="4">
        <v>44930</v>
      </c>
      <c r="L1199" s="4">
        <v>44930</v>
      </c>
      <c r="M1199" t="s">
        <v>4249</v>
      </c>
    </row>
    <row r="1200" spans="1:13" x14ac:dyDescent="0.25">
      <c r="A1200" s="13">
        <v>2022</v>
      </c>
      <c r="B1200" s="4">
        <v>44866</v>
      </c>
      <c r="C1200" s="4">
        <v>44895</v>
      </c>
      <c r="D1200" t="s">
        <v>43</v>
      </c>
      <c r="E1200" t="s">
        <v>44</v>
      </c>
      <c r="F1200" t="s">
        <v>75</v>
      </c>
      <c r="G1200" t="s">
        <v>4246</v>
      </c>
      <c r="H1200" s="30">
        <v>1193</v>
      </c>
      <c r="I1200" t="s">
        <v>73</v>
      </c>
      <c r="J1200" t="s">
        <v>75</v>
      </c>
      <c r="K1200" s="4">
        <v>44930</v>
      </c>
      <c r="L1200" s="4">
        <v>44930</v>
      </c>
      <c r="M1200" t="s">
        <v>4249</v>
      </c>
    </row>
    <row r="1201" spans="1:13" x14ac:dyDescent="0.25">
      <c r="A1201" s="13">
        <v>2022</v>
      </c>
      <c r="B1201" s="4">
        <v>44866</v>
      </c>
      <c r="C1201" s="4">
        <v>44895</v>
      </c>
      <c r="D1201" t="s">
        <v>43</v>
      </c>
      <c r="E1201" t="s">
        <v>44</v>
      </c>
      <c r="F1201" t="s">
        <v>75</v>
      </c>
      <c r="G1201" t="s">
        <v>4246</v>
      </c>
      <c r="H1201" s="30">
        <v>1194</v>
      </c>
      <c r="I1201" t="s">
        <v>73</v>
      </c>
      <c r="J1201" t="s">
        <v>75</v>
      </c>
      <c r="K1201" s="4">
        <v>44930</v>
      </c>
      <c r="L1201" s="4">
        <v>44930</v>
      </c>
      <c r="M1201" t="s">
        <v>4249</v>
      </c>
    </row>
    <row r="1202" spans="1:13" x14ac:dyDescent="0.25">
      <c r="A1202" s="13">
        <v>2022</v>
      </c>
      <c r="B1202" s="4">
        <v>44866</v>
      </c>
      <c r="C1202" s="4">
        <v>44895</v>
      </c>
      <c r="D1202" t="s">
        <v>43</v>
      </c>
      <c r="E1202" t="s">
        <v>44</v>
      </c>
      <c r="F1202" t="s">
        <v>75</v>
      </c>
      <c r="G1202" t="s">
        <v>4246</v>
      </c>
      <c r="H1202" s="30">
        <v>1195</v>
      </c>
      <c r="I1202" t="s">
        <v>73</v>
      </c>
      <c r="J1202" t="s">
        <v>75</v>
      </c>
      <c r="K1202" s="4">
        <v>44930</v>
      </c>
      <c r="L1202" s="4">
        <v>44930</v>
      </c>
      <c r="M1202" t="s">
        <v>4249</v>
      </c>
    </row>
    <row r="1203" spans="1:13" x14ac:dyDescent="0.25">
      <c r="A1203" s="13">
        <v>2022</v>
      </c>
      <c r="B1203" s="4">
        <v>44866</v>
      </c>
      <c r="C1203" s="4">
        <v>44895</v>
      </c>
      <c r="D1203" t="s">
        <v>43</v>
      </c>
      <c r="E1203" t="s">
        <v>44</v>
      </c>
      <c r="F1203" t="s">
        <v>75</v>
      </c>
      <c r="G1203" t="s">
        <v>4246</v>
      </c>
      <c r="H1203" s="30">
        <v>1196</v>
      </c>
      <c r="I1203" t="s">
        <v>73</v>
      </c>
      <c r="J1203" t="s">
        <v>75</v>
      </c>
      <c r="K1203" s="4">
        <v>44930</v>
      </c>
      <c r="L1203" s="4">
        <v>44930</v>
      </c>
      <c r="M1203" t="s">
        <v>4249</v>
      </c>
    </row>
    <row r="1204" spans="1:13" x14ac:dyDescent="0.25">
      <c r="A1204" s="13">
        <v>2022</v>
      </c>
      <c r="B1204" s="4">
        <v>44866</v>
      </c>
      <c r="C1204" s="4">
        <v>44895</v>
      </c>
      <c r="D1204" t="s">
        <v>43</v>
      </c>
      <c r="E1204" t="s">
        <v>44</v>
      </c>
      <c r="F1204" t="s">
        <v>75</v>
      </c>
      <c r="G1204" t="s">
        <v>4246</v>
      </c>
      <c r="H1204" s="30">
        <v>1197</v>
      </c>
      <c r="I1204" t="s">
        <v>73</v>
      </c>
      <c r="J1204" t="s">
        <v>75</v>
      </c>
      <c r="K1204" s="4">
        <v>44930</v>
      </c>
      <c r="L1204" s="4">
        <v>44930</v>
      </c>
      <c r="M1204" t="s">
        <v>4249</v>
      </c>
    </row>
    <row r="1205" spans="1:13" x14ac:dyDescent="0.25">
      <c r="A1205" s="13">
        <v>2022</v>
      </c>
      <c r="B1205" s="4">
        <v>44866</v>
      </c>
      <c r="C1205" s="4">
        <v>44895</v>
      </c>
      <c r="D1205" t="s">
        <v>43</v>
      </c>
      <c r="E1205" t="s">
        <v>44</v>
      </c>
      <c r="F1205" t="s">
        <v>75</v>
      </c>
      <c r="G1205" t="s">
        <v>4246</v>
      </c>
      <c r="H1205" s="30">
        <v>1198</v>
      </c>
      <c r="I1205" t="s">
        <v>73</v>
      </c>
      <c r="J1205" t="s">
        <v>75</v>
      </c>
      <c r="K1205" s="4">
        <v>44930</v>
      </c>
      <c r="L1205" s="4">
        <v>44930</v>
      </c>
      <c r="M1205" t="s">
        <v>4249</v>
      </c>
    </row>
    <row r="1206" spans="1:13" x14ac:dyDescent="0.25">
      <c r="A1206" s="13">
        <v>2022</v>
      </c>
      <c r="B1206" s="4">
        <v>44866</v>
      </c>
      <c r="C1206" s="4">
        <v>44895</v>
      </c>
      <c r="D1206" t="s">
        <v>43</v>
      </c>
      <c r="E1206" t="s">
        <v>44</v>
      </c>
      <c r="F1206" t="s">
        <v>75</v>
      </c>
      <c r="G1206" t="s">
        <v>4246</v>
      </c>
      <c r="H1206" s="30">
        <v>1199</v>
      </c>
      <c r="I1206" t="s">
        <v>73</v>
      </c>
      <c r="J1206" t="s">
        <v>75</v>
      </c>
      <c r="K1206" s="4">
        <v>44930</v>
      </c>
      <c r="L1206" s="4">
        <v>44930</v>
      </c>
      <c r="M1206" t="s">
        <v>4249</v>
      </c>
    </row>
    <row r="1207" spans="1:13" x14ac:dyDescent="0.25">
      <c r="A1207" s="13">
        <v>2022</v>
      </c>
      <c r="B1207" s="4">
        <v>44866</v>
      </c>
      <c r="C1207" s="4">
        <v>44895</v>
      </c>
      <c r="D1207" t="s">
        <v>43</v>
      </c>
      <c r="E1207" t="s">
        <v>44</v>
      </c>
      <c r="F1207" t="s">
        <v>75</v>
      </c>
      <c r="G1207" t="s">
        <v>4246</v>
      </c>
      <c r="H1207" s="30">
        <v>1200</v>
      </c>
      <c r="I1207" t="s">
        <v>73</v>
      </c>
      <c r="J1207" t="s">
        <v>75</v>
      </c>
      <c r="K1207" s="4">
        <v>44930</v>
      </c>
      <c r="L1207" s="4">
        <v>44930</v>
      </c>
      <c r="M1207" t="s">
        <v>4249</v>
      </c>
    </row>
    <row r="1208" spans="1:13" x14ac:dyDescent="0.25">
      <c r="A1208" s="13">
        <v>2022</v>
      </c>
      <c r="B1208" s="4">
        <v>44866</v>
      </c>
      <c r="C1208" s="4">
        <v>44895</v>
      </c>
      <c r="D1208" t="s">
        <v>43</v>
      </c>
      <c r="E1208" t="s">
        <v>44</v>
      </c>
      <c r="F1208" t="s">
        <v>75</v>
      </c>
      <c r="G1208" t="s">
        <v>4246</v>
      </c>
      <c r="H1208" s="30">
        <v>1201</v>
      </c>
      <c r="I1208" t="s">
        <v>73</v>
      </c>
      <c r="J1208" t="s">
        <v>75</v>
      </c>
      <c r="K1208" s="4">
        <v>44930</v>
      </c>
      <c r="L1208" s="4">
        <v>44930</v>
      </c>
      <c r="M1208" t="s">
        <v>4249</v>
      </c>
    </row>
    <row r="1209" spans="1:13" x14ac:dyDescent="0.25">
      <c r="A1209" s="13">
        <v>2022</v>
      </c>
      <c r="B1209" s="4">
        <v>44866</v>
      </c>
      <c r="C1209" s="4">
        <v>44895</v>
      </c>
      <c r="D1209" t="s">
        <v>43</v>
      </c>
      <c r="E1209" t="s">
        <v>44</v>
      </c>
      <c r="F1209" t="s">
        <v>75</v>
      </c>
      <c r="G1209" t="s">
        <v>4246</v>
      </c>
      <c r="H1209" s="30">
        <v>1202</v>
      </c>
      <c r="I1209" t="s">
        <v>73</v>
      </c>
      <c r="J1209" t="s">
        <v>75</v>
      </c>
      <c r="K1209" s="4">
        <v>44930</v>
      </c>
      <c r="L1209" s="4">
        <v>44930</v>
      </c>
      <c r="M1209" t="s">
        <v>4249</v>
      </c>
    </row>
    <row r="1210" spans="1:13" x14ac:dyDescent="0.25">
      <c r="A1210" s="13">
        <v>2022</v>
      </c>
      <c r="B1210" s="4">
        <v>44866</v>
      </c>
      <c r="C1210" s="4">
        <v>44895</v>
      </c>
      <c r="D1210" t="s">
        <v>43</v>
      </c>
      <c r="E1210" t="s">
        <v>44</v>
      </c>
      <c r="F1210" t="s">
        <v>75</v>
      </c>
      <c r="G1210" t="s">
        <v>4246</v>
      </c>
      <c r="H1210" s="30">
        <v>1203</v>
      </c>
      <c r="I1210" t="s">
        <v>73</v>
      </c>
      <c r="J1210" t="s">
        <v>75</v>
      </c>
      <c r="K1210" s="4">
        <v>44930</v>
      </c>
      <c r="L1210" s="4">
        <v>44930</v>
      </c>
      <c r="M1210" t="s">
        <v>4249</v>
      </c>
    </row>
    <row r="1211" spans="1:13" x14ac:dyDescent="0.25">
      <c r="A1211" s="13">
        <v>2022</v>
      </c>
      <c r="B1211" s="4">
        <v>44866</v>
      </c>
      <c r="C1211" s="4">
        <v>44895</v>
      </c>
      <c r="D1211" t="s">
        <v>43</v>
      </c>
      <c r="E1211" t="s">
        <v>44</v>
      </c>
      <c r="F1211" t="s">
        <v>75</v>
      </c>
      <c r="G1211" t="s">
        <v>4246</v>
      </c>
      <c r="H1211" s="30">
        <v>1204</v>
      </c>
      <c r="I1211" t="s">
        <v>73</v>
      </c>
      <c r="J1211" t="s">
        <v>75</v>
      </c>
      <c r="K1211" s="4">
        <v>44930</v>
      </c>
      <c r="L1211" s="4">
        <v>44930</v>
      </c>
      <c r="M1211" t="s">
        <v>4249</v>
      </c>
    </row>
    <row r="1212" spans="1:13" x14ac:dyDescent="0.25">
      <c r="A1212" s="13">
        <v>2022</v>
      </c>
      <c r="B1212" s="4">
        <v>44866</v>
      </c>
      <c r="C1212" s="4">
        <v>44895</v>
      </c>
      <c r="D1212" t="s">
        <v>43</v>
      </c>
      <c r="E1212" t="s">
        <v>44</v>
      </c>
      <c r="F1212" t="s">
        <v>75</v>
      </c>
      <c r="G1212" t="s">
        <v>4246</v>
      </c>
      <c r="H1212" s="30">
        <v>1205</v>
      </c>
      <c r="I1212" t="s">
        <v>73</v>
      </c>
      <c r="J1212" t="s">
        <v>75</v>
      </c>
      <c r="K1212" s="4">
        <v>44930</v>
      </c>
      <c r="L1212" s="4">
        <v>44930</v>
      </c>
      <c r="M1212" t="s">
        <v>4249</v>
      </c>
    </row>
    <row r="1213" spans="1:13" x14ac:dyDescent="0.25">
      <c r="A1213" s="13">
        <v>2022</v>
      </c>
      <c r="B1213" s="4">
        <v>44866</v>
      </c>
      <c r="C1213" s="4">
        <v>44895</v>
      </c>
      <c r="D1213" t="s">
        <v>43</v>
      </c>
      <c r="E1213" t="s">
        <v>44</v>
      </c>
      <c r="F1213" t="s">
        <v>75</v>
      </c>
      <c r="G1213" t="s">
        <v>4246</v>
      </c>
      <c r="H1213" s="30">
        <v>1206</v>
      </c>
      <c r="I1213" t="s">
        <v>73</v>
      </c>
      <c r="J1213" t="s">
        <v>75</v>
      </c>
      <c r="K1213" s="4">
        <v>44930</v>
      </c>
      <c r="L1213" s="4">
        <v>44930</v>
      </c>
      <c r="M1213" t="s">
        <v>4249</v>
      </c>
    </row>
    <row r="1214" spans="1:13" x14ac:dyDescent="0.25">
      <c r="A1214" s="13">
        <v>2022</v>
      </c>
      <c r="B1214" s="4">
        <v>44866</v>
      </c>
      <c r="C1214" s="4">
        <v>44895</v>
      </c>
      <c r="D1214" t="s">
        <v>43</v>
      </c>
      <c r="E1214" t="s">
        <v>44</v>
      </c>
      <c r="F1214" t="s">
        <v>75</v>
      </c>
      <c r="G1214" t="s">
        <v>4246</v>
      </c>
      <c r="H1214" s="30">
        <v>1207</v>
      </c>
      <c r="I1214" t="s">
        <v>73</v>
      </c>
      <c r="J1214" t="s">
        <v>75</v>
      </c>
      <c r="K1214" s="4">
        <v>44930</v>
      </c>
      <c r="L1214" s="4">
        <v>44930</v>
      </c>
      <c r="M1214" t="s">
        <v>4249</v>
      </c>
    </row>
    <row r="1215" spans="1:13" x14ac:dyDescent="0.25">
      <c r="A1215" s="13">
        <v>2022</v>
      </c>
      <c r="B1215" s="4">
        <v>44866</v>
      </c>
      <c r="C1215" s="4">
        <v>44895</v>
      </c>
      <c r="D1215" t="s">
        <v>43</v>
      </c>
      <c r="E1215" t="s">
        <v>44</v>
      </c>
      <c r="F1215" t="s">
        <v>75</v>
      </c>
      <c r="G1215" t="s">
        <v>4246</v>
      </c>
      <c r="H1215" s="30">
        <v>1208</v>
      </c>
      <c r="I1215" t="s">
        <v>73</v>
      </c>
      <c r="J1215" t="s">
        <v>75</v>
      </c>
      <c r="K1215" s="4">
        <v>44930</v>
      </c>
      <c r="L1215" s="4">
        <v>44930</v>
      </c>
      <c r="M1215" t="s">
        <v>4249</v>
      </c>
    </row>
    <row r="1216" spans="1:13" x14ac:dyDescent="0.25">
      <c r="A1216" s="13">
        <v>2022</v>
      </c>
      <c r="B1216" s="4">
        <v>44866</v>
      </c>
      <c r="C1216" s="4">
        <v>44895</v>
      </c>
      <c r="D1216" t="s">
        <v>43</v>
      </c>
      <c r="E1216" t="s">
        <v>44</v>
      </c>
      <c r="F1216" t="s">
        <v>75</v>
      </c>
      <c r="G1216" t="s">
        <v>4246</v>
      </c>
      <c r="H1216" s="30">
        <v>1209</v>
      </c>
      <c r="I1216" t="s">
        <v>73</v>
      </c>
      <c r="J1216" t="s">
        <v>75</v>
      </c>
      <c r="K1216" s="4">
        <v>44930</v>
      </c>
      <c r="L1216" s="4">
        <v>44930</v>
      </c>
      <c r="M1216" t="s">
        <v>4249</v>
      </c>
    </row>
    <row r="1217" spans="1:13" x14ac:dyDescent="0.25">
      <c r="A1217" s="13">
        <v>2022</v>
      </c>
      <c r="B1217" s="4">
        <v>44866</v>
      </c>
      <c r="C1217" s="4">
        <v>44895</v>
      </c>
      <c r="D1217" t="s">
        <v>43</v>
      </c>
      <c r="E1217" t="s">
        <v>44</v>
      </c>
      <c r="F1217" t="s">
        <v>75</v>
      </c>
      <c r="G1217" t="s">
        <v>4246</v>
      </c>
      <c r="H1217" s="30">
        <v>1210</v>
      </c>
      <c r="I1217" t="s">
        <v>73</v>
      </c>
      <c r="J1217" t="s">
        <v>75</v>
      </c>
      <c r="K1217" s="4">
        <v>44930</v>
      </c>
      <c r="L1217" s="4">
        <v>44930</v>
      </c>
      <c r="M1217" t="s">
        <v>4249</v>
      </c>
    </row>
    <row r="1218" spans="1:13" x14ac:dyDescent="0.25">
      <c r="A1218" s="13">
        <v>2022</v>
      </c>
      <c r="B1218" s="4">
        <v>44866</v>
      </c>
      <c r="C1218" s="4">
        <v>44895</v>
      </c>
      <c r="D1218" t="s">
        <v>43</v>
      </c>
      <c r="E1218" t="s">
        <v>44</v>
      </c>
      <c r="F1218" t="s">
        <v>75</v>
      </c>
      <c r="G1218" t="s">
        <v>4246</v>
      </c>
      <c r="H1218" s="30">
        <v>1211</v>
      </c>
      <c r="I1218" t="s">
        <v>73</v>
      </c>
      <c r="J1218" t="s">
        <v>75</v>
      </c>
      <c r="K1218" s="4">
        <v>44930</v>
      </c>
      <c r="L1218" s="4">
        <v>44930</v>
      </c>
      <c r="M1218" t="s">
        <v>4249</v>
      </c>
    </row>
    <row r="1219" spans="1:13" x14ac:dyDescent="0.25">
      <c r="A1219" s="13">
        <v>2022</v>
      </c>
      <c r="B1219" s="4">
        <v>44866</v>
      </c>
      <c r="C1219" s="4">
        <v>44895</v>
      </c>
      <c r="D1219" t="s">
        <v>43</v>
      </c>
      <c r="E1219" t="s">
        <v>44</v>
      </c>
      <c r="F1219" t="s">
        <v>75</v>
      </c>
      <c r="G1219" t="s">
        <v>4246</v>
      </c>
      <c r="H1219" s="30">
        <v>1212</v>
      </c>
      <c r="I1219" t="s">
        <v>73</v>
      </c>
      <c r="J1219" t="s">
        <v>75</v>
      </c>
      <c r="K1219" s="4">
        <v>44930</v>
      </c>
      <c r="L1219" s="4">
        <v>44930</v>
      </c>
      <c r="M1219" t="s">
        <v>4249</v>
      </c>
    </row>
    <row r="1220" spans="1:13" x14ac:dyDescent="0.25">
      <c r="A1220" s="13">
        <v>2022</v>
      </c>
      <c r="B1220" s="4">
        <v>44866</v>
      </c>
      <c r="C1220" s="4">
        <v>44895</v>
      </c>
      <c r="D1220" t="s">
        <v>43</v>
      </c>
      <c r="E1220" t="s">
        <v>44</v>
      </c>
      <c r="F1220" t="s">
        <v>75</v>
      </c>
      <c r="G1220" t="s">
        <v>4246</v>
      </c>
      <c r="H1220" s="30">
        <v>1213</v>
      </c>
      <c r="I1220" t="s">
        <v>73</v>
      </c>
      <c r="J1220" t="s">
        <v>75</v>
      </c>
      <c r="K1220" s="4">
        <v>44930</v>
      </c>
      <c r="L1220" s="4">
        <v>44930</v>
      </c>
      <c r="M1220" t="s">
        <v>4249</v>
      </c>
    </row>
    <row r="1221" spans="1:13" x14ac:dyDescent="0.25">
      <c r="A1221" s="13">
        <v>2022</v>
      </c>
      <c r="B1221" s="4">
        <v>44866</v>
      </c>
      <c r="C1221" s="4">
        <v>44895</v>
      </c>
      <c r="D1221" t="s">
        <v>43</v>
      </c>
      <c r="E1221" t="s">
        <v>44</v>
      </c>
      <c r="F1221" t="s">
        <v>75</v>
      </c>
      <c r="G1221" t="s">
        <v>4246</v>
      </c>
      <c r="H1221" s="30">
        <v>1214</v>
      </c>
      <c r="I1221" t="s">
        <v>73</v>
      </c>
      <c r="J1221" t="s">
        <v>75</v>
      </c>
      <c r="K1221" s="4">
        <v>44930</v>
      </c>
      <c r="L1221" s="4">
        <v>44930</v>
      </c>
      <c r="M1221" t="s">
        <v>4249</v>
      </c>
    </row>
    <row r="1222" spans="1:13" x14ac:dyDescent="0.25">
      <c r="A1222" s="13">
        <v>2022</v>
      </c>
      <c r="B1222" s="4">
        <v>44866</v>
      </c>
      <c r="C1222" s="4">
        <v>44895</v>
      </c>
      <c r="D1222" t="s">
        <v>43</v>
      </c>
      <c r="E1222" t="s">
        <v>44</v>
      </c>
      <c r="F1222" t="s">
        <v>75</v>
      </c>
      <c r="G1222" t="s">
        <v>4246</v>
      </c>
      <c r="H1222" s="30">
        <v>1215</v>
      </c>
      <c r="I1222" t="s">
        <v>73</v>
      </c>
      <c r="J1222" t="s">
        <v>75</v>
      </c>
      <c r="K1222" s="4">
        <v>44930</v>
      </c>
      <c r="L1222" s="4">
        <v>44930</v>
      </c>
      <c r="M1222" t="s">
        <v>4249</v>
      </c>
    </row>
    <row r="1223" spans="1:13" x14ac:dyDescent="0.25">
      <c r="A1223" s="13">
        <v>2022</v>
      </c>
      <c r="B1223" s="4">
        <v>44866</v>
      </c>
      <c r="C1223" s="4">
        <v>44895</v>
      </c>
      <c r="D1223" t="s">
        <v>43</v>
      </c>
      <c r="E1223" t="s">
        <v>44</v>
      </c>
      <c r="F1223" t="s">
        <v>75</v>
      </c>
      <c r="G1223" t="s">
        <v>4246</v>
      </c>
      <c r="H1223" s="30">
        <v>1216</v>
      </c>
      <c r="I1223" t="s">
        <v>73</v>
      </c>
      <c r="J1223" t="s">
        <v>75</v>
      </c>
      <c r="K1223" s="4">
        <v>44930</v>
      </c>
      <c r="L1223" s="4">
        <v>44930</v>
      </c>
      <c r="M1223" t="s">
        <v>4249</v>
      </c>
    </row>
    <row r="1224" spans="1:13" x14ac:dyDescent="0.25">
      <c r="A1224" s="13">
        <v>2022</v>
      </c>
      <c r="B1224" s="4">
        <v>44866</v>
      </c>
      <c r="C1224" s="4">
        <v>44895</v>
      </c>
      <c r="D1224" t="s">
        <v>43</v>
      </c>
      <c r="E1224" t="s">
        <v>44</v>
      </c>
      <c r="F1224" t="s">
        <v>75</v>
      </c>
      <c r="G1224" t="s">
        <v>4246</v>
      </c>
      <c r="H1224" s="30">
        <v>1217</v>
      </c>
      <c r="I1224" t="s">
        <v>73</v>
      </c>
      <c r="J1224" t="s">
        <v>75</v>
      </c>
      <c r="K1224" s="4">
        <v>44930</v>
      </c>
      <c r="L1224" s="4">
        <v>44930</v>
      </c>
      <c r="M1224" t="s">
        <v>4249</v>
      </c>
    </row>
    <row r="1225" spans="1:13" x14ac:dyDescent="0.25">
      <c r="A1225" s="13">
        <v>2022</v>
      </c>
      <c r="B1225" s="4">
        <v>44866</v>
      </c>
      <c r="C1225" s="4">
        <v>44895</v>
      </c>
      <c r="D1225" t="s">
        <v>43</v>
      </c>
      <c r="E1225" t="s">
        <v>44</v>
      </c>
      <c r="F1225" t="s">
        <v>75</v>
      </c>
      <c r="G1225" t="s">
        <v>4246</v>
      </c>
      <c r="H1225" s="30">
        <v>1218</v>
      </c>
      <c r="I1225" t="s">
        <v>73</v>
      </c>
      <c r="J1225" t="s">
        <v>75</v>
      </c>
      <c r="K1225" s="4">
        <v>44930</v>
      </c>
      <c r="L1225" s="4">
        <v>44930</v>
      </c>
      <c r="M1225" t="s">
        <v>4249</v>
      </c>
    </row>
    <row r="1226" spans="1:13" x14ac:dyDescent="0.25">
      <c r="A1226" s="13">
        <v>2022</v>
      </c>
      <c r="B1226" s="4">
        <v>44866</v>
      </c>
      <c r="C1226" s="4">
        <v>44895</v>
      </c>
      <c r="D1226" t="s">
        <v>43</v>
      </c>
      <c r="E1226" t="s">
        <v>44</v>
      </c>
      <c r="F1226" t="s">
        <v>75</v>
      </c>
      <c r="G1226" t="s">
        <v>4246</v>
      </c>
      <c r="H1226" s="30">
        <v>1219</v>
      </c>
      <c r="I1226" t="s">
        <v>73</v>
      </c>
      <c r="J1226" t="s">
        <v>75</v>
      </c>
      <c r="K1226" s="4">
        <v>44930</v>
      </c>
      <c r="L1226" s="4">
        <v>44930</v>
      </c>
      <c r="M1226" t="s">
        <v>4249</v>
      </c>
    </row>
    <row r="1227" spans="1:13" x14ac:dyDescent="0.25">
      <c r="A1227" s="13">
        <v>2022</v>
      </c>
      <c r="B1227" s="4">
        <v>44866</v>
      </c>
      <c r="C1227" s="4">
        <v>44895</v>
      </c>
      <c r="D1227" t="s">
        <v>43</v>
      </c>
      <c r="E1227" t="s">
        <v>44</v>
      </c>
      <c r="F1227" t="s">
        <v>75</v>
      </c>
      <c r="G1227" t="s">
        <v>4246</v>
      </c>
      <c r="H1227" s="30">
        <v>1220</v>
      </c>
      <c r="I1227" t="s">
        <v>73</v>
      </c>
      <c r="J1227" t="s">
        <v>75</v>
      </c>
      <c r="K1227" s="4">
        <v>44930</v>
      </c>
      <c r="L1227" s="4">
        <v>44930</v>
      </c>
      <c r="M1227" t="s">
        <v>4249</v>
      </c>
    </row>
    <row r="1228" spans="1:13" x14ac:dyDescent="0.25">
      <c r="A1228" s="13">
        <v>2022</v>
      </c>
      <c r="B1228" s="4">
        <v>44866</v>
      </c>
      <c r="C1228" s="4">
        <v>44895</v>
      </c>
      <c r="D1228" t="s">
        <v>43</v>
      </c>
      <c r="E1228" t="s">
        <v>44</v>
      </c>
      <c r="F1228" t="s">
        <v>75</v>
      </c>
      <c r="G1228" t="s">
        <v>4246</v>
      </c>
      <c r="H1228" s="30">
        <v>1221</v>
      </c>
      <c r="I1228" t="s">
        <v>73</v>
      </c>
      <c r="J1228" t="s">
        <v>75</v>
      </c>
      <c r="K1228" s="4">
        <v>44930</v>
      </c>
      <c r="L1228" s="4">
        <v>44930</v>
      </c>
      <c r="M1228" t="s">
        <v>4249</v>
      </c>
    </row>
    <row r="1229" spans="1:13" x14ac:dyDescent="0.25">
      <c r="A1229" s="13">
        <v>2022</v>
      </c>
      <c r="B1229" s="4">
        <v>44866</v>
      </c>
      <c r="C1229" s="4">
        <v>44895</v>
      </c>
      <c r="D1229" t="s">
        <v>43</v>
      </c>
      <c r="E1229" t="s">
        <v>44</v>
      </c>
      <c r="F1229" t="s">
        <v>75</v>
      </c>
      <c r="G1229" t="s">
        <v>4246</v>
      </c>
      <c r="H1229" s="30">
        <v>1222</v>
      </c>
      <c r="I1229" t="s">
        <v>73</v>
      </c>
      <c r="J1229" t="s">
        <v>75</v>
      </c>
      <c r="K1229" s="4">
        <v>44930</v>
      </c>
      <c r="L1229" s="4">
        <v>44930</v>
      </c>
      <c r="M1229" t="s">
        <v>4249</v>
      </c>
    </row>
    <row r="1230" spans="1:13" x14ac:dyDescent="0.25">
      <c r="A1230" s="13">
        <v>2022</v>
      </c>
      <c r="B1230" s="4">
        <v>44866</v>
      </c>
      <c r="C1230" s="4">
        <v>44895</v>
      </c>
      <c r="D1230" t="s">
        <v>43</v>
      </c>
      <c r="E1230" t="s">
        <v>44</v>
      </c>
      <c r="F1230" t="s">
        <v>75</v>
      </c>
      <c r="G1230" t="s">
        <v>4246</v>
      </c>
      <c r="H1230" s="30">
        <v>1223</v>
      </c>
      <c r="I1230" t="s">
        <v>73</v>
      </c>
      <c r="J1230" t="s">
        <v>75</v>
      </c>
      <c r="K1230" s="4">
        <v>44930</v>
      </c>
      <c r="L1230" s="4">
        <v>44930</v>
      </c>
      <c r="M1230" t="s">
        <v>4249</v>
      </c>
    </row>
    <row r="1231" spans="1:13" x14ac:dyDescent="0.25">
      <c r="A1231" s="13">
        <v>2022</v>
      </c>
      <c r="B1231" s="4">
        <v>44866</v>
      </c>
      <c r="C1231" s="4">
        <v>44895</v>
      </c>
      <c r="D1231" t="s">
        <v>43</v>
      </c>
      <c r="E1231" t="s">
        <v>44</v>
      </c>
      <c r="F1231" t="s">
        <v>75</v>
      </c>
      <c r="G1231" t="s">
        <v>4246</v>
      </c>
      <c r="H1231" s="30">
        <v>1224</v>
      </c>
      <c r="I1231" t="s">
        <v>73</v>
      </c>
      <c r="J1231" t="s">
        <v>75</v>
      </c>
      <c r="K1231" s="4">
        <v>44930</v>
      </c>
      <c r="L1231" s="4">
        <v>44930</v>
      </c>
      <c r="M1231" t="s">
        <v>4249</v>
      </c>
    </row>
    <row r="1232" spans="1:13" x14ac:dyDescent="0.25">
      <c r="A1232" s="13">
        <v>2022</v>
      </c>
      <c r="B1232" s="4">
        <v>44866</v>
      </c>
      <c r="C1232" s="4">
        <v>44895</v>
      </c>
      <c r="D1232" t="s">
        <v>43</v>
      </c>
      <c r="E1232" t="s">
        <v>44</v>
      </c>
      <c r="F1232" t="s">
        <v>75</v>
      </c>
      <c r="G1232" t="s">
        <v>4246</v>
      </c>
      <c r="H1232" s="30">
        <v>1225</v>
      </c>
      <c r="I1232" t="s">
        <v>73</v>
      </c>
      <c r="J1232" t="s">
        <v>75</v>
      </c>
      <c r="K1232" s="4">
        <v>44930</v>
      </c>
      <c r="L1232" s="4">
        <v>44930</v>
      </c>
      <c r="M1232" t="s">
        <v>4249</v>
      </c>
    </row>
    <row r="1233" spans="1:13" x14ac:dyDescent="0.25">
      <c r="A1233" s="13">
        <v>2022</v>
      </c>
      <c r="B1233" s="4">
        <v>44866</v>
      </c>
      <c r="C1233" s="4">
        <v>44895</v>
      </c>
      <c r="D1233" t="s">
        <v>43</v>
      </c>
      <c r="E1233" t="s">
        <v>44</v>
      </c>
      <c r="F1233" t="s">
        <v>75</v>
      </c>
      <c r="G1233" t="s">
        <v>4246</v>
      </c>
      <c r="H1233" s="30">
        <v>1226</v>
      </c>
      <c r="I1233" t="s">
        <v>73</v>
      </c>
      <c r="J1233" t="s">
        <v>75</v>
      </c>
      <c r="K1233" s="4">
        <v>44930</v>
      </c>
      <c r="L1233" s="4">
        <v>44930</v>
      </c>
      <c r="M1233" t="s">
        <v>4249</v>
      </c>
    </row>
    <row r="1234" spans="1:13" x14ac:dyDescent="0.25">
      <c r="A1234" s="13">
        <v>2022</v>
      </c>
      <c r="B1234" s="4">
        <v>44866</v>
      </c>
      <c r="C1234" s="4">
        <v>44895</v>
      </c>
      <c r="D1234" t="s">
        <v>43</v>
      </c>
      <c r="E1234" t="s">
        <v>44</v>
      </c>
      <c r="F1234" t="s">
        <v>75</v>
      </c>
      <c r="G1234" t="s">
        <v>4246</v>
      </c>
      <c r="H1234" s="30">
        <v>1227</v>
      </c>
      <c r="I1234" t="s">
        <v>73</v>
      </c>
      <c r="J1234" t="s">
        <v>75</v>
      </c>
      <c r="K1234" s="4">
        <v>44930</v>
      </c>
      <c r="L1234" s="4">
        <v>44930</v>
      </c>
      <c r="M1234" t="s">
        <v>4249</v>
      </c>
    </row>
    <row r="1235" spans="1:13" x14ac:dyDescent="0.25">
      <c r="A1235" s="13">
        <v>2022</v>
      </c>
      <c r="B1235" s="4">
        <v>44866</v>
      </c>
      <c r="C1235" s="4">
        <v>44895</v>
      </c>
      <c r="D1235" t="s">
        <v>43</v>
      </c>
      <c r="E1235" t="s">
        <v>44</v>
      </c>
      <c r="F1235" t="s">
        <v>75</v>
      </c>
      <c r="G1235" t="s">
        <v>4246</v>
      </c>
      <c r="H1235" s="30">
        <v>1228</v>
      </c>
      <c r="I1235" t="s">
        <v>73</v>
      </c>
      <c r="J1235" t="s">
        <v>75</v>
      </c>
      <c r="K1235" s="4">
        <v>44930</v>
      </c>
      <c r="L1235" s="4">
        <v>44930</v>
      </c>
      <c r="M1235" t="s">
        <v>4249</v>
      </c>
    </row>
    <row r="1236" spans="1:13" x14ac:dyDescent="0.25">
      <c r="A1236" s="13">
        <v>2022</v>
      </c>
      <c r="B1236" s="4">
        <v>44866</v>
      </c>
      <c r="C1236" s="4">
        <v>44895</v>
      </c>
      <c r="D1236" t="s">
        <v>43</v>
      </c>
      <c r="E1236" t="s">
        <v>44</v>
      </c>
      <c r="F1236" t="s">
        <v>75</v>
      </c>
      <c r="G1236" t="s">
        <v>4246</v>
      </c>
      <c r="H1236" s="30">
        <v>1229</v>
      </c>
      <c r="I1236" t="s">
        <v>73</v>
      </c>
      <c r="J1236" t="s">
        <v>75</v>
      </c>
      <c r="K1236" s="4">
        <v>44930</v>
      </c>
      <c r="L1236" s="4">
        <v>44930</v>
      </c>
      <c r="M1236" t="s">
        <v>4249</v>
      </c>
    </row>
    <row r="1237" spans="1:13" x14ac:dyDescent="0.25">
      <c r="A1237" s="13">
        <v>2022</v>
      </c>
      <c r="B1237" s="4">
        <v>44866</v>
      </c>
      <c r="C1237" s="4">
        <v>44895</v>
      </c>
      <c r="D1237" t="s">
        <v>43</v>
      </c>
      <c r="E1237" t="s">
        <v>44</v>
      </c>
      <c r="F1237" t="s">
        <v>75</v>
      </c>
      <c r="G1237" t="s">
        <v>4246</v>
      </c>
      <c r="H1237" s="30">
        <v>1230</v>
      </c>
      <c r="I1237" t="s">
        <v>73</v>
      </c>
      <c r="J1237" t="s">
        <v>75</v>
      </c>
      <c r="K1237" s="4">
        <v>44930</v>
      </c>
      <c r="L1237" s="4">
        <v>44930</v>
      </c>
      <c r="M1237" t="s">
        <v>4249</v>
      </c>
    </row>
    <row r="1238" spans="1:13" x14ac:dyDescent="0.25">
      <c r="A1238" s="13">
        <v>2022</v>
      </c>
      <c r="B1238" s="4">
        <v>44866</v>
      </c>
      <c r="C1238" s="4">
        <v>44895</v>
      </c>
      <c r="D1238" t="s">
        <v>43</v>
      </c>
      <c r="E1238" t="s">
        <v>44</v>
      </c>
      <c r="F1238" t="s">
        <v>75</v>
      </c>
      <c r="G1238" t="s">
        <v>4246</v>
      </c>
      <c r="H1238" s="30">
        <v>1231</v>
      </c>
      <c r="I1238" t="s">
        <v>73</v>
      </c>
      <c r="J1238" t="s">
        <v>75</v>
      </c>
      <c r="K1238" s="4">
        <v>44930</v>
      </c>
      <c r="L1238" s="4">
        <v>44930</v>
      </c>
      <c r="M1238" t="s">
        <v>4249</v>
      </c>
    </row>
    <row r="1239" spans="1:13" x14ac:dyDescent="0.25">
      <c r="A1239" s="13">
        <v>2022</v>
      </c>
      <c r="B1239" s="4">
        <v>44866</v>
      </c>
      <c r="C1239" s="4">
        <v>44895</v>
      </c>
      <c r="D1239" t="s">
        <v>43</v>
      </c>
      <c r="E1239" t="s">
        <v>44</v>
      </c>
      <c r="F1239" t="s">
        <v>75</v>
      </c>
      <c r="G1239" t="s">
        <v>4246</v>
      </c>
      <c r="H1239" s="30">
        <v>1232</v>
      </c>
      <c r="I1239" t="s">
        <v>73</v>
      </c>
      <c r="J1239" t="s">
        <v>75</v>
      </c>
      <c r="K1239" s="4">
        <v>44930</v>
      </c>
      <c r="L1239" s="4">
        <v>44930</v>
      </c>
      <c r="M1239" t="s">
        <v>4249</v>
      </c>
    </row>
    <row r="1240" spans="1:13" x14ac:dyDescent="0.25">
      <c r="A1240" s="13">
        <v>2022</v>
      </c>
      <c r="B1240" s="4">
        <v>44866</v>
      </c>
      <c r="C1240" s="4">
        <v>44895</v>
      </c>
      <c r="D1240" t="s">
        <v>43</v>
      </c>
      <c r="E1240" t="s">
        <v>44</v>
      </c>
      <c r="F1240" t="s">
        <v>75</v>
      </c>
      <c r="G1240" t="s">
        <v>4246</v>
      </c>
      <c r="H1240" s="30">
        <v>1233</v>
      </c>
      <c r="I1240" t="s">
        <v>73</v>
      </c>
      <c r="J1240" t="s">
        <v>75</v>
      </c>
      <c r="K1240" s="4">
        <v>44930</v>
      </c>
      <c r="L1240" s="4">
        <v>44930</v>
      </c>
      <c r="M1240" t="s">
        <v>4249</v>
      </c>
    </row>
    <row r="1241" spans="1:13" x14ac:dyDescent="0.25">
      <c r="A1241" s="13">
        <v>2022</v>
      </c>
      <c r="B1241" s="4">
        <v>44866</v>
      </c>
      <c r="C1241" s="4">
        <v>44895</v>
      </c>
      <c r="D1241" t="s">
        <v>43</v>
      </c>
      <c r="E1241" t="s">
        <v>44</v>
      </c>
      <c r="F1241" t="s">
        <v>75</v>
      </c>
      <c r="G1241" t="s">
        <v>4246</v>
      </c>
      <c r="H1241" s="30">
        <v>1234</v>
      </c>
      <c r="I1241" t="s">
        <v>73</v>
      </c>
      <c r="J1241" t="s">
        <v>75</v>
      </c>
      <c r="K1241" s="4">
        <v>44930</v>
      </c>
      <c r="L1241" s="4">
        <v>44930</v>
      </c>
      <c r="M1241" t="s">
        <v>4249</v>
      </c>
    </row>
    <row r="1242" spans="1:13" x14ac:dyDescent="0.25">
      <c r="A1242" s="13">
        <v>2022</v>
      </c>
      <c r="B1242" s="4">
        <v>44866</v>
      </c>
      <c r="C1242" s="4">
        <v>44895</v>
      </c>
      <c r="D1242" t="s">
        <v>43</v>
      </c>
      <c r="E1242" t="s">
        <v>44</v>
      </c>
      <c r="F1242" t="s">
        <v>75</v>
      </c>
      <c r="G1242" t="s">
        <v>4246</v>
      </c>
      <c r="H1242" s="30">
        <v>1235</v>
      </c>
      <c r="I1242" t="s">
        <v>73</v>
      </c>
      <c r="J1242" t="s">
        <v>75</v>
      </c>
      <c r="K1242" s="4">
        <v>44930</v>
      </c>
      <c r="L1242" s="4">
        <v>44930</v>
      </c>
      <c r="M1242" t="s">
        <v>4249</v>
      </c>
    </row>
    <row r="1243" spans="1:13" x14ac:dyDescent="0.25">
      <c r="A1243" s="13">
        <v>2022</v>
      </c>
      <c r="B1243" s="4">
        <v>44866</v>
      </c>
      <c r="C1243" s="4">
        <v>44895</v>
      </c>
      <c r="D1243" t="s">
        <v>43</v>
      </c>
      <c r="E1243" t="s">
        <v>44</v>
      </c>
      <c r="F1243" t="s">
        <v>75</v>
      </c>
      <c r="G1243" t="s">
        <v>4246</v>
      </c>
      <c r="H1243" s="30">
        <v>1236</v>
      </c>
      <c r="I1243" t="s">
        <v>73</v>
      </c>
      <c r="J1243" t="s">
        <v>75</v>
      </c>
      <c r="K1243" s="4">
        <v>44930</v>
      </c>
      <c r="L1243" s="4">
        <v>44930</v>
      </c>
      <c r="M1243" t="s">
        <v>4249</v>
      </c>
    </row>
    <row r="1244" spans="1:13" x14ac:dyDescent="0.25">
      <c r="A1244" s="13">
        <v>2022</v>
      </c>
      <c r="B1244" s="4">
        <v>44866</v>
      </c>
      <c r="C1244" s="4">
        <v>44895</v>
      </c>
      <c r="D1244" t="s">
        <v>43</v>
      </c>
      <c r="E1244" t="s">
        <v>44</v>
      </c>
      <c r="F1244" t="s">
        <v>75</v>
      </c>
      <c r="G1244" t="s">
        <v>4246</v>
      </c>
      <c r="H1244" s="30">
        <v>1237</v>
      </c>
      <c r="I1244" t="s">
        <v>73</v>
      </c>
      <c r="J1244" t="s">
        <v>75</v>
      </c>
      <c r="K1244" s="4">
        <v>44930</v>
      </c>
      <c r="L1244" s="4">
        <v>44930</v>
      </c>
      <c r="M1244" t="s">
        <v>4249</v>
      </c>
    </row>
    <row r="1245" spans="1:13" x14ac:dyDescent="0.25">
      <c r="A1245" s="13">
        <v>2022</v>
      </c>
      <c r="B1245" s="4">
        <v>44866</v>
      </c>
      <c r="C1245" s="4">
        <v>44895</v>
      </c>
      <c r="D1245" t="s">
        <v>43</v>
      </c>
      <c r="E1245" t="s">
        <v>44</v>
      </c>
      <c r="F1245" t="s">
        <v>75</v>
      </c>
      <c r="G1245" t="s">
        <v>4246</v>
      </c>
      <c r="H1245" s="30">
        <v>1238</v>
      </c>
      <c r="I1245" t="s">
        <v>73</v>
      </c>
      <c r="J1245" t="s">
        <v>75</v>
      </c>
      <c r="K1245" s="4">
        <v>44930</v>
      </c>
      <c r="L1245" s="4">
        <v>44930</v>
      </c>
      <c r="M1245" t="s">
        <v>4249</v>
      </c>
    </row>
    <row r="1246" spans="1:13" x14ac:dyDescent="0.25">
      <c r="A1246" s="13">
        <v>2022</v>
      </c>
      <c r="B1246" s="4">
        <v>44866</v>
      </c>
      <c r="C1246" s="4">
        <v>44895</v>
      </c>
      <c r="D1246" t="s">
        <v>43</v>
      </c>
      <c r="E1246" t="s">
        <v>44</v>
      </c>
      <c r="F1246" t="s">
        <v>75</v>
      </c>
      <c r="G1246" t="s">
        <v>4246</v>
      </c>
      <c r="H1246" s="30">
        <v>1239</v>
      </c>
      <c r="I1246" t="s">
        <v>73</v>
      </c>
      <c r="J1246" t="s">
        <v>75</v>
      </c>
      <c r="K1246" s="4">
        <v>44930</v>
      </c>
      <c r="L1246" s="4">
        <v>44930</v>
      </c>
      <c r="M1246" t="s">
        <v>4249</v>
      </c>
    </row>
    <row r="1247" spans="1:13" x14ac:dyDescent="0.25">
      <c r="A1247" s="13">
        <v>2022</v>
      </c>
      <c r="B1247" s="4">
        <v>44866</v>
      </c>
      <c r="C1247" s="4">
        <v>44895</v>
      </c>
      <c r="D1247" t="s">
        <v>43</v>
      </c>
      <c r="E1247" t="s">
        <v>44</v>
      </c>
      <c r="F1247" t="s">
        <v>75</v>
      </c>
      <c r="G1247" t="s">
        <v>4246</v>
      </c>
      <c r="H1247" s="30">
        <v>1240</v>
      </c>
      <c r="I1247" t="s">
        <v>73</v>
      </c>
      <c r="J1247" t="s">
        <v>75</v>
      </c>
      <c r="K1247" s="4">
        <v>44930</v>
      </c>
      <c r="L1247" s="4">
        <v>44930</v>
      </c>
      <c r="M1247" t="s">
        <v>4249</v>
      </c>
    </row>
    <row r="1248" spans="1:13" x14ac:dyDescent="0.25">
      <c r="A1248" s="13">
        <v>2022</v>
      </c>
      <c r="B1248" s="4">
        <v>44866</v>
      </c>
      <c r="C1248" s="4">
        <v>44895</v>
      </c>
      <c r="D1248" t="s">
        <v>43</v>
      </c>
      <c r="E1248" t="s">
        <v>44</v>
      </c>
      <c r="F1248" t="s">
        <v>75</v>
      </c>
      <c r="G1248" t="s">
        <v>4246</v>
      </c>
      <c r="H1248" s="30">
        <v>1241</v>
      </c>
      <c r="I1248" t="s">
        <v>73</v>
      </c>
      <c r="J1248" t="s">
        <v>75</v>
      </c>
      <c r="K1248" s="4">
        <v>44930</v>
      </c>
      <c r="L1248" s="4">
        <v>44930</v>
      </c>
      <c r="M1248" t="s">
        <v>4249</v>
      </c>
    </row>
    <row r="1249" spans="1:13" x14ac:dyDescent="0.25">
      <c r="A1249" s="13">
        <v>2022</v>
      </c>
      <c r="B1249" s="4">
        <v>44866</v>
      </c>
      <c r="C1249" s="4">
        <v>44895</v>
      </c>
      <c r="D1249" t="s">
        <v>43</v>
      </c>
      <c r="E1249" t="s">
        <v>44</v>
      </c>
      <c r="F1249" t="s">
        <v>75</v>
      </c>
      <c r="G1249" t="s">
        <v>4246</v>
      </c>
      <c r="H1249" s="30">
        <v>1242</v>
      </c>
      <c r="I1249" t="s">
        <v>73</v>
      </c>
      <c r="J1249" t="s">
        <v>75</v>
      </c>
      <c r="K1249" s="4">
        <v>44930</v>
      </c>
      <c r="L1249" s="4">
        <v>44930</v>
      </c>
      <c r="M1249" t="s">
        <v>4249</v>
      </c>
    </row>
    <row r="1250" spans="1:13" x14ac:dyDescent="0.25">
      <c r="A1250" s="13">
        <v>2022</v>
      </c>
      <c r="B1250" s="4">
        <v>44866</v>
      </c>
      <c r="C1250" s="4">
        <v>44895</v>
      </c>
      <c r="D1250" t="s">
        <v>43</v>
      </c>
      <c r="E1250" t="s">
        <v>44</v>
      </c>
      <c r="F1250" t="s">
        <v>75</v>
      </c>
      <c r="G1250" t="s">
        <v>4246</v>
      </c>
      <c r="H1250" s="30">
        <v>1243</v>
      </c>
      <c r="I1250" t="s">
        <v>73</v>
      </c>
      <c r="J1250" t="s">
        <v>75</v>
      </c>
      <c r="K1250" s="4">
        <v>44930</v>
      </c>
      <c r="L1250" s="4">
        <v>44930</v>
      </c>
      <c r="M1250" t="s">
        <v>4249</v>
      </c>
    </row>
    <row r="1251" spans="1:13" x14ac:dyDescent="0.25">
      <c r="A1251" s="13">
        <v>2022</v>
      </c>
      <c r="B1251" s="4">
        <v>44866</v>
      </c>
      <c r="C1251" s="4">
        <v>44895</v>
      </c>
      <c r="D1251" t="s">
        <v>43</v>
      </c>
      <c r="E1251" t="s">
        <v>44</v>
      </c>
      <c r="F1251" t="s">
        <v>75</v>
      </c>
      <c r="G1251" t="s">
        <v>4246</v>
      </c>
      <c r="H1251" s="30">
        <v>1244</v>
      </c>
      <c r="I1251" t="s">
        <v>73</v>
      </c>
      <c r="J1251" t="s">
        <v>75</v>
      </c>
      <c r="K1251" s="4">
        <v>44930</v>
      </c>
      <c r="L1251" s="4">
        <v>44930</v>
      </c>
      <c r="M1251" t="s">
        <v>4249</v>
      </c>
    </row>
    <row r="1252" spans="1:13" x14ac:dyDescent="0.25">
      <c r="A1252" s="13">
        <v>2022</v>
      </c>
      <c r="B1252" s="4">
        <v>44866</v>
      </c>
      <c r="C1252" s="4">
        <v>44895</v>
      </c>
      <c r="D1252" t="s">
        <v>43</v>
      </c>
      <c r="E1252" t="s">
        <v>44</v>
      </c>
      <c r="F1252" t="s">
        <v>75</v>
      </c>
      <c r="G1252" t="s">
        <v>4246</v>
      </c>
      <c r="H1252" s="30">
        <v>1245</v>
      </c>
      <c r="I1252" t="s">
        <v>73</v>
      </c>
      <c r="J1252" t="s">
        <v>75</v>
      </c>
      <c r="K1252" s="4">
        <v>44930</v>
      </c>
      <c r="L1252" s="4">
        <v>44930</v>
      </c>
      <c r="M1252" t="s">
        <v>4249</v>
      </c>
    </row>
    <row r="1253" spans="1:13" x14ac:dyDescent="0.25">
      <c r="A1253" s="13">
        <v>2022</v>
      </c>
      <c r="B1253" s="4">
        <v>44866</v>
      </c>
      <c r="C1253" s="4">
        <v>44895</v>
      </c>
      <c r="D1253" t="s">
        <v>43</v>
      </c>
      <c r="E1253" t="s">
        <v>44</v>
      </c>
      <c r="F1253" t="s">
        <v>75</v>
      </c>
      <c r="G1253" t="s">
        <v>4246</v>
      </c>
      <c r="H1253" s="30">
        <v>1246</v>
      </c>
      <c r="I1253" t="s">
        <v>73</v>
      </c>
      <c r="J1253" t="s">
        <v>75</v>
      </c>
      <c r="K1253" s="4">
        <v>44930</v>
      </c>
      <c r="L1253" s="4">
        <v>44930</v>
      </c>
      <c r="M1253" t="s">
        <v>4249</v>
      </c>
    </row>
    <row r="1254" spans="1:13" x14ac:dyDescent="0.25">
      <c r="A1254" s="13">
        <v>2022</v>
      </c>
      <c r="B1254" s="4">
        <v>44866</v>
      </c>
      <c r="C1254" s="4">
        <v>44895</v>
      </c>
      <c r="D1254" t="s">
        <v>43</v>
      </c>
      <c r="E1254" t="s">
        <v>44</v>
      </c>
      <c r="F1254" t="s">
        <v>75</v>
      </c>
      <c r="G1254" t="s">
        <v>4246</v>
      </c>
      <c r="H1254" s="30">
        <v>1247</v>
      </c>
      <c r="I1254" t="s">
        <v>73</v>
      </c>
      <c r="J1254" t="s">
        <v>75</v>
      </c>
      <c r="K1254" s="4">
        <v>44930</v>
      </c>
      <c r="L1254" s="4">
        <v>44930</v>
      </c>
      <c r="M1254" t="s">
        <v>4249</v>
      </c>
    </row>
    <row r="1255" spans="1:13" x14ac:dyDescent="0.25">
      <c r="A1255" s="13">
        <v>2022</v>
      </c>
      <c r="B1255" s="4">
        <v>44866</v>
      </c>
      <c r="C1255" s="4">
        <v>44895</v>
      </c>
      <c r="D1255" t="s">
        <v>43</v>
      </c>
      <c r="E1255" t="s">
        <v>44</v>
      </c>
      <c r="F1255" t="s">
        <v>75</v>
      </c>
      <c r="G1255" t="s">
        <v>4246</v>
      </c>
      <c r="H1255" s="30">
        <v>1248</v>
      </c>
      <c r="I1255" t="s">
        <v>73</v>
      </c>
      <c r="J1255" t="s">
        <v>75</v>
      </c>
      <c r="K1255" s="4">
        <v>44930</v>
      </c>
      <c r="L1255" s="4">
        <v>44930</v>
      </c>
      <c r="M1255" t="s">
        <v>4249</v>
      </c>
    </row>
    <row r="1256" spans="1:13" x14ac:dyDescent="0.25">
      <c r="A1256" s="13">
        <v>2022</v>
      </c>
      <c r="B1256" s="4">
        <v>44866</v>
      </c>
      <c r="C1256" s="4">
        <v>44895</v>
      </c>
      <c r="D1256" t="s">
        <v>43</v>
      </c>
      <c r="E1256" t="s">
        <v>44</v>
      </c>
      <c r="F1256" t="s">
        <v>75</v>
      </c>
      <c r="G1256" t="s">
        <v>4246</v>
      </c>
      <c r="H1256" s="30">
        <v>1249</v>
      </c>
      <c r="I1256" t="s">
        <v>73</v>
      </c>
      <c r="J1256" t="s">
        <v>75</v>
      </c>
      <c r="K1256" s="4">
        <v>44930</v>
      </c>
      <c r="L1256" s="4">
        <v>44930</v>
      </c>
      <c r="M1256" t="s">
        <v>4249</v>
      </c>
    </row>
    <row r="1257" spans="1:13" x14ac:dyDescent="0.25">
      <c r="A1257" s="13">
        <v>2022</v>
      </c>
      <c r="B1257" s="4">
        <v>44866</v>
      </c>
      <c r="C1257" s="4">
        <v>44895</v>
      </c>
      <c r="D1257" t="s">
        <v>43</v>
      </c>
      <c r="E1257" t="s">
        <v>44</v>
      </c>
      <c r="F1257" t="s">
        <v>75</v>
      </c>
      <c r="G1257" t="s">
        <v>4246</v>
      </c>
      <c r="H1257" s="30">
        <v>1250</v>
      </c>
      <c r="I1257" t="s">
        <v>73</v>
      </c>
      <c r="J1257" t="s">
        <v>75</v>
      </c>
      <c r="K1257" s="4">
        <v>44930</v>
      </c>
      <c r="L1257" s="4">
        <v>44930</v>
      </c>
      <c r="M1257" t="s">
        <v>4249</v>
      </c>
    </row>
    <row r="1258" spans="1:13" x14ac:dyDescent="0.25">
      <c r="A1258" s="13">
        <v>2022</v>
      </c>
      <c r="B1258" s="4">
        <v>44866</v>
      </c>
      <c r="C1258" s="4">
        <v>44895</v>
      </c>
      <c r="D1258" t="s">
        <v>43</v>
      </c>
      <c r="E1258" t="s">
        <v>44</v>
      </c>
      <c r="F1258" t="s">
        <v>75</v>
      </c>
      <c r="G1258" t="s">
        <v>4246</v>
      </c>
      <c r="H1258" s="30">
        <v>1251</v>
      </c>
      <c r="I1258" t="s">
        <v>73</v>
      </c>
      <c r="J1258" t="s">
        <v>75</v>
      </c>
      <c r="K1258" s="4">
        <v>44930</v>
      </c>
      <c r="L1258" s="4">
        <v>44930</v>
      </c>
      <c r="M1258" t="s">
        <v>4249</v>
      </c>
    </row>
    <row r="1259" spans="1:13" x14ac:dyDescent="0.25">
      <c r="A1259" s="13">
        <v>2022</v>
      </c>
      <c r="B1259" s="4">
        <v>44866</v>
      </c>
      <c r="C1259" s="4">
        <v>44895</v>
      </c>
      <c r="D1259" t="s">
        <v>43</v>
      </c>
      <c r="E1259" t="s">
        <v>44</v>
      </c>
      <c r="F1259" t="s">
        <v>75</v>
      </c>
      <c r="G1259" t="s">
        <v>4246</v>
      </c>
      <c r="H1259" s="30">
        <v>1252</v>
      </c>
      <c r="I1259" t="s">
        <v>73</v>
      </c>
      <c r="J1259" t="s">
        <v>75</v>
      </c>
      <c r="K1259" s="4">
        <v>44930</v>
      </c>
      <c r="L1259" s="4">
        <v>44930</v>
      </c>
      <c r="M1259" t="s">
        <v>4249</v>
      </c>
    </row>
    <row r="1260" spans="1:13" x14ac:dyDescent="0.25">
      <c r="A1260" s="13">
        <v>2022</v>
      </c>
      <c r="B1260" s="4">
        <v>44866</v>
      </c>
      <c r="C1260" s="4">
        <v>44895</v>
      </c>
      <c r="D1260" t="s">
        <v>43</v>
      </c>
      <c r="E1260" t="s">
        <v>44</v>
      </c>
      <c r="F1260" t="s">
        <v>75</v>
      </c>
      <c r="G1260" t="s">
        <v>4246</v>
      </c>
      <c r="H1260" s="30">
        <v>1253</v>
      </c>
      <c r="I1260" t="s">
        <v>73</v>
      </c>
      <c r="J1260" t="s">
        <v>75</v>
      </c>
      <c r="K1260" s="4">
        <v>44930</v>
      </c>
      <c r="L1260" s="4">
        <v>44930</v>
      </c>
      <c r="M1260" t="s">
        <v>4249</v>
      </c>
    </row>
    <row r="1261" spans="1:13" x14ac:dyDescent="0.25">
      <c r="A1261" s="13">
        <v>2022</v>
      </c>
      <c r="B1261" s="4">
        <v>44866</v>
      </c>
      <c r="C1261" s="4">
        <v>44895</v>
      </c>
      <c r="D1261" t="s">
        <v>43</v>
      </c>
      <c r="E1261" t="s">
        <v>44</v>
      </c>
      <c r="F1261" t="s">
        <v>75</v>
      </c>
      <c r="G1261" t="s">
        <v>4246</v>
      </c>
      <c r="H1261" s="30">
        <v>1254</v>
      </c>
      <c r="I1261" t="s">
        <v>73</v>
      </c>
      <c r="J1261" t="s">
        <v>75</v>
      </c>
      <c r="K1261" s="4">
        <v>44930</v>
      </c>
      <c r="L1261" s="4">
        <v>44930</v>
      </c>
      <c r="M1261" t="s">
        <v>4249</v>
      </c>
    </row>
    <row r="1262" spans="1:13" x14ac:dyDescent="0.25">
      <c r="A1262" s="13">
        <v>2022</v>
      </c>
      <c r="B1262" s="4">
        <v>44866</v>
      </c>
      <c r="C1262" s="4">
        <v>44895</v>
      </c>
      <c r="D1262" t="s">
        <v>43</v>
      </c>
      <c r="E1262" t="s">
        <v>44</v>
      </c>
      <c r="F1262" t="s">
        <v>75</v>
      </c>
      <c r="G1262" t="s">
        <v>4246</v>
      </c>
      <c r="H1262" s="30">
        <v>1255</v>
      </c>
      <c r="I1262" t="s">
        <v>73</v>
      </c>
      <c r="J1262" t="s">
        <v>75</v>
      </c>
      <c r="K1262" s="4">
        <v>44930</v>
      </c>
      <c r="L1262" s="4">
        <v>44930</v>
      </c>
      <c r="M1262" t="s">
        <v>4249</v>
      </c>
    </row>
    <row r="1263" spans="1:13" x14ac:dyDescent="0.25">
      <c r="A1263" s="13">
        <v>2022</v>
      </c>
      <c r="B1263" s="4">
        <v>44866</v>
      </c>
      <c r="C1263" s="4">
        <v>44895</v>
      </c>
      <c r="D1263" t="s">
        <v>43</v>
      </c>
      <c r="E1263" t="s">
        <v>44</v>
      </c>
      <c r="F1263" t="s">
        <v>75</v>
      </c>
      <c r="G1263" t="s">
        <v>4246</v>
      </c>
      <c r="H1263" s="30">
        <v>1256</v>
      </c>
      <c r="I1263" t="s">
        <v>73</v>
      </c>
      <c r="J1263" t="s">
        <v>75</v>
      </c>
      <c r="K1263" s="4">
        <v>44930</v>
      </c>
      <c r="L1263" s="4">
        <v>44930</v>
      </c>
      <c r="M1263" t="s">
        <v>4249</v>
      </c>
    </row>
    <row r="1264" spans="1:13" x14ac:dyDescent="0.25">
      <c r="A1264" s="13">
        <v>2022</v>
      </c>
      <c r="B1264" s="4">
        <v>44866</v>
      </c>
      <c r="C1264" s="4">
        <v>44895</v>
      </c>
      <c r="D1264" t="s">
        <v>43</v>
      </c>
      <c r="E1264" t="s">
        <v>44</v>
      </c>
      <c r="F1264" t="s">
        <v>75</v>
      </c>
      <c r="G1264" t="s">
        <v>4246</v>
      </c>
      <c r="H1264" s="30">
        <v>1257</v>
      </c>
      <c r="I1264" t="s">
        <v>73</v>
      </c>
      <c r="J1264" t="s">
        <v>75</v>
      </c>
      <c r="K1264" s="4">
        <v>44930</v>
      </c>
      <c r="L1264" s="4">
        <v>44930</v>
      </c>
      <c r="M1264" t="s">
        <v>4249</v>
      </c>
    </row>
    <row r="1265" spans="1:13" x14ac:dyDescent="0.25">
      <c r="A1265" s="13">
        <v>2022</v>
      </c>
      <c r="B1265" s="4">
        <v>44866</v>
      </c>
      <c r="C1265" s="4">
        <v>44895</v>
      </c>
      <c r="D1265" t="s">
        <v>43</v>
      </c>
      <c r="E1265" t="s">
        <v>44</v>
      </c>
      <c r="F1265" t="s">
        <v>75</v>
      </c>
      <c r="G1265" t="s">
        <v>4246</v>
      </c>
      <c r="H1265" s="30">
        <v>1258</v>
      </c>
      <c r="I1265" t="s">
        <v>73</v>
      </c>
      <c r="J1265" t="s">
        <v>75</v>
      </c>
      <c r="K1265" s="4">
        <v>44930</v>
      </c>
      <c r="L1265" s="4">
        <v>44930</v>
      </c>
      <c r="M1265" t="s">
        <v>4249</v>
      </c>
    </row>
    <row r="1266" spans="1:13" x14ac:dyDescent="0.25">
      <c r="A1266" s="13">
        <v>2022</v>
      </c>
      <c r="B1266" s="4">
        <v>44866</v>
      </c>
      <c r="C1266" s="4">
        <v>44895</v>
      </c>
      <c r="D1266" t="s">
        <v>43</v>
      </c>
      <c r="E1266" t="s">
        <v>44</v>
      </c>
      <c r="F1266" t="s">
        <v>75</v>
      </c>
      <c r="G1266" t="s">
        <v>4246</v>
      </c>
      <c r="H1266" s="30">
        <v>1259</v>
      </c>
      <c r="I1266" t="s">
        <v>73</v>
      </c>
      <c r="J1266" t="s">
        <v>75</v>
      </c>
      <c r="K1266" s="4">
        <v>44930</v>
      </c>
      <c r="L1266" s="4">
        <v>44930</v>
      </c>
      <c r="M1266" t="s">
        <v>4249</v>
      </c>
    </row>
    <row r="1267" spans="1:13" x14ac:dyDescent="0.25">
      <c r="A1267" s="13">
        <v>2022</v>
      </c>
      <c r="B1267" s="4">
        <v>44866</v>
      </c>
      <c r="C1267" s="4">
        <v>44895</v>
      </c>
      <c r="D1267" t="s">
        <v>43</v>
      </c>
      <c r="E1267" t="s">
        <v>44</v>
      </c>
      <c r="F1267" t="s">
        <v>75</v>
      </c>
      <c r="G1267" t="s">
        <v>4246</v>
      </c>
      <c r="H1267" s="30">
        <v>1260</v>
      </c>
      <c r="I1267" t="s">
        <v>73</v>
      </c>
      <c r="J1267" t="s">
        <v>75</v>
      </c>
      <c r="K1267" s="4">
        <v>44930</v>
      </c>
      <c r="L1267" s="4">
        <v>44930</v>
      </c>
      <c r="M1267" t="s">
        <v>4249</v>
      </c>
    </row>
    <row r="1268" spans="1:13" x14ac:dyDescent="0.25">
      <c r="A1268" s="13">
        <v>2022</v>
      </c>
      <c r="B1268" s="4">
        <v>44866</v>
      </c>
      <c r="C1268" s="4">
        <v>44895</v>
      </c>
      <c r="D1268" t="s">
        <v>43</v>
      </c>
      <c r="E1268" t="s">
        <v>44</v>
      </c>
      <c r="F1268" t="s">
        <v>75</v>
      </c>
      <c r="G1268" t="s">
        <v>4246</v>
      </c>
      <c r="H1268" s="30">
        <v>1261</v>
      </c>
      <c r="I1268" t="s">
        <v>73</v>
      </c>
      <c r="J1268" t="s">
        <v>75</v>
      </c>
      <c r="K1268" s="4">
        <v>44930</v>
      </c>
      <c r="L1268" s="4">
        <v>44930</v>
      </c>
      <c r="M1268" t="s">
        <v>4249</v>
      </c>
    </row>
    <row r="1269" spans="1:13" x14ac:dyDescent="0.25">
      <c r="A1269" s="13">
        <v>2022</v>
      </c>
      <c r="B1269" s="4">
        <v>44866</v>
      </c>
      <c r="C1269" s="4">
        <v>44895</v>
      </c>
      <c r="D1269" t="s">
        <v>43</v>
      </c>
      <c r="E1269" t="s">
        <v>44</v>
      </c>
      <c r="F1269" t="s">
        <v>75</v>
      </c>
      <c r="G1269" t="s">
        <v>4246</v>
      </c>
      <c r="H1269" s="30">
        <v>1262</v>
      </c>
      <c r="I1269" t="s">
        <v>73</v>
      </c>
      <c r="J1269" t="s">
        <v>75</v>
      </c>
      <c r="K1269" s="4">
        <v>44930</v>
      </c>
      <c r="L1269" s="4">
        <v>44930</v>
      </c>
      <c r="M1269" t="s">
        <v>4249</v>
      </c>
    </row>
    <row r="1270" spans="1:13" x14ac:dyDescent="0.25">
      <c r="A1270" s="13">
        <v>2022</v>
      </c>
      <c r="B1270" s="4">
        <v>44866</v>
      </c>
      <c r="C1270" s="4">
        <v>44895</v>
      </c>
      <c r="D1270" t="s">
        <v>43</v>
      </c>
      <c r="E1270" t="s">
        <v>44</v>
      </c>
      <c r="F1270" t="s">
        <v>75</v>
      </c>
      <c r="G1270" t="s">
        <v>4246</v>
      </c>
      <c r="H1270" s="30">
        <v>1263</v>
      </c>
      <c r="I1270" t="s">
        <v>73</v>
      </c>
      <c r="J1270" t="s">
        <v>75</v>
      </c>
      <c r="K1270" s="4">
        <v>44930</v>
      </c>
      <c r="L1270" s="4">
        <v>44930</v>
      </c>
      <c r="M1270" t="s">
        <v>4249</v>
      </c>
    </row>
    <row r="1271" spans="1:13" x14ac:dyDescent="0.25">
      <c r="A1271" s="13">
        <v>2022</v>
      </c>
      <c r="B1271" s="4">
        <v>44866</v>
      </c>
      <c r="C1271" s="4">
        <v>44895</v>
      </c>
      <c r="D1271" t="s">
        <v>43</v>
      </c>
      <c r="E1271" t="s">
        <v>44</v>
      </c>
      <c r="F1271" t="s">
        <v>75</v>
      </c>
      <c r="G1271" t="s">
        <v>4246</v>
      </c>
      <c r="H1271" s="30">
        <v>1264</v>
      </c>
      <c r="I1271" t="s">
        <v>73</v>
      </c>
      <c r="J1271" t="s">
        <v>75</v>
      </c>
      <c r="K1271" s="4">
        <v>44930</v>
      </c>
      <c r="L1271" s="4">
        <v>44930</v>
      </c>
      <c r="M1271" t="s">
        <v>4249</v>
      </c>
    </row>
    <row r="1272" spans="1:13" x14ac:dyDescent="0.25">
      <c r="A1272" s="13">
        <v>2022</v>
      </c>
      <c r="B1272" s="4">
        <v>44866</v>
      </c>
      <c r="C1272" s="4">
        <v>44895</v>
      </c>
      <c r="D1272" t="s">
        <v>43</v>
      </c>
      <c r="E1272" t="s">
        <v>44</v>
      </c>
      <c r="F1272" t="s">
        <v>75</v>
      </c>
      <c r="G1272" t="s">
        <v>4246</v>
      </c>
      <c r="H1272" s="30">
        <v>1265</v>
      </c>
      <c r="I1272" t="s">
        <v>73</v>
      </c>
      <c r="J1272" t="s">
        <v>75</v>
      </c>
      <c r="K1272" s="4">
        <v>44930</v>
      </c>
      <c r="L1272" s="4">
        <v>44930</v>
      </c>
      <c r="M1272" t="s">
        <v>4249</v>
      </c>
    </row>
    <row r="1273" spans="1:13" x14ac:dyDescent="0.25">
      <c r="A1273" s="13">
        <v>2022</v>
      </c>
      <c r="B1273" s="4">
        <v>44866</v>
      </c>
      <c r="C1273" s="4">
        <v>44895</v>
      </c>
      <c r="D1273" t="s">
        <v>43</v>
      </c>
      <c r="E1273" t="s">
        <v>44</v>
      </c>
      <c r="F1273" t="s">
        <v>75</v>
      </c>
      <c r="G1273" t="s">
        <v>4246</v>
      </c>
      <c r="H1273" s="30">
        <v>1266</v>
      </c>
      <c r="I1273" t="s">
        <v>73</v>
      </c>
      <c r="J1273" t="s">
        <v>75</v>
      </c>
      <c r="K1273" s="4">
        <v>44930</v>
      </c>
      <c r="L1273" s="4">
        <v>44930</v>
      </c>
      <c r="M1273" t="s">
        <v>4249</v>
      </c>
    </row>
    <row r="1274" spans="1:13" x14ac:dyDescent="0.25">
      <c r="A1274" s="13">
        <v>2022</v>
      </c>
      <c r="B1274" s="4">
        <v>44866</v>
      </c>
      <c r="C1274" s="4">
        <v>44895</v>
      </c>
      <c r="D1274" t="s">
        <v>43</v>
      </c>
      <c r="E1274" t="s">
        <v>44</v>
      </c>
      <c r="F1274" t="s">
        <v>75</v>
      </c>
      <c r="G1274" t="s">
        <v>4246</v>
      </c>
      <c r="H1274" s="30">
        <v>1267</v>
      </c>
      <c r="I1274" t="s">
        <v>73</v>
      </c>
      <c r="J1274" t="s">
        <v>75</v>
      </c>
      <c r="K1274" s="4">
        <v>44930</v>
      </c>
      <c r="L1274" s="4">
        <v>44930</v>
      </c>
      <c r="M1274" t="s">
        <v>4249</v>
      </c>
    </row>
    <row r="1275" spans="1:13" x14ac:dyDescent="0.25">
      <c r="A1275" s="13">
        <v>2022</v>
      </c>
      <c r="B1275" s="4">
        <v>44866</v>
      </c>
      <c r="C1275" s="4">
        <v>44895</v>
      </c>
      <c r="D1275" t="s">
        <v>43</v>
      </c>
      <c r="E1275" t="s">
        <v>44</v>
      </c>
      <c r="F1275" t="s">
        <v>75</v>
      </c>
      <c r="G1275" t="s">
        <v>4246</v>
      </c>
      <c r="H1275" s="30">
        <v>1268</v>
      </c>
      <c r="I1275" t="s">
        <v>73</v>
      </c>
      <c r="J1275" t="s">
        <v>75</v>
      </c>
      <c r="K1275" s="4">
        <v>44930</v>
      </c>
      <c r="L1275" s="4">
        <v>44930</v>
      </c>
      <c r="M1275" t="s">
        <v>4249</v>
      </c>
    </row>
    <row r="1276" spans="1:13" x14ac:dyDescent="0.25">
      <c r="A1276" s="13">
        <v>2022</v>
      </c>
      <c r="B1276" s="4">
        <v>44866</v>
      </c>
      <c r="C1276" s="4">
        <v>44895</v>
      </c>
      <c r="D1276" t="s">
        <v>43</v>
      </c>
      <c r="E1276" t="s">
        <v>44</v>
      </c>
      <c r="F1276" t="s">
        <v>75</v>
      </c>
      <c r="G1276" t="s">
        <v>4246</v>
      </c>
      <c r="H1276" s="30">
        <v>1269</v>
      </c>
      <c r="I1276" t="s">
        <v>73</v>
      </c>
      <c r="J1276" t="s">
        <v>75</v>
      </c>
      <c r="K1276" s="4">
        <v>44930</v>
      </c>
      <c r="L1276" s="4">
        <v>44930</v>
      </c>
      <c r="M1276" t="s">
        <v>4249</v>
      </c>
    </row>
    <row r="1277" spans="1:13" x14ac:dyDescent="0.25">
      <c r="A1277" s="13">
        <v>2022</v>
      </c>
      <c r="B1277" s="4">
        <v>44866</v>
      </c>
      <c r="C1277" s="4">
        <v>44895</v>
      </c>
      <c r="D1277" t="s">
        <v>43</v>
      </c>
      <c r="E1277" t="s">
        <v>44</v>
      </c>
      <c r="F1277" t="s">
        <v>75</v>
      </c>
      <c r="G1277" t="s">
        <v>4246</v>
      </c>
      <c r="H1277" s="30">
        <v>1270</v>
      </c>
      <c r="I1277" t="s">
        <v>73</v>
      </c>
      <c r="J1277" t="s">
        <v>75</v>
      </c>
      <c r="K1277" s="4">
        <v>44930</v>
      </c>
      <c r="L1277" s="4">
        <v>44930</v>
      </c>
      <c r="M1277" t="s">
        <v>4249</v>
      </c>
    </row>
    <row r="1278" spans="1:13" x14ac:dyDescent="0.25">
      <c r="A1278" s="13">
        <v>2022</v>
      </c>
      <c r="B1278" s="4">
        <v>44866</v>
      </c>
      <c r="C1278" s="4">
        <v>44895</v>
      </c>
      <c r="D1278" t="s">
        <v>43</v>
      </c>
      <c r="E1278" t="s">
        <v>44</v>
      </c>
      <c r="F1278" t="s">
        <v>75</v>
      </c>
      <c r="G1278" t="s">
        <v>4246</v>
      </c>
      <c r="H1278" s="30">
        <v>1271</v>
      </c>
      <c r="I1278" t="s">
        <v>73</v>
      </c>
      <c r="J1278" t="s">
        <v>75</v>
      </c>
      <c r="K1278" s="4">
        <v>44930</v>
      </c>
      <c r="L1278" s="4">
        <v>44930</v>
      </c>
      <c r="M1278" t="s">
        <v>4249</v>
      </c>
    </row>
    <row r="1279" spans="1:13" x14ac:dyDescent="0.25">
      <c r="A1279" s="13">
        <v>2022</v>
      </c>
      <c r="B1279" s="4">
        <v>44866</v>
      </c>
      <c r="C1279" s="4">
        <v>44895</v>
      </c>
      <c r="D1279" t="s">
        <v>43</v>
      </c>
      <c r="E1279" t="s">
        <v>44</v>
      </c>
      <c r="F1279" t="s">
        <v>75</v>
      </c>
      <c r="G1279" t="s">
        <v>4246</v>
      </c>
      <c r="H1279" s="30">
        <v>1272</v>
      </c>
      <c r="I1279" t="s">
        <v>73</v>
      </c>
      <c r="J1279" t="s">
        <v>75</v>
      </c>
      <c r="K1279" s="4">
        <v>44930</v>
      </c>
      <c r="L1279" s="4">
        <v>44930</v>
      </c>
      <c r="M1279" t="s">
        <v>4249</v>
      </c>
    </row>
    <row r="1280" spans="1:13" x14ac:dyDescent="0.25">
      <c r="A1280" s="13">
        <v>2022</v>
      </c>
      <c r="B1280" s="4">
        <v>44866</v>
      </c>
      <c r="C1280" s="4">
        <v>44895</v>
      </c>
      <c r="D1280" t="s">
        <v>43</v>
      </c>
      <c r="E1280" t="s">
        <v>44</v>
      </c>
      <c r="F1280" t="s">
        <v>75</v>
      </c>
      <c r="G1280" t="s">
        <v>4246</v>
      </c>
      <c r="H1280" s="30">
        <v>1273</v>
      </c>
      <c r="I1280" t="s">
        <v>73</v>
      </c>
      <c r="J1280" t="s">
        <v>75</v>
      </c>
      <c r="K1280" s="4">
        <v>44930</v>
      </c>
      <c r="L1280" s="4">
        <v>44930</v>
      </c>
    </row>
    <row r="1281" spans="1:12" x14ac:dyDescent="0.25">
      <c r="A1281" s="13">
        <v>2022</v>
      </c>
      <c r="B1281" s="4">
        <v>44866</v>
      </c>
      <c r="C1281" s="4">
        <v>44895</v>
      </c>
      <c r="D1281" t="s">
        <v>43</v>
      </c>
      <c r="E1281" t="s">
        <v>44</v>
      </c>
      <c r="F1281" t="s">
        <v>75</v>
      </c>
      <c r="G1281" t="s">
        <v>4246</v>
      </c>
      <c r="H1281" s="30">
        <v>1274</v>
      </c>
      <c r="I1281" t="s">
        <v>73</v>
      </c>
      <c r="J1281" t="s">
        <v>75</v>
      </c>
      <c r="K1281" s="4">
        <v>44930</v>
      </c>
      <c r="L1281" s="4">
        <v>44930</v>
      </c>
    </row>
    <row r="1282" spans="1:12" x14ac:dyDescent="0.25">
      <c r="A1282" s="13">
        <v>2022</v>
      </c>
      <c r="B1282" s="4">
        <v>44866</v>
      </c>
      <c r="C1282" s="4">
        <v>44895</v>
      </c>
      <c r="D1282" t="s">
        <v>43</v>
      </c>
      <c r="E1282" t="s">
        <v>44</v>
      </c>
      <c r="F1282" t="s">
        <v>75</v>
      </c>
      <c r="G1282" t="s">
        <v>4246</v>
      </c>
      <c r="H1282" s="30">
        <v>1275</v>
      </c>
      <c r="I1282" t="s">
        <v>73</v>
      </c>
      <c r="J1282" t="s">
        <v>75</v>
      </c>
      <c r="K1282" s="4">
        <v>44930</v>
      </c>
      <c r="L1282" s="4">
        <v>44930</v>
      </c>
    </row>
    <row r="1283" spans="1:12" x14ac:dyDescent="0.25">
      <c r="A1283" s="13">
        <v>2022</v>
      </c>
      <c r="B1283" s="4">
        <v>44866</v>
      </c>
      <c r="C1283" s="4">
        <v>44895</v>
      </c>
      <c r="D1283" t="s">
        <v>43</v>
      </c>
      <c r="E1283" t="s">
        <v>44</v>
      </c>
      <c r="F1283" t="s">
        <v>75</v>
      </c>
      <c r="G1283" t="s">
        <v>4246</v>
      </c>
      <c r="H1283" s="30">
        <v>1276</v>
      </c>
      <c r="I1283" t="s">
        <v>73</v>
      </c>
      <c r="J1283" t="s">
        <v>75</v>
      </c>
      <c r="K1283" s="4">
        <v>44930</v>
      </c>
      <c r="L1283" s="4">
        <v>44930</v>
      </c>
    </row>
    <row r="1284" spans="1:12" x14ac:dyDescent="0.25">
      <c r="A1284" s="13">
        <v>2022</v>
      </c>
      <c r="B1284" s="4">
        <v>44866</v>
      </c>
      <c r="C1284" s="4">
        <v>44895</v>
      </c>
      <c r="D1284" t="s">
        <v>43</v>
      </c>
      <c r="E1284" t="s">
        <v>44</v>
      </c>
      <c r="F1284" t="s">
        <v>75</v>
      </c>
      <c r="G1284" t="s">
        <v>4246</v>
      </c>
      <c r="H1284" s="30">
        <v>1277</v>
      </c>
      <c r="I1284" t="s">
        <v>73</v>
      </c>
      <c r="J1284" t="s">
        <v>75</v>
      </c>
      <c r="K1284" s="4">
        <v>44930</v>
      </c>
      <c r="L1284" s="4">
        <v>44930</v>
      </c>
    </row>
    <row r="1285" spans="1:12" x14ac:dyDescent="0.25">
      <c r="A1285" s="13">
        <v>2022</v>
      </c>
      <c r="B1285" s="4">
        <v>44866</v>
      </c>
      <c r="C1285" s="4">
        <v>44895</v>
      </c>
      <c r="D1285" t="s">
        <v>43</v>
      </c>
      <c r="E1285" t="s">
        <v>44</v>
      </c>
      <c r="F1285" t="s">
        <v>75</v>
      </c>
      <c r="G1285" t="s">
        <v>4246</v>
      </c>
      <c r="H1285" s="30">
        <v>1278</v>
      </c>
      <c r="I1285" t="s">
        <v>73</v>
      </c>
      <c r="J1285" t="s">
        <v>75</v>
      </c>
      <c r="K1285" s="4">
        <v>44930</v>
      </c>
      <c r="L1285" s="4">
        <v>44930</v>
      </c>
    </row>
    <row r="1286" spans="1:12" x14ac:dyDescent="0.25">
      <c r="A1286" s="13">
        <v>2022</v>
      </c>
      <c r="B1286" s="4">
        <v>44866</v>
      </c>
      <c r="C1286" s="4">
        <v>44895</v>
      </c>
      <c r="D1286" t="s">
        <v>43</v>
      </c>
      <c r="E1286" t="s">
        <v>44</v>
      </c>
      <c r="F1286" t="s">
        <v>75</v>
      </c>
      <c r="G1286" t="s">
        <v>4246</v>
      </c>
      <c r="H1286" s="30">
        <v>1279</v>
      </c>
      <c r="I1286" t="s">
        <v>73</v>
      </c>
      <c r="J1286" t="s">
        <v>75</v>
      </c>
      <c r="K1286" s="4">
        <v>44930</v>
      </c>
      <c r="L1286" s="4">
        <v>44930</v>
      </c>
    </row>
    <row r="1287" spans="1:12" x14ac:dyDescent="0.25">
      <c r="A1287" s="13">
        <v>2022</v>
      </c>
      <c r="B1287" s="4">
        <v>44866</v>
      </c>
      <c r="C1287" s="4">
        <v>44895</v>
      </c>
      <c r="D1287" t="s">
        <v>43</v>
      </c>
      <c r="E1287" t="s">
        <v>44</v>
      </c>
      <c r="F1287" t="s">
        <v>75</v>
      </c>
      <c r="G1287" t="s">
        <v>4246</v>
      </c>
      <c r="H1287" s="30">
        <v>1280</v>
      </c>
      <c r="I1287" t="s">
        <v>73</v>
      </c>
      <c r="J1287" t="s">
        <v>75</v>
      </c>
      <c r="K1287" s="4">
        <v>44930</v>
      </c>
      <c r="L1287" s="4">
        <v>44930</v>
      </c>
    </row>
    <row r="1288" spans="1:12" x14ac:dyDescent="0.25">
      <c r="A1288" s="13">
        <v>2022</v>
      </c>
      <c r="B1288" s="4">
        <v>44866</v>
      </c>
      <c r="C1288" s="4">
        <v>44895</v>
      </c>
      <c r="D1288" t="s">
        <v>43</v>
      </c>
      <c r="E1288" t="s">
        <v>44</v>
      </c>
      <c r="F1288" t="s">
        <v>75</v>
      </c>
      <c r="G1288" t="s">
        <v>4246</v>
      </c>
      <c r="H1288" s="30">
        <v>1281</v>
      </c>
      <c r="I1288" t="s">
        <v>73</v>
      </c>
      <c r="J1288" t="s">
        <v>75</v>
      </c>
      <c r="K1288" s="4">
        <v>44930</v>
      </c>
      <c r="L1288" s="4">
        <v>44930</v>
      </c>
    </row>
    <row r="1289" spans="1:12" x14ac:dyDescent="0.25">
      <c r="A1289" s="13">
        <v>2022</v>
      </c>
      <c r="B1289" s="4">
        <v>44866</v>
      </c>
      <c r="C1289" s="4">
        <v>44895</v>
      </c>
      <c r="D1289" t="s">
        <v>43</v>
      </c>
      <c r="E1289" t="s">
        <v>44</v>
      </c>
      <c r="F1289" t="s">
        <v>75</v>
      </c>
      <c r="G1289" t="s">
        <v>4246</v>
      </c>
      <c r="H1289" s="30">
        <v>1282</v>
      </c>
      <c r="I1289" t="s">
        <v>73</v>
      </c>
      <c r="J1289" t="s">
        <v>75</v>
      </c>
      <c r="K1289" s="4">
        <v>44930</v>
      </c>
      <c r="L1289" s="4">
        <v>44930</v>
      </c>
    </row>
    <row r="1290" spans="1:12" x14ac:dyDescent="0.25">
      <c r="A1290" s="13">
        <v>2022</v>
      </c>
      <c r="B1290" s="4">
        <v>44866</v>
      </c>
      <c r="C1290" s="4">
        <v>44895</v>
      </c>
      <c r="D1290" t="s">
        <v>43</v>
      </c>
      <c r="E1290" t="s">
        <v>44</v>
      </c>
      <c r="F1290" t="s">
        <v>75</v>
      </c>
      <c r="G1290" t="s">
        <v>4246</v>
      </c>
      <c r="H1290" s="30">
        <v>1283</v>
      </c>
      <c r="I1290" t="s">
        <v>73</v>
      </c>
      <c r="J1290" t="s">
        <v>75</v>
      </c>
      <c r="K1290" s="4">
        <v>44930</v>
      </c>
      <c r="L1290" s="4">
        <v>44930</v>
      </c>
    </row>
    <row r="1291" spans="1:12" x14ac:dyDescent="0.25">
      <c r="A1291" s="13">
        <v>2022</v>
      </c>
      <c r="B1291" s="4">
        <v>44866</v>
      </c>
      <c r="C1291" s="4">
        <v>44895</v>
      </c>
      <c r="D1291" t="s">
        <v>43</v>
      </c>
      <c r="E1291" t="s">
        <v>44</v>
      </c>
      <c r="F1291" t="s">
        <v>75</v>
      </c>
      <c r="G1291" t="s">
        <v>4246</v>
      </c>
      <c r="H1291" s="30">
        <v>1284</v>
      </c>
      <c r="I1291" t="s">
        <v>73</v>
      </c>
      <c r="J1291" t="s">
        <v>75</v>
      </c>
      <c r="K1291" s="4">
        <v>44930</v>
      </c>
      <c r="L1291" s="4">
        <v>44930</v>
      </c>
    </row>
    <row r="1292" spans="1:12" x14ac:dyDescent="0.25">
      <c r="A1292" s="13">
        <v>2022</v>
      </c>
      <c r="B1292" s="4">
        <v>44866</v>
      </c>
      <c r="C1292" s="4">
        <v>44895</v>
      </c>
      <c r="D1292" t="s">
        <v>43</v>
      </c>
      <c r="E1292" t="s">
        <v>44</v>
      </c>
      <c r="F1292" t="s">
        <v>75</v>
      </c>
      <c r="G1292" t="s">
        <v>4246</v>
      </c>
      <c r="H1292" s="30">
        <v>1285</v>
      </c>
      <c r="I1292" t="s">
        <v>73</v>
      </c>
      <c r="J1292" t="s">
        <v>75</v>
      </c>
      <c r="K1292" s="4">
        <v>44930</v>
      </c>
      <c r="L1292" s="4">
        <v>44930</v>
      </c>
    </row>
    <row r="1293" spans="1:12" x14ac:dyDescent="0.25">
      <c r="A1293" s="13">
        <v>2022</v>
      </c>
      <c r="B1293" s="4">
        <v>44866</v>
      </c>
      <c r="C1293" s="4">
        <v>44895</v>
      </c>
      <c r="D1293" t="s">
        <v>43</v>
      </c>
      <c r="E1293" t="s">
        <v>44</v>
      </c>
      <c r="F1293" t="s">
        <v>75</v>
      </c>
      <c r="G1293" t="s">
        <v>4246</v>
      </c>
      <c r="H1293" s="30">
        <v>1286</v>
      </c>
      <c r="I1293" t="s">
        <v>73</v>
      </c>
      <c r="J1293" t="s">
        <v>75</v>
      </c>
      <c r="K1293" s="4">
        <v>44930</v>
      </c>
      <c r="L1293" s="4">
        <v>44930</v>
      </c>
    </row>
    <row r="1294" spans="1:12" x14ac:dyDescent="0.25">
      <c r="A1294" s="13">
        <v>2022</v>
      </c>
      <c r="B1294" s="4">
        <v>44866</v>
      </c>
      <c r="C1294" s="4">
        <v>44895</v>
      </c>
      <c r="D1294" t="s">
        <v>43</v>
      </c>
      <c r="E1294" t="s">
        <v>44</v>
      </c>
      <c r="F1294" t="s">
        <v>75</v>
      </c>
      <c r="G1294" t="s">
        <v>4246</v>
      </c>
      <c r="H1294" s="30">
        <v>1287</v>
      </c>
      <c r="I1294" t="s">
        <v>73</v>
      </c>
      <c r="J1294" t="s">
        <v>75</v>
      </c>
      <c r="K1294" s="4">
        <v>44930</v>
      </c>
      <c r="L1294" s="4">
        <v>44930</v>
      </c>
    </row>
    <row r="1295" spans="1:12" x14ac:dyDescent="0.25">
      <c r="A1295" s="13">
        <v>2022</v>
      </c>
      <c r="B1295" s="4">
        <v>44866</v>
      </c>
      <c r="C1295" s="4">
        <v>44895</v>
      </c>
      <c r="D1295" t="s">
        <v>43</v>
      </c>
      <c r="E1295" t="s">
        <v>44</v>
      </c>
      <c r="F1295" t="s">
        <v>75</v>
      </c>
      <c r="G1295" t="s">
        <v>4246</v>
      </c>
      <c r="H1295" s="30">
        <v>1288</v>
      </c>
      <c r="I1295" t="s">
        <v>73</v>
      </c>
      <c r="J1295" t="s">
        <v>75</v>
      </c>
      <c r="K1295" s="4">
        <v>44930</v>
      </c>
      <c r="L1295" s="4">
        <v>44930</v>
      </c>
    </row>
    <row r="1296" spans="1:12" x14ac:dyDescent="0.25">
      <c r="A1296" s="13">
        <v>2022</v>
      </c>
      <c r="B1296" s="4">
        <v>44866</v>
      </c>
      <c r="C1296" s="4">
        <v>44895</v>
      </c>
      <c r="D1296" t="s">
        <v>43</v>
      </c>
      <c r="E1296" t="s">
        <v>44</v>
      </c>
      <c r="F1296" t="s">
        <v>75</v>
      </c>
      <c r="G1296" t="s">
        <v>4246</v>
      </c>
      <c r="H1296" s="30">
        <v>1289</v>
      </c>
      <c r="I1296" t="s">
        <v>73</v>
      </c>
      <c r="J1296" t="s">
        <v>75</v>
      </c>
      <c r="K1296" s="4">
        <v>44930</v>
      </c>
      <c r="L1296" s="4">
        <v>44930</v>
      </c>
    </row>
    <row r="1297" spans="1:12" x14ac:dyDescent="0.25">
      <c r="A1297" s="13">
        <v>2022</v>
      </c>
      <c r="B1297" s="4">
        <v>44866</v>
      </c>
      <c r="C1297" s="4">
        <v>44895</v>
      </c>
      <c r="D1297" t="s">
        <v>43</v>
      </c>
      <c r="E1297" t="s">
        <v>44</v>
      </c>
      <c r="F1297" t="s">
        <v>75</v>
      </c>
      <c r="G1297" t="s">
        <v>4246</v>
      </c>
      <c r="H1297" s="30">
        <v>1290</v>
      </c>
      <c r="I1297" t="s">
        <v>73</v>
      </c>
      <c r="J1297" t="s">
        <v>75</v>
      </c>
      <c r="K1297" s="4">
        <v>44930</v>
      </c>
      <c r="L1297" s="4">
        <v>44930</v>
      </c>
    </row>
    <row r="1298" spans="1:12" x14ac:dyDescent="0.25">
      <c r="A1298" s="13">
        <v>2022</v>
      </c>
      <c r="B1298" s="4">
        <v>44866</v>
      </c>
      <c r="C1298" s="4">
        <v>44895</v>
      </c>
      <c r="D1298" t="s">
        <v>43</v>
      </c>
      <c r="E1298" t="s">
        <v>44</v>
      </c>
      <c r="F1298" t="s">
        <v>75</v>
      </c>
      <c r="G1298" t="s">
        <v>4246</v>
      </c>
      <c r="H1298" s="30">
        <v>1291</v>
      </c>
      <c r="I1298" t="s">
        <v>73</v>
      </c>
      <c r="J1298" t="s">
        <v>75</v>
      </c>
      <c r="K1298" s="4">
        <v>44930</v>
      </c>
      <c r="L1298" s="4">
        <v>44930</v>
      </c>
    </row>
    <row r="1299" spans="1:12" x14ac:dyDescent="0.25">
      <c r="A1299" s="13">
        <v>2022</v>
      </c>
      <c r="B1299" s="4">
        <v>44866</v>
      </c>
      <c r="C1299" s="4">
        <v>44895</v>
      </c>
      <c r="D1299" t="s">
        <v>43</v>
      </c>
      <c r="E1299" t="s">
        <v>44</v>
      </c>
      <c r="F1299" t="s">
        <v>75</v>
      </c>
      <c r="G1299" t="s">
        <v>4246</v>
      </c>
      <c r="H1299" s="30">
        <v>1292</v>
      </c>
      <c r="I1299" t="s">
        <v>73</v>
      </c>
      <c r="J1299" t="s">
        <v>75</v>
      </c>
      <c r="K1299" s="4">
        <v>44930</v>
      </c>
      <c r="L1299" s="4">
        <v>44930</v>
      </c>
    </row>
    <row r="1300" spans="1:12" x14ac:dyDescent="0.25">
      <c r="A1300" s="13">
        <v>2022</v>
      </c>
      <c r="B1300" s="4">
        <v>44866</v>
      </c>
      <c r="C1300" s="4">
        <v>44895</v>
      </c>
      <c r="D1300" t="s">
        <v>43</v>
      </c>
      <c r="E1300" t="s">
        <v>44</v>
      </c>
      <c r="F1300" t="s">
        <v>75</v>
      </c>
      <c r="G1300" t="s">
        <v>4246</v>
      </c>
      <c r="H1300" s="30">
        <v>1293</v>
      </c>
      <c r="I1300" t="s">
        <v>73</v>
      </c>
      <c r="J1300" t="s">
        <v>75</v>
      </c>
      <c r="K1300" s="4">
        <v>44930</v>
      </c>
      <c r="L1300" s="4">
        <v>44930</v>
      </c>
    </row>
    <row r="1301" spans="1:12" x14ac:dyDescent="0.25">
      <c r="A1301" s="13">
        <v>2022</v>
      </c>
      <c r="B1301" s="4">
        <v>44866</v>
      </c>
      <c r="C1301" s="4">
        <v>44895</v>
      </c>
      <c r="D1301" t="s">
        <v>43</v>
      </c>
      <c r="E1301" t="s">
        <v>44</v>
      </c>
      <c r="F1301" t="s">
        <v>75</v>
      </c>
      <c r="G1301" t="s">
        <v>4246</v>
      </c>
      <c r="H1301" s="30">
        <v>1294</v>
      </c>
      <c r="I1301" t="s">
        <v>73</v>
      </c>
      <c r="J1301" t="s">
        <v>75</v>
      </c>
      <c r="K1301" s="4">
        <v>44930</v>
      </c>
      <c r="L1301" s="4">
        <v>44930</v>
      </c>
    </row>
    <row r="1302" spans="1:12" x14ac:dyDescent="0.25">
      <c r="A1302" s="13">
        <v>2022</v>
      </c>
      <c r="B1302" s="4">
        <v>44866</v>
      </c>
      <c r="C1302" s="4">
        <v>44895</v>
      </c>
      <c r="D1302" t="s">
        <v>43</v>
      </c>
      <c r="E1302" t="s">
        <v>44</v>
      </c>
      <c r="F1302" t="s">
        <v>75</v>
      </c>
      <c r="G1302" t="s">
        <v>4246</v>
      </c>
      <c r="H1302" s="30">
        <v>1295</v>
      </c>
      <c r="I1302" t="s">
        <v>73</v>
      </c>
      <c r="J1302" t="s">
        <v>75</v>
      </c>
      <c r="K1302" s="4">
        <v>44930</v>
      </c>
      <c r="L1302" s="4">
        <v>44930</v>
      </c>
    </row>
    <row r="1303" spans="1:12" x14ac:dyDescent="0.25">
      <c r="A1303" s="13">
        <v>2022</v>
      </c>
      <c r="B1303" s="4">
        <v>44866</v>
      </c>
      <c r="C1303" s="4">
        <v>44895</v>
      </c>
      <c r="D1303" t="s">
        <v>43</v>
      </c>
      <c r="E1303" t="s">
        <v>44</v>
      </c>
      <c r="F1303" t="s">
        <v>75</v>
      </c>
      <c r="G1303" t="s">
        <v>4246</v>
      </c>
      <c r="H1303" s="30">
        <v>1296</v>
      </c>
      <c r="I1303" t="s">
        <v>73</v>
      </c>
      <c r="J1303" t="s">
        <v>75</v>
      </c>
      <c r="K1303" s="4">
        <v>44930</v>
      </c>
      <c r="L1303" s="4">
        <v>44930</v>
      </c>
    </row>
    <row r="1304" spans="1:12" x14ac:dyDescent="0.25">
      <c r="A1304" s="13">
        <v>2022</v>
      </c>
      <c r="B1304" s="4">
        <v>44866</v>
      </c>
      <c r="C1304" s="4">
        <v>44895</v>
      </c>
      <c r="D1304" t="s">
        <v>43</v>
      </c>
      <c r="E1304" t="s">
        <v>44</v>
      </c>
      <c r="F1304" t="s">
        <v>75</v>
      </c>
      <c r="G1304" t="s">
        <v>4246</v>
      </c>
      <c r="H1304" s="30">
        <v>1297</v>
      </c>
      <c r="I1304" t="s">
        <v>73</v>
      </c>
      <c r="J1304" t="s">
        <v>75</v>
      </c>
      <c r="K1304" s="4">
        <v>44930</v>
      </c>
      <c r="L1304" s="4">
        <v>44930</v>
      </c>
    </row>
    <row r="1305" spans="1:12" x14ac:dyDescent="0.25">
      <c r="A1305" s="13">
        <v>2022</v>
      </c>
      <c r="B1305" s="4">
        <v>44866</v>
      </c>
      <c r="C1305" s="4">
        <v>44895</v>
      </c>
      <c r="D1305" t="s">
        <v>43</v>
      </c>
      <c r="E1305" t="s">
        <v>44</v>
      </c>
      <c r="F1305" t="s">
        <v>75</v>
      </c>
      <c r="G1305" t="s">
        <v>4246</v>
      </c>
      <c r="H1305" s="30">
        <v>1298</v>
      </c>
      <c r="I1305" t="s">
        <v>73</v>
      </c>
      <c r="J1305" t="s">
        <v>75</v>
      </c>
      <c r="K1305" s="4">
        <v>44930</v>
      </c>
      <c r="L1305" s="4">
        <v>44930</v>
      </c>
    </row>
    <row r="1306" spans="1:12" x14ac:dyDescent="0.25">
      <c r="A1306" s="13">
        <v>2022</v>
      </c>
      <c r="B1306" s="4">
        <v>44866</v>
      </c>
      <c r="C1306" s="4">
        <v>44895</v>
      </c>
      <c r="D1306" t="s">
        <v>43</v>
      </c>
      <c r="E1306" t="s">
        <v>44</v>
      </c>
      <c r="F1306" t="s">
        <v>75</v>
      </c>
      <c r="G1306" t="s">
        <v>4246</v>
      </c>
      <c r="H1306" s="30">
        <v>1299</v>
      </c>
      <c r="I1306" t="s">
        <v>73</v>
      </c>
      <c r="J1306" t="s">
        <v>75</v>
      </c>
      <c r="K1306" s="4">
        <v>44930</v>
      </c>
      <c r="L1306" s="4">
        <v>44930</v>
      </c>
    </row>
    <row r="1307" spans="1:12" x14ac:dyDescent="0.25">
      <c r="A1307" s="13">
        <v>2022</v>
      </c>
      <c r="B1307" s="4">
        <v>44866</v>
      </c>
      <c r="C1307" s="4">
        <v>44895</v>
      </c>
      <c r="D1307" t="s">
        <v>43</v>
      </c>
      <c r="E1307" t="s">
        <v>44</v>
      </c>
      <c r="F1307" t="s">
        <v>75</v>
      </c>
      <c r="G1307" t="s">
        <v>4246</v>
      </c>
      <c r="H1307" s="30">
        <v>1300</v>
      </c>
      <c r="I1307" t="s">
        <v>73</v>
      </c>
      <c r="J1307" t="s">
        <v>75</v>
      </c>
      <c r="K1307" s="4">
        <v>44930</v>
      </c>
      <c r="L1307" s="4">
        <v>44930</v>
      </c>
    </row>
    <row r="1308" spans="1:12" x14ac:dyDescent="0.25">
      <c r="A1308" s="13">
        <v>2022</v>
      </c>
      <c r="B1308" s="4">
        <v>44866</v>
      </c>
      <c r="C1308" s="4">
        <v>44895</v>
      </c>
      <c r="D1308" t="s">
        <v>43</v>
      </c>
      <c r="E1308" t="s">
        <v>44</v>
      </c>
      <c r="F1308" t="s">
        <v>75</v>
      </c>
      <c r="G1308" t="s">
        <v>4246</v>
      </c>
      <c r="H1308" s="30">
        <v>1301</v>
      </c>
      <c r="I1308" t="s">
        <v>73</v>
      </c>
      <c r="J1308" t="s">
        <v>75</v>
      </c>
      <c r="K1308" s="4">
        <v>44930</v>
      </c>
      <c r="L1308" s="4">
        <v>44930</v>
      </c>
    </row>
    <row r="1309" spans="1:12" x14ac:dyDescent="0.25">
      <c r="A1309" s="13">
        <v>2022</v>
      </c>
      <c r="B1309" s="4">
        <v>44866</v>
      </c>
      <c r="C1309" s="4">
        <v>44895</v>
      </c>
      <c r="D1309" t="s">
        <v>43</v>
      </c>
      <c r="E1309" t="s">
        <v>44</v>
      </c>
      <c r="F1309" t="s">
        <v>75</v>
      </c>
      <c r="G1309" t="s">
        <v>4246</v>
      </c>
      <c r="H1309" s="30">
        <v>1302</v>
      </c>
      <c r="I1309" t="s">
        <v>73</v>
      </c>
      <c r="J1309" t="s">
        <v>75</v>
      </c>
      <c r="K1309" s="4">
        <v>44930</v>
      </c>
      <c r="L1309" s="4">
        <v>44930</v>
      </c>
    </row>
    <row r="1310" spans="1:12" x14ac:dyDescent="0.25">
      <c r="A1310" s="13">
        <v>2022</v>
      </c>
      <c r="B1310" s="4">
        <v>44866</v>
      </c>
      <c r="C1310" s="4">
        <v>44895</v>
      </c>
      <c r="D1310" t="s">
        <v>43</v>
      </c>
      <c r="E1310" t="s">
        <v>44</v>
      </c>
      <c r="F1310" t="s">
        <v>75</v>
      </c>
      <c r="G1310" t="s">
        <v>4246</v>
      </c>
      <c r="H1310" s="30">
        <v>1303</v>
      </c>
      <c r="I1310" t="s">
        <v>73</v>
      </c>
      <c r="J1310" t="s">
        <v>75</v>
      </c>
      <c r="K1310" s="4">
        <v>44930</v>
      </c>
      <c r="L1310" s="4">
        <v>44930</v>
      </c>
    </row>
    <row r="1311" spans="1:12" x14ac:dyDescent="0.25">
      <c r="A1311" s="13">
        <v>2022</v>
      </c>
      <c r="B1311" s="4">
        <v>44866</v>
      </c>
      <c r="C1311" s="4">
        <v>44895</v>
      </c>
      <c r="D1311" t="s">
        <v>43</v>
      </c>
      <c r="E1311" t="s">
        <v>44</v>
      </c>
      <c r="F1311" t="s">
        <v>75</v>
      </c>
      <c r="G1311" t="s">
        <v>4246</v>
      </c>
      <c r="H1311" s="30">
        <v>1304</v>
      </c>
      <c r="I1311" t="s">
        <v>73</v>
      </c>
      <c r="J1311" t="s">
        <v>75</v>
      </c>
      <c r="K1311" s="4">
        <v>44930</v>
      </c>
      <c r="L1311" s="4">
        <v>44930</v>
      </c>
    </row>
    <row r="1312" spans="1:12" x14ac:dyDescent="0.25">
      <c r="A1312" s="13">
        <v>2022</v>
      </c>
      <c r="B1312" s="4">
        <v>44866</v>
      </c>
      <c r="C1312" s="4">
        <v>44895</v>
      </c>
      <c r="D1312" t="s">
        <v>43</v>
      </c>
      <c r="E1312" t="s">
        <v>44</v>
      </c>
      <c r="F1312" t="s">
        <v>75</v>
      </c>
      <c r="G1312" t="s">
        <v>4246</v>
      </c>
      <c r="H1312" s="30">
        <v>1305</v>
      </c>
      <c r="I1312" t="s">
        <v>73</v>
      </c>
      <c r="J1312" t="s">
        <v>75</v>
      </c>
      <c r="K1312" s="4">
        <v>44930</v>
      </c>
      <c r="L1312" s="4">
        <v>44930</v>
      </c>
    </row>
    <row r="1313" spans="1:12" x14ac:dyDescent="0.25">
      <c r="A1313" s="13">
        <v>2022</v>
      </c>
      <c r="B1313" s="4">
        <v>44866</v>
      </c>
      <c r="C1313" s="4">
        <v>44895</v>
      </c>
      <c r="D1313" t="s">
        <v>43</v>
      </c>
      <c r="E1313" t="s">
        <v>44</v>
      </c>
      <c r="F1313" t="s">
        <v>75</v>
      </c>
      <c r="G1313" t="s">
        <v>4246</v>
      </c>
      <c r="H1313" s="30">
        <v>1306</v>
      </c>
      <c r="I1313" t="s">
        <v>73</v>
      </c>
      <c r="J1313" t="s">
        <v>75</v>
      </c>
      <c r="K1313" s="4">
        <v>44930</v>
      </c>
      <c r="L1313" s="4">
        <v>44930</v>
      </c>
    </row>
    <row r="1314" spans="1:12" x14ac:dyDescent="0.25">
      <c r="A1314" s="13">
        <v>2022</v>
      </c>
      <c r="B1314" s="4">
        <v>44866</v>
      </c>
      <c r="C1314" s="4">
        <v>44895</v>
      </c>
      <c r="D1314" t="s">
        <v>43</v>
      </c>
      <c r="E1314" t="s">
        <v>44</v>
      </c>
      <c r="F1314" t="s">
        <v>75</v>
      </c>
      <c r="G1314" t="s">
        <v>4246</v>
      </c>
      <c r="H1314" s="30">
        <v>1307</v>
      </c>
      <c r="I1314" t="s">
        <v>73</v>
      </c>
      <c r="J1314" t="s">
        <v>75</v>
      </c>
      <c r="K1314" s="4">
        <v>44930</v>
      </c>
      <c r="L1314" s="4">
        <v>44930</v>
      </c>
    </row>
    <row r="1315" spans="1:12" x14ac:dyDescent="0.25">
      <c r="A1315" s="13">
        <v>2022</v>
      </c>
      <c r="B1315" s="4">
        <v>44866</v>
      </c>
      <c r="C1315" s="4">
        <v>44895</v>
      </c>
      <c r="D1315" t="s">
        <v>43</v>
      </c>
      <c r="E1315" t="s">
        <v>44</v>
      </c>
      <c r="F1315" t="s">
        <v>75</v>
      </c>
      <c r="G1315" t="s">
        <v>4246</v>
      </c>
      <c r="H1315" s="30">
        <v>1308</v>
      </c>
      <c r="I1315" t="s">
        <v>73</v>
      </c>
      <c r="J1315" t="s">
        <v>75</v>
      </c>
      <c r="K1315" s="4">
        <v>44930</v>
      </c>
      <c r="L1315" s="4">
        <v>44930</v>
      </c>
    </row>
    <row r="1316" spans="1:12" x14ac:dyDescent="0.25">
      <c r="A1316" s="13">
        <v>2022</v>
      </c>
      <c r="B1316" s="4">
        <v>44866</v>
      </c>
      <c r="C1316" s="4">
        <v>44895</v>
      </c>
      <c r="D1316" t="s">
        <v>43</v>
      </c>
      <c r="E1316" t="s">
        <v>44</v>
      </c>
      <c r="F1316" t="s">
        <v>75</v>
      </c>
      <c r="G1316" t="s">
        <v>4246</v>
      </c>
      <c r="H1316" s="30">
        <v>1309</v>
      </c>
      <c r="I1316" t="s">
        <v>73</v>
      </c>
      <c r="J1316" t="s">
        <v>75</v>
      </c>
      <c r="K1316" s="4">
        <v>44930</v>
      </c>
      <c r="L1316" s="4">
        <v>44930</v>
      </c>
    </row>
    <row r="1317" spans="1:12" x14ac:dyDescent="0.25">
      <c r="A1317" s="13">
        <v>2022</v>
      </c>
      <c r="B1317" s="4">
        <v>44866</v>
      </c>
      <c r="C1317" s="4">
        <v>44895</v>
      </c>
      <c r="D1317" t="s">
        <v>43</v>
      </c>
      <c r="E1317" t="s">
        <v>44</v>
      </c>
      <c r="F1317" t="s">
        <v>75</v>
      </c>
      <c r="G1317" t="s">
        <v>4246</v>
      </c>
      <c r="H1317" s="30">
        <v>1310</v>
      </c>
      <c r="I1317" t="s">
        <v>73</v>
      </c>
      <c r="J1317" t="s">
        <v>75</v>
      </c>
      <c r="K1317" s="4">
        <v>44930</v>
      </c>
      <c r="L1317" s="4">
        <v>44930</v>
      </c>
    </row>
    <row r="1318" spans="1:12" x14ac:dyDescent="0.25">
      <c r="A1318" s="13">
        <v>2022</v>
      </c>
      <c r="B1318" s="4">
        <v>44866</v>
      </c>
      <c r="C1318" s="4">
        <v>44895</v>
      </c>
      <c r="D1318" t="s">
        <v>43</v>
      </c>
      <c r="E1318" t="s">
        <v>44</v>
      </c>
      <c r="F1318" t="s">
        <v>75</v>
      </c>
      <c r="G1318" t="s">
        <v>4246</v>
      </c>
      <c r="H1318" s="30">
        <v>1311</v>
      </c>
      <c r="I1318" t="s">
        <v>73</v>
      </c>
      <c r="J1318" t="s">
        <v>75</v>
      </c>
      <c r="K1318" s="4">
        <v>44930</v>
      </c>
      <c r="L1318" s="4">
        <v>44930</v>
      </c>
    </row>
    <row r="1319" spans="1:12" x14ac:dyDescent="0.25">
      <c r="A1319" s="13">
        <v>2022</v>
      </c>
      <c r="B1319" s="4">
        <v>44866</v>
      </c>
      <c r="C1319" s="4">
        <v>44895</v>
      </c>
      <c r="D1319" t="s">
        <v>43</v>
      </c>
      <c r="E1319" t="s">
        <v>44</v>
      </c>
      <c r="F1319" t="s">
        <v>75</v>
      </c>
      <c r="G1319" t="s">
        <v>4246</v>
      </c>
      <c r="H1319" s="30">
        <v>1312</v>
      </c>
      <c r="I1319" t="s">
        <v>73</v>
      </c>
      <c r="J1319" t="s">
        <v>75</v>
      </c>
      <c r="K1319" s="4">
        <v>44930</v>
      </c>
      <c r="L1319" s="4">
        <v>44930</v>
      </c>
    </row>
    <row r="1320" spans="1:12" x14ac:dyDescent="0.25">
      <c r="A1320" s="13">
        <v>2022</v>
      </c>
      <c r="B1320" s="4">
        <v>44866</v>
      </c>
      <c r="C1320" s="4">
        <v>44895</v>
      </c>
      <c r="D1320" t="s">
        <v>43</v>
      </c>
      <c r="E1320" t="s">
        <v>44</v>
      </c>
      <c r="F1320" t="s">
        <v>75</v>
      </c>
      <c r="G1320" t="s">
        <v>4246</v>
      </c>
      <c r="H1320" s="30">
        <v>1313</v>
      </c>
      <c r="I1320" t="s">
        <v>73</v>
      </c>
      <c r="J1320" t="s">
        <v>75</v>
      </c>
      <c r="K1320" s="4">
        <v>44930</v>
      </c>
      <c r="L1320" s="4">
        <v>44930</v>
      </c>
    </row>
    <row r="1321" spans="1:12" x14ac:dyDescent="0.25">
      <c r="A1321" s="13">
        <v>2022</v>
      </c>
      <c r="B1321" s="4">
        <v>44866</v>
      </c>
      <c r="C1321" s="4">
        <v>44895</v>
      </c>
      <c r="D1321" t="s">
        <v>43</v>
      </c>
      <c r="E1321" t="s">
        <v>44</v>
      </c>
      <c r="F1321" t="s">
        <v>75</v>
      </c>
      <c r="G1321" t="s">
        <v>4246</v>
      </c>
      <c r="H1321" s="30">
        <v>1314</v>
      </c>
      <c r="I1321" t="s">
        <v>73</v>
      </c>
      <c r="J1321" t="s">
        <v>75</v>
      </c>
      <c r="K1321" s="4">
        <v>44930</v>
      </c>
      <c r="L1321" s="4">
        <v>44930</v>
      </c>
    </row>
    <row r="1322" spans="1:12" x14ac:dyDescent="0.25">
      <c r="A1322" s="13">
        <v>2022</v>
      </c>
      <c r="B1322" s="4">
        <v>44866</v>
      </c>
      <c r="C1322" s="4">
        <v>44895</v>
      </c>
      <c r="D1322" t="s">
        <v>43</v>
      </c>
      <c r="E1322" t="s">
        <v>44</v>
      </c>
      <c r="F1322" t="s">
        <v>75</v>
      </c>
      <c r="G1322" t="s">
        <v>4246</v>
      </c>
      <c r="H1322" s="30">
        <v>1315</v>
      </c>
      <c r="I1322" t="s">
        <v>73</v>
      </c>
      <c r="J1322" t="s">
        <v>75</v>
      </c>
      <c r="K1322" s="4">
        <v>44930</v>
      </c>
      <c r="L1322" s="4">
        <v>44930</v>
      </c>
    </row>
    <row r="1323" spans="1:12" x14ac:dyDescent="0.25">
      <c r="A1323" s="13">
        <v>2022</v>
      </c>
      <c r="B1323" s="4">
        <v>44866</v>
      </c>
      <c r="C1323" s="4">
        <v>44895</v>
      </c>
      <c r="D1323" t="s">
        <v>43</v>
      </c>
      <c r="E1323" t="s">
        <v>44</v>
      </c>
      <c r="F1323" t="s">
        <v>75</v>
      </c>
      <c r="G1323" t="s">
        <v>4246</v>
      </c>
      <c r="H1323" s="30">
        <v>1316</v>
      </c>
      <c r="I1323" t="s">
        <v>73</v>
      </c>
      <c r="J1323" t="s">
        <v>75</v>
      </c>
      <c r="K1323" s="4">
        <v>44930</v>
      </c>
      <c r="L1323" s="4">
        <v>44930</v>
      </c>
    </row>
    <row r="1324" spans="1:12" x14ac:dyDescent="0.25">
      <c r="A1324" s="13">
        <v>2022</v>
      </c>
      <c r="B1324" s="4">
        <v>44866</v>
      </c>
      <c r="C1324" s="4">
        <v>44895</v>
      </c>
      <c r="D1324" t="s">
        <v>43</v>
      </c>
      <c r="E1324" t="s">
        <v>44</v>
      </c>
      <c r="F1324" t="s">
        <v>75</v>
      </c>
      <c r="G1324" t="s">
        <v>4246</v>
      </c>
      <c r="H1324" s="30">
        <v>1317</v>
      </c>
      <c r="I1324" t="s">
        <v>73</v>
      </c>
      <c r="J1324" t="s">
        <v>75</v>
      </c>
      <c r="K1324" s="4">
        <v>44930</v>
      </c>
      <c r="L1324" s="4">
        <v>44930</v>
      </c>
    </row>
    <row r="1325" spans="1:12" x14ac:dyDescent="0.25">
      <c r="A1325" s="13">
        <v>2022</v>
      </c>
      <c r="B1325" s="4">
        <v>44866</v>
      </c>
      <c r="C1325" s="4">
        <v>44895</v>
      </c>
      <c r="D1325" t="s">
        <v>43</v>
      </c>
      <c r="E1325" t="s">
        <v>44</v>
      </c>
      <c r="F1325" t="s">
        <v>75</v>
      </c>
      <c r="G1325" t="s">
        <v>4246</v>
      </c>
      <c r="H1325" s="30">
        <v>1318</v>
      </c>
      <c r="I1325" t="s">
        <v>73</v>
      </c>
      <c r="J1325" t="s">
        <v>75</v>
      </c>
      <c r="K1325" s="4">
        <v>44930</v>
      </c>
      <c r="L1325" s="4">
        <v>44930</v>
      </c>
    </row>
    <row r="1326" spans="1:12" x14ac:dyDescent="0.25">
      <c r="A1326" s="13">
        <v>2022</v>
      </c>
      <c r="B1326" s="4">
        <v>44866</v>
      </c>
      <c r="C1326" s="4">
        <v>44895</v>
      </c>
      <c r="D1326" t="s">
        <v>43</v>
      </c>
      <c r="E1326" t="s">
        <v>44</v>
      </c>
      <c r="F1326" t="s">
        <v>75</v>
      </c>
      <c r="G1326" t="s">
        <v>4246</v>
      </c>
      <c r="H1326" s="30">
        <v>1319</v>
      </c>
      <c r="I1326" t="s">
        <v>73</v>
      </c>
      <c r="J1326" t="s">
        <v>75</v>
      </c>
      <c r="K1326" s="4">
        <v>44930</v>
      </c>
      <c r="L1326" s="4">
        <v>44930</v>
      </c>
    </row>
    <row r="1327" spans="1:12" x14ac:dyDescent="0.25">
      <c r="A1327" s="13">
        <v>2022</v>
      </c>
      <c r="B1327" s="4">
        <v>44866</v>
      </c>
      <c r="C1327" s="4">
        <v>44895</v>
      </c>
      <c r="D1327" t="s">
        <v>43</v>
      </c>
      <c r="E1327" t="s">
        <v>44</v>
      </c>
      <c r="F1327" t="s">
        <v>75</v>
      </c>
      <c r="G1327" t="s">
        <v>4246</v>
      </c>
      <c r="H1327" s="30">
        <v>1320</v>
      </c>
      <c r="I1327" t="s">
        <v>73</v>
      </c>
      <c r="J1327" t="s">
        <v>75</v>
      </c>
      <c r="K1327" s="4">
        <v>44930</v>
      </c>
      <c r="L1327" s="4">
        <v>44930</v>
      </c>
    </row>
    <row r="1328" spans="1:12" x14ac:dyDescent="0.25">
      <c r="A1328" s="13">
        <v>2022</v>
      </c>
      <c r="B1328" s="4">
        <v>44866</v>
      </c>
      <c r="C1328" s="4">
        <v>44895</v>
      </c>
      <c r="D1328" t="s">
        <v>43</v>
      </c>
      <c r="E1328" t="s">
        <v>44</v>
      </c>
      <c r="F1328" t="s">
        <v>75</v>
      </c>
      <c r="G1328" t="s">
        <v>4246</v>
      </c>
      <c r="H1328" s="30">
        <v>1321</v>
      </c>
      <c r="I1328" t="s">
        <v>73</v>
      </c>
      <c r="J1328" t="s">
        <v>75</v>
      </c>
      <c r="K1328" s="4">
        <v>44930</v>
      </c>
      <c r="L1328" s="4">
        <v>44930</v>
      </c>
    </row>
    <row r="1329" spans="1:12" x14ac:dyDescent="0.25">
      <c r="A1329" s="13">
        <v>2022</v>
      </c>
      <c r="B1329" s="4">
        <v>44866</v>
      </c>
      <c r="C1329" s="4">
        <v>44895</v>
      </c>
      <c r="D1329" t="s">
        <v>43</v>
      </c>
      <c r="E1329" t="s">
        <v>44</v>
      </c>
      <c r="F1329" t="s">
        <v>75</v>
      </c>
      <c r="G1329" t="s">
        <v>4246</v>
      </c>
      <c r="H1329" s="30">
        <v>1322</v>
      </c>
      <c r="I1329" t="s">
        <v>73</v>
      </c>
      <c r="J1329" t="s">
        <v>75</v>
      </c>
      <c r="K1329" s="4">
        <v>44930</v>
      </c>
      <c r="L1329" s="4">
        <v>44930</v>
      </c>
    </row>
    <row r="1330" spans="1:12" x14ac:dyDescent="0.25">
      <c r="A1330" s="13">
        <v>2022</v>
      </c>
      <c r="B1330" s="4">
        <v>44866</v>
      </c>
      <c r="C1330" s="4">
        <v>44895</v>
      </c>
      <c r="D1330" t="s">
        <v>43</v>
      </c>
      <c r="E1330" t="s">
        <v>44</v>
      </c>
      <c r="F1330" t="s">
        <v>75</v>
      </c>
      <c r="G1330" t="s">
        <v>4246</v>
      </c>
      <c r="H1330" s="30">
        <v>1323</v>
      </c>
      <c r="I1330" t="s">
        <v>73</v>
      </c>
      <c r="J1330" t="s">
        <v>75</v>
      </c>
      <c r="K1330" s="4">
        <v>44930</v>
      </c>
      <c r="L1330" s="4">
        <v>44930</v>
      </c>
    </row>
    <row r="1331" spans="1:12" x14ac:dyDescent="0.25">
      <c r="A1331" s="13">
        <v>2022</v>
      </c>
      <c r="B1331" s="4">
        <v>44866</v>
      </c>
      <c r="C1331" s="4">
        <v>44895</v>
      </c>
      <c r="D1331" t="s">
        <v>43</v>
      </c>
      <c r="E1331" t="s">
        <v>44</v>
      </c>
      <c r="F1331" t="s">
        <v>75</v>
      </c>
      <c r="G1331" t="s">
        <v>4246</v>
      </c>
      <c r="H1331" s="30">
        <v>1324</v>
      </c>
      <c r="I1331" t="s">
        <v>73</v>
      </c>
      <c r="J1331" t="s">
        <v>75</v>
      </c>
      <c r="K1331" s="4">
        <v>44930</v>
      </c>
      <c r="L1331" s="4">
        <v>44930</v>
      </c>
    </row>
    <row r="1332" spans="1:12" x14ac:dyDescent="0.25">
      <c r="A1332" s="13">
        <v>2022</v>
      </c>
      <c r="B1332" s="4">
        <v>44866</v>
      </c>
      <c r="C1332" s="4">
        <v>44895</v>
      </c>
      <c r="D1332" t="s">
        <v>43</v>
      </c>
      <c r="E1332" t="s">
        <v>44</v>
      </c>
      <c r="F1332" t="s">
        <v>75</v>
      </c>
      <c r="G1332" t="s">
        <v>4246</v>
      </c>
      <c r="H1332" s="30">
        <v>1325</v>
      </c>
      <c r="I1332" t="s">
        <v>73</v>
      </c>
      <c r="J1332" t="s">
        <v>75</v>
      </c>
      <c r="K1332" s="4">
        <v>44930</v>
      </c>
      <c r="L1332" s="4">
        <v>44930</v>
      </c>
    </row>
    <row r="1333" spans="1:12" x14ac:dyDescent="0.25">
      <c r="A1333" s="13">
        <v>2022</v>
      </c>
      <c r="B1333" s="4">
        <v>44866</v>
      </c>
      <c r="C1333" s="4">
        <v>44895</v>
      </c>
      <c r="D1333" t="s">
        <v>43</v>
      </c>
      <c r="E1333" t="s">
        <v>44</v>
      </c>
      <c r="F1333" t="s">
        <v>75</v>
      </c>
      <c r="G1333" t="s">
        <v>4246</v>
      </c>
      <c r="H1333" s="30">
        <v>1326</v>
      </c>
      <c r="I1333" t="s">
        <v>73</v>
      </c>
      <c r="J1333" t="s">
        <v>75</v>
      </c>
      <c r="K1333" s="4">
        <v>44930</v>
      </c>
      <c r="L1333" s="4">
        <v>44930</v>
      </c>
    </row>
    <row r="1334" spans="1:12" x14ac:dyDescent="0.25">
      <c r="A1334" s="13">
        <v>2022</v>
      </c>
      <c r="B1334" s="4">
        <v>44866</v>
      </c>
      <c r="C1334" s="4">
        <v>44895</v>
      </c>
      <c r="D1334" t="s">
        <v>43</v>
      </c>
      <c r="E1334" t="s">
        <v>44</v>
      </c>
      <c r="F1334" t="s">
        <v>75</v>
      </c>
      <c r="G1334" t="s">
        <v>4246</v>
      </c>
      <c r="H1334" s="30">
        <v>1327</v>
      </c>
      <c r="I1334" t="s">
        <v>73</v>
      </c>
      <c r="J1334" t="s">
        <v>75</v>
      </c>
      <c r="K1334" s="4">
        <v>44930</v>
      </c>
      <c r="L1334" s="4">
        <v>44930</v>
      </c>
    </row>
    <row r="1335" spans="1:12" x14ac:dyDescent="0.25">
      <c r="A1335" s="13">
        <v>2022</v>
      </c>
      <c r="B1335" s="4">
        <v>44866</v>
      </c>
      <c r="C1335" s="4">
        <v>44895</v>
      </c>
      <c r="D1335" t="s">
        <v>43</v>
      </c>
      <c r="E1335" t="s">
        <v>44</v>
      </c>
      <c r="F1335" t="s">
        <v>75</v>
      </c>
      <c r="G1335" t="s">
        <v>4246</v>
      </c>
      <c r="H1335" s="30">
        <v>1328</v>
      </c>
      <c r="I1335" t="s">
        <v>73</v>
      </c>
      <c r="J1335" t="s">
        <v>75</v>
      </c>
      <c r="K1335" s="4">
        <v>44930</v>
      </c>
      <c r="L1335" s="4">
        <v>44930</v>
      </c>
    </row>
    <row r="1336" spans="1:12" x14ac:dyDescent="0.25">
      <c r="A1336" s="13">
        <v>2022</v>
      </c>
      <c r="B1336" s="4">
        <v>44866</v>
      </c>
      <c r="C1336" s="4">
        <v>44895</v>
      </c>
      <c r="D1336" t="s">
        <v>43</v>
      </c>
      <c r="E1336" t="s">
        <v>44</v>
      </c>
      <c r="F1336" t="s">
        <v>75</v>
      </c>
      <c r="G1336" t="s">
        <v>4246</v>
      </c>
      <c r="H1336" s="30">
        <v>1329</v>
      </c>
      <c r="I1336" t="s">
        <v>73</v>
      </c>
      <c r="J1336" t="s">
        <v>75</v>
      </c>
      <c r="K1336" s="4">
        <v>44930</v>
      </c>
      <c r="L1336" s="4">
        <v>44930</v>
      </c>
    </row>
    <row r="1337" spans="1:12" x14ac:dyDescent="0.25">
      <c r="A1337" s="13">
        <v>2022</v>
      </c>
      <c r="B1337" s="4">
        <v>44866</v>
      </c>
      <c r="C1337" s="4">
        <v>44895</v>
      </c>
      <c r="D1337" t="s">
        <v>43</v>
      </c>
      <c r="E1337" t="s">
        <v>44</v>
      </c>
      <c r="F1337" t="s">
        <v>75</v>
      </c>
      <c r="G1337" t="s">
        <v>4246</v>
      </c>
      <c r="H1337" s="30">
        <v>1330</v>
      </c>
      <c r="I1337" t="s">
        <v>73</v>
      </c>
      <c r="J1337" t="s">
        <v>75</v>
      </c>
      <c r="K1337" s="4">
        <v>44930</v>
      </c>
      <c r="L1337" s="4">
        <v>44930</v>
      </c>
    </row>
    <row r="1338" spans="1:12" x14ac:dyDescent="0.25">
      <c r="A1338" s="13">
        <v>2022</v>
      </c>
      <c r="B1338" s="4">
        <v>44866</v>
      </c>
      <c r="C1338" s="4">
        <v>44895</v>
      </c>
      <c r="D1338" t="s">
        <v>43</v>
      </c>
      <c r="E1338" t="s">
        <v>44</v>
      </c>
      <c r="F1338" t="s">
        <v>75</v>
      </c>
      <c r="G1338" t="s">
        <v>4246</v>
      </c>
      <c r="H1338" s="30">
        <v>1331</v>
      </c>
      <c r="I1338" t="s">
        <v>73</v>
      </c>
      <c r="J1338" t="s">
        <v>75</v>
      </c>
      <c r="K1338" s="4">
        <v>44930</v>
      </c>
      <c r="L1338" s="4">
        <v>44930</v>
      </c>
    </row>
    <row r="1339" spans="1:12" x14ac:dyDescent="0.25">
      <c r="A1339" s="13">
        <v>2022</v>
      </c>
      <c r="B1339" s="4">
        <v>44866</v>
      </c>
      <c r="C1339" s="4">
        <v>44895</v>
      </c>
      <c r="D1339" t="s">
        <v>43</v>
      </c>
      <c r="E1339" t="s">
        <v>44</v>
      </c>
      <c r="F1339" t="s">
        <v>75</v>
      </c>
      <c r="G1339" t="s">
        <v>4246</v>
      </c>
      <c r="H1339" s="30">
        <v>1332</v>
      </c>
      <c r="I1339" t="s">
        <v>73</v>
      </c>
      <c r="J1339" t="s">
        <v>75</v>
      </c>
      <c r="K1339" s="4">
        <v>44930</v>
      </c>
      <c r="L1339" s="4">
        <v>44930</v>
      </c>
    </row>
    <row r="1340" spans="1:12" x14ac:dyDescent="0.25">
      <c r="A1340" s="13">
        <v>2022</v>
      </c>
      <c r="B1340" s="4">
        <v>44866</v>
      </c>
      <c r="C1340" s="4">
        <v>44895</v>
      </c>
      <c r="D1340" t="s">
        <v>43</v>
      </c>
      <c r="E1340" t="s">
        <v>44</v>
      </c>
      <c r="F1340" t="s">
        <v>75</v>
      </c>
      <c r="G1340" t="s">
        <v>4246</v>
      </c>
      <c r="H1340" s="30">
        <v>1333</v>
      </c>
      <c r="I1340" t="s">
        <v>73</v>
      </c>
      <c r="J1340" t="s">
        <v>75</v>
      </c>
      <c r="K1340" s="4">
        <v>44930</v>
      </c>
      <c r="L1340" s="4">
        <v>44930</v>
      </c>
    </row>
    <row r="1341" spans="1:12" x14ac:dyDescent="0.25">
      <c r="A1341" s="13">
        <v>2022</v>
      </c>
      <c r="B1341" s="4">
        <v>44866</v>
      </c>
      <c r="C1341" s="4">
        <v>44895</v>
      </c>
      <c r="D1341" t="s">
        <v>43</v>
      </c>
      <c r="E1341" t="s">
        <v>44</v>
      </c>
      <c r="F1341" t="s">
        <v>75</v>
      </c>
      <c r="G1341" t="s">
        <v>4246</v>
      </c>
      <c r="H1341" s="30">
        <v>1334</v>
      </c>
      <c r="I1341" t="s">
        <v>73</v>
      </c>
      <c r="J1341" t="s">
        <v>75</v>
      </c>
      <c r="K1341" s="4">
        <v>44930</v>
      </c>
      <c r="L1341" s="4">
        <v>44930</v>
      </c>
    </row>
    <row r="1342" spans="1:12" x14ac:dyDescent="0.25">
      <c r="A1342" s="13">
        <v>2022</v>
      </c>
      <c r="B1342" s="4">
        <v>44866</v>
      </c>
      <c r="C1342" s="4">
        <v>44895</v>
      </c>
      <c r="D1342" t="s">
        <v>43</v>
      </c>
      <c r="E1342" t="s">
        <v>44</v>
      </c>
      <c r="F1342" t="s">
        <v>75</v>
      </c>
      <c r="G1342" t="s">
        <v>4246</v>
      </c>
      <c r="H1342" s="30">
        <v>1335</v>
      </c>
      <c r="I1342" t="s">
        <v>73</v>
      </c>
      <c r="J1342" t="s">
        <v>75</v>
      </c>
      <c r="K1342" s="4">
        <v>44930</v>
      </c>
      <c r="L1342" s="4">
        <v>44930</v>
      </c>
    </row>
    <row r="1343" spans="1:12" x14ac:dyDescent="0.25">
      <c r="A1343" s="13">
        <v>2022</v>
      </c>
      <c r="B1343" s="4">
        <v>44866</v>
      </c>
      <c r="C1343" s="4">
        <v>44895</v>
      </c>
      <c r="D1343" t="s">
        <v>43</v>
      </c>
      <c r="E1343" t="s">
        <v>44</v>
      </c>
      <c r="F1343" t="s">
        <v>75</v>
      </c>
      <c r="G1343" t="s">
        <v>4246</v>
      </c>
      <c r="H1343" s="30">
        <v>1336</v>
      </c>
      <c r="I1343" t="s">
        <v>73</v>
      </c>
      <c r="J1343" t="s">
        <v>75</v>
      </c>
      <c r="K1343" s="4">
        <v>44930</v>
      </c>
      <c r="L1343" s="4">
        <v>44930</v>
      </c>
    </row>
    <row r="1344" spans="1:12" x14ac:dyDescent="0.25">
      <c r="A1344" s="13">
        <v>2022</v>
      </c>
      <c r="B1344" s="4">
        <v>44866</v>
      </c>
      <c r="C1344" s="4">
        <v>44895</v>
      </c>
      <c r="D1344" t="s">
        <v>43</v>
      </c>
      <c r="E1344" t="s">
        <v>44</v>
      </c>
      <c r="F1344" t="s">
        <v>75</v>
      </c>
      <c r="G1344" t="s">
        <v>4246</v>
      </c>
      <c r="H1344" s="30">
        <v>1337</v>
      </c>
      <c r="I1344" t="s">
        <v>73</v>
      </c>
      <c r="J1344" t="s">
        <v>75</v>
      </c>
      <c r="K1344" s="4">
        <v>44930</v>
      </c>
      <c r="L1344" s="4">
        <v>44930</v>
      </c>
    </row>
    <row r="1345" spans="1:12" x14ac:dyDescent="0.25">
      <c r="A1345" s="13">
        <v>2022</v>
      </c>
      <c r="B1345" s="4">
        <v>44866</v>
      </c>
      <c r="C1345" s="4">
        <v>44895</v>
      </c>
      <c r="D1345" t="s">
        <v>43</v>
      </c>
      <c r="E1345" t="s">
        <v>44</v>
      </c>
      <c r="F1345" t="s">
        <v>75</v>
      </c>
      <c r="G1345" t="s">
        <v>4246</v>
      </c>
      <c r="H1345" s="30">
        <v>1338</v>
      </c>
      <c r="I1345" t="s">
        <v>73</v>
      </c>
      <c r="J1345" t="s">
        <v>75</v>
      </c>
      <c r="K1345" s="4">
        <v>44930</v>
      </c>
      <c r="L1345" s="4">
        <v>44930</v>
      </c>
    </row>
    <row r="1346" spans="1:12" x14ac:dyDescent="0.25">
      <c r="A1346" s="13">
        <v>2022</v>
      </c>
      <c r="B1346" s="4">
        <v>44866</v>
      </c>
      <c r="C1346" s="4">
        <v>44895</v>
      </c>
      <c r="D1346" t="s">
        <v>43</v>
      </c>
      <c r="E1346" t="s">
        <v>44</v>
      </c>
      <c r="F1346" t="s">
        <v>75</v>
      </c>
      <c r="G1346" t="s">
        <v>4246</v>
      </c>
      <c r="H1346" s="30">
        <v>1339</v>
      </c>
      <c r="I1346" t="s">
        <v>73</v>
      </c>
      <c r="J1346" t="s">
        <v>75</v>
      </c>
      <c r="K1346" s="4">
        <v>44930</v>
      </c>
      <c r="L1346" s="4">
        <v>44930</v>
      </c>
    </row>
    <row r="1347" spans="1:12" x14ac:dyDescent="0.25">
      <c r="A1347" s="13">
        <v>2022</v>
      </c>
      <c r="B1347" s="4">
        <v>44866</v>
      </c>
      <c r="C1347" s="4">
        <v>44895</v>
      </c>
      <c r="D1347" t="s">
        <v>43</v>
      </c>
      <c r="E1347" t="s">
        <v>44</v>
      </c>
      <c r="F1347" t="s">
        <v>75</v>
      </c>
      <c r="G1347" t="s">
        <v>4246</v>
      </c>
      <c r="H1347" s="30">
        <v>1340</v>
      </c>
      <c r="I1347" t="s">
        <v>73</v>
      </c>
      <c r="J1347" t="s">
        <v>75</v>
      </c>
      <c r="K1347" s="4">
        <v>44930</v>
      </c>
      <c r="L1347" s="4">
        <v>44930</v>
      </c>
    </row>
    <row r="1348" spans="1:12" x14ac:dyDescent="0.25">
      <c r="A1348" s="13">
        <v>2022</v>
      </c>
      <c r="B1348" s="4">
        <v>44866</v>
      </c>
      <c r="C1348" s="4">
        <v>44895</v>
      </c>
      <c r="D1348" t="s">
        <v>43</v>
      </c>
      <c r="E1348" t="s">
        <v>44</v>
      </c>
      <c r="F1348" t="s">
        <v>75</v>
      </c>
      <c r="G1348" t="s">
        <v>4246</v>
      </c>
      <c r="H1348" s="30">
        <v>1341</v>
      </c>
      <c r="I1348" t="s">
        <v>73</v>
      </c>
      <c r="J1348" t="s">
        <v>75</v>
      </c>
      <c r="K1348" s="4">
        <v>44930</v>
      </c>
      <c r="L1348" s="4">
        <v>44930</v>
      </c>
    </row>
    <row r="1349" spans="1:12" x14ac:dyDescent="0.25">
      <c r="A1349" s="13">
        <v>2022</v>
      </c>
      <c r="B1349" s="4">
        <v>44866</v>
      </c>
      <c r="C1349" s="4">
        <v>44895</v>
      </c>
      <c r="D1349" t="s">
        <v>43</v>
      </c>
      <c r="E1349" t="s">
        <v>44</v>
      </c>
      <c r="F1349" t="s">
        <v>75</v>
      </c>
      <c r="G1349" t="s">
        <v>4246</v>
      </c>
      <c r="H1349" s="30">
        <v>1342</v>
      </c>
      <c r="I1349" t="s">
        <v>73</v>
      </c>
      <c r="J1349" t="s">
        <v>75</v>
      </c>
      <c r="K1349" s="4">
        <v>44930</v>
      </c>
      <c r="L1349" s="4">
        <v>44930</v>
      </c>
    </row>
    <row r="1350" spans="1:12" x14ac:dyDescent="0.25">
      <c r="A1350" s="13">
        <v>2022</v>
      </c>
      <c r="B1350" s="4">
        <v>44866</v>
      </c>
      <c r="C1350" s="4">
        <v>44895</v>
      </c>
      <c r="D1350" t="s">
        <v>43</v>
      </c>
      <c r="E1350" t="s">
        <v>44</v>
      </c>
      <c r="F1350" t="s">
        <v>75</v>
      </c>
      <c r="G1350" t="s">
        <v>4246</v>
      </c>
      <c r="H1350" s="30">
        <v>1343</v>
      </c>
      <c r="I1350" t="s">
        <v>73</v>
      </c>
      <c r="J1350" t="s">
        <v>75</v>
      </c>
      <c r="K1350" s="4">
        <v>44930</v>
      </c>
      <c r="L1350" s="4">
        <v>44930</v>
      </c>
    </row>
    <row r="1351" spans="1:12" x14ac:dyDescent="0.25">
      <c r="A1351" s="13">
        <v>2022</v>
      </c>
      <c r="B1351" s="4">
        <v>44866</v>
      </c>
      <c r="C1351" s="4">
        <v>44895</v>
      </c>
      <c r="D1351" t="s">
        <v>43</v>
      </c>
      <c r="E1351" t="s">
        <v>44</v>
      </c>
      <c r="F1351" t="s">
        <v>75</v>
      </c>
      <c r="G1351" t="s">
        <v>4246</v>
      </c>
      <c r="H1351" s="30">
        <v>1344</v>
      </c>
      <c r="I1351" t="s">
        <v>73</v>
      </c>
      <c r="J1351" t="s">
        <v>75</v>
      </c>
      <c r="K1351" s="4">
        <v>44930</v>
      </c>
      <c r="L1351" s="4">
        <v>44930</v>
      </c>
    </row>
    <row r="1352" spans="1:12" x14ac:dyDescent="0.25">
      <c r="A1352" s="13">
        <v>2022</v>
      </c>
      <c r="B1352" s="4">
        <v>44866</v>
      </c>
      <c r="C1352" s="4">
        <v>44895</v>
      </c>
      <c r="D1352" t="s">
        <v>43</v>
      </c>
      <c r="E1352" t="s">
        <v>44</v>
      </c>
      <c r="F1352" t="s">
        <v>75</v>
      </c>
      <c r="G1352" t="s">
        <v>4246</v>
      </c>
      <c r="H1352" s="30">
        <v>1345</v>
      </c>
      <c r="I1352" t="s">
        <v>73</v>
      </c>
      <c r="J1352" t="s">
        <v>75</v>
      </c>
      <c r="K1352" s="4">
        <v>44930</v>
      </c>
      <c r="L1352" s="4">
        <v>44930</v>
      </c>
    </row>
    <row r="1353" spans="1:12" x14ac:dyDescent="0.25">
      <c r="A1353" s="13">
        <v>2022</v>
      </c>
      <c r="B1353" s="4">
        <v>44866</v>
      </c>
      <c r="C1353" s="4">
        <v>44895</v>
      </c>
      <c r="D1353" t="s">
        <v>43</v>
      </c>
      <c r="E1353" t="s">
        <v>44</v>
      </c>
      <c r="F1353" t="s">
        <v>75</v>
      </c>
      <c r="G1353" t="s">
        <v>4246</v>
      </c>
      <c r="H1353" s="30">
        <v>1346</v>
      </c>
      <c r="I1353" t="s">
        <v>73</v>
      </c>
      <c r="J1353" t="s">
        <v>75</v>
      </c>
      <c r="K1353" s="4">
        <v>44930</v>
      </c>
      <c r="L1353" s="4">
        <v>44930</v>
      </c>
    </row>
    <row r="1354" spans="1:12" x14ac:dyDescent="0.25">
      <c r="A1354" s="13">
        <v>2022</v>
      </c>
      <c r="B1354" s="4">
        <v>44866</v>
      </c>
      <c r="C1354" s="4">
        <v>44895</v>
      </c>
      <c r="D1354" t="s">
        <v>43</v>
      </c>
      <c r="E1354" t="s">
        <v>44</v>
      </c>
      <c r="F1354" t="s">
        <v>75</v>
      </c>
      <c r="G1354" t="s">
        <v>4246</v>
      </c>
      <c r="H1354" s="30">
        <v>1347</v>
      </c>
      <c r="I1354" t="s">
        <v>73</v>
      </c>
      <c r="J1354" t="s">
        <v>75</v>
      </c>
      <c r="K1354" s="4">
        <v>44930</v>
      </c>
      <c r="L1354" s="4">
        <v>44930</v>
      </c>
    </row>
    <row r="1355" spans="1:12" x14ac:dyDescent="0.25">
      <c r="A1355" s="13">
        <v>2022</v>
      </c>
      <c r="B1355" s="4">
        <v>44866</v>
      </c>
      <c r="C1355" s="4">
        <v>44895</v>
      </c>
      <c r="D1355" t="s">
        <v>43</v>
      </c>
      <c r="E1355" t="s">
        <v>44</v>
      </c>
      <c r="F1355" t="s">
        <v>75</v>
      </c>
      <c r="G1355" t="s">
        <v>4246</v>
      </c>
      <c r="H1355" s="30">
        <v>1348</v>
      </c>
      <c r="I1355" t="s">
        <v>73</v>
      </c>
      <c r="J1355" t="s">
        <v>75</v>
      </c>
      <c r="K1355" s="4">
        <v>44930</v>
      </c>
      <c r="L1355" s="4">
        <v>44930</v>
      </c>
    </row>
    <row r="1356" spans="1:12" x14ac:dyDescent="0.25">
      <c r="A1356" s="13">
        <v>2022</v>
      </c>
      <c r="B1356" s="4">
        <v>44866</v>
      </c>
      <c r="C1356" s="4">
        <v>44895</v>
      </c>
      <c r="D1356" t="s">
        <v>43</v>
      </c>
      <c r="E1356" t="s">
        <v>44</v>
      </c>
      <c r="F1356" t="s">
        <v>75</v>
      </c>
      <c r="G1356" t="s">
        <v>4246</v>
      </c>
      <c r="H1356" s="30">
        <v>1349</v>
      </c>
      <c r="I1356" t="s">
        <v>73</v>
      </c>
      <c r="J1356" t="s">
        <v>75</v>
      </c>
      <c r="K1356" s="4">
        <v>44930</v>
      </c>
      <c r="L1356" s="4">
        <v>44930</v>
      </c>
    </row>
    <row r="1357" spans="1:12" x14ac:dyDescent="0.25">
      <c r="A1357" s="13">
        <v>2022</v>
      </c>
      <c r="B1357" s="4">
        <v>44866</v>
      </c>
      <c r="C1357" s="4">
        <v>44895</v>
      </c>
      <c r="D1357" t="s">
        <v>43</v>
      </c>
      <c r="E1357" t="s">
        <v>44</v>
      </c>
      <c r="F1357" t="s">
        <v>75</v>
      </c>
      <c r="G1357" t="s">
        <v>4246</v>
      </c>
      <c r="H1357" s="30">
        <v>1350</v>
      </c>
      <c r="I1357" t="s">
        <v>73</v>
      </c>
      <c r="J1357" t="s">
        <v>75</v>
      </c>
      <c r="K1357" s="4">
        <v>44930</v>
      </c>
      <c r="L1357" s="4">
        <v>44930</v>
      </c>
    </row>
    <row r="1358" spans="1:12" x14ac:dyDescent="0.25">
      <c r="A1358" s="13">
        <v>2022</v>
      </c>
      <c r="B1358" s="4">
        <v>44866</v>
      </c>
      <c r="C1358" s="4">
        <v>44895</v>
      </c>
      <c r="D1358" t="s">
        <v>43</v>
      </c>
      <c r="E1358" t="s">
        <v>44</v>
      </c>
      <c r="F1358" t="s">
        <v>75</v>
      </c>
      <c r="G1358" t="s">
        <v>4246</v>
      </c>
      <c r="H1358" s="30">
        <v>1351</v>
      </c>
      <c r="I1358" t="s">
        <v>73</v>
      </c>
      <c r="J1358" t="s">
        <v>75</v>
      </c>
      <c r="K1358" s="4">
        <v>44930</v>
      </c>
      <c r="L1358" s="4">
        <v>44930</v>
      </c>
    </row>
    <row r="1359" spans="1:12" x14ac:dyDescent="0.25">
      <c r="A1359" s="13">
        <v>2022</v>
      </c>
      <c r="B1359" s="4">
        <v>44866</v>
      </c>
      <c r="C1359" s="4">
        <v>44895</v>
      </c>
      <c r="D1359" t="s">
        <v>43</v>
      </c>
      <c r="E1359" t="s">
        <v>44</v>
      </c>
      <c r="F1359" t="s">
        <v>75</v>
      </c>
      <c r="G1359" t="s">
        <v>4246</v>
      </c>
      <c r="H1359" s="30">
        <v>1352</v>
      </c>
      <c r="I1359" t="s">
        <v>73</v>
      </c>
      <c r="J1359" t="s">
        <v>75</v>
      </c>
      <c r="K1359" s="4">
        <v>44930</v>
      </c>
      <c r="L1359" s="4">
        <v>44930</v>
      </c>
    </row>
    <row r="1360" spans="1:12" x14ac:dyDescent="0.25">
      <c r="A1360" s="13">
        <v>2022</v>
      </c>
      <c r="B1360" s="4">
        <v>44866</v>
      </c>
      <c r="C1360" s="4">
        <v>44895</v>
      </c>
      <c r="D1360" t="s">
        <v>43</v>
      </c>
      <c r="E1360" t="s">
        <v>44</v>
      </c>
      <c r="F1360" t="s">
        <v>75</v>
      </c>
      <c r="G1360" t="s">
        <v>4246</v>
      </c>
      <c r="H1360" s="30">
        <v>1353</v>
      </c>
      <c r="I1360" t="s">
        <v>73</v>
      </c>
      <c r="J1360" t="s">
        <v>75</v>
      </c>
      <c r="K1360" s="4">
        <v>44930</v>
      </c>
      <c r="L1360" s="4">
        <v>44930</v>
      </c>
    </row>
    <row r="1361" spans="1:12" x14ac:dyDescent="0.25">
      <c r="A1361" s="13">
        <v>2022</v>
      </c>
      <c r="B1361" s="4">
        <v>44866</v>
      </c>
      <c r="C1361" s="4">
        <v>44895</v>
      </c>
      <c r="D1361" t="s">
        <v>43</v>
      </c>
      <c r="E1361" t="s">
        <v>44</v>
      </c>
      <c r="F1361" t="s">
        <v>75</v>
      </c>
      <c r="G1361" t="s">
        <v>4246</v>
      </c>
      <c r="H1361" s="30">
        <v>1354</v>
      </c>
      <c r="I1361" t="s">
        <v>73</v>
      </c>
      <c r="J1361" t="s">
        <v>75</v>
      </c>
      <c r="K1361" s="4">
        <v>44930</v>
      </c>
      <c r="L1361" s="4">
        <v>44930</v>
      </c>
    </row>
    <row r="1362" spans="1:12" x14ac:dyDescent="0.25">
      <c r="A1362" s="13">
        <v>2022</v>
      </c>
      <c r="B1362" s="4">
        <v>44866</v>
      </c>
      <c r="C1362" s="4">
        <v>44895</v>
      </c>
      <c r="D1362" t="s">
        <v>43</v>
      </c>
      <c r="E1362" t="s">
        <v>44</v>
      </c>
      <c r="F1362" t="s">
        <v>75</v>
      </c>
      <c r="G1362" t="s">
        <v>4246</v>
      </c>
      <c r="H1362" s="30">
        <v>1355</v>
      </c>
      <c r="I1362" t="s">
        <v>73</v>
      </c>
      <c r="J1362" t="s">
        <v>75</v>
      </c>
      <c r="K1362" s="4">
        <v>44930</v>
      </c>
      <c r="L1362" s="4">
        <v>44930</v>
      </c>
    </row>
    <row r="1363" spans="1:12" x14ac:dyDescent="0.25">
      <c r="A1363" s="13">
        <v>2022</v>
      </c>
      <c r="B1363" s="4">
        <v>44866</v>
      </c>
      <c r="C1363" s="4">
        <v>44895</v>
      </c>
      <c r="D1363" t="s">
        <v>43</v>
      </c>
      <c r="E1363" t="s">
        <v>44</v>
      </c>
      <c r="F1363" t="s">
        <v>75</v>
      </c>
      <c r="G1363" t="s">
        <v>4246</v>
      </c>
      <c r="H1363" s="30">
        <v>1356</v>
      </c>
      <c r="I1363" t="s">
        <v>73</v>
      </c>
      <c r="J1363" t="s">
        <v>75</v>
      </c>
      <c r="K1363" s="4">
        <v>44930</v>
      </c>
      <c r="L1363" s="4">
        <v>44930</v>
      </c>
    </row>
    <row r="1364" spans="1:12" x14ac:dyDescent="0.25">
      <c r="A1364" s="13">
        <v>2022</v>
      </c>
      <c r="B1364" s="4">
        <v>44866</v>
      </c>
      <c r="C1364" s="4">
        <v>44895</v>
      </c>
      <c r="D1364" t="s">
        <v>43</v>
      </c>
      <c r="E1364" t="s">
        <v>44</v>
      </c>
      <c r="F1364" t="s">
        <v>75</v>
      </c>
      <c r="G1364" t="s">
        <v>4246</v>
      </c>
      <c r="H1364" s="30">
        <v>1357</v>
      </c>
      <c r="I1364" t="s">
        <v>73</v>
      </c>
      <c r="J1364" t="s">
        <v>75</v>
      </c>
      <c r="K1364" s="4">
        <v>44930</v>
      </c>
      <c r="L1364" s="4">
        <v>44930</v>
      </c>
    </row>
    <row r="1365" spans="1:12" x14ac:dyDescent="0.25">
      <c r="A1365" s="13">
        <v>2022</v>
      </c>
      <c r="B1365" s="4">
        <v>44866</v>
      </c>
      <c r="C1365" s="4">
        <v>44895</v>
      </c>
      <c r="D1365" t="s">
        <v>43</v>
      </c>
      <c r="E1365" t="s">
        <v>44</v>
      </c>
      <c r="F1365" t="s">
        <v>75</v>
      </c>
      <c r="G1365" t="s">
        <v>4246</v>
      </c>
      <c r="H1365" s="30">
        <v>1358</v>
      </c>
      <c r="I1365" t="s">
        <v>73</v>
      </c>
      <c r="J1365" t="s">
        <v>75</v>
      </c>
      <c r="K1365" s="4">
        <v>44930</v>
      </c>
      <c r="L1365" s="4">
        <v>44930</v>
      </c>
    </row>
    <row r="1366" spans="1:12" x14ac:dyDescent="0.25">
      <c r="A1366" s="13">
        <v>2022</v>
      </c>
      <c r="B1366" s="4">
        <v>44866</v>
      </c>
      <c r="C1366" s="4">
        <v>44895</v>
      </c>
      <c r="D1366" t="s">
        <v>43</v>
      </c>
      <c r="E1366" t="s">
        <v>44</v>
      </c>
      <c r="F1366" t="s">
        <v>75</v>
      </c>
      <c r="G1366" t="s">
        <v>4246</v>
      </c>
      <c r="H1366" s="30">
        <v>1359</v>
      </c>
      <c r="I1366" t="s">
        <v>73</v>
      </c>
      <c r="J1366" t="s">
        <v>75</v>
      </c>
      <c r="K1366" s="4">
        <v>44930</v>
      </c>
      <c r="L1366" s="4">
        <v>44930</v>
      </c>
    </row>
    <row r="1367" spans="1:12" x14ac:dyDescent="0.25">
      <c r="A1367" s="13">
        <v>2022</v>
      </c>
      <c r="B1367" s="4">
        <v>44866</v>
      </c>
      <c r="C1367" s="4">
        <v>44895</v>
      </c>
      <c r="D1367" t="s">
        <v>43</v>
      </c>
      <c r="E1367" t="s">
        <v>44</v>
      </c>
      <c r="F1367" t="s">
        <v>75</v>
      </c>
      <c r="G1367" t="s">
        <v>4246</v>
      </c>
      <c r="H1367" s="30">
        <v>1360</v>
      </c>
      <c r="I1367" t="s">
        <v>73</v>
      </c>
      <c r="J1367" t="s">
        <v>75</v>
      </c>
      <c r="K1367" s="4">
        <v>44930</v>
      </c>
      <c r="L1367" s="4">
        <v>44930</v>
      </c>
    </row>
    <row r="1368" spans="1:12" x14ac:dyDescent="0.25">
      <c r="A1368" s="13">
        <v>2022</v>
      </c>
      <c r="B1368" s="4">
        <v>44866</v>
      </c>
      <c r="C1368" s="4">
        <v>44895</v>
      </c>
      <c r="D1368" t="s">
        <v>43</v>
      </c>
      <c r="E1368" t="s">
        <v>44</v>
      </c>
      <c r="F1368" t="s">
        <v>75</v>
      </c>
      <c r="G1368" t="s">
        <v>4246</v>
      </c>
      <c r="H1368" s="30">
        <v>1361</v>
      </c>
      <c r="I1368" t="s">
        <v>73</v>
      </c>
      <c r="J1368" t="s">
        <v>75</v>
      </c>
      <c r="K1368" s="4">
        <v>44930</v>
      </c>
      <c r="L1368" s="4">
        <v>44930</v>
      </c>
    </row>
    <row r="1369" spans="1:12" x14ac:dyDescent="0.25">
      <c r="A1369" s="13">
        <v>2022</v>
      </c>
      <c r="B1369" s="4">
        <v>44866</v>
      </c>
      <c r="C1369" s="4">
        <v>44895</v>
      </c>
      <c r="D1369" t="s">
        <v>43</v>
      </c>
      <c r="E1369" t="s">
        <v>44</v>
      </c>
      <c r="F1369" t="s">
        <v>75</v>
      </c>
      <c r="G1369" t="s">
        <v>4246</v>
      </c>
      <c r="H1369" s="30">
        <v>1362</v>
      </c>
      <c r="I1369" t="s">
        <v>73</v>
      </c>
      <c r="J1369" t="s">
        <v>75</v>
      </c>
      <c r="K1369" s="4">
        <v>44930</v>
      </c>
      <c r="L1369" s="4">
        <v>44930</v>
      </c>
    </row>
    <row r="1370" spans="1:12" x14ac:dyDescent="0.25">
      <c r="A1370" s="13">
        <v>2022</v>
      </c>
      <c r="B1370" s="4">
        <v>44866</v>
      </c>
      <c r="C1370" s="4">
        <v>44895</v>
      </c>
      <c r="D1370" t="s">
        <v>43</v>
      </c>
      <c r="E1370" t="s">
        <v>44</v>
      </c>
      <c r="F1370" t="s">
        <v>75</v>
      </c>
      <c r="G1370" t="s">
        <v>4246</v>
      </c>
      <c r="H1370" s="30">
        <v>1363</v>
      </c>
      <c r="I1370" t="s">
        <v>73</v>
      </c>
      <c r="J1370" t="s">
        <v>75</v>
      </c>
      <c r="K1370" s="4">
        <v>44930</v>
      </c>
      <c r="L1370" s="4">
        <v>44930</v>
      </c>
    </row>
    <row r="1371" spans="1:12" x14ac:dyDescent="0.25">
      <c r="A1371" s="13">
        <v>2022</v>
      </c>
      <c r="B1371" s="4">
        <v>44866</v>
      </c>
      <c r="C1371" s="4">
        <v>44895</v>
      </c>
      <c r="D1371" t="s">
        <v>43</v>
      </c>
      <c r="E1371" t="s">
        <v>44</v>
      </c>
      <c r="F1371" t="s">
        <v>75</v>
      </c>
      <c r="G1371" t="s">
        <v>4246</v>
      </c>
      <c r="H1371" s="30">
        <v>1364</v>
      </c>
      <c r="I1371" t="s">
        <v>73</v>
      </c>
      <c r="J1371" t="s">
        <v>75</v>
      </c>
      <c r="K1371" s="4">
        <v>44930</v>
      </c>
      <c r="L1371" s="4">
        <v>44930</v>
      </c>
    </row>
    <row r="1372" spans="1:12" x14ac:dyDescent="0.25">
      <c r="A1372" s="13">
        <v>2022</v>
      </c>
      <c r="B1372" s="4">
        <v>44866</v>
      </c>
      <c r="C1372" s="4">
        <v>44895</v>
      </c>
      <c r="D1372" t="s">
        <v>43</v>
      </c>
      <c r="E1372" t="s">
        <v>44</v>
      </c>
      <c r="F1372" t="s">
        <v>75</v>
      </c>
      <c r="G1372" t="s">
        <v>4246</v>
      </c>
      <c r="H1372" s="30">
        <v>1365</v>
      </c>
      <c r="I1372" t="s">
        <v>73</v>
      </c>
      <c r="J1372" t="s">
        <v>75</v>
      </c>
      <c r="K1372" s="4">
        <v>44930</v>
      </c>
      <c r="L1372" s="4">
        <v>44930</v>
      </c>
    </row>
    <row r="1373" spans="1:12" x14ac:dyDescent="0.25">
      <c r="A1373" s="13">
        <v>2022</v>
      </c>
      <c r="B1373" s="4">
        <v>44866</v>
      </c>
      <c r="C1373" s="4">
        <v>44895</v>
      </c>
      <c r="D1373" t="s">
        <v>43</v>
      </c>
      <c r="E1373" t="s">
        <v>44</v>
      </c>
      <c r="F1373" t="s">
        <v>75</v>
      </c>
      <c r="G1373" t="s">
        <v>4246</v>
      </c>
      <c r="H1373" s="30">
        <v>1366</v>
      </c>
      <c r="I1373" t="s">
        <v>73</v>
      </c>
      <c r="J1373" t="s">
        <v>75</v>
      </c>
      <c r="K1373" s="4">
        <v>44930</v>
      </c>
      <c r="L1373" s="4">
        <v>44930</v>
      </c>
    </row>
    <row r="1374" spans="1:12" x14ac:dyDescent="0.25">
      <c r="A1374" s="13">
        <v>2022</v>
      </c>
      <c r="B1374" s="4">
        <v>44866</v>
      </c>
      <c r="C1374" s="4">
        <v>44895</v>
      </c>
      <c r="D1374" t="s">
        <v>43</v>
      </c>
      <c r="E1374" t="s">
        <v>44</v>
      </c>
      <c r="F1374" t="s">
        <v>75</v>
      </c>
      <c r="G1374" t="s">
        <v>4246</v>
      </c>
      <c r="H1374" s="30">
        <v>1367</v>
      </c>
      <c r="I1374" t="s">
        <v>73</v>
      </c>
      <c r="J1374" t="s">
        <v>75</v>
      </c>
      <c r="K1374" s="4">
        <v>44930</v>
      </c>
      <c r="L1374" s="4">
        <v>44930</v>
      </c>
    </row>
    <row r="1375" spans="1:12" x14ac:dyDescent="0.25">
      <c r="A1375" s="13">
        <v>2022</v>
      </c>
      <c r="B1375" s="4">
        <v>44866</v>
      </c>
      <c r="C1375" s="4">
        <v>44895</v>
      </c>
      <c r="D1375" t="s">
        <v>43</v>
      </c>
      <c r="E1375" t="s">
        <v>44</v>
      </c>
      <c r="F1375" t="s">
        <v>75</v>
      </c>
      <c r="G1375" t="s">
        <v>4246</v>
      </c>
      <c r="H1375" s="30">
        <v>1368</v>
      </c>
      <c r="I1375" t="s">
        <v>73</v>
      </c>
      <c r="J1375" t="s">
        <v>75</v>
      </c>
      <c r="K1375" s="4">
        <v>44930</v>
      </c>
      <c r="L1375" s="4">
        <v>44930</v>
      </c>
    </row>
    <row r="1376" spans="1:12" x14ac:dyDescent="0.25">
      <c r="A1376" s="13">
        <v>2022</v>
      </c>
      <c r="B1376" s="4">
        <v>44866</v>
      </c>
      <c r="C1376" s="4">
        <v>44895</v>
      </c>
      <c r="D1376" t="s">
        <v>43</v>
      </c>
      <c r="E1376" t="s">
        <v>44</v>
      </c>
      <c r="F1376" t="s">
        <v>75</v>
      </c>
      <c r="G1376" t="s">
        <v>4246</v>
      </c>
      <c r="H1376" s="30">
        <v>1369</v>
      </c>
      <c r="I1376" t="s">
        <v>73</v>
      </c>
      <c r="J1376" t="s">
        <v>75</v>
      </c>
      <c r="K1376" s="4">
        <v>44930</v>
      </c>
      <c r="L1376" s="4">
        <v>44930</v>
      </c>
    </row>
    <row r="1377" spans="1:12" x14ac:dyDescent="0.25">
      <c r="A1377" s="13">
        <v>2022</v>
      </c>
      <c r="B1377" s="4">
        <v>44866</v>
      </c>
      <c r="C1377" s="4">
        <v>44895</v>
      </c>
      <c r="D1377" t="s">
        <v>43</v>
      </c>
      <c r="E1377" t="s">
        <v>44</v>
      </c>
      <c r="F1377" t="s">
        <v>75</v>
      </c>
      <c r="G1377" t="s">
        <v>4246</v>
      </c>
      <c r="H1377" s="30">
        <v>1370</v>
      </c>
      <c r="I1377" t="s">
        <v>73</v>
      </c>
      <c r="J1377" t="s">
        <v>75</v>
      </c>
      <c r="K1377" s="4">
        <v>44930</v>
      </c>
      <c r="L1377" s="4">
        <v>44930</v>
      </c>
    </row>
    <row r="1378" spans="1:12" x14ac:dyDescent="0.25">
      <c r="A1378" s="13">
        <v>2022</v>
      </c>
      <c r="B1378" s="4">
        <v>44866</v>
      </c>
      <c r="C1378" s="4">
        <v>44895</v>
      </c>
      <c r="D1378" t="s">
        <v>43</v>
      </c>
      <c r="E1378" t="s">
        <v>44</v>
      </c>
      <c r="F1378" t="s">
        <v>75</v>
      </c>
      <c r="G1378" t="s">
        <v>4246</v>
      </c>
      <c r="H1378" s="30">
        <v>1371</v>
      </c>
      <c r="I1378" t="s">
        <v>73</v>
      </c>
      <c r="J1378" t="s">
        <v>75</v>
      </c>
      <c r="K1378" s="4">
        <v>44930</v>
      </c>
      <c r="L1378" s="4">
        <v>44930</v>
      </c>
    </row>
    <row r="1379" spans="1:12" x14ac:dyDescent="0.25">
      <c r="A1379" s="13">
        <v>2022</v>
      </c>
      <c r="B1379" s="4">
        <v>44866</v>
      </c>
      <c r="C1379" s="4">
        <v>44895</v>
      </c>
      <c r="D1379" t="s">
        <v>43</v>
      </c>
      <c r="E1379" t="s">
        <v>44</v>
      </c>
      <c r="F1379" t="s">
        <v>75</v>
      </c>
      <c r="G1379" t="s">
        <v>4246</v>
      </c>
      <c r="H1379" s="30">
        <v>1372</v>
      </c>
      <c r="I1379" t="s">
        <v>73</v>
      </c>
      <c r="J1379" t="s">
        <v>75</v>
      </c>
      <c r="K1379" s="4">
        <v>44930</v>
      </c>
      <c r="L1379" s="4">
        <v>44930</v>
      </c>
    </row>
    <row r="1380" spans="1:12" x14ac:dyDescent="0.25">
      <c r="A1380" s="13">
        <v>2022</v>
      </c>
      <c r="B1380" s="4">
        <v>44866</v>
      </c>
      <c r="C1380" s="4">
        <v>44895</v>
      </c>
      <c r="D1380" t="s">
        <v>43</v>
      </c>
      <c r="E1380" t="s">
        <v>44</v>
      </c>
      <c r="F1380" t="s">
        <v>75</v>
      </c>
      <c r="G1380" t="s">
        <v>4246</v>
      </c>
      <c r="H1380" s="30">
        <v>1373</v>
      </c>
      <c r="I1380" t="s">
        <v>73</v>
      </c>
      <c r="J1380" t="s">
        <v>75</v>
      </c>
      <c r="K1380" s="4">
        <v>44930</v>
      </c>
      <c r="L1380" s="4">
        <v>44930</v>
      </c>
    </row>
    <row r="1381" spans="1:12" x14ac:dyDescent="0.25">
      <c r="A1381" s="13">
        <v>2022</v>
      </c>
      <c r="B1381" s="4">
        <v>44866</v>
      </c>
      <c r="C1381" s="4">
        <v>44895</v>
      </c>
      <c r="D1381" t="s">
        <v>43</v>
      </c>
      <c r="E1381" t="s">
        <v>44</v>
      </c>
      <c r="F1381" t="s">
        <v>75</v>
      </c>
      <c r="G1381" t="s">
        <v>4246</v>
      </c>
      <c r="H1381" s="30">
        <v>1374</v>
      </c>
      <c r="I1381" t="s">
        <v>73</v>
      </c>
      <c r="J1381" t="s">
        <v>75</v>
      </c>
      <c r="K1381" s="4">
        <v>44930</v>
      </c>
      <c r="L1381" s="4">
        <v>44930</v>
      </c>
    </row>
    <row r="1382" spans="1:12" x14ac:dyDescent="0.25">
      <c r="A1382" s="13">
        <v>2022</v>
      </c>
      <c r="B1382" s="4">
        <v>44866</v>
      </c>
      <c r="C1382" s="4">
        <v>44895</v>
      </c>
      <c r="D1382" t="s">
        <v>43</v>
      </c>
      <c r="E1382" t="s">
        <v>44</v>
      </c>
      <c r="F1382" t="s">
        <v>75</v>
      </c>
      <c r="G1382" t="s">
        <v>4246</v>
      </c>
      <c r="H1382" s="30">
        <v>1375</v>
      </c>
      <c r="I1382" t="s">
        <v>73</v>
      </c>
      <c r="J1382" t="s">
        <v>75</v>
      </c>
      <c r="K1382" s="4">
        <v>44930</v>
      </c>
      <c r="L1382" s="4">
        <v>44930</v>
      </c>
    </row>
    <row r="1383" spans="1:12" x14ac:dyDescent="0.25">
      <c r="A1383" s="13">
        <v>2022</v>
      </c>
      <c r="B1383" s="4">
        <v>44866</v>
      </c>
      <c r="C1383" s="4">
        <v>44895</v>
      </c>
      <c r="D1383" t="s">
        <v>43</v>
      </c>
      <c r="E1383" t="s">
        <v>44</v>
      </c>
      <c r="F1383" t="s">
        <v>75</v>
      </c>
      <c r="G1383" t="s">
        <v>4246</v>
      </c>
      <c r="H1383" s="30">
        <v>1376</v>
      </c>
      <c r="I1383" t="s">
        <v>73</v>
      </c>
      <c r="J1383" t="s">
        <v>75</v>
      </c>
      <c r="K1383" s="4">
        <v>44930</v>
      </c>
      <c r="L1383" s="4">
        <v>44930</v>
      </c>
    </row>
    <row r="1384" spans="1:12" x14ac:dyDescent="0.25">
      <c r="A1384" s="13">
        <v>2022</v>
      </c>
      <c r="B1384" s="4">
        <v>44866</v>
      </c>
      <c r="C1384" s="4">
        <v>44895</v>
      </c>
      <c r="D1384" t="s">
        <v>43</v>
      </c>
      <c r="E1384" t="s">
        <v>44</v>
      </c>
      <c r="F1384" t="s">
        <v>75</v>
      </c>
      <c r="G1384" t="s">
        <v>4246</v>
      </c>
      <c r="H1384" s="30">
        <v>1377</v>
      </c>
      <c r="I1384" t="s">
        <v>73</v>
      </c>
      <c r="J1384" t="s">
        <v>75</v>
      </c>
      <c r="K1384" s="4">
        <v>44930</v>
      </c>
      <c r="L1384" s="4">
        <v>44930</v>
      </c>
    </row>
    <row r="1385" spans="1:12" x14ac:dyDescent="0.25">
      <c r="A1385" s="13">
        <v>2022</v>
      </c>
      <c r="B1385" s="4">
        <v>44866</v>
      </c>
      <c r="C1385" s="4">
        <v>44895</v>
      </c>
      <c r="D1385" t="s">
        <v>43</v>
      </c>
      <c r="E1385" t="s">
        <v>44</v>
      </c>
      <c r="F1385" t="s">
        <v>75</v>
      </c>
      <c r="G1385" t="s">
        <v>4246</v>
      </c>
      <c r="H1385" s="30">
        <v>1378</v>
      </c>
      <c r="I1385" t="s">
        <v>73</v>
      </c>
      <c r="J1385" t="s">
        <v>75</v>
      </c>
      <c r="K1385" s="4">
        <v>44930</v>
      </c>
      <c r="L1385" s="4">
        <v>44930</v>
      </c>
    </row>
    <row r="1386" spans="1:12" x14ac:dyDescent="0.25">
      <c r="A1386" s="13">
        <v>2022</v>
      </c>
      <c r="B1386" s="4">
        <v>44866</v>
      </c>
      <c r="C1386" s="4">
        <v>44895</v>
      </c>
      <c r="D1386" t="s">
        <v>43</v>
      </c>
      <c r="E1386" t="s">
        <v>44</v>
      </c>
      <c r="F1386" t="s">
        <v>75</v>
      </c>
      <c r="G1386" t="s">
        <v>4246</v>
      </c>
      <c r="H1386" s="30">
        <v>1379</v>
      </c>
      <c r="I1386" t="s">
        <v>73</v>
      </c>
      <c r="J1386" t="s">
        <v>75</v>
      </c>
      <c r="K1386" s="4">
        <v>44930</v>
      </c>
      <c r="L1386" s="4">
        <v>44930</v>
      </c>
    </row>
    <row r="1387" spans="1:12" x14ac:dyDescent="0.25">
      <c r="A1387" s="13">
        <v>2022</v>
      </c>
      <c r="B1387" s="4">
        <v>44866</v>
      </c>
      <c r="C1387" s="4">
        <v>44895</v>
      </c>
      <c r="D1387" t="s">
        <v>43</v>
      </c>
      <c r="E1387" t="s">
        <v>44</v>
      </c>
      <c r="F1387" t="s">
        <v>75</v>
      </c>
      <c r="G1387" t="s">
        <v>4246</v>
      </c>
      <c r="H1387" s="30">
        <v>1380</v>
      </c>
      <c r="I1387" t="s">
        <v>73</v>
      </c>
      <c r="J1387" t="s">
        <v>75</v>
      </c>
      <c r="K1387" s="4">
        <v>44930</v>
      </c>
      <c r="L1387" s="4">
        <v>44930</v>
      </c>
    </row>
    <row r="1388" spans="1:12" x14ac:dyDescent="0.25">
      <c r="A1388" s="13">
        <v>2022</v>
      </c>
      <c r="B1388" s="4">
        <v>44866</v>
      </c>
      <c r="C1388" s="4">
        <v>44895</v>
      </c>
      <c r="D1388" t="s">
        <v>43</v>
      </c>
      <c r="E1388" t="s">
        <v>44</v>
      </c>
      <c r="F1388" t="s">
        <v>75</v>
      </c>
      <c r="G1388" t="s">
        <v>4246</v>
      </c>
      <c r="H1388" s="30">
        <v>1381</v>
      </c>
      <c r="I1388" t="s">
        <v>73</v>
      </c>
      <c r="J1388" t="s">
        <v>75</v>
      </c>
      <c r="K1388" s="4">
        <v>44930</v>
      </c>
      <c r="L1388" s="4">
        <v>44930</v>
      </c>
    </row>
    <row r="1389" spans="1:12" x14ac:dyDescent="0.25">
      <c r="A1389" s="13">
        <v>2022</v>
      </c>
      <c r="B1389" s="4">
        <v>44866</v>
      </c>
      <c r="C1389" s="4">
        <v>44895</v>
      </c>
      <c r="D1389" t="s">
        <v>43</v>
      </c>
      <c r="E1389" t="s">
        <v>44</v>
      </c>
      <c r="F1389" t="s">
        <v>75</v>
      </c>
      <c r="G1389" t="s">
        <v>4246</v>
      </c>
      <c r="H1389" s="30">
        <v>1382</v>
      </c>
      <c r="I1389" t="s">
        <v>73</v>
      </c>
      <c r="J1389" t="s">
        <v>75</v>
      </c>
      <c r="K1389" s="4">
        <v>44930</v>
      </c>
      <c r="L1389" s="4">
        <v>44930</v>
      </c>
    </row>
    <row r="1390" spans="1:12" x14ac:dyDescent="0.25">
      <c r="A1390" s="13">
        <v>2022</v>
      </c>
      <c r="B1390" s="4">
        <v>44866</v>
      </c>
      <c r="C1390" s="4">
        <v>44895</v>
      </c>
      <c r="D1390" t="s">
        <v>43</v>
      </c>
      <c r="E1390" t="s">
        <v>44</v>
      </c>
      <c r="F1390" t="s">
        <v>75</v>
      </c>
      <c r="G1390" t="s">
        <v>4246</v>
      </c>
      <c r="H1390" s="30">
        <v>1383</v>
      </c>
      <c r="I1390" t="s">
        <v>73</v>
      </c>
      <c r="J1390" t="s">
        <v>75</v>
      </c>
      <c r="K1390" s="4">
        <v>44930</v>
      </c>
      <c r="L1390" s="4">
        <v>44930</v>
      </c>
    </row>
    <row r="1391" spans="1:12" x14ac:dyDescent="0.25">
      <c r="A1391" s="13">
        <v>2022</v>
      </c>
      <c r="B1391" s="4">
        <v>44866</v>
      </c>
      <c r="C1391" s="4">
        <v>44895</v>
      </c>
      <c r="D1391" t="s">
        <v>43</v>
      </c>
      <c r="E1391" t="s">
        <v>44</v>
      </c>
      <c r="F1391" t="s">
        <v>75</v>
      </c>
      <c r="G1391" t="s">
        <v>4246</v>
      </c>
      <c r="H1391" s="30">
        <v>1384</v>
      </c>
      <c r="I1391" t="s">
        <v>73</v>
      </c>
      <c r="J1391" t="s">
        <v>75</v>
      </c>
      <c r="K1391" s="4">
        <v>44930</v>
      </c>
      <c r="L1391" s="4">
        <v>44930</v>
      </c>
    </row>
    <row r="1392" spans="1:12" x14ac:dyDescent="0.25">
      <c r="A1392" s="13">
        <v>2022</v>
      </c>
      <c r="B1392" s="4">
        <v>44866</v>
      </c>
      <c r="C1392" s="4">
        <v>44895</v>
      </c>
      <c r="D1392" t="s">
        <v>43</v>
      </c>
      <c r="E1392" t="s">
        <v>44</v>
      </c>
      <c r="F1392" t="s">
        <v>75</v>
      </c>
      <c r="G1392" t="s">
        <v>4246</v>
      </c>
      <c r="H1392" s="30">
        <v>1385</v>
      </c>
      <c r="I1392" t="s">
        <v>73</v>
      </c>
      <c r="J1392" t="s">
        <v>75</v>
      </c>
      <c r="K1392" s="4">
        <v>44930</v>
      </c>
      <c r="L1392" s="4">
        <v>44930</v>
      </c>
    </row>
    <row r="1393" spans="1:12" x14ac:dyDescent="0.25">
      <c r="A1393" s="13">
        <v>2022</v>
      </c>
      <c r="B1393" s="4">
        <v>44866</v>
      </c>
      <c r="C1393" s="4">
        <v>44895</v>
      </c>
      <c r="D1393" t="s">
        <v>43</v>
      </c>
      <c r="E1393" t="s">
        <v>44</v>
      </c>
      <c r="F1393" t="s">
        <v>75</v>
      </c>
      <c r="G1393" t="s">
        <v>4246</v>
      </c>
      <c r="H1393" s="30">
        <v>1386</v>
      </c>
      <c r="I1393" t="s">
        <v>73</v>
      </c>
      <c r="J1393" t="s">
        <v>75</v>
      </c>
      <c r="K1393" s="4">
        <v>44930</v>
      </c>
      <c r="L1393" s="4">
        <v>44930</v>
      </c>
    </row>
    <row r="1394" spans="1:12" x14ac:dyDescent="0.25">
      <c r="A1394" s="13">
        <v>2022</v>
      </c>
      <c r="B1394" s="4">
        <v>44866</v>
      </c>
      <c r="C1394" s="4">
        <v>44895</v>
      </c>
      <c r="D1394" t="s">
        <v>43</v>
      </c>
      <c r="E1394" t="s">
        <v>44</v>
      </c>
      <c r="F1394" t="s">
        <v>75</v>
      </c>
      <c r="G1394" t="s">
        <v>4246</v>
      </c>
      <c r="H1394" s="30">
        <v>1387</v>
      </c>
      <c r="I1394" t="s">
        <v>73</v>
      </c>
      <c r="J1394" t="s">
        <v>75</v>
      </c>
      <c r="K1394" s="4">
        <v>44930</v>
      </c>
      <c r="L1394" s="4">
        <v>44930</v>
      </c>
    </row>
    <row r="1395" spans="1:12" x14ac:dyDescent="0.25">
      <c r="A1395" s="13">
        <v>2022</v>
      </c>
      <c r="B1395" s="4">
        <v>44866</v>
      </c>
      <c r="C1395" s="4">
        <v>44895</v>
      </c>
      <c r="D1395" t="s">
        <v>43</v>
      </c>
      <c r="E1395" t="s">
        <v>44</v>
      </c>
      <c r="F1395" t="s">
        <v>75</v>
      </c>
      <c r="G1395" t="s">
        <v>4246</v>
      </c>
      <c r="H1395" s="30">
        <v>1388</v>
      </c>
      <c r="I1395" t="s">
        <v>73</v>
      </c>
      <c r="J1395" t="s">
        <v>75</v>
      </c>
      <c r="K1395" s="4">
        <v>44930</v>
      </c>
      <c r="L1395" s="4">
        <v>44930</v>
      </c>
    </row>
    <row r="1396" spans="1:12" x14ac:dyDescent="0.25">
      <c r="A1396" s="13">
        <v>2022</v>
      </c>
      <c r="B1396" s="4">
        <v>44866</v>
      </c>
      <c r="C1396" s="4">
        <v>44895</v>
      </c>
      <c r="D1396" t="s">
        <v>43</v>
      </c>
      <c r="E1396" t="s">
        <v>44</v>
      </c>
      <c r="F1396" t="s">
        <v>75</v>
      </c>
      <c r="G1396" t="s">
        <v>4246</v>
      </c>
      <c r="H1396" s="30">
        <v>1389</v>
      </c>
      <c r="I1396" t="s">
        <v>73</v>
      </c>
      <c r="J1396" t="s">
        <v>75</v>
      </c>
      <c r="K1396" s="4">
        <v>44930</v>
      </c>
      <c r="L1396" s="4">
        <v>44930</v>
      </c>
    </row>
    <row r="1397" spans="1:12" x14ac:dyDescent="0.25">
      <c r="A1397" s="13">
        <v>2022</v>
      </c>
      <c r="B1397" s="4">
        <v>44866</v>
      </c>
      <c r="C1397" s="4">
        <v>44895</v>
      </c>
      <c r="D1397" t="s">
        <v>43</v>
      </c>
      <c r="E1397" t="s">
        <v>44</v>
      </c>
      <c r="F1397" t="s">
        <v>75</v>
      </c>
      <c r="G1397" t="s">
        <v>4246</v>
      </c>
      <c r="H1397" s="30">
        <v>1390</v>
      </c>
      <c r="I1397" t="s">
        <v>73</v>
      </c>
      <c r="J1397" t="s">
        <v>75</v>
      </c>
      <c r="K1397" s="4">
        <v>44930</v>
      </c>
      <c r="L1397" s="4">
        <v>44930</v>
      </c>
    </row>
    <row r="1398" spans="1:12" x14ac:dyDescent="0.25">
      <c r="A1398" s="13">
        <v>2022</v>
      </c>
      <c r="B1398" s="4">
        <v>44866</v>
      </c>
      <c r="C1398" s="4">
        <v>44895</v>
      </c>
      <c r="D1398" t="s">
        <v>43</v>
      </c>
      <c r="E1398" t="s">
        <v>44</v>
      </c>
      <c r="F1398" t="s">
        <v>75</v>
      </c>
      <c r="G1398" t="s">
        <v>4246</v>
      </c>
      <c r="H1398" s="30">
        <v>1391</v>
      </c>
      <c r="I1398" t="s">
        <v>73</v>
      </c>
      <c r="J1398" t="s">
        <v>75</v>
      </c>
      <c r="K1398" s="4">
        <v>44930</v>
      </c>
      <c r="L1398" s="4">
        <v>44930</v>
      </c>
    </row>
    <row r="1399" spans="1:12" x14ac:dyDescent="0.25">
      <c r="A1399" s="13">
        <v>2022</v>
      </c>
      <c r="B1399" s="4">
        <v>44866</v>
      </c>
      <c r="C1399" s="4">
        <v>44895</v>
      </c>
      <c r="D1399" t="s">
        <v>43</v>
      </c>
      <c r="E1399" t="s">
        <v>44</v>
      </c>
      <c r="F1399" t="s">
        <v>75</v>
      </c>
      <c r="G1399" t="s">
        <v>4246</v>
      </c>
      <c r="H1399" s="30">
        <v>1392</v>
      </c>
      <c r="I1399" t="s">
        <v>73</v>
      </c>
      <c r="J1399" t="s">
        <v>75</v>
      </c>
      <c r="K1399" s="4">
        <v>44930</v>
      </c>
      <c r="L1399" s="4">
        <v>44930</v>
      </c>
    </row>
    <row r="1400" spans="1:12" x14ac:dyDescent="0.25">
      <c r="A1400" s="13">
        <v>2022</v>
      </c>
      <c r="B1400" s="4">
        <v>44866</v>
      </c>
      <c r="C1400" s="4">
        <v>44895</v>
      </c>
      <c r="D1400" t="s">
        <v>43</v>
      </c>
      <c r="E1400" t="s">
        <v>44</v>
      </c>
      <c r="F1400" t="s">
        <v>75</v>
      </c>
      <c r="G1400" t="s">
        <v>4246</v>
      </c>
      <c r="H1400" s="30">
        <v>1393</v>
      </c>
      <c r="I1400" t="s">
        <v>73</v>
      </c>
      <c r="J1400" t="s">
        <v>75</v>
      </c>
      <c r="K1400" s="4">
        <v>44930</v>
      </c>
      <c r="L1400" s="4">
        <v>44930</v>
      </c>
    </row>
    <row r="1401" spans="1:12" x14ac:dyDescent="0.25">
      <c r="A1401" s="13">
        <v>2022</v>
      </c>
      <c r="B1401" s="4">
        <v>44866</v>
      </c>
      <c r="C1401" s="4">
        <v>44895</v>
      </c>
      <c r="D1401" t="s">
        <v>43</v>
      </c>
      <c r="E1401" t="s">
        <v>44</v>
      </c>
      <c r="F1401" t="s">
        <v>75</v>
      </c>
      <c r="G1401" t="s">
        <v>4246</v>
      </c>
      <c r="H1401" s="30">
        <v>1394</v>
      </c>
      <c r="I1401" t="s">
        <v>73</v>
      </c>
      <c r="J1401" t="s">
        <v>75</v>
      </c>
      <c r="K1401" s="4">
        <v>44930</v>
      </c>
      <c r="L1401" s="4">
        <v>44930</v>
      </c>
    </row>
    <row r="1402" spans="1:12" x14ac:dyDescent="0.25">
      <c r="A1402" s="13">
        <v>2022</v>
      </c>
      <c r="B1402" s="4">
        <v>44866</v>
      </c>
      <c r="C1402" s="4">
        <v>44895</v>
      </c>
      <c r="D1402" t="s">
        <v>43</v>
      </c>
      <c r="E1402" t="s">
        <v>44</v>
      </c>
      <c r="F1402" t="s">
        <v>75</v>
      </c>
      <c r="G1402" t="s">
        <v>4246</v>
      </c>
      <c r="H1402" s="30">
        <v>1395</v>
      </c>
      <c r="I1402" t="s">
        <v>73</v>
      </c>
      <c r="J1402" t="s">
        <v>75</v>
      </c>
      <c r="K1402" s="4">
        <v>44930</v>
      </c>
      <c r="L1402" s="4">
        <v>44930</v>
      </c>
    </row>
    <row r="1403" spans="1:12" x14ac:dyDescent="0.25">
      <c r="A1403" s="13">
        <v>2022</v>
      </c>
      <c r="B1403" s="4">
        <v>44866</v>
      </c>
      <c r="C1403" s="4">
        <v>44895</v>
      </c>
      <c r="D1403" t="s">
        <v>43</v>
      </c>
      <c r="E1403" t="s">
        <v>44</v>
      </c>
      <c r="F1403" t="s">
        <v>75</v>
      </c>
      <c r="G1403" t="s">
        <v>4246</v>
      </c>
      <c r="H1403" s="30">
        <v>1396</v>
      </c>
      <c r="I1403" t="s">
        <v>73</v>
      </c>
      <c r="J1403" t="s">
        <v>75</v>
      </c>
      <c r="K1403" s="4">
        <v>44930</v>
      </c>
      <c r="L1403" s="4">
        <v>44930</v>
      </c>
    </row>
    <row r="1404" spans="1:12" x14ac:dyDescent="0.25">
      <c r="A1404" s="13">
        <v>2022</v>
      </c>
      <c r="B1404" s="4">
        <v>44866</v>
      </c>
      <c r="C1404" s="4">
        <v>44895</v>
      </c>
      <c r="D1404" t="s">
        <v>43</v>
      </c>
      <c r="E1404" t="s">
        <v>44</v>
      </c>
      <c r="F1404" t="s">
        <v>75</v>
      </c>
      <c r="G1404" t="s">
        <v>4246</v>
      </c>
      <c r="H1404" s="30">
        <v>1397</v>
      </c>
      <c r="I1404" t="s">
        <v>73</v>
      </c>
      <c r="J1404" t="s">
        <v>75</v>
      </c>
      <c r="K1404" s="4">
        <v>44930</v>
      </c>
      <c r="L1404" s="4">
        <v>44930</v>
      </c>
    </row>
    <row r="1405" spans="1:12" x14ac:dyDescent="0.25">
      <c r="A1405" s="13">
        <v>2022</v>
      </c>
      <c r="B1405" s="4">
        <v>44866</v>
      </c>
      <c r="C1405" s="4">
        <v>44895</v>
      </c>
      <c r="D1405" t="s">
        <v>43</v>
      </c>
      <c r="E1405" t="s">
        <v>44</v>
      </c>
      <c r="F1405" t="s">
        <v>75</v>
      </c>
      <c r="G1405" t="s">
        <v>4246</v>
      </c>
      <c r="H1405" s="30">
        <v>1398</v>
      </c>
      <c r="I1405" t="s">
        <v>73</v>
      </c>
      <c r="J1405" t="s">
        <v>75</v>
      </c>
      <c r="K1405" s="4">
        <v>44930</v>
      </c>
      <c r="L1405" s="4">
        <v>44930</v>
      </c>
    </row>
    <row r="1406" spans="1:12" x14ac:dyDescent="0.25">
      <c r="A1406" s="13">
        <v>2022</v>
      </c>
      <c r="B1406" s="4">
        <v>44866</v>
      </c>
      <c r="C1406" s="4">
        <v>44895</v>
      </c>
      <c r="D1406" t="s">
        <v>43</v>
      </c>
      <c r="E1406" t="s">
        <v>44</v>
      </c>
      <c r="F1406" t="s">
        <v>75</v>
      </c>
      <c r="G1406" t="s">
        <v>4246</v>
      </c>
      <c r="H1406" s="30">
        <v>1399</v>
      </c>
      <c r="I1406" t="s">
        <v>73</v>
      </c>
      <c r="J1406" t="s">
        <v>75</v>
      </c>
      <c r="K1406" s="4">
        <v>44930</v>
      </c>
      <c r="L1406" s="4">
        <v>44930</v>
      </c>
    </row>
    <row r="1407" spans="1:12" x14ac:dyDescent="0.25">
      <c r="A1407" s="13">
        <v>2022</v>
      </c>
      <c r="B1407" s="4">
        <v>44866</v>
      </c>
      <c r="C1407" s="4">
        <v>44895</v>
      </c>
      <c r="D1407" t="s">
        <v>43</v>
      </c>
      <c r="E1407" t="s">
        <v>44</v>
      </c>
      <c r="F1407" t="s">
        <v>75</v>
      </c>
      <c r="G1407" t="s">
        <v>4246</v>
      </c>
      <c r="H1407" s="30">
        <v>1400</v>
      </c>
      <c r="I1407" t="s">
        <v>73</v>
      </c>
      <c r="J1407" t="s">
        <v>75</v>
      </c>
      <c r="K1407" s="4">
        <v>44930</v>
      </c>
      <c r="L1407" s="4">
        <v>44930</v>
      </c>
    </row>
    <row r="1408" spans="1:12" x14ac:dyDescent="0.25">
      <c r="A1408" s="13">
        <v>2022</v>
      </c>
      <c r="B1408" s="4">
        <v>44866</v>
      </c>
      <c r="C1408" s="4">
        <v>44895</v>
      </c>
      <c r="D1408" t="s">
        <v>43</v>
      </c>
      <c r="E1408" t="s">
        <v>44</v>
      </c>
      <c r="F1408" t="s">
        <v>75</v>
      </c>
      <c r="G1408" t="s">
        <v>4246</v>
      </c>
      <c r="H1408" s="30">
        <v>1401</v>
      </c>
      <c r="I1408" t="s">
        <v>73</v>
      </c>
      <c r="J1408" t="s">
        <v>75</v>
      </c>
      <c r="K1408" s="4">
        <v>44930</v>
      </c>
      <c r="L1408" s="4">
        <v>44930</v>
      </c>
    </row>
    <row r="1409" spans="1:12" x14ac:dyDescent="0.25">
      <c r="A1409" s="13">
        <v>2022</v>
      </c>
      <c r="B1409" s="4">
        <v>44866</v>
      </c>
      <c r="C1409" s="4">
        <v>44895</v>
      </c>
      <c r="D1409" t="s">
        <v>43</v>
      </c>
      <c r="E1409" t="s">
        <v>44</v>
      </c>
      <c r="F1409" t="s">
        <v>75</v>
      </c>
      <c r="G1409" t="s">
        <v>4246</v>
      </c>
      <c r="H1409" s="30">
        <v>1402</v>
      </c>
      <c r="I1409" t="s">
        <v>73</v>
      </c>
      <c r="J1409" t="s">
        <v>75</v>
      </c>
      <c r="K1409" s="4">
        <v>44930</v>
      </c>
      <c r="L1409" s="4">
        <v>44930</v>
      </c>
    </row>
    <row r="1410" spans="1:12" x14ac:dyDescent="0.25">
      <c r="A1410" s="13">
        <v>2022</v>
      </c>
      <c r="B1410" s="4">
        <v>44866</v>
      </c>
      <c r="C1410" s="4">
        <v>44895</v>
      </c>
      <c r="D1410" t="s">
        <v>43</v>
      </c>
      <c r="E1410" t="s">
        <v>44</v>
      </c>
      <c r="F1410" t="s">
        <v>75</v>
      </c>
      <c r="G1410" t="s">
        <v>4246</v>
      </c>
      <c r="H1410" s="30">
        <v>1403</v>
      </c>
      <c r="I1410" t="s">
        <v>73</v>
      </c>
      <c r="J1410" t="s">
        <v>75</v>
      </c>
      <c r="K1410" s="4">
        <v>44930</v>
      </c>
      <c r="L1410" s="4">
        <v>44930</v>
      </c>
    </row>
    <row r="1411" spans="1:12" x14ac:dyDescent="0.25">
      <c r="A1411" s="13">
        <v>2022</v>
      </c>
      <c r="B1411" s="4">
        <v>44866</v>
      </c>
      <c r="C1411" s="4">
        <v>44895</v>
      </c>
      <c r="D1411" t="s">
        <v>43</v>
      </c>
      <c r="E1411" t="s">
        <v>44</v>
      </c>
      <c r="F1411" t="s">
        <v>75</v>
      </c>
      <c r="G1411" t="s">
        <v>4246</v>
      </c>
      <c r="H1411" s="30">
        <v>1404</v>
      </c>
      <c r="I1411" t="s">
        <v>73</v>
      </c>
      <c r="J1411" t="s">
        <v>75</v>
      </c>
      <c r="K1411" s="4">
        <v>44930</v>
      </c>
      <c r="L1411" s="4">
        <v>44930</v>
      </c>
    </row>
    <row r="1412" spans="1:12" x14ac:dyDescent="0.25">
      <c r="A1412" s="13">
        <v>2022</v>
      </c>
      <c r="B1412" s="4">
        <v>44866</v>
      </c>
      <c r="C1412" s="4">
        <v>44895</v>
      </c>
      <c r="D1412" t="s">
        <v>43</v>
      </c>
      <c r="E1412" t="s">
        <v>44</v>
      </c>
      <c r="F1412" t="s">
        <v>75</v>
      </c>
      <c r="G1412" t="s">
        <v>4246</v>
      </c>
      <c r="H1412" s="30">
        <v>1405</v>
      </c>
      <c r="I1412" t="s">
        <v>73</v>
      </c>
      <c r="J1412" t="s">
        <v>75</v>
      </c>
      <c r="K1412" s="4">
        <v>44930</v>
      </c>
      <c r="L1412" s="4">
        <v>44930</v>
      </c>
    </row>
    <row r="1413" spans="1:12" x14ac:dyDescent="0.25">
      <c r="A1413" s="13">
        <v>2022</v>
      </c>
      <c r="B1413" s="4">
        <v>44866</v>
      </c>
      <c r="C1413" s="4">
        <v>44895</v>
      </c>
      <c r="D1413" t="s">
        <v>43</v>
      </c>
      <c r="E1413" t="s">
        <v>44</v>
      </c>
      <c r="F1413" t="s">
        <v>75</v>
      </c>
      <c r="G1413" t="s">
        <v>4246</v>
      </c>
      <c r="H1413" s="30">
        <v>1406</v>
      </c>
      <c r="I1413" t="s">
        <v>73</v>
      </c>
      <c r="J1413" t="s">
        <v>75</v>
      </c>
      <c r="K1413" s="4">
        <v>44930</v>
      </c>
      <c r="L1413" s="4">
        <v>44930</v>
      </c>
    </row>
    <row r="1414" spans="1:12" x14ac:dyDescent="0.25">
      <c r="A1414" s="13">
        <v>2022</v>
      </c>
      <c r="B1414" s="4">
        <v>44866</v>
      </c>
      <c r="C1414" s="4">
        <v>44895</v>
      </c>
      <c r="D1414" t="s">
        <v>43</v>
      </c>
      <c r="E1414" t="s">
        <v>44</v>
      </c>
      <c r="F1414" t="s">
        <v>75</v>
      </c>
      <c r="G1414" t="s">
        <v>4246</v>
      </c>
      <c r="H1414" s="30">
        <v>1407</v>
      </c>
      <c r="I1414" t="s">
        <v>73</v>
      </c>
      <c r="J1414" t="s">
        <v>75</v>
      </c>
      <c r="K1414" s="4">
        <v>44930</v>
      </c>
      <c r="L1414" s="4">
        <v>44930</v>
      </c>
    </row>
    <row r="1415" spans="1:12" x14ac:dyDescent="0.25">
      <c r="A1415" s="13">
        <v>2022</v>
      </c>
      <c r="B1415" s="4">
        <v>44866</v>
      </c>
      <c r="C1415" s="4">
        <v>44895</v>
      </c>
      <c r="D1415" t="s">
        <v>43</v>
      </c>
      <c r="E1415" t="s">
        <v>44</v>
      </c>
      <c r="F1415" t="s">
        <v>75</v>
      </c>
      <c r="G1415" t="s">
        <v>4246</v>
      </c>
      <c r="H1415" s="30">
        <v>1408</v>
      </c>
      <c r="I1415" t="s">
        <v>73</v>
      </c>
      <c r="J1415" t="s">
        <v>75</v>
      </c>
      <c r="K1415" s="4">
        <v>44930</v>
      </c>
      <c r="L1415" s="4">
        <v>44930</v>
      </c>
    </row>
    <row r="1416" spans="1:12" x14ac:dyDescent="0.25">
      <c r="A1416" s="13">
        <v>2022</v>
      </c>
      <c r="B1416" s="4">
        <v>44866</v>
      </c>
      <c r="C1416" s="4">
        <v>44895</v>
      </c>
      <c r="D1416" t="s">
        <v>43</v>
      </c>
      <c r="E1416" t="s">
        <v>44</v>
      </c>
      <c r="F1416" t="s">
        <v>75</v>
      </c>
      <c r="G1416" t="s">
        <v>4246</v>
      </c>
      <c r="H1416" s="30">
        <v>1409</v>
      </c>
      <c r="I1416" t="s">
        <v>73</v>
      </c>
      <c r="J1416" t="s">
        <v>75</v>
      </c>
      <c r="K1416" s="4">
        <v>44930</v>
      </c>
      <c r="L1416" s="4">
        <v>44930</v>
      </c>
    </row>
    <row r="1417" spans="1:12" x14ac:dyDescent="0.25">
      <c r="A1417" s="13">
        <v>2022</v>
      </c>
      <c r="B1417" s="4">
        <v>44866</v>
      </c>
      <c r="C1417" s="4">
        <v>44895</v>
      </c>
      <c r="D1417" t="s">
        <v>43</v>
      </c>
      <c r="E1417" t="s">
        <v>44</v>
      </c>
      <c r="F1417" t="s">
        <v>75</v>
      </c>
      <c r="G1417" t="s">
        <v>4246</v>
      </c>
      <c r="H1417" s="30">
        <v>1410</v>
      </c>
      <c r="I1417" t="s">
        <v>73</v>
      </c>
      <c r="J1417" t="s">
        <v>75</v>
      </c>
      <c r="K1417" s="4">
        <v>44930</v>
      </c>
      <c r="L1417" s="4">
        <v>44930</v>
      </c>
    </row>
    <row r="1418" spans="1:12" x14ac:dyDescent="0.25">
      <c r="A1418" s="13">
        <v>2022</v>
      </c>
      <c r="B1418" s="4">
        <v>44866</v>
      </c>
      <c r="C1418" s="4">
        <v>44895</v>
      </c>
      <c r="D1418" t="s">
        <v>43</v>
      </c>
      <c r="E1418" t="s">
        <v>44</v>
      </c>
      <c r="F1418" t="s">
        <v>75</v>
      </c>
      <c r="G1418" t="s">
        <v>4246</v>
      </c>
      <c r="H1418" s="30">
        <v>1411</v>
      </c>
      <c r="I1418" t="s">
        <v>73</v>
      </c>
      <c r="J1418" t="s">
        <v>75</v>
      </c>
      <c r="K1418" s="4">
        <v>44930</v>
      </c>
      <c r="L1418" s="4">
        <v>44930</v>
      </c>
    </row>
    <row r="1419" spans="1:12" x14ac:dyDescent="0.25">
      <c r="A1419" s="13">
        <v>2022</v>
      </c>
      <c r="B1419" s="4">
        <v>44866</v>
      </c>
      <c r="C1419" s="4">
        <v>44895</v>
      </c>
      <c r="D1419" t="s">
        <v>43</v>
      </c>
      <c r="E1419" t="s">
        <v>44</v>
      </c>
      <c r="F1419" t="s">
        <v>75</v>
      </c>
      <c r="G1419" t="s">
        <v>4246</v>
      </c>
      <c r="H1419" s="30">
        <v>1412</v>
      </c>
      <c r="I1419" t="s">
        <v>73</v>
      </c>
      <c r="J1419" t="s">
        <v>75</v>
      </c>
      <c r="K1419" s="4">
        <v>44930</v>
      </c>
      <c r="L1419" s="4">
        <v>44930</v>
      </c>
    </row>
    <row r="1420" spans="1:12" x14ac:dyDescent="0.25">
      <c r="A1420" s="13">
        <v>2022</v>
      </c>
      <c r="B1420" s="4">
        <v>44866</v>
      </c>
      <c r="C1420" s="4">
        <v>44895</v>
      </c>
      <c r="D1420" t="s">
        <v>43</v>
      </c>
      <c r="E1420" t="s">
        <v>44</v>
      </c>
      <c r="F1420" t="s">
        <v>75</v>
      </c>
      <c r="G1420" t="s">
        <v>4246</v>
      </c>
      <c r="H1420" s="30">
        <v>1413</v>
      </c>
      <c r="I1420" t="s">
        <v>73</v>
      </c>
      <c r="J1420" t="s">
        <v>75</v>
      </c>
      <c r="K1420" s="4">
        <v>44930</v>
      </c>
      <c r="L1420" s="4">
        <v>44930</v>
      </c>
    </row>
    <row r="1421" spans="1:12" x14ac:dyDescent="0.25">
      <c r="A1421" s="13">
        <v>2022</v>
      </c>
      <c r="B1421" s="4">
        <v>44866</v>
      </c>
      <c r="C1421" s="4">
        <v>44895</v>
      </c>
      <c r="D1421" t="s">
        <v>43</v>
      </c>
      <c r="E1421" t="s">
        <v>44</v>
      </c>
      <c r="F1421" t="s">
        <v>75</v>
      </c>
      <c r="G1421" t="s">
        <v>4246</v>
      </c>
      <c r="H1421" s="30">
        <v>1414</v>
      </c>
      <c r="I1421" t="s">
        <v>73</v>
      </c>
      <c r="J1421" t="s">
        <v>75</v>
      </c>
      <c r="K1421" s="4">
        <v>44930</v>
      </c>
      <c r="L1421" s="4">
        <v>44930</v>
      </c>
    </row>
    <row r="1422" spans="1:12" x14ac:dyDescent="0.25">
      <c r="A1422" s="13">
        <v>2022</v>
      </c>
      <c r="B1422" s="4">
        <v>44866</v>
      </c>
      <c r="C1422" s="4">
        <v>44895</v>
      </c>
      <c r="D1422" t="s">
        <v>43</v>
      </c>
      <c r="E1422" t="s">
        <v>44</v>
      </c>
      <c r="F1422" t="s">
        <v>75</v>
      </c>
      <c r="G1422" t="s">
        <v>4246</v>
      </c>
      <c r="H1422" s="30">
        <v>1415</v>
      </c>
      <c r="I1422" t="s">
        <v>73</v>
      </c>
      <c r="J1422" t="s">
        <v>75</v>
      </c>
      <c r="K1422" s="4">
        <v>44930</v>
      </c>
      <c r="L1422" s="4">
        <v>44930</v>
      </c>
    </row>
    <row r="1423" spans="1:12" x14ac:dyDescent="0.25">
      <c r="A1423" s="13">
        <v>2022</v>
      </c>
      <c r="B1423" s="4">
        <v>44866</v>
      </c>
      <c r="C1423" s="4">
        <v>44895</v>
      </c>
      <c r="D1423" t="s">
        <v>43</v>
      </c>
      <c r="E1423" t="s">
        <v>44</v>
      </c>
      <c r="F1423" t="s">
        <v>75</v>
      </c>
      <c r="G1423" t="s">
        <v>4246</v>
      </c>
      <c r="H1423" s="30">
        <v>1416</v>
      </c>
      <c r="I1423" t="s">
        <v>73</v>
      </c>
      <c r="J1423" t="s">
        <v>75</v>
      </c>
      <c r="K1423" s="4">
        <v>44930</v>
      </c>
      <c r="L1423" s="4">
        <v>44930</v>
      </c>
    </row>
    <row r="1424" spans="1:12" x14ac:dyDescent="0.25">
      <c r="A1424" s="13">
        <v>2022</v>
      </c>
      <c r="B1424" s="4">
        <v>44866</v>
      </c>
      <c r="C1424" s="4">
        <v>44895</v>
      </c>
      <c r="D1424" t="s">
        <v>43</v>
      </c>
      <c r="E1424" t="s">
        <v>44</v>
      </c>
      <c r="F1424" t="s">
        <v>75</v>
      </c>
      <c r="G1424" t="s">
        <v>4246</v>
      </c>
      <c r="H1424" s="30">
        <v>1417</v>
      </c>
      <c r="I1424" t="s">
        <v>73</v>
      </c>
      <c r="J1424" t="s">
        <v>75</v>
      </c>
      <c r="K1424" s="4">
        <v>44930</v>
      </c>
      <c r="L1424" s="4">
        <v>44930</v>
      </c>
    </row>
    <row r="1425" spans="1:12" x14ac:dyDescent="0.25">
      <c r="A1425" s="13">
        <v>2022</v>
      </c>
      <c r="B1425" s="4">
        <v>44866</v>
      </c>
      <c r="C1425" s="4">
        <v>44895</v>
      </c>
      <c r="D1425" t="s">
        <v>43</v>
      </c>
      <c r="E1425" t="s">
        <v>44</v>
      </c>
      <c r="F1425" t="s">
        <v>75</v>
      </c>
      <c r="G1425" t="s">
        <v>4246</v>
      </c>
      <c r="H1425" s="30">
        <v>1418</v>
      </c>
      <c r="I1425" t="s">
        <v>73</v>
      </c>
      <c r="J1425" t="s">
        <v>75</v>
      </c>
      <c r="K1425" s="4">
        <v>44930</v>
      </c>
      <c r="L1425" s="4">
        <v>44930</v>
      </c>
    </row>
    <row r="1426" spans="1:12" x14ac:dyDescent="0.25">
      <c r="A1426" s="13">
        <v>2022</v>
      </c>
      <c r="B1426" s="4">
        <v>44866</v>
      </c>
      <c r="C1426" s="4">
        <v>44895</v>
      </c>
      <c r="D1426" t="s">
        <v>43</v>
      </c>
      <c r="E1426" t="s">
        <v>44</v>
      </c>
      <c r="F1426" t="s">
        <v>75</v>
      </c>
      <c r="G1426" t="s">
        <v>4246</v>
      </c>
      <c r="H1426" s="30">
        <v>1419</v>
      </c>
      <c r="I1426" t="s">
        <v>73</v>
      </c>
      <c r="J1426" t="s">
        <v>75</v>
      </c>
      <c r="K1426" s="4">
        <v>44930</v>
      </c>
      <c r="L1426" s="4">
        <v>44930</v>
      </c>
    </row>
    <row r="1427" spans="1:12" x14ac:dyDescent="0.25">
      <c r="A1427" s="13">
        <v>2022</v>
      </c>
      <c r="B1427" s="4">
        <v>44866</v>
      </c>
      <c r="C1427" s="4">
        <v>44895</v>
      </c>
      <c r="D1427" t="s">
        <v>43</v>
      </c>
      <c r="E1427" t="s">
        <v>44</v>
      </c>
      <c r="F1427" t="s">
        <v>75</v>
      </c>
      <c r="G1427" t="s">
        <v>4246</v>
      </c>
      <c r="H1427" s="30">
        <v>1420</v>
      </c>
      <c r="I1427" t="s">
        <v>73</v>
      </c>
      <c r="J1427" t="s">
        <v>75</v>
      </c>
      <c r="K1427" s="4">
        <v>44930</v>
      </c>
      <c r="L1427" s="4">
        <v>44930</v>
      </c>
    </row>
    <row r="1428" spans="1:12" x14ac:dyDescent="0.25">
      <c r="A1428" s="13">
        <v>2022</v>
      </c>
      <c r="B1428" s="4">
        <v>44866</v>
      </c>
      <c r="C1428" s="4">
        <v>44895</v>
      </c>
      <c r="D1428" t="s">
        <v>43</v>
      </c>
      <c r="E1428" t="s">
        <v>44</v>
      </c>
      <c r="F1428" t="s">
        <v>75</v>
      </c>
      <c r="G1428" t="s">
        <v>4246</v>
      </c>
      <c r="H1428" s="30">
        <v>1421</v>
      </c>
      <c r="I1428" t="s">
        <v>73</v>
      </c>
      <c r="J1428" t="s">
        <v>75</v>
      </c>
      <c r="K1428" s="4">
        <v>44930</v>
      </c>
      <c r="L1428" s="4">
        <v>44930</v>
      </c>
    </row>
    <row r="1429" spans="1:12" x14ac:dyDescent="0.25">
      <c r="A1429" s="13">
        <v>2022</v>
      </c>
      <c r="B1429" s="4">
        <v>44866</v>
      </c>
      <c r="C1429" s="4">
        <v>44895</v>
      </c>
      <c r="D1429" t="s">
        <v>43</v>
      </c>
      <c r="E1429" t="s">
        <v>44</v>
      </c>
      <c r="F1429" t="s">
        <v>75</v>
      </c>
      <c r="G1429" t="s">
        <v>4246</v>
      </c>
      <c r="H1429" s="30">
        <v>1422</v>
      </c>
      <c r="I1429" t="s">
        <v>73</v>
      </c>
      <c r="J1429" t="s">
        <v>75</v>
      </c>
      <c r="K1429" s="4">
        <v>44930</v>
      </c>
      <c r="L1429" s="4">
        <v>44930</v>
      </c>
    </row>
    <row r="1430" spans="1:12" x14ac:dyDescent="0.25">
      <c r="A1430" s="13">
        <v>2022</v>
      </c>
      <c r="B1430" s="4">
        <v>44866</v>
      </c>
      <c r="C1430" s="4">
        <v>44895</v>
      </c>
      <c r="D1430" t="s">
        <v>43</v>
      </c>
      <c r="E1430" t="s">
        <v>44</v>
      </c>
      <c r="F1430" t="s">
        <v>75</v>
      </c>
      <c r="G1430" t="s">
        <v>4246</v>
      </c>
      <c r="H1430" s="30">
        <v>1423</v>
      </c>
      <c r="I1430" t="s">
        <v>73</v>
      </c>
      <c r="J1430" t="s">
        <v>75</v>
      </c>
      <c r="K1430" s="4">
        <v>44930</v>
      </c>
      <c r="L1430" s="4">
        <v>44930</v>
      </c>
    </row>
    <row r="1431" spans="1:12" x14ac:dyDescent="0.25">
      <c r="A1431" s="13">
        <v>2022</v>
      </c>
      <c r="B1431" s="4">
        <v>44866</v>
      </c>
      <c r="C1431" s="4">
        <v>44895</v>
      </c>
      <c r="D1431" t="s">
        <v>43</v>
      </c>
      <c r="E1431" t="s">
        <v>44</v>
      </c>
      <c r="F1431" t="s">
        <v>75</v>
      </c>
      <c r="G1431" t="s">
        <v>4246</v>
      </c>
      <c r="H1431" s="30">
        <v>1424</v>
      </c>
      <c r="I1431" t="s">
        <v>73</v>
      </c>
      <c r="J1431" t="s">
        <v>75</v>
      </c>
      <c r="K1431" s="4">
        <v>44930</v>
      </c>
      <c r="L1431" s="4">
        <v>44930</v>
      </c>
    </row>
    <row r="1432" spans="1:12" x14ac:dyDescent="0.25">
      <c r="A1432" s="13">
        <v>2022</v>
      </c>
      <c r="B1432" s="4">
        <v>44866</v>
      </c>
      <c r="C1432" s="4">
        <v>44895</v>
      </c>
      <c r="D1432" t="s">
        <v>43</v>
      </c>
      <c r="E1432" t="s">
        <v>44</v>
      </c>
      <c r="F1432" t="s">
        <v>75</v>
      </c>
      <c r="G1432" t="s">
        <v>4246</v>
      </c>
      <c r="H1432" s="30">
        <v>1425</v>
      </c>
      <c r="I1432" t="s">
        <v>73</v>
      </c>
      <c r="J1432" t="s">
        <v>75</v>
      </c>
      <c r="K1432" s="4">
        <v>44930</v>
      </c>
      <c r="L1432" s="4">
        <v>44930</v>
      </c>
    </row>
    <row r="1433" spans="1:12" x14ac:dyDescent="0.25">
      <c r="A1433" s="13">
        <v>2022</v>
      </c>
      <c r="B1433" s="4">
        <v>44866</v>
      </c>
      <c r="C1433" s="4">
        <v>44895</v>
      </c>
      <c r="D1433" t="s">
        <v>43</v>
      </c>
      <c r="E1433" t="s">
        <v>44</v>
      </c>
      <c r="F1433" t="s">
        <v>75</v>
      </c>
      <c r="G1433" t="s">
        <v>4246</v>
      </c>
      <c r="H1433" s="30">
        <v>1426</v>
      </c>
      <c r="I1433" t="s">
        <v>73</v>
      </c>
      <c r="J1433" t="s">
        <v>75</v>
      </c>
      <c r="K1433" s="4">
        <v>44930</v>
      </c>
      <c r="L1433" s="4">
        <v>44930</v>
      </c>
    </row>
    <row r="1434" spans="1:12" x14ac:dyDescent="0.25">
      <c r="A1434" s="13">
        <v>2022</v>
      </c>
      <c r="B1434" s="4">
        <v>44866</v>
      </c>
      <c r="C1434" s="4">
        <v>44895</v>
      </c>
      <c r="D1434" t="s">
        <v>43</v>
      </c>
      <c r="E1434" t="s">
        <v>44</v>
      </c>
      <c r="F1434" t="s">
        <v>75</v>
      </c>
      <c r="G1434" t="s">
        <v>4246</v>
      </c>
      <c r="H1434" s="30">
        <v>1427</v>
      </c>
      <c r="I1434" t="s">
        <v>73</v>
      </c>
      <c r="J1434" t="s">
        <v>75</v>
      </c>
      <c r="K1434" s="4">
        <v>44930</v>
      </c>
      <c r="L1434" s="4">
        <v>44930</v>
      </c>
    </row>
    <row r="1435" spans="1:12" x14ac:dyDescent="0.25">
      <c r="A1435" s="13">
        <v>2022</v>
      </c>
      <c r="B1435" s="4">
        <v>44866</v>
      </c>
      <c r="C1435" s="4">
        <v>44895</v>
      </c>
      <c r="D1435" t="s">
        <v>43</v>
      </c>
      <c r="E1435" t="s">
        <v>44</v>
      </c>
      <c r="F1435" t="s">
        <v>75</v>
      </c>
      <c r="G1435" t="s">
        <v>4246</v>
      </c>
      <c r="H1435" s="30">
        <v>1428</v>
      </c>
      <c r="I1435" t="s">
        <v>73</v>
      </c>
      <c r="J1435" t="s">
        <v>75</v>
      </c>
      <c r="K1435" s="4">
        <v>44930</v>
      </c>
      <c r="L1435" s="4">
        <v>44930</v>
      </c>
    </row>
    <row r="1436" spans="1:12" x14ac:dyDescent="0.25">
      <c r="A1436" s="13">
        <v>2022</v>
      </c>
      <c r="B1436" s="4">
        <v>44866</v>
      </c>
      <c r="C1436" s="4">
        <v>44895</v>
      </c>
      <c r="D1436" t="s">
        <v>43</v>
      </c>
      <c r="E1436" t="s">
        <v>44</v>
      </c>
      <c r="F1436" t="s">
        <v>75</v>
      </c>
      <c r="G1436" t="s">
        <v>4246</v>
      </c>
      <c r="H1436" s="30">
        <v>1429</v>
      </c>
      <c r="I1436" t="s">
        <v>73</v>
      </c>
      <c r="J1436" t="s">
        <v>75</v>
      </c>
      <c r="K1436" s="4">
        <v>44930</v>
      </c>
      <c r="L1436" s="4">
        <v>44930</v>
      </c>
    </row>
    <row r="1437" spans="1:12" x14ac:dyDescent="0.25">
      <c r="A1437" s="13">
        <v>2022</v>
      </c>
      <c r="B1437" s="4">
        <v>44866</v>
      </c>
      <c r="C1437" s="4">
        <v>44895</v>
      </c>
      <c r="D1437" t="s">
        <v>43</v>
      </c>
      <c r="E1437" t="s">
        <v>44</v>
      </c>
      <c r="F1437" t="s">
        <v>75</v>
      </c>
      <c r="G1437" t="s">
        <v>4246</v>
      </c>
      <c r="H1437" s="30">
        <v>1430</v>
      </c>
      <c r="I1437" t="s">
        <v>73</v>
      </c>
      <c r="J1437" t="s">
        <v>75</v>
      </c>
      <c r="K1437" s="4">
        <v>44930</v>
      </c>
      <c r="L1437" s="4">
        <v>44930</v>
      </c>
    </row>
    <row r="1438" spans="1:12" x14ac:dyDescent="0.25">
      <c r="A1438" s="13">
        <v>2022</v>
      </c>
      <c r="B1438" s="4">
        <v>44866</v>
      </c>
      <c r="C1438" s="4">
        <v>44895</v>
      </c>
      <c r="D1438" t="s">
        <v>43</v>
      </c>
      <c r="E1438" t="s">
        <v>44</v>
      </c>
      <c r="F1438" t="s">
        <v>75</v>
      </c>
      <c r="G1438" t="s">
        <v>4246</v>
      </c>
      <c r="H1438" s="30">
        <v>1431</v>
      </c>
      <c r="I1438" t="s">
        <v>73</v>
      </c>
      <c r="J1438" t="s">
        <v>75</v>
      </c>
      <c r="K1438" s="4">
        <v>44930</v>
      </c>
      <c r="L1438" s="4">
        <v>44930</v>
      </c>
    </row>
    <row r="1439" spans="1:12" x14ac:dyDescent="0.25">
      <c r="A1439" s="13">
        <v>2022</v>
      </c>
      <c r="B1439" s="4">
        <v>44866</v>
      </c>
      <c r="C1439" s="4">
        <v>44895</v>
      </c>
      <c r="D1439" t="s">
        <v>43</v>
      </c>
      <c r="E1439" t="s">
        <v>44</v>
      </c>
      <c r="F1439" t="s">
        <v>75</v>
      </c>
      <c r="G1439" t="s">
        <v>4246</v>
      </c>
      <c r="H1439" s="30">
        <v>1432</v>
      </c>
      <c r="I1439" t="s">
        <v>73</v>
      </c>
      <c r="J1439" t="s">
        <v>75</v>
      </c>
      <c r="K1439" s="4">
        <v>44930</v>
      </c>
      <c r="L1439" s="4">
        <v>44930</v>
      </c>
    </row>
    <row r="1440" spans="1:12" x14ac:dyDescent="0.25">
      <c r="A1440" s="13">
        <v>2022</v>
      </c>
      <c r="B1440" s="4">
        <v>44866</v>
      </c>
      <c r="C1440" s="4">
        <v>44895</v>
      </c>
      <c r="D1440" t="s">
        <v>43</v>
      </c>
      <c r="E1440" t="s">
        <v>44</v>
      </c>
      <c r="F1440" t="s">
        <v>75</v>
      </c>
      <c r="G1440" t="s">
        <v>4246</v>
      </c>
      <c r="H1440" s="30">
        <v>1433</v>
      </c>
      <c r="I1440" t="s">
        <v>73</v>
      </c>
      <c r="J1440" t="s">
        <v>75</v>
      </c>
      <c r="K1440" s="4">
        <v>44930</v>
      </c>
      <c r="L1440" s="4">
        <v>44930</v>
      </c>
    </row>
    <row r="1441" spans="1:12" x14ac:dyDescent="0.25">
      <c r="A1441" s="13">
        <v>2022</v>
      </c>
      <c r="B1441" s="4">
        <v>44866</v>
      </c>
      <c r="C1441" s="4">
        <v>44895</v>
      </c>
      <c r="D1441" t="s">
        <v>43</v>
      </c>
      <c r="E1441" t="s">
        <v>44</v>
      </c>
      <c r="F1441" t="s">
        <v>75</v>
      </c>
      <c r="G1441" t="s">
        <v>4246</v>
      </c>
      <c r="H1441" s="30">
        <v>1434</v>
      </c>
      <c r="I1441" t="s">
        <v>73</v>
      </c>
      <c r="J1441" t="s">
        <v>75</v>
      </c>
      <c r="K1441" s="4">
        <v>44930</v>
      </c>
      <c r="L1441" s="4">
        <v>44930</v>
      </c>
    </row>
    <row r="1442" spans="1:12" x14ac:dyDescent="0.25">
      <c r="A1442" s="13">
        <v>2022</v>
      </c>
      <c r="B1442" s="4">
        <v>44866</v>
      </c>
      <c r="C1442" s="4">
        <v>44895</v>
      </c>
      <c r="D1442" t="s">
        <v>43</v>
      </c>
      <c r="E1442" t="s">
        <v>44</v>
      </c>
      <c r="F1442" t="s">
        <v>75</v>
      </c>
      <c r="G1442" t="s">
        <v>4246</v>
      </c>
      <c r="H1442" s="30">
        <v>1435</v>
      </c>
      <c r="I1442" t="s">
        <v>73</v>
      </c>
      <c r="J1442" t="s">
        <v>75</v>
      </c>
      <c r="K1442" s="4">
        <v>44930</v>
      </c>
      <c r="L1442" s="4">
        <v>44930</v>
      </c>
    </row>
    <row r="1443" spans="1:12" x14ac:dyDescent="0.25">
      <c r="A1443" s="13">
        <v>2022</v>
      </c>
      <c r="B1443" s="4">
        <v>44866</v>
      </c>
      <c r="C1443" s="4">
        <v>44895</v>
      </c>
      <c r="D1443" t="s">
        <v>43</v>
      </c>
      <c r="E1443" t="s">
        <v>44</v>
      </c>
      <c r="F1443" t="s">
        <v>75</v>
      </c>
      <c r="G1443" t="s">
        <v>4246</v>
      </c>
      <c r="H1443" s="30">
        <v>1436</v>
      </c>
      <c r="I1443" t="s">
        <v>73</v>
      </c>
      <c r="J1443" t="s">
        <v>75</v>
      </c>
      <c r="K1443" s="4">
        <v>44930</v>
      </c>
      <c r="L1443" s="4">
        <v>44930</v>
      </c>
    </row>
    <row r="1444" spans="1:12" x14ac:dyDescent="0.25">
      <c r="A1444" s="13">
        <v>2022</v>
      </c>
      <c r="B1444" s="4">
        <v>44866</v>
      </c>
      <c r="C1444" s="4">
        <v>44895</v>
      </c>
      <c r="D1444" t="s">
        <v>43</v>
      </c>
      <c r="E1444" t="s">
        <v>44</v>
      </c>
      <c r="F1444" t="s">
        <v>75</v>
      </c>
      <c r="G1444" t="s">
        <v>4246</v>
      </c>
      <c r="H1444" s="30">
        <v>1437</v>
      </c>
      <c r="I1444" t="s">
        <v>73</v>
      </c>
      <c r="J1444" t="s">
        <v>75</v>
      </c>
      <c r="K1444" s="4">
        <v>44930</v>
      </c>
      <c r="L1444" s="4">
        <v>44930</v>
      </c>
    </row>
    <row r="1445" spans="1:12" x14ac:dyDescent="0.25">
      <c r="A1445" s="13">
        <v>2022</v>
      </c>
      <c r="B1445" s="4">
        <v>44866</v>
      </c>
      <c r="C1445" s="4">
        <v>44895</v>
      </c>
      <c r="D1445" t="s">
        <v>43</v>
      </c>
      <c r="E1445" t="s">
        <v>44</v>
      </c>
      <c r="F1445" t="s">
        <v>75</v>
      </c>
      <c r="G1445" t="s">
        <v>4246</v>
      </c>
      <c r="H1445" s="30">
        <v>1438</v>
      </c>
      <c r="I1445" t="s">
        <v>73</v>
      </c>
      <c r="J1445" t="s">
        <v>75</v>
      </c>
      <c r="K1445" s="4">
        <v>44930</v>
      </c>
      <c r="L1445" s="4">
        <v>44930</v>
      </c>
    </row>
    <row r="1446" spans="1:12" x14ac:dyDescent="0.25">
      <c r="A1446" s="13">
        <v>2022</v>
      </c>
      <c r="B1446" s="4">
        <v>44866</v>
      </c>
      <c r="C1446" s="4">
        <v>44895</v>
      </c>
      <c r="D1446" t="s">
        <v>43</v>
      </c>
      <c r="E1446" t="s">
        <v>44</v>
      </c>
      <c r="F1446" t="s">
        <v>75</v>
      </c>
      <c r="G1446" t="s">
        <v>4246</v>
      </c>
      <c r="H1446" s="30">
        <v>1439</v>
      </c>
      <c r="I1446" t="s">
        <v>73</v>
      </c>
      <c r="J1446" t="s">
        <v>75</v>
      </c>
      <c r="K1446" s="4">
        <v>44930</v>
      </c>
      <c r="L1446" s="4">
        <v>44930</v>
      </c>
    </row>
    <row r="1447" spans="1:12" x14ac:dyDescent="0.25">
      <c r="A1447" s="13">
        <v>2022</v>
      </c>
      <c r="B1447" s="4">
        <v>44866</v>
      </c>
      <c r="C1447" s="4">
        <v>44895</v>
      </c>
      <c r="D1447" t="s">
        <v>43</v>
      </c>
      <c r="E1447" t="s">
        <v>44</v>
      </c>
      <c r="F1447" t="s">
        <v>75</v>
      </c>
      <c r="G1447" t="s">
        <v>4246</v>
      </c>
      <c r="H1447" s="30">
        <v>1440</v>
      </c>
      <c r="I1447" t="s">
        <v>73</v>
      </c>
      <c r="J1447" t="s">
        <v>75</v>
      </c>
      <c r="K1447" s="4">
        <v>44930</v>
      </c>
      <c r="L1447" s="4">
        <v>44930</v>
      </c>
    </row>
    <row r="1448" spans="1:12" x14ac:dyDescent="0.25">
      <c r="A1448" s="13">
        <v>2022</v>
      </c>
      <c r="B1448" s="4">
        <v>44866</v>
      </c>
      <c r="C1448" s="4">
        <v>44895</v>
      </c>
      <c r="D1448" t="s">
        <v>43</v>
      </c>
      <c r="E1448" t="s">
        <v>44</v>
      </c>
      <c r="F1448" t="s">
        <v>75</v>
      </c>
      <c r="G1448" t="s">
        <v>4246</v>
      </c>
      <c r="H1448" s="30">
        <v>1441</v>
      </c>
      <c r="I1448" t="s">
        <v>73</v>
      </c>
      <c r="J1448" t="s">
        <v>75</v>
      </c>
      <c r="K1448" s="4">
        <v>44930</v>
      </c>
      <c r="L1448" s="4">
        <v>44930</v>
      </c>
    </row>
    <row r="1449" spans="1:12" x14ac:dyDescent="0.25">
      <c r="A1449" s="13">
        <v>2022</v>
      </c>
      <c r="B1449" s="4">
        <v>44866</v>
      </c>
      <c r="C1449" s="4">
        <v>44895</v>
      </c>
      <c r="D1449" t="s">
        <v>43</v>
      </c>
      <c r="E1449" t="s">
        <v>44</v>
      </c>
      <c r="F1449" t="s">
        <v>75</v>
      </c>
      <c r="G1449" t="s">
        <v>4246</v>
      </c>
      <c r="H1449" s="30">
        <v>1442</v>
      </c>
      <c r="I1449" t="s">
        <v>73</v>
      </c>
      <c r="J1449" t="s">
        <v>75</v>
      </c>
      <c r="K1449" s="4">
        <v>44930</v>
      </c>
      <c r="L1449" s="4">
        <v>44930</v>
      </c>
    </row>
    <row r="1450" spans="1:12" x14ac:dyDescent="0.25">
      <c r="A1450" s="13">
        <v>2022</v>
      </c>
      <c r="B1450" s="4">
        <v>44866</v>
      </c>
      <c r="C1450" s="4">
        <v>44895</v>
      </c>
      <c r="D1450" t="s">
        <v>43</v>
      </c>
      <c r="E1450" t="s">
        <v>44</v>
      </c>
      <c r="F1450" t="s">
        <v>75</v>
      </c>
      <c r="G1450" t="s">
        <v>4246</v>
      </c>
      <c r="H1450" s="30">
        <v>1443</v>
      </c>
      <c r="I1450" t="s">
        <v>73</v>
      </c>
      <c r="J1450" t="s">
        <v>75</v>
      </c>
      <c r="K1450" s="4">
        <v>44930</v>
      </c>
      <c r="L1450" s="4">
        <v>44930</v>
      </c>
    </row>
    <row r="1451" spans="1:12" x14ac:dyDescent="0.25">
      <c r="A1451" s="13">
        <v>2022</v>
      </c>
      <c r="B1451" s="4">
        <v>44866</v>
      </c>
      <c r="C1451" s="4">
        <v>44895</v>
      </c>
      <c r="D1451" t="s">
        <v>43</v>
      </c>
      <c r="E1451" t="s">
        <v>44</v>
      </c>
      <c r="F1451" t="s">
        <v>75</v>
      </c>
      <c r="G1451" t="s">
        <v>4246</v>
      </c>
      <c r="H1451" s="30">
        <v>1444</v>
      </c>
      <c r="I1451" t="s">
        <v>73</v>
      </c>
      <c r="J1451" t="s">
        <v>75</v>
      </c>
      <c r="K1451" s="4">
        <v>44930</v>
      </c>
      <c r="L1451" s="4">
        <v>44930</v>
      </c>
    </row>
    <row r="1452" spans="1:12" x14ac:dyDescent="0.25">
      <c r="A1452" s="13">
        <v>2022</v>
      </c>
      <c r="B1452" s="4">
        <v>44866</v>
      </c>
      <c r="C1452" s="4">
        <v>44895</v>
      </c>
      <c r="D1452" t="s">
        <v>43</v>
      </c>
      <c r="E1452" t="s">
        <v>44</v>
      </c>
      <c r="F1452" t="s">
        <v>75</v>
      </c>
      <c r="G1452" t="s">
        <v>4246</v>
      </c>
      <c r="H1452" s="30">
        <v>1445</v>
      </c>
      <c r="I1452" t="s">
        <v>73</v>
      </c>
      <c r="J1452" t="s">
        <v>75</v>
      </c>
      <c r="K1452" s="4">
        <v>44930</v>
      </c>
      <c r="L1452" s="4">
        <v>44930</v>
      </c>
    </row>
    <row r="1453" spans="1:12" x14ac:dyDescent="0.25">
      <c r="A1453" s="13">
        <v>2022</v>
      </c>
      <c r="B1453" s="4">
        <v>44866</v>
      </c>
      <c r="C1453" s="4">
        <v>44895</v>
      </c>
      <c r="D1453" t="s">
        <v>43</v>
      </c>
      <c r="E1453" t="s">
        <v>44</v>
      </c>
      <c r="F1453" t="s">
        <v>75</v>
      </c>
      <c r="G1453" t="s">
        <v>4246</v>
      </c>
      <c r="H1453" s="30">
        <v>1446</v>
      </c>
      <c r="I1453" t="s">
        <v>73</v>
      </c>
      <c r="J1453" t="s">
        <v>75</v>
      </c>
      <c r="K1453" s="4">
        <v>44930</v>
      </c>
      <c r="L1453" s="4">
        <v>44930</v>
      </c>
    </row>
    <row r="1454" spans="1:12" x14ac:dyDescent="0.25">
      <c r="A1454" s="13">
        <v>2022</v>
      </c>
      <c r="B1454" s="4">
        <v>44866</v>
      </c>
      <c r="C1454" s="4">
        <v>44895</v>
      </c>
      <c r="D1454" t="s">
        <v>43</v>
      </c>
      <c r="E1454" t="s">
        <v>44</v>
      </c>
      <c r="F1454" t="s">
        <v>75</v>
      </c>
      <c r="G1454" t="s">
        <v>4246</v>
      </c>
      <c r="H1454" s="30">
        <v>1447</v>
      </c>
      <c r="I1454" t="s">
        <v>73</v>
      </c>
      <c r="J1454" t="s">
        <v>75</v>
      </c>
      <c r="K1454" s="4">
        <v>44930</v>
      </c>
      <c r="L1454" s="4">
        <v>44930</v>
      </c>
    </row>
    <row r="1455" spans="1:12" x14ac:dyDescent="0.25">
      <c r="A1455" s="13">
        <v>2022</v>
      </c>
      <c r="B1455" s="4">
        <v>44866</v>
      </c>
      <c r="C1455" s="4">
        <v>44895</v>
      </c>
      <c r="D1455" t="s">
        <v>43</v>
      </c>
      <c r="E1455" t="s">
        <v>44</v>
      </c>
      <c r="F1455" t="s">
        <v>75</v>
      </c>
      <c r="G1455" t="s">
        <v>4246</v>
      </c>
      <c r="H1455" s="30">
        <v>1448</v>
      </c>
      <c r="I1455" t="s">
        <v>73</v>
      </c>
      <c r="J1455" t="s">
        <v>75</v>
      </c>
      <c r="K1455" s="4">
        <v>44930</v>
      </c>
      <c r="L1455" s="4">
        <v>44930</v>
      </c>
    </row>
    <row r="1456" spans="1:12" x14ac:dyDescent="0.25">
      <c r="A1456" s="13">
        <v>2022</v>
      </c>
      <c r="B1456" s="4">
        <v>44866</v>
      </c>
      <c r="C1456" s="4">
        <v>44895</v>
      </c>
      <c r="D1456" t="s">
        <v>43</v>
      </c>
      <c r="E1456" t="s">
        <v>44</v>
      </c>
      <c r="F1456" t="s">
        <v>75</v>
      </c>
      <c r="G1456" t="s">
        <v>4246</v>
      </c>
      <c r="H1456" s="30">
        <v>1449</v>
      </c>
      <c r="I1456" t="s">
        <v>73</v>
      </c>
      <c r="J1456" t="s">
        <v>75</v>
      </c>
      <c r="K1456" s="4">
        <v>44930</v>
      </c>
      <c r="L1456" s="4">
        <v>44930</v>
      </c>
    </row>
    <row r="1457" spans="1:12" x14ac:dyDescent="0.25">
      <c r="A1457" s="13">
        <v>2022</v>
      </c>
      <c r="B1457" s="4">
        <v>44866</v>
      </c>
      <c r="C1457" s="4">
        <v>44895</v>
      </c>
      <c r="D1457" t="s">
        <v>43</v>
      </c>
      <c r="E1457" t="s">
        <v>44</v>
      </c>
      <c r="F1457" t="s">
        <v>75</v>
      </c>
      <c r="G1457" t="s">
        <v>4246</v>
      </c>
      <c r="H1457" s="30">
        <v>1450</v>
      </c>
      <c r="I1457" t="s">
        <v>73</v>
      </c>
      <c r="J1457" t="s">
        <v>75</v>
      </c>
      <c r="K1457" s="4">
        <v>44930</v>
      </c>
      <c r="L1457" s="4">
        <v>44930</v>
      </c>
    </row>
    <row r="1458" spans="1:12" x14ac:dyDescent="0.25">
      <c r="A1458" s="13">
        <v>2022</v>
      </c>
      <c r="B1458" s="4">
        <v>44866</v>
      </c>
      <c r="C1458" s="4">
        <v>44895</v>
      </c>
      <c r="D1458" t="s">
        <v>43</v>
      </c>
      <c r="E1458" t="s">
        <v>44</v>
      </c>
      <c r="F1458" t="s">
        <v>75</v>
      </c>
      <c r="G1458" t="s">
        <v>4246</v>
      </c>
      <c r="H1458" s="30">
        <v>1451</v>
      </c>
      <c r="I1458" t="s">
        <v>73</v>
      </c>
      <c r="J1458" t="s">
        <v>75</v>
      </c>
      <c r="K1458" s="4">
        <v>44930</v>
      </c>
      <c r="L1458" s="4">
        <v>44930</v>
      </c>
    </row>
    <row r="1459" spans="1:12" x14ac:dyDescent="0.25">
      <c r="A1459" s="13">
        <v>2022</v>
      </c>
      <c r="B1459" s="4">
        <v>44866</v>
      </c>
      <c r="C1459" s="4">
        <v>44895</v>
      </c>
      <c r="D1459" t="s">
        <v>43</v>
      </c>
      <c r="E1459" t="s">
        <v>44</v>
      </c>
      <c r="F1459" t="s">
        <v>75</v>
      </c>
      <c r="G1459" t="s">
        <v>4248</v>
      </c>
      <c r="H1459" s="30">
        <v>1452</v>
      </c>
      <c r="I1459" t="s">
        <v>73</v>
      </c>
      <c r="J1459" t="s">
        <v>75</v>
      </c>
      <c r="K1459" s="4">
        <v>44930</v>
      </c>
      <c r="L1459" s="4">
        <v>44930</v>
      </c>
    </row>
    <row r="1460" spans="1:12" x14ac:dyDescent="0.25">
      <c r="A1460" s="13">
        <v>2022</v>
      </c>
      <c r="B1460" s="4">
        <v>44866</v>
      </c>
      <c r="C1460" s="4">
        <v>44895</v>
      </c>
      <c r="D1460" t="s">
        <v>43</v>
      </c>
      <c r="E1460" t="s">
        <v>44</v>
      </c>
      <c r="F1460" t="s">
        <v>75</v>
      </c>
      <c r="G1460" t="s">
        <v>4248</v>
      </c>
      <c r="H1460" s="30">
        <v>1453</v>
      </c>
      <c r="I1460" t="s">
        <v>73</v>
      </c>
      <c r="J1460" t="s">
        <v>75</v>
      </c>
      <c r="K1460" s="4">
        <v>44930</v>
      </c>
      <c r="L1460" s="4">
        <v>44930</v>
      </c>
    </row>
    <row r="1461" spans="1:12" x14ac:dyDescent="0.25">
      <c r="A1461" s="13">
        <v>2022</v>
      </c>
      <c r="B1461" s="4">
        <v>44866</v>
      </c>
      <c r="C1461" s="4">
        <v>44895</v>
      </c>
      <c r="D1461" t="s">
        <v>43</v>
      </c>
      <c r="E1461" t="s">
        <v>44</v>
      </c>
      <c r="F1461" t="s">
        <v>75</v>
      </c>
      <c r="G1461" t="s">
        <v>4248</v>
      </c>
      <c r="H1461" s="30">
        <v>1454</v>
      </c>
      <c r="I1461" t="s">
        <v>73</v>
      </c>
      <c r="J1461" t="s">
        <v>75</v>
      </c>
      <c r="K1461" s="4">
        <v>44930</v>
      </c>
      <c r="L1461" s="4">
        <v>44930</v>
      </c>
    </row>
    <row r="1462" spans="1:12" x14ac:dyDescent="0.25">
      <c r="A1462" s="13">
        <v>2022</v>
      </c>
      <c r="B1462" s="4">
        <v>44866</v>
      </c>
      <c r="C1462" s="4">
        <v>44895</v>
      </c>
      <c r="D1462" t="s">
        <v>43</v>
      </c>
      <c r="E1462" t="s">
        <v>44</v>
      </c>
      <c r="F1462" t="s">
        <v>75</v>
      </c>
      <c r="G1462" t="s">
        <v>4248</v>
      </c>
      <c r="H1462" s="30">
        <v>1455</v>
      </c>
      <c r="I1462" t="s">
        <v>73</v>
      </c>
      <c r="J1462" t="s">
        <v>75</v>
      </c>
      <c r="K1462" s="4">
        <v>44930</v>
      </c>
      <c r="L1462" s="4">
        <v>44930</v>
      </c>
    </row>
    <row r="1463" spans="1:12" x14ac:dyDescent="0.25">
      <c r="A1463" s="13">
        <v>2022</v>
      </c>
      <c r="B1463" s="4">
        <v>44866</v>
      </c>
      <c r="C1463" s="4">
        <v>44895</v>
      </c>
      <c r="D1463" t="s">
        <v>43</v>
      </c>
      <c r="E1463" t="s">
        <v>44</v>
      </c>
      <c r="F1463" t="s">
        <v>75</v>
      </c>
      <c r="G1463" t="s">
        <v>4248</v>
      </c>
      <c r="H1463" s="30">
        <v>1456</v>
      </c>
      <c r="I1463" t="s">
        <v>73</v>
      </c>
      <c r="J1463" t="s">
        <v>75</v>
      </c>
      <c r="K1463" s="4">
        <v>44930</v>
      </c>
      <c r="L1463" s="4">
        <v>44930</v>
      </c>
    </row>
    <row r="1464" spans="1:12" x14ac:dyDescent="0.25">
      <c r="A1464" s="13">
        <v>2022</v>
      </c>
      <c r="B1464" s="4">
        <v>44866</v>
      </c>
      <c r="C1464" s="4">
        <v>44895</v>
      </c>
      <c r="D1464" t="s">
        <v>43</v>
      </c>
      <c r="E1464" t="s">
        <v>44</v>
      </c>
      <c r="F1464" t="s">
        <v>75</v>
      </c>
      <c r="G1464" t="s">
        <v>4248</v>
      </c>
      <c r="H1464" s="30">
        <v>1457</v>
      </c>
      <c r="I1464" t="s">
        <v>73</v>
      </c>
      <c r="J1464" t="s">
        <v>75</v>
      </c>
      <c r="K1464" s="4">
        <v>44930</v>
      </c>
      <c r="L1464" s="4">
        <v>44930</v>
      </c>
    </row>
    <row r="1465" spans="1:12" x14ac:dyDescent="0.25">
      <c r="A1465" s="13">
        <v>2022</v>
      </c>
      <c r="B1465" s="4">
        <v>44866</v>
      </c>
      <c r="C1465" s="4">
        <v>44895</v>
      </c>
      <c r="D1465" t="s">
        <v>43</v>
      </c>
      <c r="E1465" t="s">
        <v>44</v>
      </c>
      <c r="F1465" t="s">
        <v>75</v>
      </c>
      <c r="G1465" t="s">
        <v>4248</v>
      </c>
      <c r="H1465" s="30">
        <v>1458</v>
      </c>
      <c r="I1465" t="s">
        <v>73</v>
      </c>
      <c r="J1465" t="s">
        <v>75</v>
      </c>
      <c r="K1465" s="4">
        <v>44930</v>
      </c>
      <c r="L1465" s="4">
        <v>44930</v>
      </c>
    </row>
    <row r="1466" spans="1:12" x14ac:dyDescent="0.25">
      <c r="A1466" s="13">
        <v>2022</v>
      </c>
      <c r="B1466" s="4">
        <v>44866</v>
      </c>
      <c r="C1466" s="4">
        <v>44895</v>
      </c>
      <c r="D1466" t="s">
        <v>43</v>
      </c>
      <c r="E1466" t="s">
        <v>44</v>
      </c>
      <c r="F1466" t="s">
        <v>75</v>
      </c>
      <c r="G1466" t="s">
        <v>4248</v>
      </c>
      <c r="H1466" s="30">
        <v>1459</v>
      </c>
      <c r="I1466" t="s">
        <v>73</v>
      </c>
      <c r="J1466" t="s">
        <v>75</v>
      </c>
      <c r="K1466" s="4">
        <v>44930</v>
      </c>
      <c r="L1466" s="4">
        <v>44930</v>
      </c>
    </row>
    <row r="1467" spans="1:12" x14ac:dyDescent="0.25">
      <c r="A1467" s="13">
        <v>2022</v>
      </c>
      <c r="B1467" s="4">
        <v>44866</v>
      </c>
      <c r="C1467" s="4">
        <v>44895</v>
      </c>
      <c r="D1467" t="s">
        <v>43</v>
      </c>
      <c r="E1467" t="s">
        <v>44</v>
      </c>
      <c r="F1467" t="s">
        <v>75</v>
      </c>
      <c r="G1467" t="s">
        <v>4248</v>
      </c>
      <c r="H1467" s="30">
        <v>1460</v>
      </c>
      <c r="I1467" t="s">
        <v>73</v>
      </c>
      <c r="J1467" t="s">
        <v>75</v>
      </c>
      <c r="K1467" s="4">
        <v>44930</v>
      </c>
      <c r="L1467" s="4">
        <v>44930</v>
      </c>
    </row>
    <row r="1468" spans="1:12" x14ac:dyDescent="0.25">
      <c r="A1468" s="13">
        <v>2022</v>
      </c>
      <c r="B1468" s="4">
        <v>44866</v>
      </c>
      <c r="C1468" s="4">
        <v>44895</v>
      </c>
      <c r="D1468" t="s">
        <v>43</v>
      </c>
      <c r="E1468" t="s">
        <v>44</v>
      </c>
      <c r="F1468" t="s">
        <v>75</v>
      </c>
      <c r="G1468" t="s">
        <v>4248</v>
      </c>
      <c r="H1468" s="30">
        <v>1461</v>
      </c>
      <c r="I1468" t="s">
        <v>73</v>
      </c>
      <c r="J1468" t="s">
        <v>75</v>
      </c>
      <c r="K1468" s="4">
        <v>44930</v>
      </c>
      <c r="L1468" s="4">
        <v>44930</v>
      </c>
    </row>
    <row r="1469" spans="1:12" x14ac:dyDescent="0.25">
      <c r="A1469" s="13">
        <v>2022</v>
      </c>
      <c r="B1469" s="4">
        <v>44866</v>
      </c>
      <c r="C1469" s="4">
        <v>44895</v>
      </c>
      <c r="D1469" t="s">
        <v>43</v>
      </c>
      <c r="E1469" t="s">
        <v>44</v>
      </c>
      <c r="F1469" t="s">
        <v>75</v>
      </c>
      <c r="G1469" t="s">
        <v>4248</v>
      </c>
      <c r="H1469" s="30">
        <v>1462</v>
      </c>
      <c r="I1469" t="s">
        <v>73</v>
      </c>
      <c r="J1469" t="s">
        <v>75</v>
      </c>
      <c r="K1469" s="4">
        <v>44930</v>
      </c>
      <c r="L1469" s="4">
        <v>44930</v>
      </c>
    </row>
    <row r="1470" spans="1:12" x14ac:dyDescent="0.25">
      <c r="A1470" s="13">
        <v>2022</v>
      </c>
      <c r="B1470" s="4">
        <v>44866</v>
      </c>
      <c r="C1470" s="4">
        <v>44895</v>
      </c>
      <c r="D1470" t="s">
        <v>43</v>
      </c>
      <c r="E1470" t="s">
        <v>44</v>
      </c>
      <c r="F1470" t="s">
        <v>75</v>
      </c>
      <c r="G1470" t="s">
        <v>4248</v>
      </c>
      <c r="H1470" s="30">
        <v>1463</v>
      </c>
      <c r="I1470" t="s">
        <v>73</v>
      </c>
      <c r="J1470" t="s">
        <v>75</v>
      </c>
      <c r="K1470" s="4">
        <v>44930</v>
      </c>
      <c r="L1470" s="4">
        <v>44930</v>
      </c>
    </row>
    <row r="1471" spans="1:12" x14ac:dyDescent="0.25">
      <c r="A1471" s="13">
        <v>2022</v>
      </c>
      <c r="B1471" s="4">
        <v>44866</v>
      </c>
      <c r="C1471" s="4">
        <v>44895</v>
      </c>
      <c r="D1471" t="s">
        <v>43</v>
      </c>
      <c r="E1471" t="s">
        <v>44</v>
      </c>
      <c r="F1471" t="s">
        <v>75</v>
      </c>
      <c r="G1471" t="s">
        <v>4248</v>
      </c>
      <c r="H1471" s="30">
        <v>1464</v>
      </c>
      <c r="I1471" t="s">
        <v>73</v>
      </c>
      <c r="J1471" t="s">
        <v>75</v>
      </c>
      <c r="K1471" s="4">
        <v>44930</v>
      </c>
      <c r="L1471" s="4">
        <v>44930</v>
      </c>
    </row>
    <row r="1472" spans="1:12" x14ac:dyDescent="0.25">
      <c r="A1472" s="13">
        <v>2022</v>
      </c>
      <c r="B1472" s="4">
        <v>44866</v>
      </c>
      <c r="C1472" s="4">
        <v>44895</v>
      </c>
      <c r="D1472" t="s">
        <v>43</v>
      </c>
      <c r="E1472" t="s">
        <v>44</v>
      </c>
      <c r="F1472" t="s">
        <v>75</v>
      </c>
      <c r="G1472" t="s">
        <v>4248</v>
      </c>
      <c r="H1472" s="30">
        <v>1465</v>
      </c>
      <c r="I1472" t="s">
        <v>73</v>
      </c>
      <c r="J1472" t="s">
        <v>75</v>
      </c>
      <c r="K1472" s="4">
        <v>44930</v>
      </c>
      <c r="L1472" s="4">
        <v>44930</v>
      </c>
    </row>
    <row r="1473" spans="1:12" x14ac:dyDescent="0.25">
      <c r="A1473" s="13">
        <v>2022</v>
      </c>
      <c r="B1473" s="4">
        <v>44866</v>
      </c>
      <c r="C1473" s="4">
        <v>44895</v>
      </c>
      <c r="D1473" t="s">
        <v>43</v>
      </c>
      <c r="E1473" t="s">
        <v>44</v>
      </c>
      <c r="F1473" t="s">
        <v>75</v>
      </c>
      <c r="G1473" t="s">
        <v>4248</v>
      </c>
      <c r="H1473" s="30">
        <v>1466</v>
      </c>
      <c r="I1473" t="s">
        <v>73</v>
      </c>
      <c r="J1473" t="s">
        <v>75</v>
      </c>
      <c r="K1473" s="4">
        <v>44930</v>
      </c>
      <c r="L1473" s="4">
        <v>44930</v>
      </c>
    </row>
    <row r="1474" spans="1:12" x14ac:dyDescent="0.25">
      <c r="A1474" s="13">
        <v>2022</v>
      </c>
      <c r="B1474" s="4">
        <v>44866</v>
      </c>
      <c r="C1474" s="4">
        <v>44895</v>
      </c>
      <c r="D1474" t="s">
        <v>43</v>
      </c>
      <c r="E1474" t="s">
        <v>44</v>
      </c>
      <c r="F1474" t="s">
        <v>75</v>
      </c>
      <c r="G1474" t="s">
        <v>4248</v>
      </c>
      <c r="H1474" s="30">
        <v>1467</v>
      </c>
      <c r="I1474" t="s">
        <v>73</v>
      </c>
      <c r="J1474" t="s">
        <v>75</v>
      </c>
      <c r="K1474" s="4">
        <v>44930</v>
      </c>
      <c r="L1474" s="4">
        <v>44930</v>
      </c>
    </row>
    <row r="1475" spans="1:12" x14ac:dyDescent="0.25">
      <c r="A1475" s="13">
        <v>2022</v>
      </c>
      <c r="B1475" s="4">
        <v>44866</v>
      </c>
      <c r="C1475" s="4">
        <v>44895</v>
      </c>
      <c r="D1475" t="s">
        <v>43</v>
      </c>
      <c r="E1475" t="s">
        <v>44</v>
      </c>
      <c r="F1475" t="s">
        <v>75</v>
      </c>
      <c r="G1475" t="s">
        <v>4248</v>
      </c>
      <c r="H1475" s="30">
        <v>1468</v>
      </c>
      <c r="I1475" t="s">
        <v>73</v>
      </c>
      <c r="J1475" t="s">
        <v>75</v>
      </c>
      <c r="K1475" s="4">
        <v>44930</v>
      </c>
      <c r="L1475" s="4">
        <v>44930</v>
      </c>
    </row>
    <row r="1476" spans="1:12" x14ac:dyDescent="0.25">
      <c r="A1476" s="13">
        <v>2022</v>
      </c>
      <c r="B1476" s="4">
        <v>44866</v>
      </c>
      <c r="C1476" s="4">
        <v>44895</v>
      </c>
      <c r="D1476" t="s">
        <v>43</v>
      </c>
      <c r="E1476" t="s">
        <v>44</v>
      </c>
      <c r="F1476" t="s">
        <v>75</v>
      </c>
      <c r="G1476" t="s">
        <v>4248</v>
      </c>
      <c r="H1476" s="30">
        <v>1469</v>
      </c>
      <c r="I1476" t="s">
        <v>73</v>
      </c>
      <c r="J1476" t="s">
        <v>75</v>
      </c>
      <c r="K1476" s="4">
        <v>44930</v>
      </c>
      <c r="L1476" s="4">
        <v>44930</v>
      </c>
    </row>
    <row r="1477" spans="1:12" x14ac:dyDescent="0.25">
      <c r="A1477" s="13">
        <v>2022</v>
      </c>
      <c r="B1477" s="4">
        <v>44866</v>
      </c>
      <c r="C1477" s="4">
        <v>44895</v>
      </c>
      <c r="D1477" t="s">
        <v>43</v>
      </c>
      <c r="E1477" t="s">
        <v>44</v>
      </c>
      <c r="F1477" t="s">
        <v>75</v>
      </c>
      <c r="G1477" t="s">
        <v>4248</v>
      </c>
      <c r="H1477" s="30">
        <v>1470</v>
      </c>
      <c r="I1477" t="s">
        <v>73</v>
      </c>
      <c r="J1477" t="s">
        <v>75</v>
      </c>
      <c r="K1477" s="4">
        <v>44930</v>
      </c>
      <c r="L1477" s="4">
        <v>44930</v>
      </c>
    </row>
    <row r="1478" spans="1:12" x14ac:dyDescent="0.25">
      <c r="A1478" s="13">
        <v>2022</v>
      </c>
      <c r="B1478" s="4">
        <v>44866</v>
      </c>
      <c r="C1478" s="4">
        <v>44895</v>
      </c>
      <c r="D1478" t="s">
        <v>43</v>
      </c>
      <c r="E1478" t="s">
        <v>44</v>
      </c>
      <c r="F1478" t="s">
        <v>75</v>
      </c>
      <c r="G1478" t="s">
        <v>4248</v>
      </c>
      <c r="H1478" s="30">
        <v>1471</v>
      </c>
      <c r="I1478" t="s">
        <v>73</v>
      </c>
      <c r="J1478" t="s">
        <v>75</v>
      </c>
      <c r="K1478" s="4">
        <v>44930</v>
      </c>
      <c r="L1478" s="4">
        <v>44930</v>
      </c>
    </row>
    <row r="1479" spans="1:12" x14ac:dyDescent="0.25">
      <c r="A1479" s="13">
        <v>2022</v>
      </c>
      <c r="B1479" s="4">
        <v>44866</v>
      </c>
      <c r="C1479" s="4">
        <v>44895</v>
      </c>
      <c r="D1479" t="s">
        <v>43</v>
      </c>
      <c r="E1479" t="s">
        <v>44</v>
      </c>
      <c r="F1479" t="s">
        <v>75</v>
      </c>
      <c r="G1479" t="s">
        <v>4248</v>
      </c>
      <c r="H1479" s="30">
        <v>1472</v>
      </c>
      <c r="I1479" t="s">
        <v>73</v>
      </c>
      <c r="J1479" t="s">
        <v>75</v>
      </c>
      <c r="K1479" s="4">
        <v>44930</v>
      </c>
      <c r="L1479" s="4">
        <v>44930</v>
      </c>
    </row>
    <row r="1480" spans="1:12" x14ac:dyDescent="0.25">
      <c r="A1480" s="13">
        <v>2022</v>
      </c>
      <c r="B1480" s="4">
        <v>44866</v>
      </c>
      <c r="C1480" s="4">
        <v>44895</v>
      </c>
      <c r="D1480" t="s">
        <v>43</v>
      </c>
      <c r="E1480" t="s">
        <v>44</v>
      </c>
      <c r="F1480" t="s">
        <v>75</v>
      </c>
      <c r="G1480" t="s">
        <v>4248</v>
      </c>
      <c r="H1480" s="30">
        <v>1473</v>
      </c>
      <c r="I1480" t="s">
        <v>73</v>
      </c>
      <c r="J1480" t="s">
        <v>75</v>
      </c>
      <c r="K1480" s="4">
        <v>44930</v>
      </c>
      <c r="L1480" s="4">
        <v>44930</v>
      </c>
    </row>
    <row r="1481" spans="1:12" x14ac:dyDescent="0.25">
      <c r="A1481" s="13">
        <v>2022</v>
      </c>
      <c r="B1481" s="4">
        <v>44866</v>
      </c>
      <c r="C1481" s="4">
        <v>44895</v>
      </c>
      <c r="D1481" t="s">
        <v>43</v>
      </c>
      <c r="E1481" t="s">
        <v>44</v>
      </c>
      <c r="F1481" t="s">
        <v>75</v>
      </c>
      <c r="G1481" t="s">
        <v>4248</v>
      </c>
      <c r="H1481" s="30">
        <v>1474</v>
      </c>
      <c r="I1481" t="s">
        <v>73</v>
      </c>
      <c r="J1481" t="s">
        <v>75</v>
      </c>
      <c r="K1481" s="4">
        <v>44930</v>
      </c>
      <c r="L1481" s="4">
        <v>44930</v>
      </c>
    </row>
    <row r="1482" spans="1:12" x14ac:dyDescent="0.25">
      <c r="A1482" s="13">
        <v>2022</v>
      </c>
      <c r="B1482" s="4">
        <v>44866</v>
      </c>
      <c r="C1482" s="4">
        <v>44895</v>
      </c>
      <c r="D1482" t="s">
        <v>43</v>
      </c>
      <c r="E1482" t="s">
        <v>44</v>
      </c>
      <c r="F1482" t="s">
        <v>75</v>
      </c>
      <c r="G1482" t="s">
        <v>4248</v>
      </c>
      <c r="H1482" s="30">
        <v>1475</v>
      </c>
      <c r="I1482" t="s">
        <v>73</v>
      </c>
      <c r="J1482" t="s">
        <v>75</v>
      </c>
      <c r="K1482" s="4">
        <v>44930</v>
      </c>
      <c r="L1482" s="4">
        <v>44930</v>
      </c>
    </row>
    <row r="1483" spans="1:12" x14ac:dyDescent="0.25">
      <c r="A1483" s="13">
        <v>2022</v>
      </c>
      <c r="B1483" s="4">
        <v>44866</v>
      </c>
      <c r="C1483" s="4">
        <v>44895</v>
      </c>
      <c r="D1483" t="s">
        <v>43</v>
      </c>
      <c r="E1483" t="s">
        <v>44</v>
      </c>
      <c r="F1483" t="s">
        <v>75</v>
      </c>
      <c r="G1483" t="s">
        <v>4248</v>
      </c>
      <c r="H1483" s="30">
        <v>1476</v>
      </c>
      <c r="I1483" t="s">
        <v>73</v>
      </c>
      <c r="J1483" t="s">
        <v>75</v>
      </c>
      <c r="K1483" s="4">
        <v>44930</v>
      </c>
      <c r="L1483" s="4">
        <v>44930</v>
      </c>
    </row>
    <row r="1484" spans="1:12" x14ac:dyDescent="0.25">
      <c r="A1484" s="13">
        <v>2022</v>
      </c>
      <c r="B1484" s="4">
        <v>44866</v>
      </c>
      <c r="C1484" s="4">
        <v>44895</v>
      </c>
      <c r="D1484" t="s">
        <v>43</v>
      </c>
      <c r="E1484" t="s">
        <v>44</v>
      </c>
      <c r="F1484" t="s">
        <v>75</v>
      </c>
      <c r="G1484" t="s">
        <v>4248</v>
      </c>
      <c r="H1484" s="30">
        <v>1477</v>
      </c>
      <c r="I1484" t="s">
        <v>73</v>
      </c>
      <c r="J1484" t="s">
        <v>75</v>
      </c>
      <c r="K1484" s="4">
        <v>44930</v>
      </c>
      <c r="L1484" s="4">
        <v>44930</v>
      </c>
    </row>
    <row r="1485" spans="1:12" x14ac:dyDescent="0.25">
      <c r="A1485" s="13">
        <v>2022</v>
      </c>
      <c r="B1485" s="4">
        <v>44866</v>
      </c>
      <c r="C1485" s="4">
        <v>44895</v>
      </c>
      <c r="D1485" t="s">
        <v>43</v>
      </c>
      <c r="E1485" t="s">
        <v>44</v>
      </c>
      <c r="F1485" t="s">
        <v>75</v>
      </c>
      <c r="G1485" t="s">
        <v>4248</v>
      </c>
      <c r="H1485" s="30">
        <v>1478</v>
      </c>
      <c r="I1485" t="s">
        <v>73</v>
      </c>
      <c r="J1485" t="s">
        <v>75</v>
      </c>
      <c r="K1485" s="4">
        <v>44930</v>
      </c>
      <c r="L1485" s="4">
        <v>44930</v>
      </c>
    </row>
    <row r="1486" spans="1:12" x14ac:dyDescent="0.25">
      <c r="A1486" s="13">
        <v>2022</v>
      </c>
      <c r="B1486" s="4">
        <v>44866</v>
      </c>
      <c r="C1486" s="4">
        <v>44895</v>
      </c>
      <c r="D1486" t="s">
        <v>43</v>
      </c>
      <c r="E1486" t="s">
        <v>44</v>
      </c>
      <c r="F1486" t="s">
        <v>75</v>
      </c>
      <c r="G1486" t="s">
        <v>4248</v>
      </c>
      <c r="H1486" s="30">
        <v>1479</v>
      </c>
      <c r="I1486" t="s">
        <v>73</v>
      </c>
      <c r="J1486" t="s">
        <v>75</v>
      </c>
      <c r="K1486" s="4">
        <v>44930</v>
      </c>
      <c r="L1486" s="4">
        <v>44930</v>
      </c>
    </row>
    <row r="1487" spans="1:12" x14ac:dyDescent="0.25">
      <c r="A1487" s="13">
        <v>2022</v>
      </c>
      <c r="B1487" s="4">
        <v>44866</v>
      </c>
      <c r="C1487" s="4">
        <v>44895</v>
      </c>
      <c r="D1487" t="s">
        <v>43</v>
      </c>
      <c r="E1487" t="s">
        <v>44</v>
      </c>
      <c r="F1487" t="s">
        <v>75</v>
      </c>
      <c r="G1487" t="s">
        <v>4248</v>
      </c>
      <c r="H1487" s="30">
        <v>1480</v>
      </c>
      <c r="I1487" t="s">
        <v>73</v>
      </c>
      <c r="J1487" t="s">
        <v>75</v>
      </c>
      <c r="K1487" s="4">
        <v>44930</v>
      </c>
      <c r="L1487" s="4">
        <v>44930</v>
      </c>
    </row>
    <row r="1488" spans="1:12" x14ac:dyDescent="0.25">
      <c r="A1488" s="13">
        <v>2022</v>
      </c>
      <c r="B1488" s="4">
        <v>44866</v>
      </c>
      <c r="C1488" s="4">
        <v>44895</v>
      </c>
      <c r="D1488" t="s">
        <v>43</v>
      </c>
      <c r="E1488" t="s">
        <v>44</v>
      </c>
      <c r="F1488" t="s">
        <v>75</v>
      </c>
      <c r="G1488" t="s">
        <v>4248</v>
      </c>
      <c r="H1488" s="30">
        <v>1481</v>
      </c>
      <c r="I1488" t="s">
        <v>73</v>
      </c>
      <c r="J1488" t="s">
        <v>75</v>
      </c>
      <c r="K1488" s="4">
        <v>44930</v>
      </c>
      <c r="L1488" s="4">
        <v>44930</v>
      </c>
    </row>
    <row r="1489" spans="1:12" x14ac:dyDescent="0.25">
      <c r="A1489" s="13">
        <v>2022</v>
      </c>
      <c r="B1489" s="4">
        <v>44866</v>
      </c>
      <c r="C1489" s="4">
        <v>44895</v>
      </c>
      <c r="D1489" t="s">
        <v>43</v>
      </c>
      <c r="E1489" t="s">
        <v>44</v>
      </c>
      <c r="F1489" t="s">
        <v>75</v>
      </c>
      <c r="G1489" t="s">
        <v>4248</v>
      </c>
      <c r="H1489" s="30">
        <v>1482</v>
      </c>
      <c r="I1489" t="s">
        <v>73</v>
      </c>
      <c r="J1489" t="s">
        <v>75</v>
      </c>
      <c r="K1489" s="4">
        <v>44930</v>
      </c>
      <c r="L1489" s="4">
        <v>44930</v>
      </c>
    </row>
    <row r="1490" spans="1:12" x14ac:dyDescent="0.25">
      <c r="A1490" s="13">
        <v>2022</v>
      </c>
      <c r="B1490" s="4">
        <v>44866</v>
      </c>
      <c r="C1490" s="4">
        <v>44895</v>
      </c>
      <c r="D1490" t="s">
        <v>43</v>
      </c>
      <c r="E1490" t="s">
        <v>44</v>
      </c>
      <c r="F1490" t="s">
        <v>75</v>
      </c>
      <c r="G1490" t="s">
        <v>4248</v>
      </c>
      <c r="H1490" s="30">
        <v>1483</v>
      </c>
      <c r="I1490" t="s">
        <v>73</v>
      </c>
      <c r="J1490" t="s">
        <v>75</v>
      </c>
      <c r="K1490" s="4">
        <v>44930</v>
      </c>
      <c r="L1490" s="4">
        <v>44930</v>
      </c>
    </row>
    <row r="1491" spans="1:12" x14ac:dyDescent="0.25">
      <c r="A1491" s="13">
        <v>2022</v>
      </c>
      <c r="B1491" s="4">
        <v>44866</v>
      </c>
      <c r="C1491" s="4">
        <v>44895</v>
      </c>
      <c r="D1491" t="s">
        <v>43</v>
      </c>
      <c r="E1491" t="s">
        <v>44</v>
      </c>
      <c r="F1491" t="s">
        <v>75</v>
      </c>
      <c r="G1491" t="s">
        <v>4248</v>
      </c>
      <c r="H1491" s="30">
        <v>1484</v>
      </c>
      <c r="I1491" t="s">
        <v>73</v>
      </c>
      <c r="J1491" t="s">
        <v>75</v>
      </c>
      <c r="K1491" s="4">
        <v>44930</v>
      </c>
      <c r="L1491" s="4">
        <v>44930</v>
      </c>
    </row>
    <row r="1492" spans="1:12" x14ac:dyDescent="0.25">
      <c r="A1492" s="13">
        <v>2022</v>
      </c>
      <c r="B1492" s="4">
        <v>44866</v>
      </c>
      <c r="C1492" s="4">
        <v>44895</v>
      </c>
      <c r="D1492" t="s">
        <v>43</v>
      </c>
      <c r="E1492" t="s">
        <v>44</v>
      </c>
      <c r="F1492" t="s">
        <v>75</v>
      </c>
      <c r="G1492" t="s">
        <v>4248</v>
      </c>
      <c r="H1492" s="30">
        <v>1485</v>
      </c>
      <c r="I1492" t="s">
        <v>73</v>
      </c>
      <c r="J1492" t="s">
        <v>75</v>
      </c>
      <c r="K1492" s="4">
        <v>44930</v>
      </c>
      <c r="L1492" s="4">
        <v>44930</v>
      </c>
    </row>
    <row r="1493" spans="1:12" x14ac:dyDescent="0.25">
      <c r="A1493" s="13">
        <v>2022</v>
      </c>
      <c r="B1493" s="4">
        <v>44866</v>
      </c>
      <c r="C1493" s="4">
        <v>44895</v>
      </c>
      <c r="D1493" t="s">
        <v>43</v>
      </c>
      <c r="E1493" t="s">
        <v>44</v>
      </c>
      <c r="F1493" t="s">
        <v>75</v>
      </c>
      <c r="G1493" t="s">
        <v>4248</v>
      </c>
      <c r="H1493" s="30">
        <v>1486</v>
      </c>
      <c r="I1493" t="s">
        <v>73</v>
      </c>
      <c r="J1493" t="s">
        <v>75</v>
      </c>
      <c r="K1493" s="4">
        <v>44930</v>
      </c>
      <c r="L1493" s="4">
        <v>44930</v>
      </c>
    </row>
    <row r="1494" spans="1:12" x14ac:dyDescent="0.25">
      <c r="A1494" s="13">
        <v>2022</v>
      </c>
      <c r="B1494" s="4">
        <v>44866</v>
      </c>
      <c r="C1494" s="4">
        <v>44895</v>
      </c>
      <c r="D1494" t="s">
        <v>43</v>
      </c>
      <c r="E1494" t="s">
        <v>44</v>
      </c>
      <c r="F1494" t="s">
        <v>75</v>
      </c>
      <c r="G1494" t="s">
        <v>4248</v>
      </c>
      <c r="H1494" s="30">
        <v>1487</v>
      </c>
      <c r="I1494" t="s">
        <v>73</v>
      </c>
      <c r="J1494" t="s">
        <v>75</v>
      </c>
      <c r="K1494" s="4">
        <v>44930</v>
      </c>
      <c r="L1494" s="4">
        <v>44930</v>
      </c>
    </row>
    <row r="1495" spans="1:12" x14ac:dyDescent="0.25">
      <c r="A1495" s="13">
        <v>2022</v>
      </c>
      <c r="B1495" s="4">
        <v>44866</v>
      </c>
      <c r="C1495" s="4">
        <v>44895</v>
      </c>
      <c r="D1495" t="s">
        <v>43</v>
      </c>
      <c r="E1495" t="s">
        <v>44</v>
      </c>
      <c r="F1495" t="s">
        <v>75</v>
      </c>
      <c r="G1495" t="s">
        <v>4248</v>
      </c>
      <c r="H1495" s="30">
        <v>1488</v>
      </c>
      <c r="I1495" t="s">
        <v>73</v>
      </c>
      <c r="J1495" t="s">
        <v>75</v>
      </c>
      <c r="K1495" s="4">
        <v>44930</v>
      </c>
      <c r="L1495" s="4">
        <v>44930</v>
      </c>
    </row>
    <row r="1496" spans="1:12" x14ac:dyDescent="0.25">
      <c r="A1496" s="13">
        <v>2022</v>
      </c>
      <c r="B1496" s="4">
        <v>44866</v>
      </c>
      <c r="C1496" s="4">
        <v>44895</v>
      </c>
      <c r="D1496" t="s">
        <v>43</v>
      </c>
      <c r="E1496" t="s">
        <v>44</v>
      </c>
      <c r="F1496" t="s">
        <v>75</v>
      </c>
      <c r="G1496" t="s">
        <v>4248</v>
      </c>
      <c r="H1496" s="30">
        <v>1489</v>
      </c>
      <c r="I1496" t="s">
        <v>73</v>
      </c>
      <c r="J1496" t="s">
        <v>75</v>
      </c>
      <c r="K1496" s="4">
        <v>44930</v>
      </c>
      <c r="L1496" s="4">
        <v>44930</v>
      </c>
    </row>
    <row r="1497" spans="1:12" x14ac:dyDescent="0.25">
      <c r="A1497" s="13">
        <v>2022</v>
      </c>
      <c r="B1497" s="4">
        <v>44866</v>
      </c>
      <c r="C1497" s="4">
        <v>44895</v>
      </c>
      <c r="D1497" t="s">
        <v>43</v>
      </c>
      <c r="E1497" t="s">
        <v>44</v>
      </c>
      <c r="F1497" t="s">
        <v>75</v>
      </c>
      <c r="G1497" t="s">
        <v>4248</v>
      </c>
      <c r="H1497" s="30">
        <v>1490</v>
      </c>
      <c r="I1497" t="s">
        <v>73</v>
      </c>
      <c r="J1497" t="s">
        <v>75</v>
      </c>
      <c r="K1497" s="4">
        <v>44930</v>
      </c>
      <c r="L1497" s="4">
        <v>44930</v>
      </c>
    </row>
    <row r="1498" spans="1:12" x14ac:dyDescent="0.25">
      <c r="A1498" s="13">
        <v>2022</v>
      </c>
      <c r="B1498" s="4">
        <v>44866</v>
      </c>
      <c r="C1498" s="4">
        <v>44895</v>
      </c>
      <c r="D1498" t="s">
        <v>43</v>
      </c>
      <c r="E1498" t="s">
        <v>44</v>
      </c>
      <c r="F1498" t="s">
        <v>75</v>
      </c>
      <c r="G1498" t="s">
        <v>4248</v>
      </c>
      <c r="H1498" s="30">
        <v>1491</v>
      </c>
      <c r="I1498" t="s">
        <v>73</v>
      </c>
      <c r="J1498" t="s">
        <v>75</v>
      </c>
      <c r="K1498" s="4">
        <v>44930</v>
      </c>
      <c r="L1498" s="4">
        <v>44930</v>
      </c>
    </row>
    <row r="1499" spans="1:12" x14ac:dyDescent="0.25">
      <c r="A1499" s="13">
        <v>2022</v>
      </c>
      <c r="B1499" s="4">
        <v>44866</v>
      </c>
      <c r="C1499" s="4">
        <v>44895</v>
      </c>
      <c r="D1499" t="s">
        <v>43</v>
      </c>
      <c r="E1499" t="s">
        <v>44</v>
      </c>
      <c r="F1499" t="s">
        <v>75</v>
      </c>
      <c r="G1499" t="s">
        <v>4248</v>
      </c>
      <c r="H1499" s="30">
        <v>1492</v>
      </c>
      <c r="I1499" t="s">
        <v>73</v>
      </c>
      <c r="J1499" t="s">
        <v>75</v>
      </c>
      <c r="K1499" s="4">
        <v>44930</v>
      </c>
      <c r="L1499" s="4">
        <v>44930</v>
      </c>
    </row>
    <row r="1500" spans="1:12" x14ac:dyDescent="0.25">
      <c r="A1500" s="13">
        <v>2022</v>
      </c>
      <c r="B1500" s="4">
        <v>44866</v>
      </c>
      <c r="C1500" s="4">
        <v>44895</v>
      </c>
      <c r="D1500" t="s">
        <v>43</v>
      </c>
      <c r="E1500" t="s">
        <v>44</v>
      </c>
      <c r="F1500" t="s">
        <v>75</v>
      </c>
      <c r="G1500" t="s">
        <v>4248</v>
      </c>
      <c r="H1500" s="30">
        <v>1493</v>
      </c>
      <c r="I1500" t="s">
        <v>73</v>
      </c>
      <c r="J1500" t="s">
        <v>75</v>
      </c>
      <c r="K1500" s="4">
        <v>44930</v>
      </c>
      <c r="L1500" s="4">
        <v>44930</v>
      </c>
    </row>
    <row r="1501" spans="1:12" x14ac:dyDescent="0.25">
      <c r="A1501" s="13">
        <v>2022</v>
      </c>
      <c r="B1501" s="4">
        <v>44866</v>
      </c>
      <c r="C1501" s="4">
        <v>44895</v>
      </c>
      <c r="D1501" t="s">
        <v>43</v>
      </c>
      <c r="E1501" t="s">
        <v>44</v>
      </c>
      <c r="F1501" t="s">
        <v>75</v>
      </c>
      <c r="G1501" t="s">
        <v>4248</v>
      </c>
      <c r="H1501" s="30">
        <v>1494</v>
      </c>
      <c r="I1501" t="s">
        <v>73</v>
      </c>
      <c r="J1501" t="s">
        <v>75</v>
      </c>
      <c r="K1501" s="4">
        <v>44930</v>
      </c>
      <c r="L1501" s="4">
        <v>44930</v>
      </c>
    </row>
    <row r="1502" spans="1:12" x14ac:dyDescent="0.25">
      <c r="A1502" s="13">
        <v>2022</v>
      </c>
      <c r="B1502" s="4">
        <v>44866</v>
      </c>
      <c r="C1502" s="4">
        <v>44895</v>
      </c>
      <c r="D1502" t="s">
        <v>43</v>
      </c>
      <c r="E1502" t="s">
        <v>44</v>
      </c>
      <c r="F1502" t="s">
        <v>75</v>
      </c>
      <c r="G1502" t="s">
        <v>4248</v>
      </c>
      <c r="H1502" s="30">
        <v>1495</v>
      </c>
      <c r="I1502" t="s">
        <v>73</v>
      </c>
      <c r="J1502" t="s">
        <v>75</v>
      </c>
      <c r="K1502" s="4">
        <v>44930</v>
      </c>
      <c r="L1502" s="4">
        <v>44930</v>
      </c>
    </row>
    <row r="1503" spans="1:12" x14ac:dyDescent="0.25">
      <c r="A1503" s="13">
        <v>2022</v>
      </c>
      <c r="B1503" s="4">
        <v>44866</v>
      </c>
      <c r="C1503" s="4">
        <v>44895</v>
      </c>
      <c r="D1503" t="s">
        <v>43</v>
      </c>
      <c r="E1503" t="s">
        <v>44</v>
      </c>
      <c r="F1503" t="s">
        <v>75</v>
      </c>
      <c r="G1503" t="s">
        <v>4248</v>
      </c>
      <c r="H1503" s="30">
        <v>1496</v>
      </c>
      <c r="I1503" t="s">
        <v>73</v>
      </c>
      <c r="J1503" t="s">
        <v>75</v>
      </c>
      <c r="K1503" s="4">
        <v>44930</v>
      </c>
      <c r="L1503" s="4">
        <v>44930</v>
      </c>
    </row>
    <row r="1504" spans="1:12" x14ac:dyDescent="0.25">
      <c r="A1504" s="13">
        <v>2022</v>
      </c>
      <c r="B1504" s="4">
        <v>44866</v>
      </c>
      <c r="C1504" s="4">
        <v>44895</v>
      </c>
      <c r="D1504" t="s">
        <v>43</v>
      </c>
      <c r="E1504" t="s">
        <v>44</v>
      </c>
      <c r="F1504" t="s">
        <v>75</v>
      </c>
      <c r="G1504" t="s">
        <v>4248</v>
      </c>
      <c r="H1504" s="30">
        <v>1497</v>
      </c>
      <c r="I1504" t="s">
        <v>73</v>
      </c>
      <c r="J1504" t="s">
        <v>75</v>
      </c>
      <c r="K1504" s="4">
        <v>44930</v>
      </c>
      <c r="L1504" s="4">
        <v>44930</v>
      </c>
    </row>
    <row r="1505" spans="1:12" x14ac:dyDescent="0.25">
      <c r="A1505" s="13">
        <v>2022</v>
      </c>
      <c r="B1505" s="4">
        <v>44866</v>
      </c>
      <c r="C1505" s="4">
        <v>44895</v>
      </c>
      <c r="D1505" t="s">
        <v>43</v>
      </c>
      <c r="E1505" t="s">
        <v>44</v>
      </c>
      <c r="F1505" t="s">
        <v>75</v>
      </c>
      <c r="G1505" t="s">
        <v>4248</v>
      </c>
      <c r="H1505" s="30">
        <v>1498</v>
      </c>
      <c r="I1505" t="s">
        <v>73</v>
      </c>
      <c r="J1505" t="s">
        <v>75</v>
      </c>
      <c r="K1505" s="4">
        <v>44930</v>
      </c>
      <c r="L1505" s="4">
        <v>44930</v>
      </c>
    </row>
    <row r="1506" spans="1:12" x14ac:dyDescent="0.25">
      <c r="A1506" s="13">
        <v>2022</v>
      </c>
      <c r="B1506" s="4">
        <v>44866</v>
      </c>
      <c r="C1506" s="4">
        <v>44895</v>
      </c>
      <c r="D1506" t="s">
        <v>43</v>
      </c>
      <c r="E1506" t="s">
        <v>44</v>
      </c>
      <c r="F1506" t="s">
        <v>75</v>
      </c>
      <c r="G1506" t="s">
        <v>4248</v>
      </c>
      <c r="H1506" s="30">
        <v>1499</v>
      </c>
      <c r="I1506" t="s">
        <v>73</v>
      </c>
      <c r="J1506" t="s">
        <v>75</v>
      </c>
      <c r="K1506" s="4">
        <v>44930</v>
      </c>
      <c r="L1506" s="4">
        <v>44930</v>
      </c>
    </row>
    <row r="1507" spans="1:12" x14ac:dyDescent="0.25">
      <c r="A1507" s="13">
        <v>2022</v>
      </c>
      <c r="B1507" s="4">
        <v>44866</v>
      </c>
      <c r="C1507" s="4">
        <v>44895</v>
      </c>
      <c r="D1507" t="s">
        <v>43</v>
      </c>
      <c r="E1507" t="s">
        <v>44</v>
      </c>
      <c r="F1507" t="s">
        <v>75</v>
      </c>
      <c r="G1507" t="s">
        <v>4248</v>
      </c>
      <c r="H1507" s="30">
        <v>1500</v>
      </c>
      <c r="I1507" t="s">
        <v>73</v>
      </c>
      <c r="J1507" t="s">
        <v>75</v>
      </c>
      <c r="K1507" s="4">
        <v>44930</v>
      </c>
      <c r="L1507" s="4">
        <v>44930</v>
      </c>
    </row>
    <row r="1508" spans="1:12" x14ac:dyDescent="0.25">
      <c r="A1508" s="13">
        <v>2022</v>
      </c>
      <c r="B1508" s="4">
        <v>44866</v>
      </c>
      <c r="C1508" s="4">
        <v>44895</v>
      </c>
      <c r="D1508" t="s">
        <v>43</v>
      </c>
      <c r="E1508" t="s">
        <v>44</v>
      </c>
      <c r="F1508" t="s">
        <v>75</v>
      </c>
      <c r="G1508" t="s">
        <v>4248</v>
      </c>
      <c r="H1508" s="30">
        <v>1501</v>
      </c>
      <c r="I1508" t="s">
        <v>73</v>
      </c>
      <c r="J1508" t="s">
        <v>75</v>
      </c>
      <c r="K1508" s="4">
        <v>44930</v>
      </c>
      <c r="L1508" s="4">
        <v>44930</v>
      </c>
    </row>
    <row r="1509" spans="1:12" x14ac:dyDescent="0.25">
      <c r="A1509" s="13">
        <v>2022</v>
      </c>
      <c r="B1509" s="4">
        <v>44866</v>
      </c>
      <c r="C1509" s="4">
        <v>44895</v>
      </c>
      <c r="D1509" t="s">
        <v>43</v>
      </c>
      <c r="E1509" t="s">
        <v>44</v>
      </c>
      <c r="F1509" t="s">
        <v>75</v>
      </c>
      <c r="G1509" t="s">
        <v>4248</v>
      </c>
      <c r="H1509" s="30">
        <v>1502</v>
      </c>
      <c r="I1509" t="s">
        <v>73</v>
      </c>
      <c r="J1509" t="s">
        <v>75</v>
      </c>
      <c r="K1509" s="4">
        <v>44930</v>
      </c>
      <c r="L1509" s="4">
        <v>44930</v>
      </c>
    </row>
    <row r="1510" spans="1:12" x14ac:dyDescent="0.25">
      <c r="A1510" s="13">
        <v>2022</v>
      </c>
      <c r="B1510" s="4">
        <v>44866</v>
      </c>
      <c r="C1510" s="4">
        <v>44895</v>
      </c>
      <c r="D1510" t="s">
        <v>43</v>
      </c>
      <c r="E1510" t="s">
        <v>44</v>
      </c>
      <c r="F1510" t="s">
        <v>75</v>
      </c>
      <c r="G1510" t="s">
        <v>4248</v>
      </c>
      <c r="H1510" s="30">
        <v>1503</v>
      </c>
      <c r="I1510" t="s">
        <v>73</v>
      </c>
      <c r="J1510" t="s">
        <v>75</v>
      </c>
      <c r="K1510" s="4">
        <v>44930</v>
      </c>
      <c r="L1510" s="4">
        <v>44930</v>
      </c>
    </row>
    <row r="1511" spans="1:12" x14ac:dyDescent="0.25">
      <c r="A1511" s="13">
        <v>2022</v>
      </c>
      <c r="B1511" s="4">
        <v>44866</v>
      </c>
      <c r="C1511" s="4">
        <v>44895</v>
      </c>
      <c r="D1511" t="s">
        <v>43</v>
      </c>
      <c r="E1511" t="s">
        <v>44</v>
      </c>
      <c r="F1511" t="s">
        <v>75</v>
      </c>
      <c r="G1511" t="s">
        <v>4248</v>
      </c>
      <c r="H1511" s="30">
        <v>1504</v>
      </c>
      <c r="I1511" t="s">
        <v>73</v>
      </c>
      <c r="J1511" t="s">
        <v>75</v>
      </c>
      <c r="K1511" s="4">
        <v>44930</v>
      </c>
      <c r="L1511" s="4">
        <v>44930</v>
      </c>
    </row>
    <row r="1512" spans="1:12" x14ac:dyDescent="0.25">
      <c r="A1512" s="13">
        <v>2022</v>
      </c>
      <c r="B1512" s="4">
        <v>44866</v>
      </c>
      <c r="C1512" s="4">
        <v>44895</v>
      </c>
      <c r="D1512" t="s">
        <v>43</v>
      </c>
      <c r="E1512" t="s">
        <v>44</v>
      </c>
      <c r="F1512" t="s">
        <v>75</v>
      </c>
      <c r="G1512" t="s">
        <v>4248</v>
      </c>
      <c r="H1512" s="30">
        <v>1505</v>
      </c>
      <c r="I1512" t="s">
        <v>73</v>
      </c>
      <c r="J1512" t="s">
        <v>75</v>
      </c>
      <c r="K1512" s="4">
        <v>44930</v>
      </c>
      <c r="L1512" s="4">
        <v>44930</v>
      </c>
    </row>
    <row r="1513" spans="1:12" x14ac:dyDescent="0.25">
      <c r="A1513" s="13">
        <v>2022</v>
      </c>
      <c r="B1513" s="4">
        <v>44866</v>
      </c>
      <c r="C1513" s="4">
        <v>44895</v>
      </c>
      <c r="D1513" t="s">
        <v>43</v>
      </c>
      <c r="E1513" t="s">
        <v>44</v>
      </c>
      <c r="F1513" t="s">
        <v>75</v>
      </c>
      <c r="G1513" t="s">
        <v>4248</v>
      </c>
      <c r="H1513" s="30">
        <v>1506</v>
      </c>
      <c r="I1513" t="s">
        <v>73</v>
      </c>
      <c r="J1513" t="s">
        <v>75</v>
      </c>
      <c r="K1513" s="4">
        <v>44930</v>
      </c>
      <c r="L1513" s="4">
        <v>44930</v>
      </c>
    </row>
    <row r="1514" spans="1:12" x14ac:dyDescent="0.25">
      <c r="A1514" s="13">
        <v>2022</v>
      </c>
      <c r="B1514" s="4">
        <v>44866</v>
      </c>
      <c r="C1514" s="4">
        <v>44895</v>
      </c>
      <c r="D1514" t="s">
        <v>43</v>
      </c>
      <c r="E1514" t="s">
        <v>44</v>
      </c>
      <c r="F1514" t="s">
        <v>75</v>
      </c>
      <c r="G1514" t="s">
        <v>4248</v>
      </c>
      <c r="H1514" s="30">
        <v>1507</v>
      </c>
      <c r="I1514" t="s">
        <v>73</v>
      </c>
      <c r="J1514" t="s">
        <v>75</v>
      </c>
      <c r="K1514" s="4">
        <v>44930</v>
      </c>
      <c r="L1514" s="4">
        <v>44930</v>
      </c>
    </row>
    <row r="1515" spans="1:12" x14ac:dyDescent="0.25">
      <c r="A1515" s="13">
        <v>2022</v>
      </c>
      <c r="B1515" s="4">
        <v>44866</v>
      </c>
      <c r="C1515" s="4">
        <v>44895</v>
      </c>
      <c r="D1515" t="s">
        <v>43</v>
      </c>
      <c r="E1515" t="s">
        <v>44</v>
      </c>
      <c r="F1515" t="s">
        <v>75</v>
      </c>
      <c r="G1515" t="s">
        <v>4248</v>
      </c>
      <c r="H1515" s="30">
        <v>1508</v>
      </c>
      <c r="I1515" t="s">
        <v>73</v>
      </c>
      <c r="J1515" t="s">
        <v>75</v>
      </c>
      <c r="K1515" s="4">
        <v>44930</v>
      </c>
      <c r="L1515" s="4">
        <v>44930</v>
      </c>
    </row>
    <row r="1516" spans="1:12" x14ac:dyDescent="0.25">
      <c r="A1516" s="13">
        <v>2022</v>
      </c>
      <c r="B1516" s="4">
        <v>44866</v>
      </c>
      <c r="C1516" s="4">
        <v>44895</v>
      </c>
      <c r="D1516" t="s">
        <v>43</v>
      </c>
      <c r="E1516" t="s">
        <v>44</v>
      </c>
      <c r="F1516" t="s">
        <v>75</v>
      </c>
      <c r="G1516" t="s">
        <v>4248</v>
      </c>
      <c r="H1516" s="30">
        <v>1509</v>
      </c>
      <c r="I1516" t="s">
        <v>73</v>
      </c>
      <c r="J1516" t="s">
        <v>75</v>
      </c>
      <c r="K1516" s="4">
        <v>44930</v>
      </c>
      <c r="L1516" s="4">
        <v>44930</v>
      </c>
    </row>
    <row r="1517" spans="1:12" x14ac:dyDescent="0.25">
      <c r="A1517" s="13">
        <v>2022</v>
      </c>
      <c r="B1517" s="4">
        <v>44866</v>
      </c>
      <c r="C1517" s="4">
        <v>44895</v>
      </c>
      <c r="D1517" t="s">
        <v>43</v>
      </c>
      <c r="E1517" t="s">
        <v>44</v>
      </c>
      <c r="F1517" t="s">
        <v>75</v>
      </c>
      <c r="G1517" t="s">
        <v>4248</v>
      </c>
      <c r="H1517" s="30">
        <v>1510</v>
      </c>
      <c r="I1517" t="s">
        <v>73</v>
      </c>
      <c r="J1517" t="s">
        <v>75</v>
      </c>
      <c r="K1517" s="4">
        <v>44930</v>
      </c>
      <c r="L1517" s="4">
        <v>44930</v>
      </c>
    </row>
    <row r="1518" spans="1:12" x14ac:dyDescent="0.25">
      <c r="A1518" s="13">
        <v>2022</v>
      </c>
      <c r="B1518" s="4">
        <v>44866</v>
      </c>
      <c r="C1518" s="4">
        <v>44895</v>
      </c>
      <c r="D1518" t="s">
        <v>43</v>
      </c>
      <c r="E1518" t="s">
        <v>44</v>
      </c>
      <c r="F1518" t="s">
        <v>75</v>
      </c>
      <c r="G1518" t="s">
        <v>4248</v>
      </c>
      <c r="H1518" s="30">
        <v>1511</v>
      </c>
      <c r="I1518" t="s">
        <v>73</v>
      </c>
      <c r="J1518" t="s">
        <v>75</v>
      </c>
      <c r="K1518" s="4">
        <v>44930</v>
      </c>
      <c r="L1518" s="4">
        <v>44930</v>
      </c>
    </row>
    <row r="1519" spans="1:12" x14ac:dyDescent="0.25">
      <c r="A1519" s="13">
        <v>2022</v>
      </c>
      <c r="B1519" s="4">
        <v>44866</v>
      </c>
      <c r="C1519" s="4">
        <v>44895</v>
      </c>
      <c r="D1519" t="s">
        <v>43</v>
      </c>
      <c r="E1519" t="s">
        <v>44</v>
      </c>
      <c r="F1519" t="s">
        <v>75</v>
      </c>
      <c r="G1519" t="s">
        <v>4248</v>
      </c>
      <c r="H1519" s="30">
        <v>1512</v>
      </c>
      <c r="I1519" t="s">
        <v>73</v>
      </c>
      <c r="J1519" t="s">
        <v>75</v>
      </c>
      <c r="K1519" s="4">
        <v>44930</v>
      </c>
      <c r="L1519" s="4">
        <v>44930</v>
      </c>
    </row>
    <row r="1520" spans="1:12" x14ac:dyDescent="0.25">
      <c r="A1520" s="13">
        <v>2022</v>
      </c>
      <c r="B1520" s="4">
        <v>44866</v>
      </c>
      <c r="C1520" s="4">
        <v>44895</v>
      </c>
      <c r="D1520" t="s">
        <v>43</v>
      </c>
      <c r="E1520" t="s">
        <v>44</v>
      </c>
      <c r="F1520" t="s">
        <v>75</v>
      </c>
      <c r="G1520" t="s">
        <v>4248</v>
      </c>
      <c r="H1520" s="30">
        <v>1513</v>
      </c>
      <c r="I1520" t="s">
        <v>73</v>
      </c>
      <c r="J1520" t="s">
        <v>75</v>
      </c>
      <c r="K1520" s="4">
        <v>44930</v>
      </c>
      <c r="L1520" s="4">
        <v>44930</v>
      </c>
    </row>
    <row r="1521" spans="1:12" x14ac:dyDescent="0.25">
      <c r="A1521" s="13">
        <v>2022</v>
      </c>
      <c r="B1521" s="4">
        <v>44866</v>
      </c>
      <c r="C1521" s="4">
        <v>44895</v>
      </c>
      <c r="D1521" t="s">
        <v>43</v>
      </c>
      <c r="E1521" t="s">
        <v>44</v>
      </c>
      <c r="F1521" t="s">
        <v>75</v>
      </c>
      <c r="G1521" t="s">
        <v>4248</v>
      </c>
      <c r="H1521" s="30">
        <v>1514</v>
      </c>
      <c r="I1521" t="s">
        <v>73</v>
      </c>
      <c r="J1521" t="s">
        <v>75</v>
      </c>
      <c r="K1521" s="4">
        <v>44930</v>
      </c>
      <c r="L1521" s="4">
        <v>44930</v>
      </c>
    </row>
    <row r="1522" spans="1:12" x14ac:dyDescent="0.25">
      <c r="A1522" s="13">
        <v>2022</v>
      </c>
      <c r="B1522" s="4">
        <v>44866</v>
      </c>
      <c r="C1522" s="4">
        <v>44895</v>
      </c>
      <c r="D1522" t="s">
        <v>43</v>
      </c>
      <c r="E1522" t="s">
        <v>44</v>
      </c>
      <c r="F1522" t="s">
        <v>75</v>
      </c>
      <c r="G1522" t="s">
        <v>4248</v>
      </c>
      <c r="H1522" s="30">
        <v>1515</v>
      </c>
      <c r="I1522" t="s">
        <v>73</v>
      </c>
      <c r="J1522" t="s">
        <v>75</v>
      </c>
      <c r="K1522" s="4">
        <v>44930</v>
      </c>
      <c r="L1522" s="4">
        <v>44930</v>
      </c>
    </row>
    <row r="1523" spans="1:12" x14ac:dyDescent="0.25">
      <c r="A1523" s="13">
        <v>2022</v>
      </c>
      <c r="B1523" s="4">
        <v>44866</v>
      </c>
      <c r="C1523" s="4">
        <v>44895</v>
      </c>
      <c r="D1523" t="s">
        <v>43</v>
      </c>
      <c r="E1523" t="s">
        <v>44</v>
      </c>
      <c r="F1523" t="s">
        <v>75</v>
      </c>
      <c r="G1523" t="s">
        <v>4248</v>
      </c>
      <c r="H1523" s="30">
        <v>1516</v>
      </c>
      <c r="I1523" t="s">
        <v>73</v>
      </c>
      <c r="J1523" t="s">
        <v>75</v>
      </c>
      <c r="K1523" s="4">
        <v>44930</v>
      </c>
      <c r="L1523" s="4">
        <v>44930</v>
      </c>
    </row>
    <row r="1524" spans="1:12" x14ac:dyDescent="0.25">
      <c r="A1524" s="13">
        <v>2022</v>
      </c>
      <c r="B1524" s="4">
        <v>44866</v>
      </c>
      <c r="C1524" s="4">
        <v>44895</v>
      </c>
      <c r="D1524" t="s">
        <v>43</v>
      </c>
      <c r="E1524" t="s">
        <v>44</v>
      </c>
      <c r="F1524" t="s">
        <v>75</v>
      </c>
      <c r="G1524" t="s">
        <v>4248</v>
      </c>
      <c r="H1524" s="30">
        <v>1517</v>
      </c>
      <c r="I1524" t="s">
        <v>73</v>
      </c>
      <c r="J1524" t="s">
        <v>75</v>
      </c>
      <c r="K1524" s="4">
        <v>44930</v>
      </c>
      <c r="L1524" s="4">
        <v>44930</v>
      </c>
    </row>
    <row r="1525" spans="1:12" x14ac:dyDescent="0.25">
      <c r="A1525" s="13">
        <v>2022</v>
      </c>
      <c r="B1525" s="4">
        <v>44866</v>
      </c>
      <c r="C1525" s="4">
        <v>44895</v>
      </c>
      <c r="D1525" t="s">
        <v>43</v>
      </c>
      <c r="E1525" t="s">
        <v>44</v>
      </c>
      <c r="F1525" t="s">
        <v>75</v>
      </c>
      <c r="G1525" t="s">
        <v>4248</v>
      </c>
      <c r="H1525" s="30">
        <v>1518</v>
      </c>
      <c r="I1525" t="s">
        <v>73</v>
      </c>
      <c r="J1525" t="s">
        <v>75</v>
      </c>
      <c r="K1525" s="4">
        <v>44930</v>
      </c>
      <c r="L1525" s="4">
        <v>44930</v>
      </c>
    </row>
    <row r="1526" spans="1:12" x14ac:dyDescent="0.25">
      <c r="A1526" s="13">
        <v>2022</v>
      </c>
      <c r="B1526" s="4">
        <v>44866</v>
      </c>
      <c r="C1526" s="4">
        <v>44895</v>
      </c>
      <c r="D1526" t="s">
        <v>43</v>
      </c>
      <c r="E1526" t="s">
        <v>44</v>
      </c>
      <c r="F1526" t="s">
        <v>75</v>
      </c>
      <c r="G1526" t="s">
        <v>4248</v>
      </c>
      <c r="H1526" s="30">
        <v>1519</v>
      </c>
      <c r="I1526" t="s">
        <v>73</v>
      </c>
      <c r="J1526" t="s">
        <v>75</v>
      </c>
      <c r="K1526" s="4">
        <v>44930</v>
      </c>
      <c r="L1526" s="4">
        <v>44930</v>
      </c>
    </row>
    <row r="1527" spans="1:12" x14ac:dyDescent="0.25">
      <c r="A1527" s="13">
        <v>2022</v>
      </c>
      <c r="B1527" s="4">
        <v>44866</v>
      </c>
      <c r="C1527" s="4">
        <v>44895</v>
      </c>
      <c r="D1527" t="s">
        <v>43</v>
      </c>
      <c r="E1527" t="s">
        <v>44</v>
      </c>
      <c r="F1527" t="s">
        <v>75</v>
      </c>
      <c r="G1527" t="s">
        <v>4248</v>
      </c>
      <c r="H1527" s="30">
        <v>1520</v>
      </c>
      <c r="I1527" t="s">
        <v>73</v>
      </c>
      <c r="J1527" t="s">
        <v>75</v>
      </c>
      <c r="K1527" s="4">
        <v>44930</v>
      </c>
      <c r="L1527" s="4">
        <v>44930</v>
      </c>
    </row>
    <row r="1528" spans="1:12" x14ac:dyDescent="0.25">
      <c r="A1528" s="13">
        <v>2022</v>
      </c>
      <c r="B1528" s="4">
        <v>44866</v>
      </c>
      <c r="C1528" s="4">
        <v>44895</v>
      </c>
      <c r="D1528" t="s">
        <v>43</v>
      </c>
      <c r="E1528" t="s">
        <v>44</v>
      </c>
      <c r="F1528" t="s">
        <v>75</v>
      </c>
      <c r="G1528" t="s">
        <v>4248</v>
      </c>
      <c r="H1528" s="30">
        <v>1521</v>
      </c>
      <c r="I1528" t="s">
        <v>73</v>
      </c>
      <c r="J1528" t="s">
        <v>75</v>
      </c>
      <c r="K1528" s="4">
        <v>44930</v>
      </c>
      <c r="L1528" s="4">
        <v>44930</v>
      </c>
    </row>
    <row r="1529" spans="1:12" x14ac:dyDescent="0.25">
      <c r="A1529" s="13">
        <v>2022</v>
      </c>
      <c r="B1529" s="4">
        <v>44866</v>
      </c>
      <c r="C1529" s="4">
        <v>44895</v>
      </c>
      <c r="D1529" t="s">
        <v>43</v>
      </c>
      <c r="E1529" t="s">
        <v>44</v>
      </c>
      <c r="F1529" t="s">
        <v>75</v>
      </c>
      <c r="G1529" t="s">
        <v>4248</v>
      </c>
      <c r="H1529" s="30">
        <v>1522</v>
      </c>
      <c r="I1529" t="s">
        <v>73</v>
      </c>
      <c r="J1529" t="s">
        <v>75</v>
      </c>
      <c r="K1529" s="4">
        <v>44930</v>
      </c>
      <c r="L1529" s="4">
        <v>44930</v>
      </c>
    </row>
    <row r="1530" spans="1:12" x14ac:dyDescent="0.25">
      <c r="A1530" s="13">
        <v>2022</v>
      </c>
      <c r="B1530" s="4">
        <v>44866</v>
      </c>
      <c r="C1530" s="4">
        <v>44895</v>
      </c>
      <c r="D1530" t="s">
        <v>43</v>
      </c>
      <c r="E1530" t="s">
        <v>44</v>
      </c>
      <c r="F1530" t="s">
        <v>75</v>
      </c>
      <c r="G1530" t="s">
        <v>4248</v>
      </c>
      <c r="H1530" s="30">
        <v>1523</v>
      </c>
      <c r="I1530" t="s">
        <v>73</v>
      </c>
      <c r="J1530" t="s">
        <v>75</v>
      </c>
      <c r="K1530" s="4">
        <v>44930</v>
      </c>
      <c r="L1530" s="4">
        <v>44930</v>
      </c>
    </row>
    <row r="1531" spans="1:12" x14ac:dyDescent="0.25">
      <c r="A1531" s="13">
        <v>2022</v>
      </c>
      <c r="B1531" s="4">
        <v>44866</v>
      </c>
      <c r="C1531" s="4">
        <v>44895</v>
      </c>
      <c r="D1531" t="s">
        <v>43</v>
      </c>
      <c r="E1531" t="s">
        <v>44</v>
      </c>
      <c r="F1531" t="s">
        <v>75</v>
      </c>
      <c r="G1531" t="s">
        <v>4248</v>
      </c>
      <c r="H1531" s="30">
        <v>1524</v>
      </c>
      <c r="I1531" t="s">
        <v>73</v>
      </c>
      <c r="J1531" t="s">
        <v>75</v>
      </c>
      <c r="K1531" s="4">
        <v>44930</v>
      </c>
      <c r="L1531" s="4">
        <v>44930</v>
      </c>
    </row>
    <row r="1532" spans="1:12" x14ac:dyDescent="0.25">
      <c r="A1532" s="13">
        <v>2022</v>
      </c>
      <c r="B1532" s="4">
        <v>44866</v>
      </c>
      <c r="C1532" s="4">
        <v>44895</v>
      </c>
      <c r="D1532" t="s">
        <v>43</v>
      </c>
      <c r="E1532" t="s">
        <v>44</v>
      </c>
      <c r="F1532" t="s">
        <v>75</v>
      </c>
      <c r="G1532" t="s">
        <v>4248</v>
      </c>
      <c r="H1532" s="30">
        <v>1525</v>
      </c>
      <c r="I1532" t="s">
        <v>73</v>
      </c>
      <c r="J1532" t="s">
        <v>75</v>
      </c>
      <c r="K1532" s="4">
        <v>44930</v>
      </c>
      <c r="L1532" s="4">
        <v>44930</v>
      </c>
    </row>
    <row r="1533" spans="1:12" x14ac:dyDescent="0.25">
      <c r="A1533" s="13">
        <v>2022</v>
      </c>
      <c r="B1533" s="4">
        <v>44866</v>
      </c>
      <c r="C1533" s="4">
        <v>44895</v>
      </c>
      <c r="D1533" t="s">
        <v>43</v>
      </c>
      <c r="E1533" t="s">
        <v>44</v>
      </c>
      <c r="F1533" t="s">
        <v>75</v>
      </c>
      <c r="G1533" t="s">
        <v>4248</v>
      </c>
      <c r="H1533" s="30">
        <v>1526</v>
      </c>
      <c r="I1533" t="s">
        <v>73</v>
      </c>
      <c r="J1533" t="s">
        <v>75</v>
      </c>
      <c r="K1533" s="4">
        <v>44930</v>
      </c>
      <c r="L1533" s="4">
        <v>44930</v>
      </c>
    </row>
    <row r="1534" spans="1:12" x14ac:dyDescent="0.25">
      <c r="A1534" s="13">
        <v>2022</v>
      </c>
      <c r="B1534" s="4">
        <v>44866</v>
      </c>
      <c r="C1534" s="4">
        <v>44895</v>
      </c>
      <c r="D1534" t="s">
        <v>43</v>
      </c>
      <c r="E1534" t="s">
        <v>44</v>
      </c>
      <c r="F1534" t="s">
        <v>75</v>
      </c>
      <c r="G1534" t="s">
        <v>4248</v>
      </c>
      <c r="H1534" s="30">
        <v>1527</v>
      </c>
      <c r="I1534" t="s">
        <v>73</v>
      </c>
      <c r="J1534" t="s">
        <v>75</v>
      </c>
      <c r="K1534" s="4">
        <v>44930</v>
      </c>
      <c r="L1534" s="4">
        <v>44930</v>
      </c>
    </row>
    <row r="1535" spans="1:12" x14ac:dyDescent="0.25">
      <c r="A1535" s="13">
        <v>2022</v>
      </c>
      <c r="B1535" s="4">
        <v>44866</v>
      </c>
      <c r="C1535" s="4">
        <v>44895</v>
      </c>
      <c r="D1535" t="s">
        <v>43</v>
      </c>
      <c r="E1535" t="s">
        <v>44</v>
      </c>
      <c r="F1535" t="s">
        <v>75</v>
      </c>
      <c r="G1535" t="s">
        <v>4248</v>
      </c>
      <c r="H1535" s="30">
        <v>1528</v>
      </c>
      <c r="I1535" t="s">
        <v>73</v>
      </c>
      <c r="J1535" t="s">
        <v>75</v>
      </c>
      <c r="K1535" s="4">
        <v>44930</v>
      </c>
      <c r="L1535" s="4">
        <v>44930</v>
      </c>
    </row>
    <row r="1536" spans="1:12" x14ac:dyDescent="0.25">
      <c r="A1536" s="13">
        <v>2022</v>
      </c>
      <c r="B1536" s="4">
        <v>44866</v>
      </c>
      <c r="C1536" s="4">
        <v>44895</v>
      </c>
      <c r="D1536" t="s">
        <v>43</v>
      </c>
      <c r="E1536" t="s">
        <v>44</v>
      </c>
      <c r="F1536" t="s">
        <v>75</v>
      </c>
      <c r="G1536" t="s">
        <v>4248</v>
      </c>
      <c r="H1536" s="30">
        <v>1529</v>
      </c>
      <c r="I1536" t="s">
        <v>73</v>
      </c>
      <c r="J1536" t="s">
        <v>75</v>
      </c>
      <c r="K1536" s="4">
        <v>44930</v>
      </c>
      <c r="L1536" s="4">
        <v>44930</v>
      </c>
    </row>
    <row r="1537" spans="1:12" x14ac:dyDescent="0.25">
      <c r="A1537" s="13">
        <v>2022</v>
      </c>
      <c r="B1537" s="4">
        <v>44866</v>
      </c>
      <c r="C1537" s="4">
        <v>44895</v>
      </c>
      <c r="D1537" t="s">
        <v>43</v>
      </c>
      <c r="E1537" t="s">
        <v>44</v>
      </c>
      <c r="F1537" t="s">
        <v>75</v>
      </c>
      <c r="G1537" t="s">
        <v>4248</v>
      </c>
      <c r="H1537" s="30">
        <v>1530</v>
      </c>
      <c r="I1537" t="s">
        <v>73</v>
      </c>
      <c r="J1537" t="s">
        <v>75</v>
      </c>
      <c r="K1537" s="4">
        <v>44930</v>
      </c>
      <c r="L1537" s="4">
        <v>44930</v>
      </c>
    </row>
    <row r="1538" spans="1:12" x14ac:dyDescent="0.25">
      <c r="A1538" s="13">
        <v>2022</v>
      </c>
      <c r="B1538" s="4">
        <v>44866</v>
      </c>
      <c r="C1538" s="4">
        <v>44895</v>
      </c>
      <c r="D1538" t="s">
        <v>43</v>
      </c>
      <c r="E1538" t="s">
        <v>44</v>
      </c>
      <c r="F1538" t="s">
        <v>75</v>
      </c>
      <c r="G1538" t="s">
        <v>4248</v>
      </c>
      <c r="H1538" s="30">
        <v>1531</v>
      </c>
      <c r="I1538" t="s">
        <v>73</v>
      </c>
      <c r="J1538" t="s">
        <v>75</v>
      </c>
      <c r="K1538" s="4">
        <v>44930</v>
      </c>
      <c r="L1538" s="4">
        <v>44930</v>
      </c>
    </row>
    <row r="1539" spans="1:12" x14ac:dyDescent="0.25">
      <c r="A1539" s="13">
        <v>2022</v>
      </c>
      <c r="B1539" s="4">
        <v>44866</v>
      </c>
      <c r="C1539" s="4">
        <v>44895</v>
      </c>
      <c r="D1539" t="s">
        <v>43</v>
      </c>
      <c r="E1539" t="s">
        <v>44</v>
      </c>
      <c r="F1539" t="s">
        <v>75</v>
      </c>
      <c r="G1539" t="s">
        <v>4248</v>
      </c>
      <c r="H1539" s="30">
        <v>1532</v>
      </c>
      <c r="I1539" t="s">
        <v>73</v>
      </c>
      <c r="J1539" t="s">
        <v>75</v>
      </c>
      <c r="K1539" s="4">
        <v>44930</v>
      </c>
      <c r="L1539" s="4">
        <v>44930</v>
      </c>
    </row>
    <row r="1540" spans="1:12" x14ac:dyDescent="0.25">
      <c r="A1540" s="13">
        <v>2022</v>
      </c>
      <c r="B1540" s="4">
        <v>44866</v>
      </c>
      <c r="C1540" s="4">
        <v>44895</v>
      </c>
      <c r="D1540" t="s">
        <v>43</v>
      </c>
      <c r="E1540" t="s">
        <v>44</v>
      </c>
      <c r="F1540" t="s">
        <v>75</v>
      </c>
      <c r="G1540" t="s">
        <v>4248</v>
      </c>
      <c r="H1540" s="30">
        <v>1533</v>
      </c>
      <c r="I1540" t="s">
        <v>73</v>
      </c>
      <c r="J1540" t="s">
        <v>75</v>
      </c>
      <c r="K1540" s="4">
        <v>44930</v>
      </c>
      <c r="L1540" s="4">
        <v>44930</v>
      </c>
    </row>
    <row r="1541" spans="1:12" x14ac:dyDescent="0.25">
      <c r="A1541" s="13">
        <v>2022</v>
      </c>
      <c r="B1541" s="4">
        <v>44866</v>
      </c>
      <c r="C1541" s="4">
        <v>44895</v>
      </c>
      <c r="D1541" t="s">
        <v>43</v>
      </c>
      <c r="E1541" t="s">
        <v>44</v>
      </c>
      <c r="F1541" t="s">
        <v>75</v>
      </c>
      <c r="G1541" t="s">
        <v>4248</v>
      </c>
      <c r="H1541" s="30">
        <v>1534</v>
      </c>
      <c r="I1541" t="s">
        <v>73</v>
      </c>
      <c r="J1541" t="s">
        <v>75</v>
      </c>
      <c r="K1541" s="4">
        <v>44930</v>
      </c>
      <c r="L1541" s="4">
        <v>44930</v>
      </c>
    </row>
    <row r="1542" spans="1:12" x14ac:dyDescent="0.25">
      <c r="A1542" s="13">
        <v>2022</v>
      </c>
      <c r="B1542" s="4">
        <v>44866</v>
      </c>
      <c r="C1542" s="4">
        <v>44895</v>
      </c>
      <c r="D1542" t="s">
        <v>43</v>
      </c>
      <c r="E1542" t="s">
        <v>44</v>
      </c>
      <c r="F1542" t="s">
        <v>75</v>
      </c>
      <c r="G1542" t="s">
        <v>4248</v>
      </c>
      <c r="H1542" s="30">
        <v>1535</v>
      </c>
      <c r="I1542" t="s">
        <v>73</v>
      </c>
      <c r="J1542" t="s">
        <v>75</v>
      </c>
      <c r="K1542" s="4">
        <v>44930</v>
      </c>
      <c r="L1542" s="4">
        <v>44930</v>
      </c>
    </row>
    <row r="1543" spans="1:12" x14ac:dyDescent="0.25">
      <c r="A1543" s="13">
        <v>2022</v>
      </c>
      <c r="B1543" s="4">
        <v>44866</v>
      </c>
      <c r="C1543" s="4">
        <v>44895</v>
      </c>
      <c r="D1543" t="s">
        <v>43</v>
      </c>
      <c r="E1543" t="s">
        <v>44</v>
      </c>
      <c r="F1543" t="s">
        <v>75</v>
      </c>
      <c r="G1543" t="s">
        <v>4248</v>
      </c>
      <c r="H1543" s="30">
        <v>1536</v>
      </c>
      <c r="I1543" t="s">
        <v>73</v>
      </c>
      <c r="J1543" t="s">
        <v>75</v>
      </c>
      <c r="K1543" s="4">
        <v>44930</v>
      </c>
      <c r="L1543" s="4">
        <v>44930</v>
      </c>
    </row>
    <row r="1544" spans="1:12" x14ac:dyDescent="0.25">
      <c r="A1544" s="13">
        <v>2022</v>
      </c>
      <c r="B1544" s="4">
        <v>44866</v>
      </c>
      <c r="C1544" s="4">
        <v>44895</v>
      </c>
      <c r="D1544" t="s">
        <v>43</v>
      </c>
      <c r="E1544" t="s">
        <v>44</v>
      </c>
      <c r="F1544" t="s">
        <v>75</v>
      </c>
      <c r="G1544" t="s">
        <v>4248</v>
      </c>
      <c r="H1544" s="30">
        <v>1537</v>
      </c>
      <c r="I1544" t="s">
        <v>73</v>
      </c>
      <c r="J1544" t="s">
        <v>75</v>
      </c>
      <c r="K1544" s="4">
        <v>44930</v>
      </c>
      <c r="L1544" s="4">
        <v>44930</v>
      </c>
    </row>
    <row r="1545" spans="1:12" x14ac:dyDescent="0.25">
      <c r="A1545" s="13">
        <v>2022</v>
      </c>
      <c r="B1545" s="4">
        <v>44866</v>
      </c>
      <c r="C1545" s="4">
        <v>44895</v>
      </c>
      <c r="D1545" t="s">
        <v>43</v>
      </c>
      <c r="E1545" t="s">
        <v>44</v>
      </c>
      <c r="F1545" t="s">
        <v>75</v>
      </c>
      <c r="G1545" t="s">
        <v>4248</v>
      </c>
      <c r="H1545" s="30">
        <v>1538</v>
      </c>
      <c r="I1545" t="s">
        <v>73</v>
      </c>
      <c r="J1545" t="s">
        <v>75</v>
      </c>
      <c r="K1545" s="4">
        <v>44930</v>
      </c>
      <c r="L1545" s="4">
        <v>44930</v>
      </c>
    </row>
    <row r="1546" spans="1:12" x14ac:dyDescent="0.25">
      <c r="A1546" s="13">
        <v>2022</v>
      </c>
      <c r="B1546" s="4">
        <v>44866</v>
      </c>
      <c r="C1546" s="4">
        <v>44895</v>
      </c>
      <c r="D1546" t="s">
        <v>43</v>
      </c>
      <c r="E1546" t="s">
        <v>44</v>
      </c>
      <c r="F1546" t="s">
        <v>75</v>
      </c>
      <c r="G1546" t="s">
        <v>4248</v>
      </c>
      <c r="H1546" s="30">
        <v>1539</v>
      </c>
      <c r="I1546" t="s">
        <v>73</v>
      </c>
      <c r="J1546" t="s">
        <v>75</v>
      </c>
      <c r="K1546" s="4">
        <v>44930</v>
      </c>
      <c r="L1546" s="4">
        <v>44930</v>
      </c>
    </row>
    <row r="1547" spans="1:12" x14ac:dyDescent="0.25">
      <c r="A1547" s="13">
        <v>2022</v>
      </c>
      <c r="B1547" s="4">
        <v>44866</v>
      </c>
      <c r="C1547" s="4">
        <v>44895</v>
      </c>
      <c r="D1547" t="s">
        <v>43</v>
      </c>
      <c r="E1547" t="s">
        <v>44</v>
      </c>
      <c r="F1547" t="s">
        <v>75</v>
      </c>
      <c r="G1547" t="s">
        <v>4248</v>
      </c>
      <c r="H1547" s="30">
        <v>1540</v>
      </c>
      <c r="I1547" t="s">
        <v>73</v>
      </c>
      <c r="J1547" t="s">
        <v>75</v>
      </c>
      <c r="K1547" s="4">
        <v>44930</v>
      </c>
      <c r="L1547" s="4">
        <v>44930</v>
      </c>
    </row>
    <row r="1548" spans="1:12" x14ac:dyDescent="0.25">
      <c r="A1548" s="13">
        <v>2022</v>
      </c>
      <c r="B1548" s="4">
        <v>44866</v>
      </c>
      <c r="C1548" s="4">
        <v>44895</v>
      </c>
      <c r="D1548" t="s">
        <v>43</v>
      </c>
      <c r="E1548" t="s">
        <v>44</v>
      </c>
      <c r="F1548" t="s">
        <v>75</v>
      </c>
      <c r="G1548" t="s">
        <v>4248</v>
      </c>
      <c r="H1548" s="30">
        <v>1541</v>
      </c>
      <c r="I1548" t="s">
        <v>73</v>
      </c>
      <c r="J1548" t="s">
        <v>75</v>
      </c>
      <c r="K1548" s="4">
        <v>44930</v>
      </c>
      <c r="L1548" s="4">
        <v>44930</v>
      </c>
    </row>
    <row r="1549" spans="1:12" x14ac:dyDescent="0.25">
      <c r="A1549" s="13">
        <v>2022</v>
      </c>
      <c r="B1549" s="4">
        <v>44866</v>
      </c>
      <c r="C1549" s="4">
        <v>44895</v>
      </c>
      <c r="D1549" t="s">
        <v>43</v>
      </c>
      <c r="E1549" t="s">
        <v>44</v>
      </c>
      <c r="F1549" t="s">
        <v>75</v>
      </c>
      <c r="G1549" t="s">
        <v>4248</v>
      </c>
      <c r="H1549" s="30">
        <v>1542</v>
      </c>
      <c r="I1549" t="s">
        <v>73</v>
      </c>
      <c r="J1549" t="s">
        <v>75</v>
      </c>
      <c r="K1549" s="4">
        <v>44930</v>
      </c>
      <c r="L1549" s="4">
        <v>44930</v>
      </c>
    </row>
    <row r="1550" spans="1:12" x14ac:dyDescent="0.25">
      <c r="A1550" s="13">
        <v>2022</v>
      </c>
      <c r="B1550" s="4">
        <v>44866</v>
      </c>
      <c r="C1550" s="4">
        <v>44895</v>
      </c>
      <c r="D1550" t="s">
        <v>43</v>
      </c>
      <c r="E1550" t="s">
        <v>44</v>
      </c>
      <c r="F1550" t="s">
        <v>75</v>
      </c>
      <c r="G1550" t="s">
        <v>4248</v>
      </c>
      <c r="H1550" s="30">
        <v>1543</v>
      </c>
      <c r="I1550" t="s">
        <v>73</v>
      </c>
      <c r="J1550" t="s">
        <v>75</v>
      </c>
      <c r="K1550" s="4">
        <v>44930</v>
      </c>
      <c r="L1550" s="4">
        <v>44930</v>
      </c>
    </row>
    <row r="1551" spans="1:12" x14ac:dyDescent="0.25">
      <c r="A1551" s="13">
        <v>2022</v>
      </c>
      <c r="B1551" s="4">
        <v>44866</v>
      </c>
      <c r="C1551" s="4">
        <v>44895</v>
      </c>
      <c r="D1551" t="s">
        <v>43</v>
      </c>
      <c r="E1551" t="s">
        <v>44</v>
      </c>
      <c r="F1551" t="s">
        <v>75</v>
      </c>
      <c r="G1551" t="s">
        <v>4248</v>
      </c>
      <c r="H1551" s="30">
        <v>1544</v>
      </c>
      <c r="I1551" t="s">
        <v>73</v>
      </c>
      <c r="J1551" t="s">
        <v>75</v>
      </c>
      <c r="K1551" s="4">
        <v>44930</v>
      </c>
      <c r="L1551" s="4">
        <v>44930</v>
      </c>
    </row>
    <row r="1552" spans="1:12" x14ac:dyDescent="0.25">
      <c r="A1552" s="13">
        <v>2022</v>
      </c>
      <c r="B1552" s="4">
        <v>44866</v>
      </c>
      <c r="C1552" s="4">
        <v>44895</v>
      </c>
      <c r="D1552" t="s">
        <v>43</v>
      </c>
      <c r="E1552" t="s">
        <v>44</v>
      </c>
      <c r="F1552" t="s">
        <v>75</v>
      </c>
      <c r="G1552" t="s">
        <v>4248</v>
      </c>
      <c r="H1552" s="30">
        <v>1545</v>
      </c>
      <c r="I1552" t="s">
        <v>73</v>
      </c>
      <c r="J1552" t="s">
        <v>75</v>
      </c>
      <c r="K1552" s="4">
        <v>44930</v>
      </c>
      <c r="L1552" s="4">
        <v>44930</v>
      </c>
    </row>
    <row r="1553" spans="1:12" x14ac:dyDescent="0.25">
      <c r="A1553" s="13">
        <v>2022</v>
      </c>
      <c r="B1553" s="4">
        <v>44866</v>
      </c>
      <c r="C1553" s="4">
        <v>44895</v>
      </c>
      <c r="D1553" t="s">
        <v>43</v>
      </c>
      <c r="E1553" t="s">
        <v>44</v>
      </c>
      <c r="F1553" t="s">
        <v>75</v>
      </c>
      <c r="G1553" t="s">
        <v>4248</v>
      </c>
      <c r="H1553" s="30">
        <v>1546</v>
      </c>
      <c r="I1553" t="s">
        <v>73</v>
      </c>
      <c r="J1553" t="s">
        <v>75</v>
      </c>
      <c r="K1553" s="4">
        <v>44930</v>
      </c>
      <c r="L1553" s="4">
        <v>44930</v>
      </c>
    </row>
    <row r="1554" spans="1:12" x14ac:dyDescent="0.25">
      <c r="A1554" s="13">
        <v>2022</v>
      </c>
      <c r="B1554" s="4">
        <v>44866</v>
      </c>
      <c r="C1554" s="4">
        <v>44895</v>
      </c>
      <c r="D1554" t="s">
        <v>43</v>
      </c>
      <c r="E1554" t="s">
        <v>44</v>
      </c>
      <c r="F1554" t="s">
        <v>75</v>
      </c>
      <c r="G1554" t="s">
        <v>4248</v>
      </c>
      <c r="H1554" s="30">
        <v>1547</v>
      </c>
      <c r="I1554" t="s">
        <v>73</v>
      </c>
      <c r="J1554" t="s">
        <v>75</v>
      </c>
      <c r="K1554" s="4">
        <v>44930</v>
      </c>
      <c r="L1554" s="4">
        <v>44930</v>
      </c>
    </row>
    <row r="1555" spans="1:12" x14ac:dyDescent="0.25">
      <c r="A1555" s="13">
        <v>2022</v>
      </c>
      <c r="B1555" s="4">
        <v>44866</v>
      </c>
      <c r="C1555" s="4">
        <v>44895</v>
      </c>
      <c r="D1555" t="s">
        <v>43</v>
      </c>
      <c r="E1555" t="s">
        <v>44</v>
      </c>
      <c r="F1555" t="s">
        <v>75</v>
      </c>
      <c r="G1555" t="s">
        <v>4248</v>
      </c>
      <c r="H1555" s="30">
        <v>1548</v>
      </c>
      <c r="I1555" t="s">
        <v>73</v>
      </c>
      <c r="J1555" t="s">
        <v>75</v>
      </c>
      <c r="K1555" s="4">
        <v>44930</v>
      </c>
      <c r="L1555" s="4">
        <v>44930</v>
      </c>
    </row>
    <row r="1556" spans="1:12" x14ac:dyDescent="0.25">
      <c r="A1556" s="13">
        <v>2022</v>
      </c>
      <c r="B1556" s="4">
        <v>44866</v>
      </c>
      <c r="C1556" s="4">
        <v>44895</v>
      </c>
      <c r="D1556" t="s">
        <v>43</v>
      </c>
      <c r="E1556" t="s">
        <v>44</v>
      </c>
      <c r="F1556" t="s">
        <v>75</v>
      </c>
      <c r="G1556" t="s">
        <v>4248</v>
      </c>
      <c r="H1556" s="30">
        <v>1549</v>
      </c>
      <c r="I1556" t="s">
        <v>73</v>
      </c>
      <c r="J1556" t="s">
        <v>75</v>
      </c>
      <c r="K1556" s="4">
        <v>44930</v>
      </c>
      <c r="L1556" s="4">
        <v>44930</v>
      </c>
    </row>
    <row r="1557" spans="1:12" x14ac:dyDescent="0.25">
      <c r="A1557" s="13">
        <v>2022</v>
      </c>
      <c r="B1557" s="4">
        <v>44866</v>
      </c>
      <c r="C1557" s="4">
        <v>44895</v>
      </c>
      <c r="D1557" t="s">
        <v>43</v>
      </c>
      <c r="E1557" t="s">
        <v>44</v>
      </c>
      <c r="F1557" t="s">
        <v>75</v>
      </c>
      <c r="G1557" t="s">
        <v>4248</v>
      </c>
      <c r="H1557" s="30">
        <v>1550</v>
      </c>
      <c r="I1557" t="s">
        <v>73</v>
      </c>
      <c r="J1557" t="s">
        <v>75</v>
      </c>
      <c r="K1557" s="4">
        <v>44930</v>
      </c>
      <c r="L1557" s="4">
        <v>44930</v>
      </c>
    </row>
    <row r="1558" spans="1:12" x14ac:dyDescent="0.25">
      <c r="A1558" s="13">
        <v>2022</v>
      </c>
      <c r="B1558" s="4">
        <v>44866</v>
      </c>
      <c r="C1558" s="4">
        <v>44895</v>
      </c>
      <c r="D1558" t="s">
        <v>43</v>
      </c>
      <c r="E1558" t="s">
        <v>44</v>
      </c>
      <c r="F1558" t="s">
        <v>75</v>
      </c>
      <c r="G1558" t="s">
        <v>4248</v>
      </c>
      <c r="H1558" s="30">
        <v>1551</v>
      </c>
      <c r="I1558" t="s">
        <v>73</v>
      </c>
      <c r="J1558" t="s">
        <v>75</v>
      </c>
      <c r="K1558" s="4">
        <v>44930</v>
      </c>
      <c r="L1558" s="4">
        <v>44930</v>
      </c>
    </row>
    <row r="1559" spans="1:12" x14ac:dyDescent="0.25">
      <c r="A1559" s="13">
        <v>2022</v>
      </c>
      <c r="B1559" s="4">
        <v>44866</v>
      </c>
      <c r="C1559" s="4">
        <v>44895</v>
      </c>
      <c r="D1559" t="s">
        <v>43</v>
      </c>
      <c r="E1559" t="s">
        <v>44</v>
      </c>
      <c r="F1559" t="s">
        <v>75</v>
      </c>
      <c r="G1559" t="s">
        <v>4248</v>
      </c>
      <c r="H1559" s="30">
        <v>1552</v>
      </c>
      <c r="I1559" t="s">
        <v>73</v>
      </c>
      <c r="J1559" t="s">
        <v>75</v>
      </c>
      <c r="K1559" s="4">
        <v>44930</v>
      </c>
      <c r="L1559" s="4">
        <v>44930</v>
      </c>
    </row>
    <row r="1560" spans="1:12" x14ac:dyDescent="0.25">
      <c r="A1560" s="13">
        <v>2022</v>
      </c>
      <c r="B1560" s="4">
        <v>44866</v>
      </c>
      <c r="C1560" s="4">
        <v>44895</v>
      </c>
      <c r="D1560" t="s">
        <v>43</v>
      </c>
      <c r="E1560" t="s">
        <v>44</v>
      </c>
      <c r="F1560" t="s">
        <v>75</v>
      </c>
      <c r="G1560" t="s">
        <v>4248</v>
      </c>
      <c r="H1560" s="30">
        <v>1553</v>
      </c>
      <c r="I1560" t="s">
        <v>73</v>
      </c>
      <c r="J1560" t="s">
        <v>75</v>
      </c>
      <c r="K1560" s="4">
        <v>44930</v>
      </c>
      <c r="L1560" s="4">
        <v>44930</v>
      </c>
    </row>
    <row r="1561" spans="1:12" x14ac:dyDescent="0.25">
      <c r="A1561" s="13">
        <v>2022</v>
      </c>
      <c r="B1561" s="4">
        <v>44866</v>
      </c>
      <c r="C1561" s="4">
        <v>44895</v>
      </c>
      <c r="D1561" t="s">
        <v>43</v>
      </c>
      <c r="E1561" t="s">
        <v>44</v>
      </c>
      <c r="F1561" t="s">
        <v>75</v>
      </c>
      <c r="G1561" t="s">
        <v>4248</v>
      </c>
      <c r="H1561" s="30">
        <v>1554</v>
      </c>
      <c r="I1561" t="s">
        <v>73</v>
      </c>
      <c r="J1561" t="s">
        <v>75</v>
      </c>
      <c r="K1561" s="4">
        <v>44930</v>
      </c>
      <c r="L1561" s="4">
        <v>44930</v>
      </c>
    </row>
    <row r="1562" spans="1:12" x14ac:dyDescent="0.25">
      <c r="A1562" s="13">
        <v>2022</v>
      </c>
      <c r="B1562" s="4">
        <v>44866</v>
      </c>
      <c r="C1562" s="4">
        <v>44895</v>
      </c>
      <c r="D1562" t="s">
        <v>43</v>
      </c>
      <c r="E1562" t="s">
        <v>44</v>
      </c>
      <c r="F1562" t="s">
        <v>75</v>
      </c>
      <c r="G1562" t="s">
        <v>4248</v>
      </c>
      <c r="H1562" s="30">
        <v>1555</v>
      </c>
      <c r="I1562" t="s">
        <v>73</v>
      </c>
      <c r="J1562" t="s">
        <v>75</v>
      </c>
      <c r="K1562" s="4">
        <v>44930</v>
      </c>
      <c r="L1562" s="4">
        <v>44930</v>
      </c>
    </row>
    <row r="1563" spans="1:12" x14ac:dyDescent="0.25">
      <c r="A1563" s="13">
        <v>2022</v>
      </c>
      <c r="B1563" s="4">
        <v>44866</v>
      </c>
      <c r="C1563" s="4">
        <v>44895</v>
      </c>
      <c r="D1563" t="s">
        <v>43</v>
      </c>
      <c r="E1563" t="s">
        <v>44</v>
      </c>
      <c r="F1563" t="s">
        <v>75</v>
      </c>
      <c r="G1563" t="s">
        <v>4248</v>
      </c>
      <c r="H1563" s="30">
        <v>1556</v>
      </c>
      <c r="I1563" t="s">
        <v>73</v>
      </c>
      <c r="J1563" t="s">
        <v>75</v>
      </c>
      <c r="K1563" s="4">
        <v>44930</v>
      </c>
      <c r="L1563" s="4">
        <v>44930</v>
      </c>
    </row>
    <row r="1564" spans="1:12" x14ac:dyDescent="0.25">
      <c r="A1564" s="13">
        <v>2022</v>
      </c>
      <c r="B1564" s="4">
        <v>44866</v>
      </c>
      <c r="C1564" s="4">
        <v>44895</v>
      </c>
      <c r="D1564" t="s">
        <v>43</v>
      </c>
      <c r="E1564" t="s">
        <v>44</v>
      </c>
      <c r="F1564" t="s">
        <v>75</v>
      </c>
      <c r="G1564" t="s">
        <v>4248</v>
      </c>
      <c r="H1564" s="30">
        <v>1557</v>
      </c>
      <c r="I1564" t="s">
        <v>73</v>
      </c>
      <c r="J1564" t="s">
        <v>75</v>
      </c>
      <c r="K1564" s="4">
        <v>44930</v>
      </c>
      <c r="L1564" s="4">
        <v>44930</v>
      </c>
    </row>
    <row r="1565" spans="1:12" x14ac:dyDescent="0.25">
      <c r="A1565" s="13">
        <v>2022</v>
      </c>
      <c r="B1565" s="4">
        <v>44866</v>
      </c>
      <c r="C1565" s="4">
        <v>44895</v>
      </c>
      <c r="D1565" t="s">
        <v>43</v>
      </c>
      <c r="E1565" t="s">
        <v>44</v>
      </c>
      <c r="F1565" t="s">
        <v>75</v>
      </c>
      <c r="G1565" t="s">
        <v>4248</v>
      </c>
      <c r="H1565" s="30">
        <v>1558</v>
      </c>
      <c r="I1565" t="s">
        <v>73</v>
      </c>
      <c r="J1565" t="s">
        <v>75</v>
      </c>
      <c r="K1565" s="4">
        <v>44930</v>
      </c>
      <c r="L1565" s="4">
        <v>44930</v>
      </c>
    </row>
    <row r="1566" spans="1:12" x14ac:dyDescent="0.25">
      <c r="A1566" s="13">
        <v>2022</v>
      </c>
      <c r="B1566" s="4">
        <v>44866</v>
      </c>
      <c r="C1566" s="4">
        <v>44895</v>
      </c>
      <c r="D1566" t="s">
        <v>43</v>
      </c>
      <c r="E1566" t="s">
        <v>44</v>
      </c>
      <c r="F1566" t="s">
        <v>75</v>
      </c>
      <c r="G1566" t="s">
        <v>4248</v>
      </c>
      <c r="H1566" s="30">
        <v>1559</v>
      </c>
      <c r="I1566" t="s">
        <v>73</v>
      </c>
      <c r="J1566" t="s">
        <v>75</v>
      </c>
      <c r="K1566" s="4">
        <v>44930</v>
      </c>
      <c r="L1566" s="4">
        <v>44930</v>
      </c>
    </row>
    <row r="1567" spans="1:12" x14ac:dyDescent="0.25">
      <c r="A1567" s="13">
        <v>2022</v>
      </c>
      <c r="B1567" s="4">
        <v>44866</v>
      </c>
      <c r="C1567" s="4">
        <v>44895</v>
      </c>
      <c r="D1567" t="s">
        <v>43</v>
      </c>
      <c r="E1567" t="s">
        <v>44</v>
      </c>
      <c r="F1567" t="s">
        <v>75</v>
      </c>
      <c r="G1567" t="s">
        <v>4248</v>
      </c>
      <c r="H1567" s="30">
        <v>1560</v>
      </c>
      <c r="I1567" t="s">
        <v>73</v>
      </c>
      <c r="J1567" t="s">
        <v>75</v>
      </c>
      <c r="K1567" s="4">
        <v>44930</v>
      </c>
      <c r="L1567" s="4">
        <v>44930</v>
      </c>
    </row>
    <row r="1568" spans="1:12" x14ac:dyDescent="0.25">
      <c r="A1568" s="13">
        <v>2022</v>
      </c>
      <c r="B1568" s="4">
        <v>44866</v>
      </c>
      <c r="C1568" s="4">
        <v>44895</v>
      </c>
      <c r="D1568" t="s">
        <v>43</v>
      </c>
      <c r="E1568" t="s">
        <v>44</v>
      </c>
      <c r="F1568" t="s">
        <v>75</v>
      </c>
      <c r="G1568" t="s">
        <v>4248</v>
      </c>
      <c r="H1568" s="30">
        <v>1561</v>
      </c>
      <c r="I1568" t="s">
        <v>73</v>
      </c>
      <c r="J1568" t="s">
        <v>75</v>
      </c>
      <c r="K1568" s="4">
        <v>44930</v>
      </c>
      <c r="L1568" s="4">
        <v>44930</v>
      </c>
    </row>
    <row r="1569" spans="1:12" x14ac:dyDescent="0.25">
      <c r="A1569" s="13">
        <v>2022</v>
      </c>
      <c r="B1569" s="4">
        <v>44866</v>
      </c>
      <c r="C1569" s="4">
        <v>44895</v>
      </c>
      <c r="D1569" t="s">
        <v>43</v>
      </c>
      <c r="E1569" t="s">
        <v>44</v>
      </c>
      <c r="F1569" t="s">
        <v>75</v>
      </c>
      <c r="G1569" t="s">
        <v>4248</v>
      </c>
      <c r="H1569" s="30">
        <v>1562</v>
      </c>
      <c r="I1569" t="s">
        <v>73</v>
      </c>
      <c r="J1569" t="s">
        <v>75</v>
      </c>
      <c r="K1569" s="4">
        <v>44930</v>
      </c>
      <c r="L1569" s="4">
        <v>44930</v>
      </c>
    </row>
    <row r="1570" spans="1:12" x14ac:dyDescent="0.25">
      <c r="A1570" s="13">
        <v>2022</v>
      </c>
      <c r="B1570" s="4">
        <v>44866</v>
      </c>
      <c r="C1570" s="4">
        <v>44895</v>
      </c>
      <c r="D1570" t="s">
        <v>43</v>
      </c>
      <c r="E1570" t="s">
        <v>44</v>
      </c>
      <c r="F1570" t="s">
        <v>75</v>
      </c>
      <c r="G1570" t="s">
        <v>4248</v>
      </c>
      <c r="H1570" s="30">
        <v>1563</v>
      </c>
      <c r="I1570" t="s">
        <v>73</v>
      </c>
      <c r="J1570" t="s">
        <v>75</v>
      </c>
      <c r="K1570" s="4">
        <v>44930</v>
      </c>
      <c r="L1570" s="4">
        <v>44930</v>
      </c>
    </row>
    <row r="1571" spans="1:12" x14ac:dyDescent="0.25">
      <c r="A1571" s="13">
        <v>2022</v>
      </c>
      <c r="B1571" s="4">
        <v>44866</v>
      </c>
      <c r="C1571" s="4">
        <v>44895</v>
      </c>
      <c r="D1571" t="s">
        <v>43</v>
      </c>
      <c r="E1571" t="s">
        <v>44</v>
      </c>
      <c r="F1571" t="s">
        <v>75</v>
      </c>
      <c r="G1571" t="s">
        <v>4248</v>
      </c>
      <c r="H1571" s="30">
        <v>1564</v>
      </c>
      <c r="I1571" t="s">
        <v>73</v>
      </c>
      <c r="J1571" t="s">
        <v>75</v>
      </c>
      <c r="K1571" s="4">
        <v>44930</v>
      </c>
      <c r="L1571" s="4">
        <v>44930</v>
      </c>
    </row>
    <row r="1572" spans="1:12" x14ac:dyDescent="0.25">
      <c r="A1572" s="13">
        <v>2022</v>
      </c>
      <c r="B1572" s="4">
        <v>44866</v>
      </c>
      <c r="C1572" s="4">
        <v>44895</v>
      </c>
      <c r="D1572" t="s">
        <v>43</v>
      </c>
      <c r="E1572" t="s">
        <v>44</v>
      </c>
      <c r="F1572" t="s">
        <v>75</v>
      </c>
      <c r="G1572" t="s">
        <v>4248</v>
      </c>
      <c r="H1572" s="30">
        <v>1565</v>
      </c>
      <c r="I1572" t="s">
        <v>73</v>
      </c>
      <c r="J1572" t="s">
        <v>75</v>
      </c>
      <c r="K1572" s="4">
        <v>44930</v>
      </c>
      <c r="L1572" s="4">
        <v>44930</v>
      </c>
    </row>
    <row r="1573" spans="1:12" x14ac:dyDescent="0.25">
      <c r="A1573" s="13">
        <v>2022</v>
      </c>
      <c r="B1573" s="4">
        <v>44866</v>
      </c>
      <c r="C1573" s="4">
        <v>44895</v>
      </c>
      <c r="D1573" t="s">
        <v>43</v>
      </c>
      <c r="E1573" t="s">
        <v>44</v>
      </c>
      <c r="F1573" t="s">
        <v>75</v>
      </c>
      <c r="G1573" t="s">
        <v>4248</v>
      </c>
      <c r="H1573" s="30">
        <v>1566</v>
      </c>
      <c r="I1573" t="s">
        <v>73</v>
      </c>
      <c r="J1573" t="s">
        <v>75</v>
      </c>
      <c r="K1573" s="4">
        <v>44930</v>
      </c>
      <c r="L1573" s="4">
        <v>44930</v>
      </c>
    </row>
    <row r="1574" spans="1:12" x14ac:dyDescent="0.25">
      <c r="A1574" s="13">
        <v>2022</v>
      </c>
      <c r="B1574" s="4">
        <v>44866</v>
      </c>
      <c r="C1574" s="4">
        <v>44895</v>
      </c>
      <c r="D1574" t="s">
        <v>43</v>
      </c>
      <c r="E1574" t="s">
        <v>44</v>
      </c>
      <c r="F1574" t="s">
        <v>75</v>
      </c>
      <c r="G1574" t="s">
        <v>4248</v>
      </c>
      <c r="H1574" s="30">
        <v>1567</v>
      </c>
      <c r="I1574" t="s">
        <v>73</v>
      </c>
      <c r="J1574" t="s">
        <v>75</v>
      </c>
      <c r="K1574" s="4">
        <v>44930</v>
      </c>
      <c r="L1574" s="4">
        <v>44930</v>
      </c>
    </row>
    <row r="1575" spans="1:12" x14ac:dyDescent="0.25">
      <c r="A1575" s="13">
        <v>2022</v>
      </c>
      <c r="B1575" s="4">
        <v>44866</v>
      </c>
      <c r="C1575" s="4">
        <v>44895</v>
      </c>
      <c r="D1575" t="s">
        <v>43</v>
      </c>
      <c r="E1575" t="s">
        <v>44</v>
      </c>
      <c r="F1575" t="s">
        <v>75</v>
      </c>
      <c r="G1575" t="s">
        <v>4248</v>
      </c>
      <c r="H1575" s="30">
        <v>1568</v>
      </c>
      <c r="I1575" t="s">
        <v>73</v>
      </c>
      <c r="J1575" t="s">
        <v>75</v>
      </c>
      <c r="K1575" s="4">
        <v>44930</v>
      </c>
      <c r="L1575" s="4">
        <v>44930</v>
      </c>
    </row>
    <row r="1576" spans="1:12" x14ac:dyDescent="0.25">
      <c r="A1576" s="13">
        <v>2022</v>
      </c>
      <c r="B1576" s="4">
        <v>44866</v>
      </c>
      <c r="C1576" s="4">
        <v>44895</v>
      </c>
      <c r="D1576" t="s">
        <v>43</v>
      </c>
      <c r="E1576" t="s">
        <v>44</v>
      </c>
      <c r="F1576" t="s">
        <v>75</v>
      </c>
      <c r="G1576" t="s">
        <v>4248</v>
      </c>
      <c r="H1576" s="30">
        <v>1569</v>
      </c>
      <c r="I1576" t="s">
        <v>73</v>
      </c>
      <c r="J1576" t="s">
        <v>75</v>
      </c>
      <c r="K1576" s="4">
        <v>44930</v>
      </c>
      <c r="L1576" s="4">
        <v>44930</v>
      </c>
    </row>
    <row r="1577" spans="1:12" x14ac:dyDescent="0.25">
      <c r="A1577" s="13">
        <v>2022</v>
      </c>
      <c r="B1577" s="4">
        <v>44866</v>
      </c>
      <c r="C1577" s="4">
        <v>44895</v>
      </c>
      <c r="D1577" t="s">
        <v>43</v>
      </c>
      <c r="E1577" t="s">
        <v>44</v>
      </c>
      <c r="F1577" t="s">
        <v>75</v>
      </c>
      <c r="G1577" t="s">
        <v>4248</v>
      </c>
      <c r="H1577" s="30">
        <v>1570</v>
      </c>
      <c r="I1577" t="s">
        <v>73</v>
      </c>
      <c r="J1577" t="s">
        <v>75</v>
      </c>
      <c r="K1577" s="4">
        <v>44930</v>
      </c>
      <c r="L1577" s="4">
        <v>44930</v>
      </c>
    </row>
    <row r="1578" spans="1:12" x14ac:dyDescent="0.25">
      <c r="A1578" s="13">
        <v>2022</v>
      </c>
      <c r="B1578" s="4">
        <v>44866</v>
      </c>
      <c r="C1578" s="4">
        <v>44895</v>
      </c>
      <c r="D1578" t="s">
        <v>43</v>
      </c>
      <c r="E1578" t="s">
        <v>44</v>
      </c>
      <c r="F1578" t="s">
        <v>75</v>
      </c>
      <c r="G1578" t="s">
        <v>4248</v>
      </c>
      <c r="H1578" s="30">
        <v>1571</v>
      </c>
      <c r="I1578" t="s">
        <v>73</v>
      </c>
      <c r="J1578" t="s">
        <v>75</v>
      </c>
      <c r="K1578" s="4">
        <v>44930</v>
      </c>
      <c r="L1578" s="4">
        <v>44930</v>
      </c>
    </row>
    <row r="1579" spans="1:12" x14ac:dyDescent="0.25">
      <c r="A1579" s="13">
        <v>2022</v>
      </c>
      <c r="B1579" s="4">
        <v>44866</v>
      </c>
      <c r="C1579" s="4">
        <v>44895</v>
      </c>
      <c r="D1579" t="s">
        <v>43</v>
      </c>
      <c r="E1579" t="s">
        <v>44</v>
      </c>
      <c r="F1579" t="s">
        <v>75</v>
      </c>
      <c r="G1579" t="s">
        <v>4248</v>
      </c>
      <c r="H1579" s="30">
        <v>1572</v>
      </c>
      <c r="I1579" t="s">
        <v>73</v>
      </c>
      <c r="J1579" t="s">
        <v>75</v>
      </c>
      <c r="K1579" s="4">
        <v>44930</v>
      </c>
      <c r="L1579" s="4">
        <v>44930</v>
      </c>
    </row>
    <row r="1580" spans="1:12" x14ac:dyDescent="0.25">
      <c r="A1580" s="13">
        <v>2022</v>
      </c>
      <c r="B1580" s="4">
        <v>44866</v>
      </c>
      <c r="C1580" s="4">
        <v>44895</v>
      </c>
      <c r="D1580" t="s">
        <v>43</v>
      </c>
      <c r="E1580" t="s">
        <v>44</v>
      </c>
      <c r="F1580" t="s">
        <v>75</v>
      </c>
      <c r="G1580" t="s">
        <v>4248</v>
      </c>
      <c r="H1580" s="30">
        <v>1573</v>
      </c>
      <c r="I1580" t="s">
        <v>73</v>
      </c>
      <c r="J1580" t="s">
        <v>75</v>
      </c>
      <c r="K1580" s="4">
        <v>44930</v>
      </c>
      <c r="L1580" s="4">
        <v>44930</v>
      </c>
    </row>
    <row r="1581" spans="1:12" x14ac:dyDescent="0.25">
      <c r="A1581" s="13">
        <v>2022</v>
      </c>
      <c r="B1581" s="4">
        <v>44866</v>
      </c>
      <c r="C1581" s="4">
        <v>44895</v>
      </c>
      <c r="D1581" t="s">
        <v>43</v>
      </c>
      <c r="E1581" t="s">
        <v>44</v>
      </c>
      <c r="F1581" t="s">
        <v>75</v>
      </c>
      <c r="G1581" t="s">
        <v>4248</v>
      </c>
      <c r="H1581" s="30">
        <v>1574</v>
      </c>
      <c r="I1581" t="s">
        <v>73</v>
      </c>
      <c r="J1581" t="s">
        <v>75</v>
      </c>
      <c r="K1581" s="4">
        <v>44930</v>
      </c>
      <c r="L1581" s="4">
        <v>44930</v>
      </c>
    </row>
    <row r="1582" spans="1:12" x14ac:dyDescent="0.25">
      <c r="A1582" s="13">
        <v>2022</v>
      </c>
      <c r="B1582" s="4">
        <v>44866</v>
      </c>
      <c r="C1582" s="4">
        <v>44895</v>
      </c>
      <c r="D1582" t="s">
        <v>43</v>
      </c>
      <c r="E1582" t="s">
        <v>44</v>
      </c>
      <c r="F1582" t="s">
        <v>75</v>
      </c>
      <c r="G1582" t="s">
        <v>4248</v>
      </c>
      <c r="H1582" s="30">
        <v>1575</v>
      </c>
      <c r="I1582" t="s">
        <v>73</v>
      </c>
      <c r="J1582" t="s">
        <v>75</v>
      </c>
      <c r="K1582" s="4">
        <v>44930</v>
      </c>
      <c r="L1582" s="4">
        <v>44930</v>
      </c>
    </row>
    <row r="1583" spans="1:12" x14ac:dyDescent="0.25">
      <c r="A1583" s="13">
        <v>2022</v>
      </c>
      <c r="B1583" s="4">
        <v>44866</v>
      </c>
      <c r="C1583" s="4">
        <v>44895</v>
      </c>
      <c r="D1583" t="s">
        <v>43</v>
      </c>
      <c r="E1583" t="s">
        <v>44</v>
      </c>
      <c r="F1583" t="s">
        <v>75</v>
      </c>
      <c r="G1583" t="s">
        <v>4248</v>
      </c>
      <c r="H1583" s="30">
        <v>1576</v>
      </c>
      <c r="I1583" t="s">
        <v>73</v>
      </c>
      <c r="J1583" t="s">
        <v>75</v>
      </c>
      <c r="K1583" s="4">
        <v>44930</v>
      </c>
      <c r="L1583" s="4">
        <v>44930</v>
      </c>
    </row>
    <row r="1584" spans="1:12" x14ac:dyDescent="0.25">
      <c r="A1584" s="13">
        <v>2022</v>
      </c>
      <c r="B1584" s="4">
        <v>44866</v>
      </c>
      <c r="C1584" s="4">
        <v>44895</v>
      </c>
      <c r="D1584" t="s">
        <v>43</v>
      </c>
      <c r="E1584" t="s">
        <v>44</v>
      </c>
      <c r="F1584" t="s">
        <v>75</v>
      </c>
      <c r="G1584" t="s">
        <v>4248</v>
      </c>
      <c r="H1584" s="30">
        <v>1577</v>
      </c>
      <c r="I1584" t="s">
        <v>73</v>
      </c>
      <c r="J1584" t="s">
        <v>75</v>
      </c>
      <c r="K1584" s="4">
        <v>44930</v>
      </c>
      <c r="L1584" s="4">
        <v>44930</v>
      </c>
    </row>
    <row r="1585" spans="1:12" x14ac:dyDescent="0.25">
      <c r="A1585" s="13">
        <v>2022</v>
      </c>
      <c r="B1585" s="4">
        <v>44866</v>
      </c>
      <c r="C1585" s="4">
        <v>44895</v>
      </c>
      <c r="D1585" t="s">
        <v>43</v>
      </c>
      <c r="E1585" t="s">
        <v>44</v>
      </c>
      <c r="F1585" t="s">
        <v>75</v>
      </c>
      <c r="G1585" t="s">
        <v>4248</v>
      </c>
      <c r="H1585" s="30">
        <v>1578</v>
      </c>
      <c r="I1585" t="s">
        <v>73</v>
      </c>
      <c r="J1585" t="s">
        <v>75</v>
      </c>
      <c r="K1585" s="4">
        <v>44930</v>
      </c>
      <c r="L1585" s="4">
        <v>44930</v>
      </c>
    </row>
    <row r="1586" spans="1:12" x14ac:dyDescent="0.25">
      <c r="A1586" s="13">
        <v>2022</v>
      </c>
      <c r="B1586" s="4">
        <v>44866</v>
      </c>
      <c r="C1586" s="4">
        <v>44895</v>
      </c>
      <c r="D1586" t="s">
        <v>43</v>
      </c>
      <c r="E1586" t="s">
        <v>44</v>
      </c>
      <c r="F1586" t="s">
        <v>75</v>
      </c>
      <c r="G1586" t="s">
        <v>4248</v>
      </c>
      <c r="H1586" s="30">
        <v>1579</v>
      </c>
      <c r="I1586" t="s">
        <v>73</v>
      </c>
      <c r="J1586" t="s">
        <v>75</v>
      </c>
      <c r="K1586" s="4">
        <v>44930</v>
      </c>
      <c r="L1586" s="4">
        <v>44930</v>
      </c>
    </row>
    <row r="1587" spans="1:12" x14ac:dyDescent="0.25">
      <c r="A1587" s="13">
        <v>2022</v>
      </c>
      <c r="B1587" s="4">
        <v>44866</v>
      </c>
      <c r="C1587" s="4">
        <v>44895</v>
      </c>
      <c r="D1587" t="s">
        <v>43</v>
      </c>
      <c r="E1587" t="s">
        <v>44</v>
      </c>
      <c r="F1587" t="s">
        <v>75</v>
      </c>
      <c r="G1587" t="s">
        <v>4248</v>
      </c>
      <c r="H1587" s="30">
        <v>1580</v>
      </c>
      <c r="I1587" t="s">
        <v>73</v>
      </c>
      <c r="J1587" t="s">
        <v>75</v>
      </c>
      <c r="K1587" s="4">
        <v>44930</v>
      </c>
      <c r="L1587" s="4">
        <v>44930</v>
      </c>
    </row>
    <row r="1588" spans="1:12" x14ac:dyDescent="0.25">
      <c r="A1588" s="13">
        <v>2022</v>
      </c>
      <c r="B1588" s="4">
        <v>44866</v>
      </c>
      <c r="C1588" s="4">
        <v>44895</v>
      </c>
      <c r="D1588" t="s">
        <v>43</v>
      </c>
      <c r="E1588" t="s">
        <v>44</v>
      </c>
      <c r="F1588" t="s">
        <v>75</v>
      </c>
      <c r="G1588" t="s">
        <v>4248</v>
      </c>
      <c r="H1588" s="30">
        <v>1581</v>
      </c>
      <c r="I1588" t="s">
        <v>73</v>
      </c>
      <c r="J1588" t="s">
        <v>75</v>
      </c>
      <c r="K1588" s="4">
        <v>44930</v>
      </c>
      <c r="L1588" s="4">
        <v>44930</v>
      </c>
    </row>
    <row r="1589" spans="1:12" x14ac:dyDescent="0.25">
      <c r="A1589" s="13">
        <v>2022</v>
      </c>
      <c r="B1589" s="4">
        <v>44866</v>
      </c>
      <c r="C1589" s="4">
        <v>44895</v>
      </c>
      <c r="D1589" t="s">
        <v>43</v>
      </c>
      <c r="E1589" t="s">
        <v>44</v>
      </c>
      <c r="F1589" t="s">
        <v>75</v>
      </c>
      <c r="G1589" t="s">
        <v>4248</v>
      </c>
      <c r="H1589" s="30">
        <v>1582</v>
      </c>
      <c r="I1589" t="s">
        <v>73</v>
      </c>
      <c r="J1589" t="s">
        <v>75</v>
      </c>
      <c r="K1589" s="4">
        <v>44930</v>
      </c>
      <c r="L1589" s="4">
        <v>44930</v>
      </c>
    </row>
    <row r="1590" spans="1:12" x14ac:dyDescent="0.25">
      <c r="A1590" s="13">
        <v>2022</v>
      </c>
      <c r="B1590" s="4">
        <v>44866</v>
      </c>
      <c r="C1590" s="4">
        <v>44895</v>
      </c>
      <c r="D1590" t="s">
        <v>43</v>
      </c>
      <c r="E1590" t="s">
        <v>44</v>
      </c>
      <c r="F1590" t="s">
        <v>75</v>
      </c>
      <c r="G1590" t="s">
        <v>4248</v>
      </c>
      <c r="H1590" s="30">
        <v>1583</v>
      </c>
      <c r="I1590" t="s">
        <v>73</v>
      </c>
      <c r="J1590" t="s">
        <v>75</v>
      </c>
      <c r="K1590" s="4">
        <v>44930</v>
      </c>
      <c r="L1590" s="4">
        <v>44930</v>
      </c>
    </row>
    <row r="1591" spans="1:12" x14ac:dyDescent="0.25">
      <c r="A1591" s="13">
        <v>2022</v>
      </c>
      <c r="B1591" s="4">
        <v>44866</v>
      </c>
      <c r="C1591" s="4">
        <v>44895</v>
      </c>
      <c r="D1591" t="s">
        <v>43</v>
      </c>
      <c r="E1591" t="s">
        <v>44</v>
      </c>
      <c r="F1591" t="s">
        <v>75</v>
      </c>
      <c r="G1591" t="s">
        <v>4248</v>
      </c>
      <c r="H1591" s="30">
        <v>1584</v>
      </c>
      <c r="I1591" t="s">
        <v>73</v>
      </c>
      <c r="J1591" t="s">
        <v>75</v>
      </c>
      <c r="K1591" s="4">
        <v>44930</v>
      </c>
      <c r="L1591" s="4">
        <v>44930</v>
      </c>
    </row>
    <row r="1592" spans="1:12" x14ac:dyDescent="0.25">
      <c r="A1592" s="13">
        <v>2022</v>
      </c>
      <c r="B1592" s="4">
        <v>44866</v>
      </c>
      <c r="C1592" s="4">
        <v>44895</v>
      </c>
      <c r="D1592" t="s">
        <v>43</v>
      </c>
      <c r="E1592" t="s">
        <v>44</v>
      </c>
      <c r="F1592" t="s">
        <v>75</v>
      </c>
      <c r="G1592" t="s">
        <v>4248</v>
      </c>
      <c r="H1592" s="30">
        <v>1585</v>
      </c>
      <c r="I1592" t="s">
        <v>73</v>
      </c>
      <c r="J1592" t="s">
        <v>75</v>
      </c>
      <c r="K1592" s="4">
        <v>44930</v>
      </c>
      <c r="L1592" s="4">
        <v>44930</v>
      </c>
    </row>
    <row r="1593" spans="1:12" x14ac:dyDescent="0.25">
      <c r="A1593" s="13">
        <v>2022</v>
      </c>
      <c r="B1593" s="4">
        <v>44866</v>
      </c>
      <c r="C1593" s="4">
        <v>44895</v>
      </c>
      <c r="D1593" t="s">
        <v>43</v>
      </c>
      <c r="E1593" t="s">
        <v>44</v>
      </c>
      <c r="F1593" t="s">
        <v>75</v>
      </c>
      <c r="G1593" t="s">
        <v>4248</v>
      </c>
      <c r="H1593" s="30">
        <v>1586</v>
      </c>
      <c r="I1593" t="s">
        <v>73</v>
      </c>
      <c r="J1593" t="s">
        <v>75</v>
      </c>
      <c r="K1593" s="4">
        <v>44930</v>
      </c>
      <c r="L1593" s="4">
        <v>44930</v>
      </c>
    </row>
    <row r="1594" spans="1:12" x14ac:dyDescent="0.25">
      <c r="A1594" s="13">
        <v>2022</v>
      </c>
      <c r="B1594" s="4">
        <v>44866</v>
      </c>
      <c r="C1594" s="4">
        <v>44895</v>
      </c>
      <c r="D1594" t="s">
        <v>43</v>
      </c>
      <c r="E1594" t="s">
        <v>44</v>
      </c>
      <c r="F1594" t="s">
        <v>75</v>
      </c>
      <c r="G1594" t="s">
        <v>4248</v>
      </c>
      <c r="H1594" s="30">
        <v>1587</v>
      </c>
      <c r="I1594" t="s">
        <v>73</v>
      </c>
      <c r="J1594" t="s">
        <v>75</v>
      </c>
      <c r="K1594" s="4">
        <v>44930</v>
      </c>
      <c r="L1594" s="4">
        <v>44930</v>
      </c>
    </row>
    <row r="1595" spans="1:12" x14ac:dyDescent="0.25">
      <c r="A1595" s="13">
        <v>2022</v>
      </c>
      <c r="B1595" s="4">
        <v>44866</v>
      </c>
      <c r="C1595" s="4">
        <v>44895</v>
      </c>
      <c r="D1595" t="s">
        <v>43</v>
      </c>
      <c r="E1595" t="s">
        <v>44</v>
      </c>
      <c r="F1595" t="s">
        <v>75</v>
      </c>
      <c r="G1595" t="s">
        <v>4248</v>
      </c>
      <c r="H1595" s="30">
        <v>1588</v>
      </c>
      <c r="I1595" t="s">
        <v>73</v>
      </c>
      <c r="J1595" t="s">
        <v>75</v>
      </c>
      <c r="K1595" s="4">
        <v>44930</v>
      </c>
      <c r="L1595" s="4">
        <v>44930</v>
      </c>
    </row>
    <row r="1596" spans="1:12" x14ac:dyDescent="0.25">
      <c r="A1596" s="13">
        <v>2022</v>
      </c>
      <c r="B1596" s="4">
        <v>44866</v>
      </c>
      <c r="C1596" s="4">
        <v>44895</v>
      </c>
      <c r="D1596" t="s">
        <v>43</v>
      </c>
      <c r="E1596" t="s">
        <v>44</v>
      </c>
      <c r="F1596" t="s">
        <v>75</v>
      </c>
      <c r="G1596" t="s">
        <v>4248</v>
      </c>
      <c r="H1596" s="30">
        <v>1589</v>
      </c>
      <c r="I1596" t="s">
        <v>73</v>
      </c>
      <c r="J1596" t="s">
        <v>75</v>
      </c>
      <c r="K1596" s="4">
        <v>44930</v>
      </c>
      <c r="L1596" s="4">
        <v>44930</v>
      </c>
    </row>
    <row r="1597" spans="1:12" x14ac:dyDescent="0.25">
      <c r="A1597" s="13">
        <v>2022</v>
      </c>
      <c r="B1597" s="4">
        <v>44866</v>
      </c>
      <c r="C1597" s="4">
        <v>44895</v>
      </c>
      <c r="D1597" t="s">
        <v>43</v>
      </c>
      <c r="E1597" t="s">
        <v>44</v>
      </c>
      <c r="F1597" t="s">
        <v>75</v>
      </c>
      <c r="G1597" t="s">
        <v>4248</v>
      </c>
      <c r="H1597" s="30">
        <v>1590</v>
      </c>
      <c r="I1597" t="s">
        <v>73</v>
      </c>
      <c r="J1597" t="s">
        <v>75</v>
      </c>
      <c r="K1597" s="4">
        <v>44930</v>
      </c>
      <c r="L1597" s="4">
        <v>44930</v>
      </c>
    </row>
    <row r="1598" spans="1:12" x14ac:dyDescent="0.25">
      <c r="A1598" s="13">
        <v>2022</v>
      </c>
      <c r="B1598" s="4">
        <v>44866</v>
      </c>
      <c r="C1598" s="4">
        <v>44895</v>
      </c>
      <c r="D1598" t="s">
        <v>43</v>
      </c>
      <c r="E1598" t="s">
        <v>44</v>
      </c>
      <c r="F1598" t="s">
        <v>75</v>
      </c>
      <c r="G1598" t="s">
        <v>4248</v>
      </c>
      <c r="H1598" s="30">
        <v>1591</v>
      </c>
      <c r="I1598" t="s">
        <v>73</v>
      </c>
      <c r="J1598" t="s">
        <v>75</v>
      </c>
      <c r="K1598" s="4">
        <v>44930</v>
      </c>
      <c r="L1598" s="4">
        <v>44930</v>
      </c>
    </row>
    <row r="1599" spans="1:12" x14ac:dyDescent="0.25">
      <c r="A1599" s="13">
        <v>2022</v>
      </c>
      <c r="B1599" s="4">
        <v>44866</v>
      </c>
      <c r="C1599" s="4">
        <v>44895</v>
      </c>
      <c r="D1599" t="s">
        <v>43</v>
      </c>
      <c r="E1599" t="s">
        <v>44</v>
      </c>
      <c r="F1599" t="s">
        <v>75</v>
      </c>
      <c r="G1599" t="s">
        <v>4248</v>
      </c>
      <c r="H1599" s="30">
        <v>1592</v>
      </c>
      <c r="I1599" t="s">
        <v>73</v>
      </c>
      <c r="J1599" t="s">
        <v>75</v>
      </c>
      <c r="K1599" s="4">
        <v>44930</v>
      </c>
      <c r="L1599" s="4">
        <v>44930</v>
      </c>
    </row>
    <row r="1600" spans="1:12" x14ac:dyDescent="0.25">
      <c r="A1600" s="13">
        <v>2022</v>
      </c>
      <c r="B1600" s="4">
        <v>44866</v>
      </c>
      <c r="C1600" s="4">
        <v>44895</v>
      </c>
      <c r="D1600" t="s">
        <v>43</v>
      </c>
      <c r="E1600" t="s">
        <v>44</v>
      </c>
      <c r="F1600" t="s">
        <v>75</v>
      </c>
      <c r="G1600" t="s">
        <v>4248</v>
      </c>
      <c r="H1600" s="30">
        <v>1593</v>
      </c>
      <c r="I1600" t="s">
        <v>73</v>
      </c>
      <c r="J1600" t="s">
        <v>75</v>
      </c>
      <c r="K1600" s="4">
        <v>44930</v>
      </c>
      <c r="L1600" s="4">
        <v>44930</v>
      </c>
    </row>
    <row r="1601" spans="1:12" x14ac:dyDescent="0.25">
      <c r="A1601" s="13">
        <v>2022</v>
      </c>
      <c r="B1601" s="4">
        <v>44866</v>
      </c>
      <c r="C1601" s="4">
        <v>44895</v>
      </c>
      <c r="D1601" t="s">
        <v>43</v>
      </c>
      <c r="E1601" t="s">
        <v>44</v>
      </c>
      <c r="F1601" t="s">
        <v>75</v>
      </c>
      <c r="G1601" t="s">
        <v>4248</v>
      </c>
      <c r="H1601" s="30">
        <v>1594</v>
      </c>
      <c r="I1601" t="s">
        <v>73</v>
      </c>
      <c r="J1601" t="s">
        <v>75</v>
      </c>
      <c r="K1601" s="4">
        <v>44930</v>
      </c>
      <c r="L1601" s="4">
        <v>44930</v>
      </c>
    </row>
    <row r="1602" spans="1:12" x14ac:dyDescent="0.25">
      <c r="A1602" s="13">
        <v>2022</v>
      </c>
      <c r="B1602" s="4">
        <v>44866</v>
      </c>
      <c r="C1602" s="4">
        <v>44895</v>
      </c>
      <c r="D1602" t="s">
        <v>43</v>
      </c>
      <c r="E1602" t="s">
        <v>44</v>
      </c>
      <c r="F1602" t="s">
        <v>75</v>
      </c>
      <c r="G1602" t="s">
        <v>4248</v>
      </c>
      <c r="H1602" s="30">
        <v>1595</v>
      </c>
      <c r="I1602" t="s">
        <v>73</v>
      </c>
      <c r="J1602" t="s">
        <v>75</v>
      </c>
      <c r="K1602" s="4">
        <v>44930</v>
      </c>
      <c r="L1602" s="4">
        <v>44930</v>
      </c>
    </row>
    <row r="1603" spans="1:12" x14ac:dyDescent="0.25">
      <c r="A1603" s="13">
        <v>2022</v>
      </c>
      <c r="B1603" s="4">
        <v>44866</v>
      </c>
      <c r="C1603" s="4">
        <v>44895</v>
      </c>
      <c r="D1603" t="s">
        <v>43</v>
      </c>
      <c r="E1603" t="s">
        <v>44</v>
      </c>
      <c r="F1603" t="s">
        <v>75</v>
      </c>
      <c r="G1603" t="s">
        <v>4248</v>
      </c>
      <c r="H1603" s="30">
        <v>1596</v>
      </c>
      <c r="I1603" t="s">
        <v>73</v>
      </c>
      <c r="J1603" t="s">
        <v>75</v>
      </c>
      <c r="K1603" s="4">
        <v>44930</v>
      </c>
      <c r="L1603" s="4">
        <v>44930</v>
      </c>
    </row>
    <row r="1604" spans="1:12" x14ac:dyDescent="0.25">
      <c r="A1604" s="13">
        <v>2022</v>
      </c>
      <c r="B1604" s="4">
        <v>44866</v>
      </c>
      <c r="C1604" s="4">
        <v>44895</v>
      </c>
      <c r="D1604" t="s">
        <v>43</v>
      </c>
      <c r="E1604" t="s">
        <v>44</v>
      </c>
      <c r="F1604" t="s">
        <v>75</v>
      </c>
      <c r="G1604" t="s">
        <v>4248</v>
      </c>
      <c r="H1604" s="30">
        <v>1597</v>
      </c>
      <c r="I1604" t="s">
        <v>73</v>
      </c>
      <c r="J1604" t="s">
        <v>75</v>
      </c>
      <c r="K1604" s="4">
        <v>44930</v>
      </c>
      <c r="L1604" s="4">
        <v>44930</v>
      </c>
    </row>
    <row r="1605" spans="1:12" x14ac:dyDescent="0.25">
      <c r="A1605" s="13">
        <v>2022</v>
      </c>
      <c r="B1605" s="4">
        <v>44866</v>
      </c>
      <c r="C1605" s="4">
        <v>44895</v>
      </c>
      <c r="D1605" t="s">
        <v>43</v>
      </c>
      <c r="E1605" t="s">
        <v>44</v>
      </c>
      <c r="F1605" t="s">
        <v>75</v>
      </c>
      <c r="G1605" t="s">
        <v>4248</v>
      </c>
      <c r="H1605" s="30">
        <v>1598</v>
      </c>
      <c r="I1605" t="s">
        <v>73</v>
      </c>
      <c r="J1605" t="s">
        <v>75</v>
      </c>
      <c r="K1605" s="4">
        <v>44930</v>
      </c>
      <c r="L1605" s="4">
        <v>44930</v>
      </c>
    </row>
    <row r="1606" spans="1:12" x14ac:dyDescent="0.25">
      <c r="A1606" s="13">
        <v>2022</v>
      </c>
      <c r="B1606" s="4">
        <v>44866</v>
      </c>
      <c r="C1606" s="4">
        <v>44895</v>
      </c>
      <c r="D1606" t="s">
        <v>43</v>
      </c>
      <c r="E1606" t="s">
        <v>44</v>
      </c>
      <c r="F1606" t="s">
        <v>75</v>
      </c>
      <c r="G1606" t="s">
        <v>4248</v>
      </c>
      <c r="H1606" s="30">
        <v>1599</v>
      </c>
      <c r="I1606" t="s">
        <v>73</v>
      </c>
      <c r="J1606" t="s">
        <v>75</v>
      </c>
      <c r="K1606" s="4">
        <v>44930</v>
      </c>
      <c r="L1606" s="4">
        <v>44930</v>
      </c>
    </row>
    <row r="1607" spans="1:12" x14ac:dyDescent="0.25">
      <c r="A1607" s="13">
        <v>2022</v>
      </c>
      <c r="B1607" s="4">
        <v>44866</v>
      </c>
      <c r="C1607" s="4">
        <v>44895</v>
      </c>
      <c r="D1607" t="s">
        <v>43</v>
      </c>
      <c r="E1607" t="s">
        <v>44</v>
      </c>
      <c r="F1607" t="s">
        <v>75</v>
      </c>
      <c r="G1607" t="s">
        <v>4248</v>
      </c>
      <c r="H1607" s="30">
        <v>1600</v>
      </c>
      <c r="I1607" t="s">
        <v>73</v>
      </c>
      <c r="J1607" t="s">
        <v>75</v>
      </c>
      <c r="K1607" s="4">
        <v>44930</v>
      </c>
      <c r="L1607" s="4">
        <v>44930</v>
      </c>
    </row>
    <row r="1608" spans="1:12" x14ac:dyDescent="0.25">
      <c r="A1608" s="13">
        <v>2022</v>
      </c>
      <c r="B1608" s="4">
        <v>44866</v>
      </c>
      <c r="C1608" s="4">
        <v>44895</v>
      </c>
      <c r="D1608" t="s">
        <v>43</v>
      </c>
      <c r="E1608" t="s">
        <v>44</v>
      </c>
      <c r="F1608" t="s">
        <v>75</v>
      </c>
      <c r="G1608" t="s">
        <v>4248</v>
      </c>
      <c r="H1608" s="30">
        <v>1601</v>
      </c>
      <c r="I1608" t="s">
        <v>73</v>
      </c>
      <c r="J1608" t="s">
        <v>75</v>
      </c>
      <c r="K1608" s="4">
        <v>44930</v>
      </c>
      <c r="L1608" s="4">
        <v>44930</v>
      </c>
    </row>
    <row r="1609" spans="1:12" x14ac:dyDescent="0.25">
      <c r="A1609" s="13">
        <v>2022</v>
      </c>
      <c r="B1609" s="4">
        <v>44866</v>
      </c>
      <c r="C1609" s="4">
        <v>44895</v>
      </c>
      <c r="D1609" t="s">
        <v>43</v>
      </c>
      <c r="E1609" t="s">
        <v>44</v>
      </c>
      <c r="F1609" t="s">
        <v>75</v>
      </c>
      <c r="G1609" t="s">
        <v>4248</v>
      </c>
      <c r="H1609" s="30">
        <v>1602</v>
      </c>
      <c r="I1609" t="s">
        <v>73</v>
      </c>
      <c r="J1609" t="s">
        <v>75</v>
      </c>
      <c r="K1609" s="4">
        <v>44930</v>
      </c>
      <c r="L1609" s="4">
        <v>44930</v>
      </c>
    </row>
    <row r="1610" spans="1:12" x14ac:dyDescent="0.25">
      <c r="A1610" s="13">
        <v>2022</v>
      </c>
      <c r="B1610" s="4">
        <v>44866</v>
      </c>
      <c r="C1610" s="4">
        <v>44895</v>
      </c>
      <c r="D1610" t="s">
        <v>43</v>
      </c>
      <c r="E1610" t="s">
        <v>44</v>
      </c>
      <c r="F1610" t="s">
        <v>75</v>
      </c>
      <c r="G1610" t="s">
        <v>4248</v>
      </c>
      <c r="H1610" s="30">
        <v>1603</v>
      </c>
      <c r="I1610" t="s">
        <v>73</v>
      </c>
      <c r="J1610" t="s">
        <v>75</v>
      </c>
      <c r="K1610" s="4">
        <v>44930</v>
      </c>
      <c r="L1610" s="4">
        <v>44930</v>
      </c>
    </row>
    <row r="1611" spans="1:12" x14ac:dyDescent="0.25">
      <c r="A1611" s="13">
        <v>2022</v>
      </c>
      <c r="B1611" s="4">
        <v>44866</v>
      </c>
      <c r="C1611" s="4">
        <v>44895</v>
      </c>
      <c r="D1611" t="s">
        <v>43</v>
      </c>
      <c r="E1611" t="s">
        <v>44</v>
      </c>
      <c r="F1611" t="s">
        <v>75</v>
      </c>
      <c r="G1611" t="s">
        <v>4248</v>
      </c>
      <c r="H1611" s="30">
        <v>1604</v>
      </c>
      <c r="I1611" t="s">
        <v>73</v>
      </c>
      <c r="J1611" t="s">
        <v>75</v>
      </c>
      <c r="K1611" s="4">
        <v>44930</v>
      </c>
      <c r="L1611" s="4">
        <v>44930</v>
      </c>
    </row>
    <row r="1612" spans="1:12" x14ac:dyDescent="0.25">
      <c r="A1612" s="13">
        <v>2022</v>
      </c>
      <c r="B1612" s="4">
        <v>44866</v>
      </c>
      <c r="C1612" s="4">
        <v>44895</v>
      </c>
      <c r="D1612" t="s">
        <v>43</v>
      </c>
      <c r="E1612" t="s">
        <v>44</v>
      </c>
      <c r="F1612" t="s">
        <v>75</v>
      </c>
      <c r="G1612" t="s">
        <v>4248</v>
      </c>
      <c r="H1612" s="30">
        <v>1605</v>
      </c>
      <c r="I1612" t="s">
        <v>73</v>
      </c>
      <c r="J1612" t="s">
        <v>75</v>
      </c>
      <c r="K1612" s="4">
        <v>44930</v>
      </c>
      <c r="L1612" s="4">
        <v>44930</v>
      </c>
    </row>
    <row r="1613" spans="1:12" x14ac:dyDescent="0.25">
      <c r="A1613" s="13">
        <v>2022</v>
      </c>
      <c r="B1613" s="4">
        <v>44866</v>
      </c>
      <c r="C1613" s="4">
        <v>44895</v>
      </c>
      <c r="D1613" t="s">
        <v>43</v>
      </c>
      <c r="E1613" t="s">
        <v>44</v>
      </c>
      <c r="F1613" t="s">
        <v>75</v>
      </c>
      <c r="G1613" t="s">
        <v>4248</v>
      </c>
      <c r="H1613" s="30">
        <v>1606</v>
      </c>
      <c r="I1613" t="s">
        <v>73</v>
      </c>
      <c r="J1613" t="s">
        <v>75</v>
      </c>
      <c r="K1613" s="4">
        <v>44930</v>
      </c>
      <c r="L1613" s="4">
        <v>44930</v>
      </c>
    </row>
    <row r="1614" spans="1:12" x14ac:dyDescent="0.25">
      <c r="A1614" s="13">
        <v>2022</v>
      </c>
      <c r="B1614" s="4">
        <v>44866</v>
      </c>
      <c r="C1614" s="4">
        <v>44895</v>
      </c>
      <c r="D1614" t="s">
        <v>43</v>
      </c>
      <c r="E1614" t="s">
        <v>44</v>
      </c>
      <c r="F1614" t="s">
        <v>75</v>
      </c>
      <c r="G1614" t="s">
        <v>4248</v>
      </c>
      <c r="H1614" s="30">
        <v>1607</v>
      </c>
      <c r="I1614" t="s">
        <v>73</v>
      </c>
      <c r="J1614" t="s">
        <v>75</v>
      </c>
      <c r="K1614" s="4">
        <v>44930</v>
      </c>
      <c r="L1614" s="4">
        <v>44930</v>
      </c>
    </row>
    <row r="1615" spans="1:12" x14ac:dyDescent="0.25">
      <c r="A1615" s="13">
        <v>2022</v>
      </c>
      <c r="B1615" s="4">
        <v>44866</v>
      </c>
      <c r="C1615" s="4">
        <v>44895</v>
      </c>
      <c r="D1615" t="s">
        <v>43</v>
      </c>
      <c r="E1615" t="s">
        <v>44</v>
      </c>
      <c r="F1615" t="s">
        <v>75</v>
      </c>
      <c r="G1615" t="s">
        <v>4248</v>
      </c>
      <c r="H1615" s="30">
        <v>1608</v>
      </c>
      <c r="I1615" t="s">
        <v>73</v>
      </c>
      <c r="J1615" t="s">
        <v>75</v>
      </c>
      <c r="K1615" s="4">
        <v>44930</v>
      </c>
      <c r="L1615" s="4">
        <v>44930</v>
      </c>
    </row>
    <row r="1616" spans="1:12" x14ac:dyDescent="0.25">
      <c r="A1616" s="13">
        <v>2022</v>
      </c>
      <c r="B1616" s="4">
        <v>44866</v>
      </c>
      <c r="C1616" s="4">
        <v>44895</v>
      </c>
      <c r="D1616" t="s">
        <v>43</v>
      </c>
      <c r="E1616" t="s">
        <v>44</v>
      </c>
      <c r="F1616" t="s">
        <v>75</v>
      </c>
      <c r="G1616" t="s">
        <v>4248</v>
      </c>
      <c r="H1616" s="30">
        <v>1609</v>
      </c>
      <c r="I1616" t="s">
        <v>73</v>
      </c>
      <c r="J1616" t="s">
        <v>75</v>
      </c>
      <c r="K1616" s="4">
        <v>44930</v>
      </c>
      <c r="L1616" s="4">
        <v>44930</v>
      </c>
    </row>
    <row r="1617" spans="1:12" x14ac:dyDescent="0.25">
      <c r="A1617" s="13">
        <v>2022</v>
      </c>
      <c r="B1617" s="4">
        <v>44866</v>
      </c>
      <c r="C1617" s="4">
        <v>44895</v>
      </c>
      <c r="D1617" t="s">
        <v>43</v>
      </c>
      <c r="E1617" t="s">
        <v>44</v>
      </c>
      <c r="F1617" t="s">
        <v>75</v>
      </c>
      <c r="G1617" t="s">
        <v>4248</v>
      </c>
      <c r="H1617" s="30">
        <v>1610</v>
      </c>
      <c r="I1617" t="s">
        <v>73</v>
      </c>
      <c r="J1617" t="s">
        <v>75</v>
      </c>
      <c r="K1617" s="4">
        <v>44930</v>
      </c>
      <c r="L1617" s="4">
        <v>44930</v>
      </c>
    </row>
    <row r="1618" spans="1:12" x14ac:dyDescent="0.25">
      <c r="A1618" s="13">
        <v>2022</v>
      </c>
      <c r="B1618" s="4">
        <v>44866</v>
      </c>
      <c r="C1618" s="4">
        <v>44895</v>
      </c>
      <c r="D1618" t="s">
        <v>43</v>
      </c>
      <c r="E1618" t="s">
        <v>44</v>
      </c>
      <c r="F1618" t="s">
        <v>75</v>
      </c>
      <c r="G1618" t="s">
        <v>4248</v>
      </c>
      <c r="H1618" s="30">
        <v>1611</v>
      </c>
      <c r="I1618" t="s">
        <v>73</v>
      </c>
      <c r="J1618" t="s">
        <v>75</v>
      </c>
      <c r="K1618" s="4">
        <v>44930</v>
      </c>
      <c r="L1618" s="4">
        <v>44930</v>
      </c>
    </row>
    <row r="1619" spans="1:12" x14ac:dyDescent="0.25">
      <c r="A1619" s="13">
        <v>2022</v>
      </c>
      <c r="B1619" s="4">
        <v>44866</v>
      </c>
      <c r="C1619" s="4">
        <v>44895</v>
      </c>
      <c r="D1619" t="s">
        <v>43</v>
      </c>
      <c r="E1619" t="s">
        <v>44</v>
      </c>
      <c r="F1619" t="s">
        <v>75</v>
      </c>
      <c r="G1619" t="s">
        <v>4248</v>
      </c>
      <c r="H1619" s="30">
        <v>1612</v>
      </c>
      <c r="I1619" t="s">
        <v>73</v>
      </c>
      <c r="J1619" t="s">
        <v>75</v>
      </c>
      <c r="K1619" s="4">
        <v>44930</v>
      </c>
      <c r="L1619" s="4">
        <v>44930</v>
      </c>
    </row>
    <row r="1620" spans="1:12" x14ac:dyDescent="0.25">
      <c r="A1620" s="13">
        <v>2022</v>
      </c>
      <c r="B1620" s="4">
        <v>44866</v>
      </c>
      <c r="C1620" s="4">
        <v>44895</v>
      </c>
      <c r="D1620" t="s">
        <v>43</v>
      </c>
      <c r="E1620" t="s">
        <v>44</v>
      </c>
      <c r="F1620" t="s">
        <v>75</v>
      </c>
      <c r="G1620" t="s">
        <v>4248</v>
      </c>
      <c r="H1620" s="30">
        <v>1613</v>
      </c>
      <c r="I1620" t="s">
        <v>73</v>
      </c>
      <c r="J1620" t="s">
        <v>75</v>
      </c>
      <c r="K1620" s="4">
        <v>44930</v>
      </c>
      <c r="L1620" s="4">
        <v>44930</v>
      </c>
    </row>
    <row r="1621" spans="1:12" x14ac:dyDescent="0.25">
      <c r="A1621" s="13">
        <v>2022</v>
      </c>
      <c r="B1621" s="4">
        <v>44866</v>
      </c>
      <c r="C1621" s="4">
        <v>44895</v>
      </c>
      <c r="D1621" t="s">
        <v>43</v>
      </c>
      <c r="E1621" t="s">
        <v>44</v>
      </c>
      <c r="F1621" t="s">
        <v>75</v>
      </c>
      <c r="G1621" t="s">
        <v>4248</v>
      </c>
      <c r="H1621" s="30">
        <v>1614</v>
      </c>
      <c r="I1621" t="s">
        <v>73</v>
      </c>
      <c r="J1621" t="s">
        <v>75</v>
      </c>
      <c r="K1621" s="4">
        <v>44930</v>
      </c>
      <c r="L1621" s="4">
        <v>44930</v>
      </c>
    </row>
    <row r="1622" spans="1:12" x14ac:dyDescent="0.25">
      <c r="A1622" s="13">
        <v>2022</v>
      </c>
      <c r="B1622" s="4">
        <v>44866</v>
      </c>
      <c r="C1622" s="4">
        <v>44895</v>
      </c>
      <c r="D1622" t="s">
        <v>43</v>
      </c>
      <c r="E1622" t="s">
        <v>44</v>
      </c>
      <c r="F1622" t="s">
        <v>75</v>
      </c>
      <c r="G1622" t="s">
        <v>4248</v>
      </c>
      <c r="H1622" s="30">
        <v>1615</v>
      </c>
      <c r="I1622" t="s">
        <v>73</v>
      </c>
      <c r="J1622" t="s">
        <v>75</v>
      </c>
      <c r="K1622" s="4">
        <v>44930</v>
      </c>
      <c r="L1622" s="4">
        <v>44930</v>
      </c>
    </row>
    <row r="1623" spans="1:12" x14ac:dyDescent="0.25">
      <c r="A1623" s="13">
        <v>2022</v>
      </c>
      <c r="B1623" s="4">
        <v>44866</v>
      </c>
      <c r="C1623" s="4">
        <v>44895</v>
      </c>
      <c r="D1623" t="s">
        <v>43</v>
      </c>
      <c r="E1623" t="s">
        <v>44</v>
      </c>
      <c r="F1623" t="s">
        <v>75</v>
      </c>
      <c r="G1623" t="s">
        <v>4248</v>
      </c>
      <c r="H1623" s="30">
        <v>1616</v>
      </c>
      <c r="I1623" t="s">
        <v>73</v>
      </c>
      <c r="J1623" t="s">
        <v>75</v>
      </c>
      <c r="K1623" s="4">
        <v>44930</v>
      </c>
      <c r="L1623" s="4">
        <v>44930</v>
      </c>
    </row>
    <row r="1624" spans="1:12" x14ac:dyDescent="0.25">
      <c r="A1624" s="13">
        <v>2022</v>
      </c>
      <c r="B1624" s="4">
        <v>44866</v>
      </c>
      <c r="C1624" s="4">
        <v>44895</v>
      </c>
      <c r="D1624" t="s">
        <v>43</v>
      </c>
      <c r="E1624" t="s">
        <v>44</v>
      </c>
      <c r="F1624" t="s">
        <v>75</v>
      </c>
      <c r="G1624" t="s">
        <v>4248</v>
      </c>
      <c r="H1624" s="30">
        <v>1617</v>
      </c>
      <c r="I1624" t="s">
        <v>73</v>
      </c>
      <c r="J1624" t="s">
        <v>75</v>
      </c>
      <c r="K1624" s="4">
        <v>44930</v>
      </c>
      <c r="L1624" s="4">
        <v>44930</v>
      </c>
    </row>
    <row r="1625" spans="1:12" x14ac:dyDescent="0.25">
      <c r="A1625" s="13">
        <v>2022</v>
      </c>
      <c r="B1625" s="4">
        <v>44866</v>
      </c>
      <c r="C1625" s="4">
        <v>44895</v>
      </c>
      <c r="D1625" t="s">
        <v>43</v>
      </c>
      <c r="E1625" t="s">
        <v>44</v>
      </c>
      <c r="F1625" t="s">
        <v>75</v>
      </c>
      <c r="G1625" t="s">
        <v>4248</v>
      </c>
      <c r="H1625" s="30">
        <v>1618</v>
      </c>
      <c r="I1625" t="s">
        <v>73</v>
      </c>
      <c r="J1625" t="s">
        <v>75</v>
      </c>
      <c r="K1625" s="4">
        <v>44930</v>
      </c>
      <c r="L1625" s="4">
        <v>44930</v>
      </c>
    </row>
    <row r="1626" spans="1:12" x14ac:dyDescent="0.25">
      <c r="A1626" s="13">
        <v>2022</v>
      </c>
      <c r="B1626" s="4">
        <v>44866</v>
      </c>
      <c r="C1626" s="4">
        <v>44895</v>
      </c>
      <c r="D1626" t="s">
        <v>43</v>
      </c>
      <c r="E1626" t="s">
        <v>44</v>
      </c>
      <c r="F1626" t="s">
        <v>75</v>
      </c>
      <c r="G1626" t="s">
        <v>4248</v>
      </c>
      <c r="H1626" s="30">
        <v>1619</v>
      </c>
      <c r="I1626" t="s">
        <v>73</v>
      </c>
      <c r="J1626" t="s">
        <v>75</v>
      </c>
      <c r="K1626" s="4">
        <v>44930</v>
      </c>
      <c r="L1626" s="4">
        <v>44930</v>
      </c>
    </row>
    <row r="1627" spans="1:12" x14ac:dyDescent="0.25">
      <c r="A1627" s="13">
        <v>2022</v>
      </c>
      <c r="B1627" s="4">
        <v>44866</v>
      </c>
      <c r="C1627" s="4">
        <v>44895</v>
      </c>
      <c r="D1627" t="s">
        <v>43</v>
      </c>
      <c r="E1627" t="s">
        <v>44</v>
      </c>
      <c r="F1627" t="s">
        <v>75</v>
      </c>
      <c r="G1627" t="s">
        <v>4248</v>
      </c>
      <c r="H1627" s="30">
        <v>1620</v>
      </c>
      <c r="I1627" t="s">
        <v>73</v>
      </c>
      <c r="J1627" t="s">
        <v>75</v>
      </c>
      <c r="K1627" s="4">
        <v>44930</v>
      </c>
      <c r="L1627" s="4">
        <v>44930</v>
      </c>
    </row>
    <row r="1628" spans="1:12" x14ac:dyDescent="0.25">
      <c r="A1628" s="13">
        <v>2022</v>
      </c>
      <c r="B1628" s="4">
        <v>44866</v>
      </c>
      <c r="C1628" s="4">
        <v>44895</v>
      </c>
      <c r="D1628" t="s">
        <v>43</v>
      </c>
      <c r="E1628" t="s">
        <v>44</v>
      </c>
      <c r="F1628" t="s">
        <v>75</v>
      </c>
      <c r="G1628" t="s">
        <v>4248</v>
      </c>
      <c r="H1628" s="30">
        <v>1621</v>
      </c>
      <c r="I1628" t="s">
        <v>73</v>
      </c>
      <c r="J1628" t="s">
        <v>75</v>
      </c>
      <c r="K1628" s="4">
        <v>44930</v>
      </c>
      <c r="L1628" s="4">
        <v>44930</v>
      </c>
    </row>
    <row r="1629" spans="1:12" x14ac:dyDescent="0.25">
      <c r="A1629" s="13">
        <v>2022</v>
      </c>
      <c r="B1629" s="4">
        <v>44866</v>
      </c>
      <c r="C1629" s="4">
        <v>44895</v>
      </c>
      <c r="D1629" t="s">
        <v>43</v>
      </c>
      <c r="E1629" t="s">
        <v>44</v>
      </c>
      <c r="F1629" t="s">
        <v>75</v>
      </c>
      <c r="G1629" t="s">
        <v>4248</v>
      </c>
      <c r="H1629" s="30">
        <v>1622</v>
      </c>
      <c r="I1629" t="s">
        <v>73</v>
      </c>
      <c r="J1629" t="s">
        <v>75</v>
      </c>
      <c r="K1629" s="4">
        <v>44930</v>
      </c>
      <c r="L1629" s="4">
        <v>44930</v>
      </c>
    </row>
    <row r="1630" spans="1:12" x14ac:dyDescent="0.25">
      <c r="A1630" s="13">
        <v>2022</v>
      </c>
      <c r="B1630" s="4">
        <v>44866</v>
      </c>
      <c r="C1630" s="4">
        <v>44895</v>
      </c>
      <c r="D1630" t="s">
        <v>43</v>
      </c>
      <c r="E1630" t="s">
        <v>44</v>
      </c>
      <c r="F1630" t="s">
        <v>75</v>
      </c>
      <c r="G1630" t="s">
        <v>4248</v>
      </c>
      <c r="H1630" s="30">
        <v>1623</v>
      </c>
      <c r="I1630" t="s">
        <v>73</v>
      </c>
      <c r="J1630" t="s">
        <v>75</v>
      </c>
      <c r="K1630" s="4">
        <v>44930</v>
      </c>
      <c r="L1630" s="4">
        <v>44930</v>
      </c>
    </row>
    <row r="1631" spans="1:12" x14ac:dyDescent="0.25">
      <c r="A1631" s="13">
        <v>2022</v>
      </c>
      <c r="B1631" s="4">
        <v>44866</v>
      </c>
      <c r="C1631" s="4">
        <v>44895</v>
      </c>
      <c r="D1631" t="s">
        <v>43</v>
      </c>
      <c r="E1631" t="s">
        <v>44</v>
      </c>
      <c r="F1631" t="s">
        <v>75</v>
      </c>
      <c r="G1631" t="s">
        <v>4248</v>
      </c>
      <c r="H1631" s="30">
        <v>1624</v>
      </c>
      <c r="I1631" t="s">
        <v>73</v>
      </c>
      <c r="J1631" t="s">
        <v>75</v>
      </c>
      <c r="K1631" s="4">
        <v>44930</v>
      </c>
      <c r="L1631" s="4">
        <v>44930</v>
      </c>
    </row>
    <row r="1632" spans="1:12" x14ac:dyDescent="0.25">
      <c r="A1632" s="13">
        <v>2022</v>
      </c>
      <c r="B1632" s="4">
        <v>44866</v>
      </c>
      <c r="C1632" s="4">
        <v>44895</v>
      </c>
      <c r="D1632" t="s">
        <v>43</v>
      </c>
      <c r="E1632" t="s">
        <v>44</v>
      </c>
      <c r="F1632" t="s">
        <v>75</v>
      </c>
      <c r="G1632" t="s">
        <v>4248</v>
      </c>
      <c r="H1632" s="30">
        <v>1625</v>
      </c>
      <c r="I1632" t="s">
        <v>73</v>
      </c>
      <c r="J1632" t="s">
        <v>75</v>
      </c>
      <c r="K1632" s="4">
        <v>44930</v>
      </c>
      <c r="L1632" s="4">
        <v>44930</v>
      </c>
    </row>
    <row r="1633" spans="1:12" x14ac:dyDescent="0.25">
      <c r="A1633" s="13">
        <v>2022</v>
      </c>
      <c r="B1633" s="4">
        <v>44866</v>
      </c>
      <c r="C1633" s="4">
        <v>44895</v>
      </c>
      <c r="D1633" t="s">
        <v>43</v>
      </c>
      <c r="E1633" t="s">
        <v>44</v>
      </c>
      <c r="F1633" t="s">
        <v>75</v>
      </c>
      <c r="G1633" t="s">
        <v>4248</v>
      </c>
      <c r="H1633" s="30">
        <v>1626</v>
      </c>
      <c r="I1633" t="s">
        <v>73</v>
      </c>
      <c r="J1633" t="s">
        <v>75</v>
      </c>
      <c r="K1633" s="4">
        <v>44930</v>
      </c>
      <c r="L1633" s="4">
        <v>44930</v>
      </c>
    </row>
    <row r="1634" spans="1:12" x14ac:dyDescent="0.25">
      <c r="A1634" s="13">
        <v>2022</v>
      </c>
      <c r="B1634" s="4">
        <v>44866</v>
      </c>
      <c r="C1634" s="4">
        <v>44895</v>
      </c>
      <c r="D1634" t="s">
        <v>43</v>
      </c>
      <c r="E1634" t="s">
        <v>44</v>
      </c>
      <c r="F1634" t="s">
        <v>75</v>
      </c>
      <c r="G1634" t="s">
        <v>4248</v>
      </c>
      <c r="H1634" s="30">
        <v>1627</v>
      </c>
      <c r="I1634" t="s">
        <v>73</v>
      </c>
      <c r="J1634" t="s">
        <v>75</v>
      </c>
      <c r="K1634" s="4">
        <v>44930</v>
      </c>
      <c r="L1634" s="4">
        <v>44930</v>
      </c>
    </row>
    <row r="1635" spans="1:12" x14ac:dyDescent="0.25">
      <c r="A1635" s="13">
        <v>2022</v>
      </c>
      <c r="B1635" s="4">
        <v>44866</v>
      </c>
      <c r="C1635" s="4">
        <v>44895</v>
      </c>
      <c r="D1635" t="s">
        <v>43</v>
      </c>
      <c r="E1635" t="s">
        <v>44</v>
      </c>
      <c r="F1635" t="s">
        <v>75</v>
      </c>
      <c r="G1635" t="s">
        <v>4248</v>
      </c>
      <c r="H1635" s="30">
        <v>1628</v>
      </c>
      <c r="I1635" t="s">
        <v>73</v>
      </c>
      <c r="J1635" t="s">
        <v>75</v>
      </c>
      <c r="K1635" s="4">
        <v>44930</v>
      </c>
      <c r="L1635" s="4">
        <v>44930</v>
      </c>
    </row>
    <row r="1636" spans="1:12" x14ac:dyDescent="0.25">
      <c r="A1636" s="13">
        <v>2022</v>
      </c>
      <c r="B1636" s="4">
        <v>44866</v>
      </c>
      <c r="C1636" s="4">
        <v>44895</v>
      </c>
      <c r="D1636" t="s">
        <v>43</v>
      </c>
      <c r="E1636" t="s">
        <v>44</v>
      </c>
      <c r="F1636" t="s">
        <v>75</v>
      </c>
      <c r="G1636" t="s">
        <v>4248</v>
      </c>
      <c r="H1636" s="30">
        <v>1629</v>
      </c>
      <c r="I1636" t="s">
        <v>73</v>
      </c>
      <c r="J1636" t="s">
        <v>75</v>
      </c>
      <c r="K1636" s="4">
        <v>44930</v>
      </c>
      <c r="L1636" s="4">
        <v>44930</v>
      </c>
    </row>
    <row r="1637" spans="1:12" x14ac:dyDescent="0.25">
      <c r="A1637" s="13">
        <v>2022</v>
      </c>
      <c r="B1637" s="4">
        <v>44866</v>
      </c>
      <c r="C1637" s="4">
        <v>44895</v>
      </c>
      <c r="D1637" t="s">
        <v>43</v>
      </c>
      <c r="E1637" t="s">
        <v>44</v>
      </c>
      <c r="F1637" t="s">
        <v>75</v>
      </c>
      <c r="G1637" t="s">
        <v>4248</v>
      </c>
      <c r="H1637" s="30">
        <v>1630</v>
      </c>
      <c r="I1637" t="s">
        <v>73</v>
      </c>
      <c r="J1637" t="s">
        <v>75</v>
      </c>
      <c r="K1637" s="4">
        <v>44930</v>
      </c>
      <c r="L1637" s="4">
        <v>44930</v>
      </c>
    </row>
    <row r="1638" spans="1:12" x14ac:dyDescent="0.25">
      <c r="A1638" s="13">
        <v>2022</v>
      </c>
      <c r="B1638" s="4">
        <v>44866</v>
      </c>
      <c r="C1638" s="4">
        <v>44895</v>
      </c>
      <c r="D1638" t="s">
        <v>43</v>
      </c>
      <c r="E1638" t="s">
        <v>44</v>
      </c>
      <c r="F1638" t="s">
        <v>75</v>
      </c>
      <c r="G1638" t="s">
        <v>4248</v>
      </c>
      <c r="H1638" s="30">
        <v>1631</v>
      </c>
      <c r="I1638" t="s">
        <v>73</v>
      </c>
      <c r="J1638" t="s">
        <v>75</v>
      </c>
      <c r="K1638" s="4">
        <v>44930</v>
      </c>
      <c r="L1638" s="4">
        <v>44930</v>
      </c>
    </row>
    <row r="1639" spans="1:12" x14ac:dyDescent="0.25">
      <c r="A1639" s="13">
        <v>2022</v>
      </c>
      <c r="B1639" s="4">
        <v>44866</v>
      </c>
      <c r="C1639" s="4">
        <v>44895</v>
      </c>
      <c r="D1639" t="s">
        <v>43</v>
      </c>
      <c r="E1639" t="s">
        <v>44</v>
      </c>
      <c r="F1639" t="s">
        <v>75</v>
      </c>
      <c r="G1639" t="s">
        <v>4248</v>
      </c>
      <c r="H1639" s="30">
        <v>1632</v>
      </c>
      <c r="I1639" t="s">
        <v>73</v>
      </c>
      <c r="J1639" t="s">
        <v>75</v>
      </c>
      <c r="K1639" s="4">
        <v>44930</v>
      </c>
      <c r="L1639" s="4">
        <v>44930</v>
      </c>
    </row>
    <row r="1640" spans="1:12" x14ac:dyDescent="0.25">
      <c r="A1640" s="13">
        <v>2022</v>
      </c>
      <c r="B1640" s="4">
        <v>44866</v>
      </c>
      <c r="C1640" s="4">
        <v>44895</v>
      </c>
      <c r="D1640" t="s">
        <v>43</v>
      </c>
      <c r="E1640" t="s">
        <v>44</v>
      </c>
      <c r="F1640" t="s">
        <v>75</v>
      </c>
      <c r="G1640" t="s">
        <v>4248</v>
      </c>
      <c r="H1640" s="30">
        <v>1633</v>
      </c>
      <c r="I1640" t="s">
        <v>73</v>
      </c>
      <c r="J1640" t="s">
        <v>75</v>
      </c>
      <c r="K1640" s="4">
        <v>44930</v>
      </c>
      <c r="L1640" s="4">
        <v>44930</v>
      </c>
    </row>
    <row r="1641" spans="1:12" x14ac:dyDescent="0.25">
      <c r="A1641" s="13">
        <v>2022</v>
      </c>
      <c r="B1641" s="4">
        <v>44866</v>
      </c>
      <c r="C1641" s="4">
        <v>44895</v>
      </c>
      <c r="D1641" t="s">
        <v>43</v>
      </c>
      <c r="E1641" t="s">
        <v>44</v>
      </c>
      <c r="F1641" t="s">
        <v>75</v>
      </c>
      <c r="G1641" t="s">
        <v>4248</v>
      </c>
      <c r="H1641" s="30">
        <v>1634</v>
      </c>
      <c r="I1641" t="s">
        <v>73</v>
      </c>
      <c r="J1641" t="s">
        <v>75</v>
      </c>
      <c r="K1641" s="4">
        <v>44930</v>
      </c>
      <c r="L1641" s="4">
        <v>44930</v>
      </c>
    </row>
    <row r="1642" spans="1:12" x14ac:dyDescent="0.25">
      <c r="A1642" s="13">
        <v>2022</v>
      </c>
      <c r="B1642" s="4">
        <v>44866</v>
      </c>
      <c r="C1642" s="4">
        <v>44895</v>
      </c>
      <c r="D1642" t="s">
        <v>43</v>
      </c>
      <c r="E1642" t="s">
        <v>44</v>
      </c>
      <c r="F1642" t="s">
        <v>75</v>
      </c>
      <c r="G1642" t="s">
        <v>4248</v>
      </c>
      <c r="H1642" s="30">
        <v>1635</v>
      </c>
      <c r="I1642" t="s">
        <v>73</v>
      </c>
      <c r="J1642" t="s">
        <v>75</v>
      </c>
      <c r="K1642" s="4">
        <v>44930</v>
      </c>
      <c r="L1642" s="4">
        <v>44930</v>
      </c>
    </row>
    <row r="1643" spans="1:12" x14ac:dyDescent="0.25">
      <c r="A1643" s="13">
        <v>2022</v>
      </c>
      <c r="B1643" s="4">
        <v>44866</v>
      </c>
      <c r="C1643" s="4">
        <v>44895</v>
      </c>
      <c r="D1643" t="s">
        <v>43</v>
      </c>
      <c r="E1643" t="s">
        <v>44</v>
      </c>
      <c r="F1643" t="s">
        <v>75</v>
      </c>
      <c r="G1643" t="s">
        <v>4248</v>
      </c>
      <c r="H1643" s="30">
        <v>1636</v>
      </c>
      <c r="I1643" t="s">
        <v>73</v>
      </c>
      <c r="J1643" t="s">
        <v>75</v>
      </c>
      <c r="K1643" s="4">
        <v>44930</v>
      </c>
      <c r="L1643" s="4">
        <v>44930</v>
      </c>
    </row>
    <row r="1644" spans="1:12" x14ac:dyDescent="0.25">
      <c r="A1644" s="13">
        <v>2022</v>
      </c>
      <c r="B1644" s="4">
        <v>44866</v>
      </c>
      <c r="C1644" s="4">
        <v>44895</v>
      </c>
      <c r="D1644" t="s">
        <v>43</v>
      </c>
      <c r="E1644" t="s">
        <v>44</v>
      </c>
      <c r="F1644" t="s">
        <v>75</v>
      </c>
      <c r="G1644" t="s">
        <v>4248</v>
      </c>
      <c r="H1644" s="30">
        <v>1637</v>
      </c>
      <c r="I1644" t="s">
        <v>73</v>
      </c>
      <c r="J1644" t="s">
        <v>75</v>
      </c>
      <c r="K1644" s="4">
        <v>44930</v>
      </c>
      <c r="L1644" s="4">
        <v>44930</v>
      </c>
    </row>
    <row r="1645" spans="1:12" x14ac:dyDescent="0.25">
      <c r="A1645" s="13">
        <v>2022</v>
      </c>
      <c r="B1645" s="4">
        <v>44866</v>
      </c>
      <c r="C1645" s="4">
        <v>44895</v>
      </c>
      <c r="D1645" t="s">
        <v>43</v>
      </c>
      <c r="E1645" t="s">
        <v>44</v>
      </c>
      <c r="F1645" t="s">
        <v>75</v>
      </c>
      <c r="G1645" t="s">
        <v>4248</v>
      </c>
      <c r="H1645" s="30">
        <v>1638</v>
      </c>
      <c r="I1645" t="s">
        <v>73</v>
      </c>
      <c r="J1645" t="s">
        <v>75</v>
      </c>
      <c r="K1645" s="4">
        <v>44930</v>
      </c>
      <c r="L1645" s="4">
        <v>44930</v>
      </c>
    </row>
    <row r="1646" spans="1:12" x14ac:dyDescent="0.25">
      <c r="A1646" s="13">
        <v>2022</v>
      </c>
      <c r="B1646" s="4">
        <v>44866</v>
      </c>
      <c r="C1646" s="4">
        <v>44895</v>
      </c>
      <c r="D1646" t="s">
        <v>43</v>
      </c>
      <c r="E1646" t="s">
        <v>44</v>
      </c>
      <c r="F1646" t="s">
        <v>75</v>
      </c>
      <c r="G1646" t="s">
        <v>4248</v>
      </c>
      <c r="H1646" s="30">
        <v>1639</v>
      </c>
      <c r="I1646" t="s">
        <v>73</v>
      </c>
      <c r="J1646" t="s">
        <v>75</v>
      </c>
      <c r="K1646" s="4">
        <v>44930</v>
      </c>
      <c r="L1646" s="4">
        <v>44930</v>
      </c>
    </row>
    <row r="1647" spans="1:12" x14ac:dyDescent="0.25">
      <c r="A1647" s="13">
        <v>2022</v>
      </c>
      <c r="B1647" s="4">
        <v>44866</v>
      </c>
      <c r="C1647" s="4">
        <v>44895</v>
      </c>
      <c r="D1647" t="s">
        <v>43</v>
      </c>
      <c r="E1647" t="s">
        <v>44</v>
      </c>
      <c r="F1647" t="s">
        <v>75</v>
      </c>
      <c r="G1647" t="s">
        <v>4248</v>
      </c>
      <c r="H1647" s="30">
        <v>1640</v>
      </c>
      <c r="I1647" t="s">
        <v>73</v>
      </c>
      <c r="J1647" t="s">
        <v>75</v>
      </c>
      <c r="K1647" s="4">
        <v>44930</v>
      </c>
      <c r="L1647" s="4">
        <v>44930</v>
      </c>
    </row>
    <row r="1648" spans="1:12" x14ac:dyDescent="0.25">
      <c r="A1648" s="13">
        <v>2022</v>
      </c>
      <c r="B1648" s="4">
        <v>44866</v>
      </c>
      <c r="C1648" s="4">
        <v>44895</v>
      </c>
      <c r="D1648" t="s">
        <v>43</v>
      </c>
      <c r="E1648" t="s">
        <v>44</v>
      </c>
      <c r="F1648" t="s">
        <v>75</v>
      </c>
      <c r="G1648" t="s">
        <v>4248</v>
      </c>
      <c r="H1648" s="30">
        <v>1641</v>
      </c>
      <c r="I1648" t="s">
        <v>73</v>
      </c>
      <c r="J1648" t="s">
        <v>75</v>
      </c>
      <c r="K1648" s="4">
        <v>44930</v>
      </c>
      <c r="L1648" s="4">
        <v>44930</v>
      </c>
    </row>
    <row r="1649" spans="1:12" x14ac:dyDescent="0.25">
      <c r="A1649" s="13">
        <v>2022</v>
      </c>
      <c r="B1649" s="4">
        <v>44866</v>
      </c>
      <c r="C1649" s="4">
        <v>44895</v>
      </c>
      <c r="D1649" t="s">
        <v>43</v>
      </c>
      <c r="E1649" t="s">
        <v>44</v>
      </c>
      <c r="F1649" t="s">
        <v>75</v>
      </c>
      <c r="G1649" t="s">
        <v>4248</v>
      </c>
      <c r="H1649" s="30">
        <v>1642</v>
      </c>
      <c r="I1649" t="s">
        <v>73</v>
      </c>
      <c r="J1649" t="s">
        <v>75</v>
      </c>
      <c r="K1649" s="4">
        <v>44930</v>
      </c>
      <c r="L1649" s="4">
        <v>44930</v>
      </c>
    </row>
    <row r="1650" spans="1:12" x14ac:dyDescent="0.25">
      <c r="A1650" s="13">
        <v>2022</v>
      </c>
      <c r="B1650" s="4">
        <v>44866</v>
      </c>
      <c r="C1650" s="4">
        <v>44895</v>
      </c>
      <c r="D1650" t="s">
        <v>43</v>
      </c>
      <c r="E1650" t="s">
        <v>44</v>
      </c>
      <c r="F1650" t="s">
        <v>75</v>
      </c>
      <c r="G1650" t="s">
        <v>4248</v>
      </c>
      <c r="H1650" s="30">
        <v>1643</v>
      </c>
      <c r="I1650" t="s">
        <v>73</v>
      </c>
      <c r="J1650" t="s">
        <v>75</v>
      </c>
      <c r="K1650" s="4">
        <v>44930</v>
      </c>
      <c r="L1650" s="4">
        <v>44930</v>
      </c>
    </row>
    <row r="1651" spans="1:12" x14ac:dyDescent="0.25">
      <c r="A1651" s="13">
        <v>2022</v>
      </c>
      <c r="B1651" s="4">
        <v>44866</v>
      </c>
      <c r="C1651" s="4">
        <v>44895</v>
      </c>
      <c r="D1651" t="s">
        <v>43</v>
      </c>
      <c r="E1651" t="s">
        <v>44</v>
      </c>
      <c r="F1651" t="s">
        <v>75</v>
      </c>
      <c r="G1651" t="s">
        <v>4248</v>
      </c>
      <c r="H1651" s="30">
        <v>1644</v>
      </c>
      <c r="I1651" t="s">
        <v>73</v>
      </c>
      <c r="J1651" t="s">
        <v>75</v>
      </c>
      <c r="K1651" s="4">
        <v>44930</v>
      </c>
      <c r="L1651" s="4">
        <v>44930</v>
      </c>
    </row>
    <row r="1652" spans="1:12" x14ac:dyDescent="0.25">
      <c r="A1652" s="13">
        <v>2022</v>
      </c>
      <c r="B1652" s="4">
        <v>44866</v>
      </c>
      <c r="C1652" s="4">
        <v>44895</v>
      </c>
      <c r="D1652" t="s">
        <v>43</v>
      </c>
      <c r="E1652" t="s">
        <v>44</v>
      </c>
      <c r="F1652" t="s">
        <v>75</v>
      </c>
      <c r="G1652" t="s">
        <v>4248</v>
      </c>
      <c r="H1652" s="30">
        <v>1645</v>
      </c>
      <c r="I1652" t="s">
        <v>73</v>
      </c>
      <c r="J1652" t="s">
        <v>75</v>
      </c>
      <c r="K1652" s="4">
        <v>44930</v>
      </c>
      <c r="L1652" s="4">
        <v>44930</v>
      </c>
    </row>
    <row r="1653" spans="1:12" x14ac:dyDescent="0.25">
      <c r="A1653" s="13">
        <v>2022</v>
      </c>
      <c r="B1653" s="4">
        <v>44866</v>
      </c>
      <c r="C1653" s="4">
        <v>44895</v>
      </c>
      <c r="D1653" t="s">
        <v>43</v>
      </c>
      <c r="E1653" t="s">
        <v>44</v>
      </c>
      <c r="F1653" t="s">
        <v>75</v>
      </c>
      <c r="G1653" t="s">
        <v>4248</v>
      </c>
      <c r="H1653" s="30">
        <v>1646</v>
      </c>
      <c r="I1653" t="s">
        <v>73</v>
      </c>
      <c r="J1653" t="s">
        <v>75</v>
      </c>
      <c r="K1653" s="4">
        <v>44930</v>
      </c>
      <c r="L1653" s="4">
        <v>44930</v>
      </c>
    </row>
    <row r="1654" spans="1:12" x14ac:dyDescent="0.25">
      <c r="A1654" s="13">
        <v>2022</v>
      </c>
      <c r="B1654" s="4">
        <v>44866</v>
      </c>
      <c r="C1654" s="4">
        <v>44895</v>
      </c>
      <c r="D1654" t="s">
        <v>43</v>
      </c>
      <c r="E1654" t="s">
        <v>44</v>
      </c>
      <c r="F1654" t="s">
        <v>75</v>
      </c>
      <c r="G1654" t="s">
        <v>4248</v>
      </c>
      <c r="H1654" s="30">
        <v>1647</v>
      </c>
      <c r="I1654" t="s">
        <v>73</v>
      </c>
      <c r="J1654" t="s">
        <v>75</v>
      </c>
      <c r="K1654" s="4">
        <v>44930</v>
      </c>
      <c r="L1654" s="4">
        <v>44930</v>
      </c>
    </row>
    <row r="1655" spans="1:12" x14ac:dyDescent="0.25">
      <c r="A1655" s="13">
        <v>2022</v>
      </c>
      <c r="B1655" s="4">
        <v>44866</v>
      </c>
      <c r="C1655" s="4">
        <v>44895</v>
      </c>
      <c r="D1655" t="s">
        <v>43</v>
      </c>
      <c r="E1655" t="s">
        <v>44</v>
      </c>
      <c r="F1655" t="s">
        <v>75</v>
      </c>
      <c r="G1655" t="s">
        <v>4248</v>
      </c>
      <c r="H1655" s="30">
        <v>1648</v>
      </c>
      <c r="I1655" t="s">
        <v>73</v>
      </c>
      <c r="J1655" t="s">
        <v>75</v>
      </c>
      <c r="K1655" s="4">
        <v>44930</v>
      </c>
      <c r="L1655" s="4">
        <v>44930</v>
      </c>
    </row>
    <row r="1656" spans="1:12" x14ac:dyDescent="0.25">
      <c r="A1656" s="13">
        <v>2022</v>
      </c>
      <c r="B1656" s="4">
        <v>44866</v>
      </c>
      <c r="C1656" s="4">
        <v>44895</v>
      </c>
      <c r="D1656" t="s">
        <v>43</v>
      </c>
      <c r="E1656" t="s">
        <v>44</v>
      </c>
      <c r="F1656" t="s">
        <v>75</v>
      </c>
      <c r="G1656" t="s">
        <v>4248</v>
      </c>
      <c r="H1656" s="30">
        <v>1649</v>
      </c>
      <c r="I1656" t="s">
        <v>73</v>
      </c>
      <c r="J1656" t="s">
        <v>75</v>
      </c>
      <c r="K1656" s="4">
        <v>44930</v>
      </c>
      <c r="L1656" s="4">
        <v>44930</v>
      </c>
    </row>
    <row r="1657" spans="1:12" x14ac:dyDescent="0.25">
      <c r="A1657" s="13">
        <v>2022</v>
      </c>
      <c r="B1657" s="4">
        <v>44866</v>
      </c>
      <c r="C1657" s="4">
        <v>44895</v>
      </c>
      <c r="D1657" t="s">
        <v>43</v>
      </c>
      <c r="E1657" t="s">
        <v>44</v>
      </c>
      <c r="F1657" t="s">
        <v>75</v>
      </c>
      <c r="G1657" t="s">
        <v>4248</v>
      </c>
      <c r="H1657" s="30">
        <v>1650</v>
      </c>
      <c r="I1657" t="s">
        <v>73</v>
      </c>
      <c r="J1657" t="s">
        <v>75</v>
      </c>
      <c r="K1657" s="4">
        <v>44930</v>
      </c>
      <c r="L1657" s="4">
        <v>44930</v>
      </c>
    </row>
    <row r="1658" spans="1:12" x14ac:dyDescent="0.25">
      <c r="A1658" s="13">
        <v>2022</v>
      </c>
      <c r="B1658" s="4">
        <v>44866</v>
      </c>
      <c r="C1658" s="4">
        <v>44895</v>
      </c>
      <c r="D1658" t="s">
        <v>43</v>
      </c>
      <c r="E1658" t="s">
        <v>44</v>
      </c>
      <c r="F1658" t="s">
        <v>75</v>
      </c>
      <c r="G1658" t="s">
        <v>4248</v>
      </c>
      <c r="H1658" s="30">
        <v>1651</v>
      </c>
      <c r="I1658" t="s">
        <v>73</v>
      </c>
      <c r="J1658" t="s">
        <v>75</v>
      </c>
      <c r="K1658" s="4">
        <v>44930</v>
      </c>
      <c r="L1658" s="4">
        <v>44930</v>
      </c>
    </row>
    <row r="1659" spans="1:12" x14ac:dyDescent="0.25">
      <c r="A1659" s="13">
        <v>2022</v>
      </c>
      <c r="B1659" s="4">
        <v>44866</v>
      </c>
      <c r="C1659" s="4">
        <v>44895</v>
      </c>
      <c r="D1659" t="s">
        <v>43</v>
      </c>
      <c r="E1659" t="s">
        <v>44</v>
      </c>
      <c r="F1659" t="s">
        <v>75</v>
      </c>
      <c r="G1659" t="s">
        <v>4248</v>
      </c>
      <c r="H1659" s="30">
        <v>1652</v>
      </c>
      <c r="I1659" t="s">
        <v>73</v>
      </c>
      <c r="J1659" t="s">
        <v>75</v>
      </c>
      <c r="K1659" s="4">
        <v>44930</v>
      </c>
      <c r="L1659" s="4">
        <v>44930</v>
      </c>
    </row>
    <row r="1660" spans="1:12" x14ac:dyDescent="0.25">
      <c r="A1660" s="13">
        <v>2022</v>
      </c>
      <c r="B1660" s="4">
        <v>44866</v>
      </c>
      <c r="C1660" s="4">
        <v>44895</v>
      </c>
      <c r="D1660" t="s">
        <v>43</v>
      </c>
      <c r="E1660" t="s">
        <v>44</v>
      </c>
      <c r="F1660" t="s">
        <v>75</v>
      </c>
      <c r="G1660" t="s">
        <v>4248</v>
      </c>
      <c r="H1660" s="30">
        <v>1653</v>
      </c>
      <c r="I1660" t="s">
        <v>73</v>
      </c>
      <c r="J1660" t="s">
        <v>75</v>
      </c>
      <c r="K1660" s="4">
        <v>44930</v>
      </c>
      <c r="L1660" s="4">
        <v>44930</v>
      </c>
    </row>
    <row r="1661" spans="1:12" x14ac:dyDescent="0.25">
      <c r="A1661" s="13">
        <v>2022</v>
      </c>
      <c r="B1661" s="4">
        <v>44866</v>
      </c>
      <c r="C1661" s="4">
        <v>44895</v>
      </c>
      <c r="D1661" t="s">
        <v>43</v>
      </c>
      <c r="E1661" t="s">
        <v>44</v>
      </c>
      <c r="F1661" t="s">
        <v>75</v>
      </c>
      <c r="G1661" t="s">
        <v>4248</v>
      </c>
      <c r="H1661" s="30">
        <v>1654</v>
      </c>
      <c r="I1661" t="s">
        <v>73</v>
      </c>
      <c r="J1661" t="s">
        <v>75</v>
      </c>
      <c r="K1661" s="4">
        <v>44930</v>
      </c>
      <c r="L1661" s="4">
        <v>44930</v>
      </c>
    </row>
    <row r="1662" spans="1:12" x14ac:dyDescent="0.25">
      <c r="A1662" s="13">
        <v>2022</v>
      </c>
      <c r="B1662" s="4">
        <v>44866</v>
      </c>
      <c r="C1662" s="4">
        <v>44895</v>
      </c>
      <c r="D1662" t="s">
        <v>43</v>
      </c>
      <c r="E1662" t="s">
        <v>44</v>
      </c>
      <c r="F1662" t="s">
        <v>75</v>
      </c>
      <c r="G1662" t="s">
        <v>4248</v>
      </c>
      <c r="H1662" s="30">
        <v>1655</v>
      </c>
      <c r="I1662" t="s">
        <v>73</v>
      </c>
      <c r="J1662" t="s">
        <v>75</v>
      </c>
      <c r="K1662" s="4">
        <v>44930</v>
      </c>
      <c r="L1662" s="4">
        <v>44930</v>
      </c>
    </row>
    <row r="1663" spans="1:12" x14ac:dyDescent="0.25">
      <c r="A1663" s="13">
        <v>2022</v>
      </c>
      <c r="B1663" s="4">
        <v>44866</v>
      </c>
      <c r="C1663" s="4">
        <v>44895</v>
      </c>
      <c r="D1663" t="s">
        <v>43</v>
      </c>
      <c r="E1663" t="s">
        <v>44</v>
      </c>
      <c r="F1663" t="s">
        <v>75</v>
      </c>
      <c r="G1663" t="s">
        <v>4248</v>
      </c>
      <c r="H1663" s="30">
        <v>1656</v>
      </c>
      <c r="I1663" t="s">
        <v>73</v>
      </c>
      <c r="J1663" t="s">
        <v>75</v>
      </c>
      <c r="K1663" s="4">
        <v>44930</v>
      </c>
      <c r="L1663" s="4">
        <v>44930</v>
      </c>
    </row>
    <row r="1664" spans="1:12" x14ac:dyDescent="0.25">
      <c r="A1664" s="13">
        <v>2022</v>
      </c>
      <c r="B1664" s="4">
        <v>44866</v>
      </c>
      <c r="C1664" s="4">
        <v>44895</v>
      </c>
      <c r="D1664" t="s">
        <v>43</v>
      </c>
      <c r="E1664" t="s">
        <v>44</v>
      </c>
      <c r="F1664" t="s">
        <v>75</v>
      </c>
      <c r="G1664" t="s">
        <v>4248</v>
      </c>
      <c r="H1664" s="30">
        <v>1657</v>
      </c>
      <c r="I1664" t="s">
        <v>73</v>
      </c>
      <c r="J1664" t="s">
        <v>75</v>
      </c>
      <c r="K1664" s="4">
        <v>44930</v>
      </c>
      <c r="L1664" s="4">
        <v>44930</v>
      </c>
    </row>
    <row r="1665" spans="1:12" x14ac:dyDescent="0.25">
      <c r="A1665" s="13">
        <v>2022</v>
      </c>
      <c r="B1665" s="4">
        <v>44866</v>
      </c>
      <c r="C1665" s="4">
        <v>44895</v>
      </c>
      <c r="D1665" t="s">
        <v>43</v>
      </c>
      <c r="E1665" t="s">
        <v>44</v>
      </c>
      <c r="F1665" t="s">
        <v>75</v>
      </c>
      <c r="G1665" t="s">
        <v>4248</v>
      </c>
      <c r="H1665" s="30">
        <v>1658</v>
      </c>
      <c r="I1665" t="s">
        <v>73</v>
      </c>
      <c r="J1665" t="s">
        <v>75</v>
      </c>
      <c r="K1665" s="4">
        <v>44930</v>
      </c>
      <c r="L1665" s="4">
        <v>44930</v>
      </c>
    </row>
    <row r="1666" spans="1:12" x14ac:dyDescent="0.25">
      <c r="A1666" s="13">
        <v>2022</v>
      </c>
      <c r="B1666" s="4">
        <v>44866</v>
      </c>
      <c r="C1666" s="4">
        <v>44895</v>
      </c>
      <c r="D1666" t="s">
        <v>43</v>
      </c>
      <c r="E1666" t="s">
        <v>44</v>
      </c>
      <c r="F1666" t="s">
        <v>75</v>
      </c>
      <c r="G1666" t="s">
        <v>4248</v>
      </c>
      <c r="H1666" s="30">
        <v>1659</v>
      </c>
      <c r="I1666" t="s">
        <v>73</v>
      </c>
      <c r="J1666" t="s">
        <v>75</v>
      </c>
      <c r="K1666" s="4">
        <v>44930</v>
      </c>
      <c r="L1666" s="4">
        <v>44930</v>
      </c>
    </row>
    <row r="1667" spans="1:12" x14ac:dyDescent="0.25">
      <c r="A1667" s="13">
        <v>2022</v>
      </c>
      <c r="B1667" s="4">
        <v>44866</v>
      </c>
      <c r="C1667" s="4">
        <v>44895</v>
      </c>
      <c r="D1667" t="s">
        <v>43</v>
      </c>
      <c r="E1667" t="s">
        <v>44</v>
      </c>
      <c r="F1667" t="s">
        <v>75</v>
      </c>
      <c r="G1667" t="s">
        <v>4248</v>
      </c>
      <c r="H1667" s="30">
        <v>1660</v>
      </c>
      <c r="I1667" t="s">
        <v>73</v>
      </c>
      <c r="J1667" t="s">
        <v>75</v>
      </c>
      <c r="K1667" s="4">
        <v>44930</v>
      </c>
      <c r="L1667" s="4">
        <v>44930</v>
      </c>
    </row>
    <row r="1668" spans="1:12" x14ac:dyDescent="0.25">
      <c r="A1668" s="13">
        <v>2022</v>
      </c>
      <c r="B1668" s="4">
        <v>44866</v>
      </c>
      <c r="C1668" s="4">
        <v>44895</v>
      </c>
      <c r="D1668" t="s">
        <v>43</v>
      </c>
      <c r="E1668" t="s">
        <v>44</v>
      </c>
      <c r="F1668" t="s">
        <v>75</v>
      </c>
      <c r="G1668" t="s">
        <v>4248</v>
      </c>
      <c r="H1668" s="30">
        <v>1661</v>
      </c>
      <c r="I1668" t="s">
        <v>73</v>
      </c>
      <c r="J1668" t="s">
        <v>75</v>
      </c>
      <c r="K1668" s="4">
        <v>44930</v>
      </c>
      <c r="L1668" s="4">
        <v>44930</v>
      </c>
    </row>
    <row r="1669" spans="1:12" x14ac:dyDescent="0.25">
      <c r="A1669" s="13">
        <v>2022</v>
      </c>
      <c r="B1669" s="4">
        <v>44866</v>
      </c>
      <c r="C1669" s="4">
        <v>44895</v>
      </c>
      <c r="D1669" t="s">
        <v>43</v>
      </c>
      <c r="E1669" t="s">
        <v>44</v>
      </c>
      <c r="F1669" t="s">
        <v>75</v>
      </c>
      <c r="G1669" t="s">
        <v>4248</v>
      </c>
      <c r="H1669" s="30">
        <v>1662</v>
      </c>
      <c r="I1669" t="s">
        <v>73</v>
      </c>
      <c r="J1669" t="s">
        <v>75</v>
      </c>
      <c r="K1669" s="4">
        <v>44930</v>
      </c>
      <c r="L1669" s="4">
        <v>44930</v>
      </c>
    </row>
    <row r="1670" spans="1:12" x14ac:dyDescent="0.25">
      <c r="A1670" s="13">
        <v>2022</v>
      </c>
      <c r="B1670" s="4">
        <v>44866</v>
      </c>
      <c r="C1670" s="4">
        <v>44895</v>
      </c>
      <c r="D1670" t="s">
        <v>43</v>
      </c>
      <c r="E1670" t="s">
        <v>44</v>
      </c>
      <c r="F1670" t="s">
        <v>75</v>
      </c>
      <c r="G1670" t="s">
        <v>4248</v>
      </c>
      <c r="H1670" s="30">
        <v>1663</v>
      </c>
      <c r="I1670" t="s">
        <v>73</v>
      </c>
      <c r="J1670" t="s">
        <v>75</v>
      </c>
      <c r="K1670" s="4">
        <v>44930</v>
      </c>
      <c r="L1670" s="4">
        <v>44930</v>
      </c>
    </row>
    <row r="1671" spans="1:12" x14ac:dyDescent="0.25">
      <c r="A1671" s="13">
        <v>2022</v>
      </c>
      <c r="B1671" s="4">
        <v>44866</v>
      </c>
      <c r="C1671" s="4">
        <v>44895</v>
      </c>
      <c r="D1671" t="s">
        <v>43</v>
      </c>
      <c r="E1671" t="s">
        <v>44</v>
      </c>
      <c r="F1671" t="s">
        <v>75</v>
      </c>
      <c r="G1671" t="s">
        <v>4248</v>
      </c>
      <c r="H1671" s="30">
        <v>1664</v>
      </c>
      <c r="I1671" t="s">
        <v>73</v>
      </c>
      <c r="J1671" t="s">
        <v>75</v>
      </c>
      <c r="K1671" s="4">
        <v>44930</v>
      </c>
      <c r="L1671" s="4">
        <v>44930</v>
      </c>
    </row>
    <row r="1672" spans="1:12" x14ac:dyDescent="0.25">
      <c r="A1672" s="13">
        <v>2022</v>
      </c>
      <c r="B1672" s="4">
        <v>44866</v>
      </c>
      <c r="C1672" s="4">
        <v>44895</v>
      </c>
      <c r="D1672" t="s">
        <v>43</v>
      </c>
      <c r="E1672" t="s">
        <v>44</v>
      </c>
      <c r="F1672" t="s">
        <v>75</v>
      </c>
      <c r="G1672" t="s">
        <v>4248</v>
      </c>
      <c r="H1672" s="30">
        <v>1665</v>
      </c>
      <c r="I1672" t="s">
        <v>73</v>
      </c>
      <c r="J1672" t="s">
        <v>75</v>
      </c>
      <c r="K1672" s="4">
        <v>44930</v>
      </c>
      <c r="L1672" s="4">
        <v>44930</v>
      </c>
    </row>
    <row r="1673" spans="1:12" x14ac:dyDescent="0.25">
      <c r="A1673" s="13">
        <v>2022</v>
      </c>
      <c r="B1673" s="4">
        <v>44866</v>
      </c>
      <c r="C1673" s="4">
        <v>44895</v>
      </c>
      <c r="D1673" t="s">
        <v>43</v>
      </c>
      <c r="E1673" t="s">
        <v>44</v>
      </c>
      <c r="F1673" t="s">
        <v>75</v>
      </c>
      <c r="G1673" t="s">
        <v>4248</v>
      </c>
      <c r="H1673" s="30">
        <v>1666</v>
      </c>
      <c r="I1673" t="s">
        <v>73</v>
      </c>
      <c r="J1673" t="s">
        <v>75</v>
      </c>
      <c r="K1673" s="4">
        <v>44930</v>
      </c>
      <c r="L1673" s="4">
        <v>44930</v>
      </c>
    </row>
    <row r="1674" spans="1:12" x14ac:dyDescent="0.25">
      <c r="A1674" s="13">
        <v>2022</v>
      </c>
      <c r="B1674" s="4">
        <v>44866</v>
      </c>
      <c r="C1674" s="4">
        <v>44895</v>
      </c>
      <c r="D1674" t="s">
        <v>43</v>
      </c>
      <c r="E1674" t="s">
        <v>44</v>
      </c>
      <c r="F1674" t="s">
        <v>75</v>
      </c>
      <c r="G1674" t="s">
        <v>4248</v>
      </c>
      <c r="H1674" s="30">
        <v>1667</v>
      </c>
      <c r="I1674" t="s">
        <v>73</v>
      </c>
      <c r="J1674" t="s">
        <v>75</v>
      </c>
      <c r="K1674" s="4">
        <v>44930</v>
      </c>
      <c r="L1674" s="4">
        <v>44930</v>
      </c>
    </row>
    <row r="1675" spans="1:12" x14ac:dyDescent="0.25">
      <c r="A1675" s="13">
        <v>2022</v>
      </c>
      <c r="B1675" s="4">
        <v>44866</v>
      </c>
      <c r="C1675" s="4">
        <v>44895</v>
      </c>
      <c r="D1675" t="s">
        <v>43</v>
      </c>
      <c r="E1675" t="s">
        <v>44</v>
      </c>
      <c r="F1675" t="s">
        <v>75</v>
      </c>
      <c r="G1675" t="s">
        <v>4248</v>
      </c>
      <c r="H1675" s="30">
        <v>1668</v>
      </c>
      <c r="I1675" t="s">
        <v>73</v>
      </c>
      <c r="J1675" t="s">
        <v>75</v>
      </c>
      <c r="K1675" s="4">
        <v>44930</v>
      </c>
      <c r="L1675" s="4">
        <v>44930</v>
      </c>
    </row>
    <row r="1676" spans="1:12" x14ac:dyDescent="0.25">
      <c r="A1676" s="13">
        <v>2022</v>
      </c>
      <c r="B1676" s="4">
        <v>44866</v>
      </c>
      <c r="C1676" s="4">
        <v>44895</v>
      </c>
      <c r="D1676" t="s">
        <v>43</v>
      </c>
      <c r="E1676" t="s">
        <v>44</v>
      </c>
      <c r="F1676" t="s">
        <v>75</v>
      </c>
      <c r="G1676" t="s">
        <v>4248</v>
      </c>
      <c r="H1676" s="30">
        <v>1669</v>
      </c>
      <c r="I1676" t="s">
        <v>73</v>
      </c>
      <c r="J1676" t="s">
        <v>75</v>
      </c>
      <c r="K1676" s="4">
        <v>44930</v>
      </c>
      <c r="L1676" s="4">
        <v>44930</v>
      </c>
    </row>
    <row r="1677" spans="1:12" x14ac:dyDescent="0.25">
      <c r="A1677" s="13">
        <v>2022</v>
      </c>
      <c r="B1677" s="4">
        <v>44866</v>
      </c>
      <c r="C1677" s="4">
        <v>44895</v>
      </c>
      <c r="D1677" t="s">
        <v>43</v>
      </c>
      <c r="E1677" t="s">
        <v>44</v>
      </c>
      <c r="F1677" t="s">
        <v>75</v>
      </c>
      <c r="G1677" t="s">
        <v>4248</v>
      </c>
      <c r="H1677" s="30">
        <v>1670</v>
      </c>
      <c r="I1677" t="s">
        <v>73</v>
      </c>
      <c r="J1677" t="s">
        <v>75</v>
      </c>
      <c r="K1677" s="4">
        <v>44930</v>
      </c>
      <c r="L1677" s="4">
        <v>44930</v>
      </c>
    </row>
    <row r="1678" spans="1:12" x14ac:dyDescent="0.25">
      <c r="A1678" s="13">
        <v>2022</v>
      </c>
      <c r="B1678" s="4">
        <v>44866</v>
      </c>
      <c r="C1678" s="4">
        <v>44895</v>
      </c>
      <c r="D1678" t="s">
        <v>43</v>
      </c>
      <c r="E1678" t="s">
        <v>44</v>
      </c>
      <c r="F1678" t="s">
        <v>75</v>
      </c>
      <c r="G1678" t="s">
        <v>4248</v>
      </c>
      <c r="H1678" s="30">
        <v>1671</v>
      </c>
      <c r="I1678" t="s">
        <v>73</v>
      </c>
      <c r="J1678" t="s">
        <v>75</v>
      </c>
      <c r="K1678" s="4">
        <v>44930</v>
      </c>
      <c r="L1678" s="4">
        <v>44930</v>
      </c>
    </row>
    <row r="1679" spans="1:12" x14ac:dyDescent="0.25">
      <c r="A1679" s="13">
        <v>2022</v>
      </c>
      <c r="B1679" s="4">
        <v>44866</v>
      </c>
      <c r="C1679" s="4">
        <v>44895</v>
      </c>
      <c r="D1679" t="s">
        <v>43</v>
      </c>
      <c r="E1679" t="s">
        <v>44</v>
      </c>
      <c r="F1679" t="s">
        <v>75</v>
      </c>
      <c r="G1679" t="s">
        <v>4248</v>
      </c>
      <c r="H1679" s="30">
        <v>1672</v>
      </c>
      <c r="I1679" t="s">
        <v>73</v>
      </c>
      <c r="J1679" t="s">
        <v>75</v>
      </c>
      <c r="K1679" s="4">
        <v>44930</v>
      </c>
      <c r="L1679" s="4">
        <v>44930</v>
      </c>
    </row>
    <row r="1680" spans="1:12" x14ac:dyDescent="0.25">
      <c r="A1680" s="13">
        <v>2022</v>
      </c>
      <c r="B1680" s="4">
        <v>44866</v>
      </c>
      <c r="C1680" s="4">
        <v>44895</v>
      </c>
      <c r="D1680" t="s">
        <v>43</v>
      </c>
      <c r="E1680" t="s">
        <v>44</v>
      </c>
      <c r="F1680" t="s">
        <v>75</v>
      </c>
      <c r="G1680" t="s">
        <v>4248</v>
      </c>
      <c r="H1680" s="30">
        <v>1673</v>
      </c>
      <c r="I1680" t="s">
        <v>73</v>
      </c>
      <c r="J1680" t="s">
        <v>75</v>
      </c>
      <c r="K1680" s="4">
        <v>44930</v>
      </c>
      <c r="L1680" s="4">
        <v>44930</v>
      </c>
    </row>
    <row r="1681" spans="1:12" x14ac:dyDescent="0.25">
      <c r="A1681" s="13">
        <v>2022</v>
      </c>
      <c r="B1681" s="4">
        <v>44866</v>
      </c>
      <c r="C1681" s="4">
        <v>44895</v>
      </c>
      <c r="D1681" t="s">
        <v>43</v>
      </c>
      <c r="E1681" t="s">
        <v>44</v>
      </c>
      <c r="F1681" t="s">
        <v>75</v>
      </c>
      <c r="G1681" t="s">
        <v>4248</v>
      </c>
      <c r="H1681" s="30">
        <v>1674</v>
      </c>
      <c r="I1681" t="s">
        <v>73</v>
      </c>
      <c r="J1681" t="s">
        <v>75</v>
      </c>
      <c r="K1681" s="4">
        <v>44930</v>
      </c>
      <c r="L1681" s="4">
        <v>44930</v>
      </c>
    </row>
    <row r="1682" spans="1:12" x14ac:dyDescent="0.25">
      <c r="A1682" s="13">
        <v>2022</v>
      </c>
      <c r="B1682" s="4">
        <v>44866</v>
      </c>
      <c r="C1682" s="4">
        <v>44895</v>
      </c>
      <c r="D1682" t="s">
        <v>43</v>
      </c>
      <c r="E1682" t="s">
        <v>44</v>
      </c>
      <c r="F1682" t="s">
        <v>75</v>
      </c>
      <c r="G1682" t="s">
        <v>4248</v>
      </c>
      <c r="H1682" s="30">
        <v>1675</v>
      </c>
      <c r="I1682" t="s">
        <v>73</v>
      </c>
      <c r="J1682" t="s">
        <v>75</v>
      </c>
      <c r="K1682" s="4">
        <v>44930</v>
      </c>
      <c r="L1682" s="4">
        <v>44930</v>
      </c>
    </row>
    <row r="1683" spans="1:12" x14ac:dyDescent="0.25">
      <c r="A1683" s="13">
        <v>2022</v>
      </c>
      <c r="B1683" s="4">
        <v>44866</v>
      </c>
      <c r="C1683" s="4">
        <v>44895</v>
      </c>
      <c r="D1683" t="s">
        <v>43</v>
      </c>
      <c r="E1683" t="s">
        <v>44</v>
      </c>
      <c r="F1683" t="s">
        <v>75</v>
      </c>
      <c r="G1683" t="s">
        <v>4248</v>
      </c>
      <c r="H1683" s="30">
        <v>1676</v>
      </c>
      <c r="I1683" t="s">
        <v>73</v>
      </c>
      <c r="J1683" t="s">
        <v>75</v>
      </c>
      <c r="K1683" s="4">
        <v>44930</v>
      </c>
      <c r="L1683" s="4">
        <v>44930</v>
      </c>
    </row>
    <row r="1684" spans="1:12" x14ac:dyDescent="0.25">
      <c r="A1684" s="13">
        <v>2022</v>
      </c>
      <c r="B1684" s="4">
        <v>44866</v>
      </c>
      <c r="C1684" s="4">
        <v>44895</v>
      </c>
      <c r="D1684" t="s">
        <v>43</v>
      </c>
      <c r="E1684" t="s">
        <v>44</v>
      </c>
      <c r="F1684" t="s">
        <v>75</v>
      </c>
      <c r="G1684" t="s">
        <v>4248</v>
      </c>
      <c r="H1684" s="30">
        <v>1677</v>
      </c>
      <c r="I1684" t="s">
        <v>73</v>
      </c>
      <c r="J1684" t="s">
        <v>75</v>
      </c>
      <c r="K1684" s="4">
        <v>44930</v>
      </c>
      <c r="L1684" s="4">
        <v>44930</v>
      </c>
    </row>
    <row r="1685" spans="1:12" x14ac:dyDescent="0.25">
      <c r="A1685" s="13">
        <v>2022</v>
      </c>
      <c r="B1685" s="4">
        <v>44866</v>
      </c>
      <c r="C1685" s="4">
        <v>44895</v>
      </c>
      <c r="D1685" t="s">
        <v>43</v>
      </c>
      <c r="E1685" t="s">
        <v>44</v>
      </c>
      <c r="F1685" t="s">
        <v>75</v>
      </c>
      <c r="G1685" t="s">
        <v>4248</v>
      </c>
      <c r="H1685" s="30">
        <v>1678</v>
      </c>
      <c r="I1685" t="s">
        <v>73</v>
      </c>
      <c r="J1685" t="s">
        <v>75</v>
      </c>
      <c r="K1685" s="4">
        <v>44930</v>
      </c>
      <c r="L1685" s="4">
        <v>44930</v>
      </c>
    </row>
    <row r="1686" spans="1:12" x14ac:dyDescent="0.25">
      <c r="A1686" s="13">
        <v>2022</v>
      </c>
      <c r="B1686" s="4">
        <v>44866</v>
      </c>
      <c r="C1686" s="4">
        <v>44895</v>
      </c>
      <c r="D1686" t="s">
        <v>43</v>
      </c>
      <c r="E1686" t="s">
        <v>44</v>
      </c>
      <c r="F1686" t="s">
        <v>75</v>
      </c>
      <c r="G1686" t="s">
        <v>4248</v>
      </c>
      <c r="H1686" s="30">
        <v>1679</v>
      </c>
      <c r="I1686" t="s">
        <v>73</v>
      </c>
      <c r="J1686" t="s">
        <v>75</v>
      </c>
      <c r="K1686" s="4">
        <v>44930</v>
      </c>
      <c r="L1686" s="4">
        <v>44930</v>
      </c>
    </row>
    <row r="1687" spans="1:12" x14ac:dyDescent="0.25">
      <c r="A1687" s="13">
        <v>2022</v>
      </c>
      <c r="B1687" s="4">
        <v>44866</v>
      </c>
      <c r="C1687" s="4">
        <v>44895</v>
      </c>
      <c r="D1687" t="s">
        <v>43</v>
      </c>
      <c r="E1687" t="s">
        <v>44</v>
      </c>
      <c r="F1687" t="s">
        <v>75</v>
      </c>
      <c r="G1687" t="s">
        <v>4248</v>
      </c>
      <c r="H1687" s="30">
        <v>1680</v>
      </c>
      <c r="I1687" t="s">
        <v>73</v>
      </c>
      <c r="J1687" t="s">
        <v>75</v>
      </c>
      <c r="K1687" s="4">
        <v>44930</v>
      </c>
      <c r="L1687" s="4">
        <v>44930</v>
      </c>
    </row>
    <row r="1688" spans="1:12" x14ac:dyDescent="0.25">
      <c r="A1688" s="13">
        <v>2022</v>
      </c>
      <c r="B1688" s="4">
        <v>44866</v>
      </c>
      <c r="C1688" s="4">
        <v>44895</v>
      </c>
      <c r="D1688" t="s">
        <v>43</v>
      </c>
      <c r="E1688" t="s">
        <v>44</v>
      </c>
      <c r="F1688" t="s">
        <v>75</v>
      </c>
      <c r="G1688" t="s">
        <v>4248</v>
      </c>
      <c r="H1688" s="30">
        <v>1681</v>
      </c>
      <c r="I1688" t="s">
        <v>73</v>
      </c>
      <c r="J1688" t="s">
        <v>75</v>
      </c>
      <c r="K1688" s="4">
        <v>44930</v>
      </c>
      <c r="L1688" s="4">
        <v>44930</v>
      </c>
    </row>
    <row r="1689" spans="1:12" x14ac:dyDescent="0.25">
      <c r="A1689" s="13">
        <v>2022</v>
      </c>
      <c r="B1689" s="4">
        <v>44866</v>
      </c>
      <c r="C1689" s="4">
        <v>44895</v>
      </c>
      <c r="D1689" t="s">
        <v>43</v>
      </c>
      <c r="E1689" t="s">
        <v>44</v>
      </c>
      <c r="F1689" t="s">
        <v>75</v>
      </c>
      <c r="G1689" t="s">
        <v>4248</v>
      </c>
      <c r="H1689" s="30">
        <v>1682</v>
      </c>
      <c r="I1689" t="s">
        <v>73</v>
      </c>
      <c r="J1689" t="s">
        <v>75</v>
      </c>
      <c r="K1689" s="4">
        <v>44930</v>
      </c>
      <c r="L1689" s="4">
        <v>44930</v>
      </c>
    </row>
    <row r="1690" spans="1:12" x14ac:dyDescent="0.25">
      <c r="A1690" s="13">
        <v>2022</v>
      </c>
      <c r="B1690" s="4">
        <v>44866</v>
      </c>
      <c r="C1690" s="4">
        <v>44895</v>
      </c>
      <c r="D1690" t="s">
        <v>43</v>
      </c>
      <c r="E1690" t="s">
        <v>44</v>
      </c>
      <c r="F1690" t="s">
        <v>75</v>
      </c>
      <c r="G1690" t="s">
        <v>4248</v>
      </c>
      <c r="H1690" s="30">
        <v>1683</v>
      </c>
      <c r="I1690" t="s">
        <v>73</v>
      </c>
      <c r="J1690" t="s">
        <v>75</v>
      </c>
      <c r="K1690" s="4">
        <v>44930</v>
      </c>
      <c r="L1690" s="4">
        <v>44930</v>
      </c>
    </row>
    <row r="1691" spans="1:12" x14ac:dyDescent="0.25">
      <c r="A1691" s="13">
        <v>2022</v>
      </c>
      <c r="B1691" s="4">
        <v>44866</v>
      </c>
      <c r="C1691" s="4">
        <v>44895</v>
      </c>
      <c r="D1691" t="s">
        <v>43</v>
      </c>
      <c r="E1691" t="s">
        <v>44</v>
      </c>
      <c r="F1691" t="s">
        <v>75</v>
      </c>
      <c r="G1691" t="s">
        <v>4248</v>
      </c>
      <c r="H1691" s="30">
        <v>1684</v>
      </c>
      <c r="I1691" t="s">
        <v>73</v>
      </c>
      <c r="J1691" t="s">
        <v>75</v>
      </c>
      <c r="K1691" s="4">
        <v>44930</v>
      </c>
      <c r="L1691" s="4">
        <v>44930</v>
      </c>
    </row>
    <row r="1692" spans="1:12" x14ac:dyDescent="0.25">
      <c r="A1692" s="13">
        <v>2022</v>
      </c>
      <c r="B1692" s="4">
        <v>44866</v>
      </c>
      <c r="C1692" s="4">
        <v>44895</v>
      </c>
      <c r="D1692" t="s">
        <v>43</v>
      </c>
      <c r="E1692" t="s">
        <v>44</v>
      </c>
      <c r="F1692" t="s">
        <v>75</v>
      </c>
      <c r="G1692" t="s">
        <v>4248</v>
      </c>
      <c r="H1692" s="30">
        <v>1685</v>
      </c>
      <c r="I1692" t="s">
        <v>73</v>
      </c>
      <c r="J1692" t="s">
        <v>75</v>
      </c>
      <c r="K1692" s="4">
        <v>44930</v>
      </c>
      <c r="L1692" s="4">
        <v>44930</v>
      </c>
    </row>
    <row r="1693" spans="1:12" x14ac:dyDescent="0.25">
      <c r="A1693" s="13">
        <v>2022</v>
      </c>
      <c r="B1693" s="4">
        <v>44866</v>
      </c>
      <c r="C1693" s="4">
        <v>44895</v>
      </c>
      <c r="D1693" t="s">
        <v>43</v>
      </c>
      <c r="E1693" t="s">
        <v>44</v>
      </c>
      <c r="F1693" t="s">
        <v>75</v>
      </c>
      <c r="G1693" t="s">
        <v>4248</v>
      </c>
      <c r="H1693" s="30">
        <v>1686</v>
      </c>
      <c r="I1693" t="s">
        <v>73</v>
      </c>
      <c r="J1693" t="s">
        <v>75</v>
      </c>
      <c r="K1693" s="4">
        <v>44930</v>
      </c>
      <c r="L1693" s="4">
        <v>44930</v>
      </c>
    </row>
    <row r="1694" spans="1:12" x14ac:dyDescent="0.25">
      <c r="A1694" s="13">
        <v>2022</v>
      </c>
      <c r="B1694" s="4">
        <v>44866</v>
      </c>
      <c r="C1694" s="4">
        <v>44895</v>
      </c>
      <c r="D1694" t="s">
        <v>43</v>
      </c>
      <c r="E1694" t="s">
        <v>44</v>
      </c>
      <c r="F1694" t="s">
        <v>75</v>
      </c>
      <c r="G1694" t="s">
        <v>4248</v>
      </c>
      <c r="H1694" s="30">
        <v>1687</v>
      </c>
      <c r="I1694" t="s">
        <v>73</v>
      </c>
      <c r="J1694" t="s">
        <v>75</v>
      </c>
      <c r="K1694" s="4">
        <v>44930</v>
      </c>
      <c r="L1694" s="4">
        <v>44930</v>
      </c>
    </row>
    <row r="1695" spans="1:12" x14ac:dyDescent="0.25">
      <c r="A1695" s="13">
        <v>2022</v>
      </c>
      <c r="B1695" s="4">
        <v>44866</v>
      </c>
      <c r="C1695" s="4">
        <v>44895</v>
      </c>
      <c r="D1695" t="s">
        <v>43</v>
      </c>
      <c r="E1695" t="s">
        <v>44</v>
      </c>
      <c r="F1695" t="s">
        <v>75</v>
      </c>
      <c r="G1695" t="s">
        <v>4248</v>
      </c>
      <c r="H1695" s="30">
        <v>1688</v>
      </c>
      <c r="I1695" t="s">
        <v>73</v>
      </c>
      <c r="J1695" t="s">
        <v>75</v>
      </c>
      <c r="K1695" s="4">
        <v>44930</v>
      </c>
      <c r="L1695" s="4">
        <v>44930</v>
      </c>
    </row>
    <row r="1696" spans="1:12" x14ac:dyDescent="0.25">
      <c r="A1696" s="13">
        <v>2022</v>
      </c>
      <c r="B1696" s="4">
        <v>44866</v>
      </c>
      <c r="C1696" s="4">
        <v>44895</v>
      </c>
      <c r="D1696" t="s">
        <v>43</v>
      </c>
      <c r="E1696" t="s">
        <v>44</v>
      </c>
      <c r="F1696" t="s">
        <v>75</v>
      </c>
      <c r="G1696" t="s">
        <v>4248</v>
      </c>
      <c r="H1696" s="30">
        <v>1689</v>
      </c>
      <c r="I1696" t="s">
        <v>73</v>
      </c>
      <c r="J1696" t="s">
        <v>75</v>
      </c>
      <c r="K1696" s="4">
        <v>44930</v>
      </c>
      <c r="L1696" s="4">
        <v>44930</v>
      </c>
    </row>
    <row r="1697" spans="1:12" x14ac:dyDescent="0.25">
      <c r="A1697" s="13">
        <v>2022</v>
      </c>
      <c r="B1697" s="4">
        <v>44866</v>
      </c>
      <c r="C1697" s="4">
        <v>44895</v>
      </c>
      <c r="D1697" t="s">
        <v>43</v>
      </c>
      <c r="E1697" t="s">
        <v>44</v>
      </c>
      <c r="F1697" t="s">
        <v>75</v>
      </c>
      <c r="G1697" t="s">
        <v>4248</v>
      </c>
      <c r="H1697" s="30">
        <v>1690</v>
      </c>
      <c r="I1697" t="s">
        <v>73</v>
      </c>
      <c r="J1697" t="s">
        <v>75</v>
      </c>
      <c r="K1697" s="4">
        <v>44930</v>
      </c>
      <c r="L1697" s="4">
        <v>44930</v>
      </c>
    </row>
    <row r="1698" spans="1:12" x14ac:dyDescent="0.25">
      <c r="A1698" s="13">
        <v>2022</v>
      </c>
      <c r="B1698" s="4">
        <v>44866</v>
      </c>
      <c r="C1698" s="4">
        <v>44895</v>
      </c>
      <c r="D1698" t="s">
        <v>43</v>
      </c>
      <c r="E1698" t="s">
        <v>44</v>
      </c>
      <c r="F1698" t="s">
        <v>75</v>
      </c>
      <c r="G1698" t="s">
        <v>4248</v>
      </c>
      <c r="H1698" s="30">
        <v>1691</v>
      </c>
      <c r="I1698" t="s">
        <v>73</v>
      </c>
      <c r="J1698" t="s">
        <v>75</v>
      </c>
      <c r="K1698" s="4">
        <v>44930</v>
      </c>
      <c r="L1698" s="4">
        <v>44930</v>
      </c>
    </row>
    <row r="1699" spans="1:12" x14ac:dyDescent="0.25">
      <c r="A1699" s="13">
        <v>2022</v>
      </c>
      <c r="B1699" s="4">
        <v>44866</v>
      </c>
      <c r="C1699" s="4">
        <v>44895</v>
      </c>
      <c r="D1699" t="s">
        <v>43</v>
      </c>
      <c r="E1699" t="s">
        <v>44</v>
      </c>
      <c r="F1699" t="s">
        <v>75</v>
      </c>
      <c r="G1699" t="s">
        <v>4248</v>
      </c>
      <c r="H1699" s="30">
        <v>1692</v>
      </c>
      <c r="I1699" t="s">
        <v>73</v>
      </c>
      <c r="J1699" t="s">
        <v>75</v>
      </c>
      <c r="K1699" s="4">
        <v>44930</v>
      </c>
      <c r="L1699" s="4">
        <v>44930</v>
      </c>
    </row>
    <row r="1700" spans="1:12" x14ac:dyDescent="0.25">
      <c r="A1700" s="13">
        <v>2022</v>
      </c>
      <c r="B1700" s="4">
        <v>44866</v>
      </c>
      <c r="C1700" s="4">
        <v>44895</v>
      </c>
      <c r="D1700" t="s">
        <v>43</v>
      </c>
      <c r="E1700" t="s">
        <v>44</v>
      </c>
      <c r="F1700" t="s">
        <v>75</v>
      </c>
      <c r="G1700" t="s">
        <v>4248</v>
      </c>
      <c r="H1700" s="30">
        <v>1693</v>
      </c>
      <c r="I1700" t="s">
        <v>73</v>
      </c>
      <c r="J1700" t="s">
        <v>75</v>
      </c>
      <c r="K1700" s="4">
        <v>44930</v>
      </c>
      <c r="L1700" s="4">
        <v>44930</v>
      </c>
    </row>
    <row r="1701" spans="1:12" x14ac:dyDescent="0.25">
      <c r="A1701" s="13">
        <v>2022</v>
      </c>
      <c r="B1701" s="4">
        <v>44866</v>
      </c>
      <c r="C1701" s="4">
        <v>44895</v>
      </c>
      <c r="D1701" t="s">
        <v>43</v>
      </c>
      <c r="E1701" t="s">
        <v>44</v>
      </c>
      <c r="F1701" t="s">
        <v>75</v>
      </c>
      <c r="G1701" t="s">
        <v>4248</v>
      </c>
      <c r="H1701" s="30">
        <v>1694</v>
      </c>
      <c r="I1701" t="s">
        <v>73</v>
      </c>
      <c r="J1701" t="s">
        <v>75</v>
      </c>
      <c r="K1701" s="4">
        <v>44930</v>
      </c>
      <c r="L1701" s="4">
        <v>44930</v>
      </c>
    </row>
    <row r="1702" spans="1:12" x14ac:dyDescent="0.25">
      <c r="A1702" s="13">
        <v>2022</v>
      </c>
      <c r="B1702" s="4">
        <v>44866</v>
      </c>
      <c r="C1702" s="4">
        <v>44895</v>
      </c>
      <c r="D1702" t="s">
        <v>43</v>
      </c>
      <c r="E1702" t="s">
        <v>44</v>
      </c>
      <c r="F1702" t="s">
        <v>75</v>
      </c>
      <c r="G1702" t="s">
        <v>4248</v>
      </c>
      <c r="H1702" s="30">
        <v>1695</v>
      </c>
      <c r="I1702" t="s">
        <v>73</v>
      </c>
      <c r="J1702" t="s">
        <v>75</v>
      </c>
      <c r="K1702" s="4">
        <v>44930</v>
      </c>
      <c r="L1702" s="4">
        <v>44930</v>
      </c>
    </row>
    <row r="1703" spans="1:12" x14ac:dyDescent="0.25">
      <c r="A1703" s="13">
        <v>2022</v>
      </c>
      <c r="B1703" s="4">
        <v>44866</v>
      </c>
      <c r="C1703" s="4">
        <v>44895</v>
      </c>
      <c r="D1703" t="s">
        <v>43</v>
      </c>
      <c r="E1703" t="s">
        <v>44</v>
      </c>
      <c r="F1703" t="s">
        <v>75</v>
      </c>
      <c r="G1703" t="s">
        <v>4248</v>
      </c>
      <c r="H1703" s="30">
        <v>1696</v>
      </c>
      <c r="I1703" t="s">
        <v>73</v>
      </c>
      <c r="J1703" t="s">
        <v>75</v>
      </c>
      <c r="K1703" s="4">
        <v>44930</v>
      </c>
      <c r="L1703" s="4">
        <v>44930</v>
      </c>
    </row>
    <row r="1704" spans="1:12" x14ac:dyDescent="0.25">
      <c r="A1704" s="13">
        <v>2022</v>
      </c>
      <c r="B1704" s="4">
        <v>44866</v>
      </c>
      <c r="C1704" s="4">
        <v>44895</v>
      </c>
      <c r="D1704" t="s">
        <v>43</v>
      </c>
      <c r="E1704" t="s">
        <v>44</v>
      </c>
      <c r="F1704" t="s">
        <v>75</v>
      </c>
      <c r="G1704" t="s">
        <v>4248</v>
      </c>
      <c r="H1704" s="30">
        <v>1697</v>
      </c>
      <c r="I1704" t="s">
        <v>73</v>
      </c>
      <c r="J1704" t="s">
        <v>75</v>
      </c>
      <c r="K1704" s="4">
        <v>44930</v>
      </c>
      <c r="L1704" s="4">
        <v>44930</v>
      </c>
    </row>
    <row r="1705" spans="1:12" x14ac:dyDescent="0.25">
      <c r="A1705" s="13">
        <v>2022</v>
      </c>
      <c r="B1705" s="4">
        <v>44866</v>
      </c>
      <c r="C1705" s="4">
        <v>44895</v>
      </c>
      <c r="D1705" t="s">
        <v>43</v>
      </c>
      <c r="E1705" t="s">
        <v>44</v>
      </c>
      <c r="F1705" t="s">
        <v>75</v>
      </c>
      <c r="G1705" t="s">
        <v>4248</v>
      </c>
      <c r="H1705" s="30">
        <v>1698</v>
      </c>
      <c r="I1705" t="s">
        <v>73</v>
      </c>
      <c r="J1705" t="s">
        <v>75</v>
      </c>
      <c r="K1705" s="4">
        <v>44930</v>
      </c>
      <c r="L1705" s="4">
        <v>44930</v>
      </c>
    </row>
    <row r="1706" spans="1:12" x14ac:dyDescent="0.25">
      <c r="A1706" s="13">
        <v>2022</v>
      </c>
      <c r="B1706" s="4">
        <v>44866</v>
      </c>
      <c r="C1706" s="4">
        <v>44895</v>
      </c>
      <c r="D1706" t="s">
        <v>43</v>
      </c>
      <c r="E1706" t="s">
        <v>44</v>
      </c>
      <c r="F1706" t="s">
        <v>75</v>
      </c>
      <c r="G1706" t="s">
        <v>4248</v>
      </c>
      <c r="H1706" s="30">
        <v>1699</v>
      </c>
      <c r="I1706" t="s">
        <v>73</v>
      </c>
      <c r="J1706" t="s">
        <v>75</v>
      </c>
      <c r="K1706" s="4">
        <v>44930</v>
      </c>
      <c r="L1706" s="4">
        <v>44930</v>
      </c>
    </row>
    <row r="1707" spans="1:12" x14ac:dyDescent="0.25">
      <c r="A1707" s="13">
        <v>2022</v>
      </c>
      <c r="B1707" s="4">
        <v>44866</v>
      </c>
      <c r="C1707" s="4">
        <v>44895</v>
      </c>
      <c r="D1707" t="s">
        <v>43</v>
      </c>
      <c r="E1707" t="s">
        <v>44</v>
      </c>
      <c r="F1707" t="s">
        <v>75</v>
      </c>
      <c r="G1707" t="s">
        <v>4248</v>
      </c>
      <c r="H1707" s="30">
        <v>1700</v>
      </c>
      <c r="I1707" t="s">
        <v>73</v>
      </c>
      <c r="J1707" t="s">
        <v>75</v>
      </c>
      <c r="K1707" s="4">
        <v>44930</v>
      </c>
      <c r="L1707" s="4">
        <v>44930</v>
      </c>
    </row>
    <row r="1708" spans="1:12" x14ac:dyDescent="0.25">
      <c r="A1708" s="13">
        <v>2022</v>
      </c>
      <c r="B1708" s="4">
        <v>44866</v>
      </c>
      <c r="C1708" s="4">
        <v>44895</v>
      </c>
      <c r="D1708" t="s">
        <v>43</v>
      </c>
      <c r="E1708" t="s">
        <v>44</v>
      </c>
      <c r="F1708" t="s">
        <v>75</v>
      </c>
      <c r="G1708" t="s">
        <v>4248</v>
      </c>
      <c r="H1708" s="30">
        <v>1701</v>
      </c>
      <c r="I1708" t="s">
        <v>73</v>
      </c>
      <c r="J1708" t="s">
        <v>75</v>
      </c>
      <c r="K1708" s="4">
        <v>44930</v>
      </c>
      <c r="L1708" s="4">
        <v>44930</v>
      </c>
    </row>
    <row r="1709" spans="1:12" x14ac:dyDescent="0.25">
      <c r="A1709" s="13">
        <v>2022</v>
      </c>
      <c r="B1709" s="4">
        <v>44866</v>
      </c>
      <c r="C1709" s="4">
        <v>44895</v>
      </c>
      <c r="D1709" t="s">
        <v>43</v>
      </c>
      <c r="E1709" t="s">
        <v>44</v>
      </c>
      <c r="F1709" t="s">
        <v>75</v>
      </c>
      <c r="G1709" t="s">
        <v>4248</v>
      </c>
      <c r="H1709" s="30">
        <v>1702</v>
      </c>
      <c r="I1709" t="s">
        <v>73</v>
      </c>
      <c r="J1709" t="s">
        <v>75</v>
      </c>
      <c r="K1709" s="4">
        <v>44930</v>
      </c>
      <c r="L1709" s="4">
        <v>44930</v>
      </c>
    </row>
    <row r="1710" spans="1:12" x14ac:dyDescent="0.25">
      <c r="A1710" s="13">
        <v>2022</v>
      </c>
      <c r="B1710" s="4">
        <v>44866</v>
      </c>
      <c r="C1710" s="4">
        <v>44895</v>
      </c>
      <c r="D1710" t="s">
        <v>43</v>
      </c>
      <c r="E1710" t="s">
        <v>44</v>
      </c>
      <c r="F1710" t="s">
        <v>75</v>
      </c>
      <c r="G1710" t="s">
        <v>4248</v>
      </c>
      <c r="H1710" s="30">
        <v>1703</v>
      </c>
      <c r="I1710" t="s">
        <v>73</v>
      </c>
      <c r="J1710" t="s">
        <v>75</v>
      </c>
      <c r="K1710" s="4">
        <v>44930</v>
      </c>
      <c r="L1710" s="4">
        <v>44930</v>
      </c>
    </row>
    <row r="1711" spans="1:12" x14ac:dyDescent="0.25">
      <c r="A1711" s="13">
        <v>2022</v>
      </c>
      <c r="B1711" s="4">
        <v>44866</v>
      </c>
      <c r="C1711" s="4">
        <v>44895</v>
      </c>
      <c r="D1711" t="s">
        <v>43</v>
      </c>
      <c r="E1711" t="s">
        <v>44</v>
      </c>
      <c r="F1711" t="s">
        <v>75</v>
      </c>
      <c r="G1711" t="s">
        <v>4248</v>
      </c>
      <c r="H1711" s="30">
        <v>1704</v>
      </c>
      <c r="I1711" t="s">
        <v>73</v>
      </c>
      <c r="J1711" t="s">
        <v>75</v>
      </c>
      <c r="K1711" s="4">
        <v>44930</v>
      </c>
      <c r="L1711" s="4">
        <v>44930</v>
      </c>
    </row>
    <row r="1712" spans="1:12" x14ac:dyDescent="0.25">
      <c r="A1712" s="13">
        <v>2022</v>
      </c>
      <c r="B1712" s="4">
        <v>44866</v>
      </c>
      <c r="C1712" s="4">
        <v>44895</v>
      </c>
      <c r="D1712" t="s">
        <v>43</v>
      </c>
      <c r="E1712" t="s">
        <v>44</v>
      </c>
      <c r="F1712" t="s">
        <v>75</v>
      </c>
      <c r="G1712" t="s">
        <v>4248</v>
      </c>
      <c r="H1712" s="30">
        <v>1705</v>
      </c>
      <c r="I1712" t="s">
        <v>73</v>
      </c>
      <c r="J1712" t="s">
        <v>75</v>
      </c>
      <c r="K1712" s="4">
        <v>44930</v>
      </c>
      <c r="L1712" s="4">
        <v>44930</v>
      </c>
    </row>
    <row r="1713" spans="1:12" x14ac:dyDescent="0.25">
      <c r="A1713" s="13">
        <v>2022</v>
      </c>
      <c r="B1713" s="4">
        <v>44866</v>
      </c>
      <c r="C1713" s="4">
        <v>44895</v>
      </c>
      <c r="D1713" t="s">
        <v>43</v>
      </c>
      <c r="E1713" t="s">
        <v>44</v>
      </c>
      <c r="F1713" t="s">
        <v>75</v>
      </c>
      <c r="G1713" t="s">
        <v>4248</v>
      </c>
      <c r="H1713" s="30">
        <v>1706</v>
      </c>
      <c r="I1713" t="s">
        <v>73</v>
      </c>
      <c r="J1713" t="s">
        <v>75</v>
      </c>
      <c r="K1713" s="4">
        <v>44930</v>
      </c>
      <c r="L1713" s="4">
        <v>44930</v>
      </c>
    </row>
    <row r="1714" spans="1:12" x14ac:dyDescent="0.25">
      <c r="A1714" s="13">
        <v>2022</v>
      </c>
      <c r="B1714" s="4">
        <v>44866</v>
      </c>
      <c r="C1714" s="4">
        <v>44895</v>
      </c>
      <c r="D1714" t="s">
        <v>43</v>
      </c>
      <c r="E1714" t="s">
        <v>44</v>
      </c>
      <c r="F1714" t="s">
        <v>75</v>
      </c>
      <c r="G1714" t="s">
        <v>4248</v>
      </c>
      <c r="H1714" s="30">
        <v>1707</v>
      </c>
      <c r="I1714" t="s">
        <v>73</v>
      </c>
      <c r="J1714" t="s">
        <v>75</v>
      </c>
      <c r="K1714" s="4">
        <v>44930</v>
      </c>
      <c r="L1714" s="4">
        <v>44930</v>
      </c>
    </row>
    <row r="1715" spans="1:12" x14ac:dyDescent="0.25">
      <c r="A1715" s="13">
        <v>2022</v>
      </c>
      <c r="B1715" s="4">
        <v>44866</v>
      </c>
      <c r="C1715" s="4">
        <v>44895</v>
      </c>
      <c r="D1715" t="s">
        <v>43</v>
      </c>
      <c r="E1715" t="s">
        <v>44</v>
      </c>
      <c r="F1715" t="s">
        <v>75</v>
      </c>
      <c r="G1715" t="s">
        <v>4248</v>
      </c>
      <c r="H1715" s="30">
        <v>1708</v>
      </c>
      <c r="I1715" t="s">
        <v>73</v>
      </c>
      <c r="J1715" t="s">
        <v>75</v>
      </c>
      <c r="K1715" s="4">
        <v>44930</v>
      </c>
      <c r="L1715" s="4">
        <v>44930</v>
      </c>
    </row>
    <row r="1716" spans="1:12" x14ac:dyDescent="0.25">
      <c r="A1716" s="13">
        <v>2022</v>
      </c>
      <c r="B1716" s="4">
        <v>44866</v>
      </c>
      <c r="C1716" s="4">
        <v>44895</v>
      </c>
      <c r="D1716" t="s">
        <v>43</v>
      </c>
      <c r="E1716" t="s">
        <v>44</v>
      </c>
      <c r="F1716" t="s">
        <v>75</v>
      </c>
      <c r="G1716" t="s">
        <v>4248</v>
      </c>
      <c r="H1716" s="30">
        <v>1709</v>
      </c>
      <c r="I1716" t="s">
        <v>73</v>
      </c>
      <c r="J1716" t="s">
        <v>75</v>
      </c>
      <c r="K1716" s="4">
        <v>44930</v>
      </c>
      <c r="L1716" s="4">
        <v>44930</v>
      </c>
    </row>
    <row r="1717" spans="1:12" x14ac:dyDescent="0.25">
      <c r="A1717" s="13">
        <v>2022</v>
      </c>
      <c r="B1717" s="4">
        <v>44866</v>
      </c>
      <c r="C1717" s="4">
        <v>44895</v>
      </c>
      <c r="D1717" t="s">
        <v>43</v>
      </c>
      <c r="E1717" t="s">
        <v>44</v>
      </c>
      <c r="F1717" t="s">
        <v>75</v>
      </c>
      <c r="G1717" t="s">
        <v>4248</v>
      </c>
      <c r="H1717" s="30">
        <v>1710</v>
      </c>
      <c r="I1717" t="s">
        <v>73</v>
      </c>
      <c r="J1717" t="s">
        <v>75</v>
      </c>
      <c r="K1717" s="4">
        <v>44930</v>
      </c>
      <c r="L1717" s="4">
        <v>44930</v>
      </c>
    </row>
    <row r="1718" spans="1:12" x14ac:dyDescent="0.25">
      <c r="A1718" s="13">
        <v>2022</v>
      </c>
      <c r="B1718" s="4">
        <v>44866</v>
      </c>
      <c r="C1718" s="4">
        <v>44895</v>
      </c>
      <c r="D1718" t="s">
        <v>43</v>
      </c>
      <c r="E1718" t="s">
        <v>44</v>
      </c>
      <c r="F1718" t="s">
        <v>75</v>
      </c>
      <c r="G1718" t="s">
        <v>4248</v>
      </c>
      <c r="H1718" s="30">
        <v>1711</v>
      </c>
      <c r="I1718" t="s">
        <v>73</v>
      </c>
      <c r="J1718" t="s">
        <v>75</v>
      </c>
      <c r="K1718" s="4">
        <v>44930</v>
      </c>
      <c r="L1718" s="4">
        <v>44930</v>
      </c>
    </row>
    <row r="1719" spans="1:12" x14ac:dyDescent="0.25">
      <c r="A1719" s="13">
        <v>2022</v>
      </c>
      <c r="B1719" s="4">
        <v>44866</v>
      </c>
      <c r="C1719" s="4">
        <v>44895</v>
      </c>
      <c r="D1719" t="s">
        <v>43</v>
      </c>
      <c r="E1719" t="s">
        <v>44</v>
      </c>
      <c r="F1719" t="s">
        <v>75</v>
      </c>
      <c r="G1719" t="s">
        <v>4248</v>
      </c>
      <c r="H1719" s="30">
        <v>1712</v>
      </c>
      <c r="I1719" t="s">
        <v>73</v>
      </c>
      <c r="J1719" t="s">
        <v>75</v>
      </c>
      <c r="K1719" s="4">
        <v>44930</v>
      </c>
      <c r="L1719" s="4">
        <v>44930</v>
      </c>
    </row>
    <row r="1720" spans="1:12" x14ac:dyDescent="0.25">
      <c r="A1720" s="13">
        <v>2022</v>
      </c>
      <c r="B1720" s="4">
        <v>44866</v>
      </c>
      <c r="C1720" s="4">
        <v>44895</v>
      </c>
      <c r="D1720" t="s">
        <v>43</v>
      </c>
      <c r="E1720" t="s">
        <v>44</v>
      </c>
      <c r="F1720" t="s">
        <v>75</v>
      </c>
      <c r="G1720" t="s">
        <v>4248</v>
      </c>
      <c r="H1720" s="30">
        <v>1713</v>
      </c>
      <c r="I1720" t="s">
        <v>73</v>
      </c>
      <c r="J1720" t="s">
        <v>75</v>
      </c>
      <c r="K1720" s="4">
        <v>44930</v>
      </c>
      <c r="L1720" s="4">
        <v>44930</v>
      </c>
    </row>
    <row r="1721" spans="1:12" x14ac:dyDescent="0.25">
      <c r="A1721" s="13">
        <v>2022</v>
      </c>
      <c r="B1721" s="4">
        <v>44866</v>
      </c>
      <c r="C1721" s="4">
        <v>44895</v>
      </c>
      <c r="D1721" t="s">
        <v>43</v>
      </c>
      <c r="E1721" t="s">
        <v>44</v>
      </c>
      <c r="F1721" t="s">
        <v>75</v>
      </c>
      <c r="G1721" t="s">
        <v>4248</v>
      </c>
      <c r="H1721" s="30">
        <v>1714</v>
      </c>
      <c r="I1721" t="s">
        <v>73</v>
      </c>
      <c r="J1721" t="s">
        <v>75</v>
      </c>
      <c r="K1721" s="4">
        <v>44930</v>
      </c>
      <c r="L1721" s="4">
        <v>44930</v>
      </c>
    </row>
    <row r="1722" spans="1:12" x14ac:dyDescent="0.25">
      <c r="A1722" s="13">
        <v>2022</v>
      </c>
      <c r="B1722" s="4">
        <v>44866</v>
      </c>
      <c r="C1722" s="4">
        <v>44895</v>
      </c>
      <c r="D1722" t="s">
        <v>43</v>
      </c>
      <c r="E1722" t="s">
        <v>44</v>
      </c>
      <c r="F1722" t="s">
        <v>75</v>
      </c>
      <c r="G1722" t="s">
        <v>4248</v>
      </c>
      <c r="H1722" s="30">
        <v>1715</v>
      </c>
      <c r="I1722" t="s">
        <v>73</v>
      </c>
      <c r="J1722" t="s">
        <v>75</v>
      </c>
      <c r="K1722" s="4">
        <v>44930</v>
      </c>
      <c r="L1722" s="4">
        <v>44930</v>
      </c>
    </row>
    <row r="1723" spans="1:12" x14ac:dyDescent="0.25">
      <c r="A1723" s="13">
        <v>2022</v>
      </c>
      <c r="B1723" s="4">
        <v>44866</v>
      </c>
      <c r="C1723" s="4">
        <v>44895</v>
      </c>
      <c r="D1723" t="s">
        <v>43</v>
      </c>
      <c r="E1723" t="s">
        <v>44</v>
      </c>
      <c r="F1723" t="s">
        <v>75</v>
      </c>
      <c r="G1723" t="s">
        <v>4248</v>
      </c>
      <c r="H1723" s="30">
        <v>1716</v>
      </c>
      <c r="I1723" t="s">
        <v>73</v>
      </c>
      <c r="J1723" t="s">
        <v>75</v>
      </c>
      <c r="K1723" s="4">
        <v>44930</v>
      </c>
      <c r="L1723" s="4">
        <v>44930</v>
      </c>
    </row>
    <row r="1724" spans="1:12" x14ac:dyDescent="0.25">
      <c r="A1724" s="13">
        <v>2022</v>
      </c>
      <c r="B1724" s="4">
        <v>44866</v>
      </c>
      <c r="C1724" s="4">
        <v>44895</v>
      </c>
      <c r="D1724" t="s">
        <v>43</v>
      </c>
      <c r="E1724" t="s">
        <v>44</v>
      </c>
      <c r="F1724" t="s">
        <v>75</v>
      </c>
      <c r="G1724" t="s">
        <v>4248</v>
      </c>
      <c r="H1724" s="30">
        <v>1717</v>
      </c>
      <c r="I1724" t="s">
        <v>73</v>
      </c>
      <c r="J1724" t="s">
        <v>75</v>
      </c>
      <c r="K1724" s="4">
        <v>44930</v>
      </c>
      <c r="L1724" s="4">
        <v>44930</v>
      </c>
    </row>
    <row r="1725" spans="1:12" x14ac:dyDescent="0.25">
      <c r="A1725" s="13">
        <v>2022</v>
      </c>
      <c r="B1725" s="4">
        <v>44866</v>
      </c>
      <c r="C1725" s="4">
        <v>44895</v>
      </c>
      <c r="D1725" t="s">
        <v>43</v>
      </c>
      <c r="E1725" t="s">
        <v>44</v>
      </c>
      <c r="F1725" t="s">
        <v>75</v>
      </c>
      <c r="G1725" t="s">
        <v>4248</v>
      </c>
      <c r="H1725" s="30">
        <v>1718</v>
      </c>
      <c r="I1725" t="s">
        <v>73</v>
      </c>
      <c r="J1725" t="s">
        <v>75</v>
      </c>
      <c r="K1725" s="4">
        <v>44930</v>
      </c>
      <c r="L1725" s="4">
        <v>44930</v>
      </c>
    </row>
    <row r="1726" spans="1:12" x14ac:dyDescent="0.25">
      <c r="A1726" s="13">
        <v>2022</v>
      </c>
      <c r="B1726" s="4">
        <v>44866</v>
      </c>
      <c r="C1726" s="4">
        <v>44895</v>
      </c>
      <c r="D1726" t="s">
        <v>43</v>
      </c>
      <c r="E1726" t="s">
        <v>44</v>
      </c>
      <c r="F1726" t="s">
        <v>75</v>
      </c>
      <c r="G1726" t="s">
        <v>4248</v>
      </c>
      <c r="H1726" s="30">
        <v>1719</v>
      </c>
      <c r="I1726" t="s">
        <v>73</v>
      </c>
      <c r="J1726" t="s">
        <v>75</v>
      </c>
      <c r="K1726" s="4">
        <v>44930</v>
      </c>
      <c r="L1726" s="4">
        <v>44930</v>
      </c>
    </row>
    <row r="1727" spans="1:12" x14ac:dyDescent="0.25">
      <c r="A1727" s="13">
        <v>2022</v>
      </c>
      <c r="B1727" s="4">
        <v>44866</v>
      </c>
      <c r="C1727" s="4">
        <v>44895</v>
      </c>
      <c r="D1727" t="s">
        <v>43</v>
      </c>
      <c r="E1727" t="s">
        <v>44</v>
      </c>
      <c r="F1727" t="s">
        <v>75</v>
      </c>
      <c r="G1727" t="s">
        <v>4248</v>
      </c>
      <c r="H1727" s="30">
        <v>1720</v>
      </c>
      <c r="I1727" t="s">
        <v>73</v>
      </c>
      <c r="J1727" t="s">
        <v>75</v>
      </c>
      <c r="K1727" s="4">
        <v>44930</v>
      </c>
      <c r="L1727" s="4">
        <v>44930</v>
      </c>
    </row>
    <row r="1728" spans="1:12" x14ac:dyDescent="0.25">
      <c r="A1728" s="13">
        <v>2022</v>
      </c>
      <c r="B1728" s="4">
        <v>44866</v>
      </c>
      <c r="C1728" s="4">
        <v>44895</v>
      </c>
      <c r="D1728" t="s">
        <v>43</v>
      </c>
      <c r="E1728" t="s">
        <v>44</v>
      </c>
      <c r="F1728" t="s">
        <v>75</v>
      </c>
      <c r="G1728" t="s">
        <v>4248</v>
      </c>
      <c r="H1728" s="30">
        <v>1721</v>
      </c>
      <c r="I1728" t="s">
        <v>73</v>
      </c>
      <c r="J1728" t="s">
        <v>75</v>
      </c>
      <c r="K1728" s="4">
        <v>44930</v>
      </c>
      <c r="L1728" s="4">
        <v>44930</v>
      </c>
    </row>
    <row r="1729" spans="1:12" x14ac:dyDescent="0.25">
      <c r="A1729" s="13">
        <v>2022</v>
      </c>
      <c r="B1729" s="4">
        <v>44866</v>
      </c>
      <c r="C1729" s="4">
        <v>44895</v>
      </c>
      <c r="D1729" t="s">
        <v>43</v>
      </c>
      <c r="E1729" t="s">
        <v>44</v>
      </c>
      <c r="F1729" t="s">
        <v>75</v>
      </c>
      <c r="G1729" t="s">
        <v>4248</v>
      </c>
      <c r="H1729" s="30">
        <v>1722</v>
      </c>
      <c r="I1729" t="s">
        <v>73</v>
      </c>
      <c r="J1729" t="s">
        <v>75</v>
      </c>
      <c r="K1729" s="4">
        <v>44930</v>
      </c>
      <c r="L1729" s="4">
        <v>44930</v>
      </c>
    </row>
    <row r="1730" spans="1:12" x14ac:dyDescent="0.25">
      <c r="A1730" s="13">
        <v>2022</v>
      </c>
      <c r="B1730" s="4">
        <v>44866</v>
      </c>
      <c r="C1730" s="4">
        <v>44895</v>
      </c>
      <c r="D1730" t="s">
        <v>43</v>
      </c>
      <c r="E1730" t="s">
        <v>44</v>
      </c>
      <c r="F1730" t="s">
        <v>75</v>
      </c>
      <c r="G1730" t="s">
        <v>4248</v>
      </c>
      <c r="H1730" s="30">
        <v>1723</v>
      </c>
      <c r="I1730" t="s">
        <v>73</v>
      </c>
      <c r="J1730" t="s">
        <v>75</v>
      </c>
      <c r="K1730" s="4">
        <v>44930</v>
      </c>
      <c r="L1730" s="4">
        <v>44930</v>
      </c>
    </row>
    <row r="1731" spans="1:12" x14ac:dyDescent="0.25">
      <c r="A1731" s="13">
        <v>2022</v>
      </c>
      <c r="B1731" s="4">
        <v>44866</v>
      </c>
      <c r="C1731" s="4">
        <v>44895</v>
      </c>
      <c r="D1731" t="s">
        <v>43</v>
      </c>
      <c r="E1731" t="s">
        <v>44</v>
      </c>
      <c r="F1731" t="s">
        <v>75</v>
      </c>
      <c r="G1731" t="s">
        <v>4248</v>
      </c>
      <c r="H1731" s="30">
        <v>1724</v>
      </c>
      <c r="I1731" t="s">
        <v>73</v>
      </c>
      <c r="J1731" t="s">
        <v>75</v>
      </c>
      <c r="K1731" s="4">
        <v>44930</v>
      </c>
      <c r="L1731" s="4">
        <v>44930</v>
      </c>
    </row>
    <row r="1732" spans="1:12" x14ac:dyDescent="0.25">
      <c r="A1732" s="13">
        <v>2022</v>
      </c>
      <c r="B1732" s="4">
        <v>44866</v>
      </c>
      <c r="C1732" s="4">
        <v>44895</v>
      </c>
      <c r="D1732" t="s">
        <v>43</v>
      </c>
      <c r="E1732" t="s">
        <v>44</v>
      </c>
      <c r="F1732" t="s">
        <v>75</v>
      </c>
      <c r="G1732" t="s">
        <v>4248</v>
      </c>
      <c r="H1732" s="30">
        <v>1725</v>
      </c>
      <c r="I1732" t="s">
        <v>73</v>
      </c>
      <c r="J1732" t="s">
        <v>75</v>
      </c>
      <c r="K1732" s="4">
        <v>44930</v>
      </c>
      <c r="L1732" s="4">
        <v>44930</v>
      </c>
    </row>
    <row r="1733" spans="1:12" x14ac:dyDescent="0.25">
      <c r="A1733" s="13">
        <v>2022</v>
      </c>
      <c r="B1733" s="4">
        <v>44866</v>
      </c>
      <c r="C1733" s="4">
        <v>44895</v>
      </c>
      <c r="D1733" t="s">
        <v>43</v>
      </c>
      <c r="E1733" t="s">
        <v>44</v>
      </c>
      <c r="F1733" t="s">
        <v>75</v>
      </c>
      <c r="G1733" t="s">
        <v>4248</v>
      </c>
      <c r="H1733" s="30">
        <v>1726</v>
      </c>
      <c r="I1733" t="s">
        <v>73</v>
      </c>
      <c r="J1733" t="s">
        <v>75</v>
      </c>
      <c r="K1733" s="4">
        <v>44930</v>
      </c>
      <c r="L1733" s="4">
        <v>44930</v>
      </c>
    </row>
    <row r="1734" spans="1:12" x14ac:dyDescent="0.25">
      <c r="A1734" s="13">
        <v>2022</v>
      </c>
      <c r="B1734" s="4">
        <v>44866</v>
      </c>
      <c r="C1734" s="4">
        <v>44895</v>
      </c>
      <c r="D1734" t="s">
        <v>43</v>
      </c>
      <c r="E1734" t="s">
        <v>44</v>
      </c>
      <c r="F1734" t="s">
        <v>75</v>
      </c>
      <c r="G1734" t="s">
        <v>4248</v>
      </c>
      <c r="H1734" s="30">
        <v>1727</v>
      </c>
      <c r="I1734" t="s">
        <v>73</v>
      </c>
      <c r="J1734" t="s">
        <v>75</v>
      </c>
      <c r="K1734" s="4">
        <v>44930</v>
      </c>
      <c r="L1734" s="4">
        <v>44930</v>
      </c>
    </row>
    <row r="1735" spans="1:12" x14ac:dyDescent="0.25">
      <c r="A1735" s="13">
        <v>2022</v>
      </c>
      <c r="B1735" s="4">
        <v>44866</v>
      </c>
      <c r="C1735" s="4">
        <v>44895</v>
      </c>
      <c r="D1735" t="s">
        <v>43</v>
      </c>
      <c r="E1735" t="s">
        <v>44</v>
      </c>
      <c r="F1735" t="s">
        <v>75</v>
      </c>
      <c r="G1735" t="s">
        <v>4248</v>
      </c>
      <c r="H1735" s="30">
        <v>1728</v>
      </c>
      <c r="I1735" t="s">
        <v>73</v>
      </c>
      <c r="J1735" t="s">
        <v>75</v>
      </c>
      <c r="K1735" s="4">
        <v>44930</v>
      </c>
      <c r="L1735" s="4">
        <v>44930</v>
      </c>
    </row>
    <row r="1736" spans="1:12" x14ac:dyDescent="0.25">
      <c r="A1736" s="13">
        <v>2022</v>
      </c>
      <c r="B1736" s="4">
        <v>44866</v>
      </c>
      <c r="C1736" s="4">
        <v>44895</v>
      </c>
      <c r="D1736" t="s">
        <v>43</v>
      </c>
      <c r="E1736" t="s">
        <v>44</v>
      </c>
      <c r="F1736" t="s">
        <v>75</v>
      </c>
      <c r="G1736" t="s">
        <v>4248</v>
      </c>
      <c r="H1736" s="30">
        <v>1729</v>
      </c>
      <c r="I1736" t="s">
        <v>73</v>
      </c>
      <c r="J1736" t="s">
        <v>75</v>
      </c>
      <c r="K1736" s="4">
        <v>44930</v>
      </c>
      <c r="L1736" s="4">
        <v>44930</v>
      </c>
    </row>
    <row r="1737" spans="1:12" x14ac:dyDescent="0.25">
      <c r="A1737" s="13">
        <v>2022</v>
      </c>
      <c r="B1737" s="4">
        <v>44866</v>
      </c>
      <c r="C1737" s="4">
        <v>44895</v>
      </c>
      <c r="D1737" t="s">
        <v>43</v>
      </c>
      <c r="E1737" t="s">
        <v>44</v>
      </c>
      <c r="F1737" t="s">
        <v>75</v>
      </c>
      <c r="G1737" t="s">
        <v>4248</v>
      </c>
      <c r="H1737" s="30">
        <v>1730</v>
      </c>
      <c r="I1737" t="s">
        <v>73</v>
      </c>
      <c r="J1737" t="s">
        <v>75</v>
      </c>
      <c r="K1737" s="4">
        <v>44930</v>
      </c>
      <c r="L1737" s="4">
        <v>44930</v>
      </c>
    </row>
    <row r="1738" spans="1:12" x14ac:dyDescent="0.25">
      <c r="A1738" s="13">
        <v>2022</v>
      </c>
      <c r="B1738" s="4">
        <v>44866</v>
      </c>
      <c r="C1738" s="4">
        <v>44895</v>
      </c>
      <c r="D1738" t="s">
        <v>43</v>
      </c>
      <c r="E1738" t="s">
        <v>44</v>
      </c>
      <c r="F1738" t="s">
        <v>75</v>
      </c>
      <c r="G1738" t="s">
        <v>4248</v>
      </c>
      <c r="H1738" s="30">
        <v>1731</v>
      </c>
      <c r="I1738" t="s">
        <v>73</v>
      </c>
      <c r="J1738" t="s">
        <v>75</v>
      </c>
      <c r="K1738" s="4">
        <v>44930</v>
      </c>
      <c r="L1738" s="4">
        <v>44930</v>
      </c>
    </row>
    <row r="1739" spans="1:12" x14ac:dyDescent="0.25">
      <c r="A1739" s="13">
        <v>2022</v>
      </c>
      <c r="B1739" s="4">
        <v>44866</v>
      </c>
      <c r="C1739" s="4">
        <v>44895</v>
      </c>
      <c r="D1739" t="s">
        <v>43</v>
      </c>
      <c r="E1739" t="s">
        <v>44</v>
      </c>
      <c r="F1739" t="s">
        <v>75</v>
      </c>
      <c r="G1739" t="s">
        <v>4248</v>
      </c>
      <c r="H1739" s="30">
        <v>1732</v>
      </c>
      <c r="I1739" t="s">
        <v>73</v>
      </c>
      <c r="J1739" t="s">
        <v>75</v>
      </c>
      <c r="K1739" s="4">
        <v>44930</v>
      </c>
      <c r="L1739" s="4">
        <v>44930</v>
      </c>
    </row>
    <row r="1740" spans="1:12" x14ac:dyDescent="0.25">
      <c r="A1740" s="13">
        <v>2022</v>
      </c>
      <c r="B1740" s="4">
        <v>44866</v>
      </c>
      <c r="C1740" s="4">
        <v>44895</v>
      </c>
      <c r="D1740" t="s">
        <v>43</v>
      </c>
      <c r="E1740" t="s">
        <v>44</v>
      </c>
      <c r="F1740" t="s">
        <v>75</v>
      </c>
      <c r="G1740" t="s">
        <v>4248</v>
      </c>
      <c r="H1740" s="30">
        <v>1733</v>
      </c>
      <c r="I1740" t="s">
        <v>73</v>
      </c>
      <c r="J1740" t="s">
        <v>75</v>
      </c>
      <c r="K1740" s="4">
        <v>44930</v>
      </c>
      <c r="L1740" s="4">
        <v>44930</v>
      </c>
    </row>
    <row r="1741" spans="1:12" x14ac:dyDescent="0.25">
      <c r="A1741" s="13">
        <v>2022</v>
      </c>
      <c r="B1741" s="4">
        <v>44866</v>
      </c>
      <c r="C1741" s="4">
        <v>44895</v>
      </c>
      <c r="D1741" t="s">
        <v>43</v>
      </c>
      <c r="E1741" t="s">
        <v>44</v>
      </c>
      <c r="F1741" t="s">
        <v>75</v>
      </c>
      <c r="G1741" t="s">
        <v>4248</v>
      </c>
      <c r="H1741" s="30">
        <v>1734</v>
      </c>
      <c r="I1741" t="s">
        <v>73</v>
      </c>
      <c r="J1741" t="s">
        <v>75</v>
      </c>
      <c r="K1741" s="4">
        <v>44930</v>
      </c>
      <c r="L1741" s="4">
        <v>44930</v>
      </c>
    </row>
    <row r="1742" spans="1:12" x14ac:dyDescent="0.25">
      <c r="A1742" s="13">
        <v>2022</v>
      </c>
      <c r="B1742" s="4">
        <v>44866</v>
      </c>
      <c r="C1742" s="4">
        <v>44895</v>
      </c>
      <c r="D1742" t="s">
        <v>43</v>
      </c>
      <c r="E1742" t="s">
        <v>44</v>
      </c>
      <c r="F1742" t="s">
        <v>75</v>
      </c>
      <c r="G1742" t="s">
        <v>4248</v>
      </c>
      <c r="H1742" s="30">
        <v>1735</v>
      </c>
      <c r="I1742" t="s">
        <v>73</v>
      </c>
      <c r="J1742" t="s">
        <v>75</v>
      </c>
      <c r="K1742" s="4">
        <v>44930</v>
      </c>
      <c r="L1742" s="4">
        <v>44930</v>
      </c>
    </row>
    <row r="1743" spans="1:12" x14ac:dyDescent="0.25">
      <c r="A1743" s="13">
        <v>2022</v>
      </c>
      <c r="B1743" s="4">
        <v>44866</v>
      </c>
      <c r="C1743" s="4">
        <v>44895</v>
      </c>
      <c r="D1743" t="s">
        <v>43</v>
      </c>
      <c r="E1743" t="s">
        <v>44</v>
      </c>
      <c r="F1743" t="s">
        <v>75</v>
      </c>
      <c r="G1743" t="s">
        <v>4248</v>
      </c>
      <c r="H1743" s="30">
        <v>1736</v>
      </c>
      <c r="I1743" t="s">
        <v>73</v>
      </c>
      <c r="J1743" t="s">
        <v>75</v>
      </c>
      <c r="K1743" s="4">
        <v>44930</v>
      </c>
      <c r="L1743" s="4">
        <v>44930</v>
      </c>
    </row>
    <row r="1744" spans="1:12" x14ac:dyDescent="0.25">
      <c r="A1744" s="13">
        <v>2022</v>
      </c>
      <c r="B1744" s="4">
        <v>44866</v>
      </c>
      <c r="C1744" s="4">
        <v>44895</v>
      </c>
      <c r="D1744" t="s">
        <v>43</v>
      </c>
      <c r="E1744" t="s">
        <v>44</v>
      </c>
      <c r="F1744" t="s">
        <v>75</v>
      </c>
      <c r="G1744" t="s">
        <v>4248</v>
      </c>
      <c r="H1744" s="30">
        <v>1737</v>
      </c>
      <c r="I1744" t="s">
        <v>73</v>
      </c>
      <c r="J1744" t="s">
        <v>75</v>
      </c>
      <c r="K1744" s="4">
        <v>44930</v>
      </c>
      <c r="L1744" s="4">
        <v>44930</v>
      </c>
    </row>
    <row r="1745" spans="1:12" x14ac:dyDescent="0.25">
      <c r="A1745" s="13">
        <v>2022</v>
      </c>
      <c r="B1745" s="4">
        <v>44866</v>
      </c>
      <c r="C1745" s="4">
        <v>44895</v>
      </c>
      <c r="D1745" t="s">
        <v>43</v>
      </c>
      <c r="E1745" t="s">
        <v>44</v>
      </c>
      <c r="F1745" t="s">
        <v>75</v>
      </c>
      <c r="G1745" t="s">
        <v>4248</v>
      </c>
      <c r="H1745" s="30">
        <v>1738</v>
      </c>
      <c r="I1745" t="s">
        <v>73</v>
      </c>
      <c r="J1745" t="s">
        <v>75</v>
      </c>
      <c r="K1745" s="4">
        <v>44930</v>
      </c>
      <c r="L1745" s="4">
        <v>44930</v>
      </c>
    </row>
    <row r="1746" spans="1:12" x14ac:dyDescent="0.25">
      <c r="A1746" s="13">
        <v>2022</v>
      </c>
      <c r="B1746" s="4">
        <v>44866</v>
      </c>
      <c r="C1746" s="4">
        <v>44895</v>
      </c>
      <c r="D1746" t="s">
        <v>43</v>
      </c>
      <c r="E1746" t="s">
        <v>44</v>
      </c>
      <c r="F1746" t="s">
        <v>75</v>
      </c>
      <c r="G1746" t="s">
        <v>4248</v>
      </c>
      <c r="H1746" s="30">
        <v>1739</v>
      </c>
      <c r="I1746" t="s">
        <v>73</v>
      </c>
      <c r="J1746" t="s">
        <v>75</v>
      </c>
      <c r="K1746" s="4">
        <v>44930</v>
      </c>
      <c r="L1746" s="4">
        <v>44930</v>
      </c>
    </row>
    <row r="1747" spans="1:12" x14ac:dyDescent="0.25">
      <c r="A1747" s="13">
        <v>2022</v>
      </c>
      <c r="B1747" s="4">
        <v>44866</v>
      </c>
      <c r="C1747" s="4">
        <v>44895</v>
      </c>
      <c r="D1747" t="s">
        <v>43</v>
      </c>
      <c r="E1747" t="s">
        <v>44</v>
      </c>
      <c r="F1747" t="s">
        <v>75</v>
      </c>
      <c r="G1747" t="s">
        <v>4248</v>
      </c>
      <c r="H1747" s="30">
        <v>1740</v>
      </c>
      <c r="I1747" t="s">
        <v>73</v>
      </c>
      <c r="J1747" t="s">
        <v>75</v>
      </c>
      <c r="K1747" s="4">
        <v>44930</v>
      </c>
      <c r="L1747" s="4">
        <v>44930</v>
      </c>
    </row>
    <row r="1748" spans="1:12" x14ac:dyDescent="0.25">
      <c r="A1748" s="13">
        <v>2022</v>
      </c>
      <c r="B1748" s="4">
        <v>44866</v>
      </c>
      <c r="C1748" s="4">
        <v>44895</v>
      </c>
      <c r="D1748" t="s">
        <v>43</v>
      </c>
      <c r="E1748" t="s">
        <v>44</v>
      </c>
      <c r="F1748" t="s">
        <v>75</v>
      </c>
      <c r="G1748" t="s">
        <v>4248</v>
      </c>
      <c r="H1748" s="30">
        <v>1741</v>
      </c>
      <c r="I1748" t="s">
        <v>73</v>
      </c>
      <c r="J1748" t="s">
        <v>75</v>
      </c>
      <c r="K1748" s="4">
        <v>44930</v>
      </c>
      <c r="L1748" s="4">
        <v>44930</v>
      </c>
    </row>
    <row r="1749" spans="1:12" x14ac:dyDescent="0.25">
      <c r="A1749" s="13">
        <v>2022</v>
      </c>
      <c r="B1749" s="4">
        <v>44866</v>
      </c>
      <c r="C1749" s="4">
        <v>44895</v>
      </c>
      <c r="D1749" t="s">
        <v>43</v>
      </c>
      <c r="E1749" t="s">
        <v>44</v>
      </c>
      <c r="F1749" t="s">
        <v>75</v>
      </c>
      <c r="G1749" t="s">
        <v>4248</v>
      </c>
      <c r="H1749" s="30">
        <v>1742</v>
      </c>
      <c r="I1749" t="s">
        <v>73</v>
      </c>
      <c r="J1749" t="s">
        <v>75</v>
      </c>
      <c r="K1749" s="4">
        <v>44930</v>
      </c>
      <c r="L1749" s="4">
        <v>44930</v>
      </c>
    </row>
    <row r="1750" spans="1:12" x14ac:dyDescent="0.25">
      <c r="A1750" s="13">
        <v>2022</v>
      </c>
      <c r="B1750" s="4">
        <v>44866</v>
      </c>
      <c r="C1750" s="4">
        <v>44895</v>
      </c>
      <c r="D1750" t="s">
        <v>43</v>
      </c>
      <c r="E1750" t="s">
        <v>44</v>
      </c>
      <c r="F1750" t="s">
        <v>75</v>
      </c>
      <c r="G1750" t="s">
        <v>4248</v>
      </c>
      <c r="H1750" s="30">
        <v>1743</v>
      </c>
      <c r="I1750" t="s">
        <v>73</v>
      </c>
      <c r="J1750" t="s">
        <v>75</v>
      </c>
      <c r="K1750" s="4">
        <v>44930</v>
      </c>
      <c r="L1750" s="4">
        <v>44930</v>
      </c>
    </row>
    <row r="1751" spans="1:12" x14ac:dyDescent="0.25">
      <c r="A1751" s="13">
        <v>2022</v>
      </c>
      <c r="B1751" s="4">
        <v>44866</v>
      </c>
      <c r="C1751" s="4">
        <v>44895</v>
      </c>
      <c r="D1751" t="s">
        <v>43</v>
      </c>
      <c r="E1751" t="s">
        <v>44</v>
      </c>
      <c r="F1751" t="s">
        <v>75</v>
      </c>
      <c r="G1751" t="s">
        <v>4248</v>
      </c>
      <c r="H1751" s="30">
        <v>1744</v>
      </c>
      <c r="I1751" t="s">
        <v>73</v>
      </c>
      <c r="J1751" t="s">
        <v>75</v>
      </c>
      <c r="K1751" s="4">
        <v>44930</v>
      </c>
      <c r="L1751" s="4">
        <v>44930</v>
      </c>
    </row>
    <row r="1752" spans="1:12" x14ac:dyDescent="0.25">
      <c r="A1752" s="13">
        <v>2022</v>
      </c>
      <c r="B1752" s="4">
        <v>44866</v>
      </c>
      <c r="C1752" s="4">
        <v>44895</v>
      </c>
      <c r="D1752" t="s">
        <v>43</v>
      </c>
      <c r="E1752" t="s">
        <v>44</v>
      </c>
      <c r="F1752" t="s">
        <v>75</v>
      </c>
      <c r="G1752" t="s">
        <v>4248</v>
      </c>
      <c r="H1752" s="30">
        <v>1745</v>
      </c>
      <c r="I1752" t="s">
        <v>73</v>
      </c>
      <c r="J1752" t="s">
        <v>75</v>
      </c>
      <c r="K1752" s="4">
        <v>44930</v>
      </c>
      <c r="L1752" s="4">
        <v>44930</v>
      </c>
    </row>
    <row r="1753" spans="1:12" x14ac:dyDescent="0.25">
      <c r="A1753" s="13">
        <v>2022</v>
      </c>
      <c r="B1753" s="4">
        <v>44866</v>
      </c>
      <c r="C1753" s="4">
        <v>44895</v>
      </c>
      <c r="D1753" t="s">
        <v>43</v>
      </c>
      <c r="E1753" t="s">
        <v>44</v>
      </c>
      <c r="F1753" t="s">
        <v>75</v>
      </c>
      <c r="G1753" t="s">
        <v>4248</v>
      </c>
      <c r="H1753" s="30">
        <v>1746</v>
      </c>
      <c r="I1753" t="s">
        <v>73</v>
      </c>
      <c r="J1753" t="s">
        <v>75</v>
      </c>
      <c r="K1753" s="4">
        <v>44930</v>
      </c>
      <c r="L1753" s="4">
        <v>44930</v>
      </c>
    </row>
    <row r="1754" spans="1:12" x14ac:dyDescent="0.25">
      <c r="A1754" s="13">
        <v>2022</v>
      </c>
      <c r="B1754" s="4">
        <v>44866</v>
      </c>
      <c r="C1754" s="4">
        <v>44895</v>
      </c>
      <c r="D1754" t="s">
        <v>43</v>
      </c>
      <c r="E1754" t="s">
        <v>44</v>
      </c>
      <c r="F1754" t="s">
        <v>75</v>
      </c>
      <c r="G1754" t="s">
        <v>4248</v>
      </c>
      <c r="H1754" s="30">
        <v>1747</v>
      </c>
      <c r="I1754" t="s">
        <v>73</v>
      </c>
      <c r="J1754" t="s">
        <v>75</v>
      </c>
      <c r="K1754" s="4">
        <v>44930</v>
      </c>
      <c r="L1754" s="4">
        <v>44930</v>
      </c>
    </row>
    <row r="1755" spans="1:12" x14ac:dyDescent="0.25">
      <c r="A1755" s="13">
        <v>2022</v>
      </c>
      <c r="B1755" s="4">
        <v>44866</v>
      </c>
      <c r="C1755" s="4">
        <v>44895</v>
      </c>
      <c r="D1755" t="s">
        <v>43</v>
      </c>
      <c r="E1755" t="s">
        <v>44</v>
      </c>
      <c r="F1755" t="s">
        <v>75</v>
      </c>
      <c r="G1755" t="s">
        <v>4248</v>
      </c>
      <c r="H1755" s="30">
        <v>1748</v>
      </c>
      <c r="I1755" t="s">
        <v>73</v>
      </c>
      <c r="J1755" t="s">
        <v>75</v>
      </c>
      <c r="K1755" s="4">
        <v>44930</v>
      </c>
      <c r="L1755" s="4">
        <v>44930</v>
      </c>
    </row>
    <row r="1756" spans="1:12" x14ac:dyDescent="0.25">
      <c r="A1756" s="13">
        <v>2022</v>
      </c>
      <c r="B1756" s="4">
        <v>44866</v>
      </c>
      <c r="C1756" s="4">
        <v>44895</v>
      </c>
      <c r="D1756" t="s">
        <v>43</v>
      </c>
      <c r="E1756" t="s">
        <v>44</v>
      </c>
      <c r="F1756" t="s">
        <v>75</v>
      </c>
      <c r="G1756" t="s">
        <v>4248</v>
      </c>
      <c r="H1756" s="30">
        <v>1749</v>
      </c>
      <c r="I1756" t="s">
        <v>73</v>
      </c>
      <c r="J1756" t="s">
        <v>75</v>
      </c>
      <c r="K1756" s="4">
        <v>44930</v>
      </c>
      <c r="L1756" s="4">
        <v>44930</v>
      </c>
    </row>
    <row r="1757" spans="1:12" x14ac:dyDescent="0.25">
      <c r="A1757" s="13">
        <v>2022</v>
      </c>
      <c r="B1757" s="4">
        <v>44866</v>
      </c>
      <c r="C1757" s="4">
        <v>44895</v>
      </c>
      <c r="D1757" t="s">
        <v>43</v>
      </c>
      <c r="E1757" t="s">
        <v>44</v>
      </c>
      <c r="F1757" t="s">
        <v>75</v>
      </c>
      <c r="G1757" t="s">
        <v>4248</v>
      </c>
      <c r="H1757" s="30">
        <v>1750</v>
      </c>
      <c r="I1757" t="s">
        <v>73</v>
      </c>
      <c r="J1757" t="s">
        <v>75</v>
      </c>
      <c r="K1757" s="4">
        <v>44930</v>
      </c>
      <c r="L1757" s="4">
        <v>44930</v>
      </c>
    </row>
    <row r="1758" spans="1:12" x14ac:dyDescent="0.25">
      <c r="A1758" s="13">
        <v>2022</v>
      </c>
      <c r="B1758" s="4">
        <v>44866</v>
      </c>
      <c r="C1758" s="4">
        <v>44895</v>
      </c>
      <c r="D1758" t="s">
        <v>43</v>
      </c>
      <c r="E1758" t="s">
        <v>44</v>
      </c>
      <c r="F1758" t="s">
        <v>75</v>
      </c>
      <c r="G1758" t="s">
        <v>4248</v>
      </c>
      <c r="H1758" s="30">
        <v>1751</v>
      </c>
      <c r="I1758" t="s">
        <v>73</v>
      </c>
      <c r="J1758" t="s">
        <v>75</v>
      </c>
      <c r="K1758" s="4">
        <v>44930</v>
      </c>
      <c r="L1758" s="4">
        <v>44930</v>
      </c>
    </row>
    <row r="1759" spans="1:12" x14ac:dyDescent="0.25">
      <c r="A1759" s="13">
        <v>2022</v>
      </c>
      <c r="B1759" s="4">
        <v>44866</v>
      </c>
      <c r="C1759" s="4">
        <v>44895</v>
      </c>
      <c r="D1759" t="s">
        <v>43</v>
      </c>
      <c r="E1759" t="s">
        <v>44</v>
      </c>
      <c r="F1759" t="s">
        <v>75</v>
      </c>
      <c r="G1759" t="s">
        <v>4248</v>
      </c>
      <c r="H1759" s="30">
        <v>1752</v>
      </c>
      <c r="I1759" t="s">
        <v>73</v>
      </c>
      <c r="J1759" t="s">
        <v>75</v>
      </c>
      <c r="K1759" s="4">
        <v>44930</v>
      </c>
      <c r="L1759" s="4">
        <v>44930</v>
      </c>
    </row>
    <row r="1760" spans="1:12" x14ac:dyDescent="0.25">
      <c r="A1760" s="13">
        <v>2022</v>
      </c>
      <c r="B1760" s="4">
        <v>44866</v>
      </c>
      <c r="C1760" s="4">
        <v>44895</v>
      </c>
      <c r="D1760" t="s">
        <v>43</v>
      </c>
      <c r="E1760" t="s">
        <v>44</v>
      </c>
      <c r="F1760" t="s">
        <v>75</v>
      </c>
      <c r="G1760" t="s">
        <v>4248</v>
      </c>
      <c r="H1760" s="30">
        <v>1753</v>
      </c>
      <c r="I1760" t="s">
        <v>73</v>
      </c>
      <c r="J1760" t="s">
        <v>75</v>
      </c>
      <c r="K1760" s="4">
        <v>44930</v>
      </c>
      <c r="L1760" s="4">
        <v>44930</v>
      </c>
    </row>
    <row r="1761" spans="1:12" x14ac:dyDescent="0.25">
      <c r="A1761" s="13">
        <v>2022</v>
      </c>
      <c r="B1761" s="4">
        <v>44866</v>
      </c>
      <c r="C1761" s="4">
        <v>44895</v>
      </c>
      <c r="D1761" t="s">
        <v>43</v>
      </c>
      <c r="E1761" t="s">
        <v>44</v>
      </c>
      <c r="F1761" t="s">
        <v>75</v>
      </c>
      <c r="G1761" t="s">
        <v>4248</v>
      </c>
      <c r="H1761" s="30">
        <v>1754</v>
      </c>
      <c r="I1761" t="s">
        <v>73</v>
      </c>
      <c r="J1761" t="s">
        <v>75</v>
      </c>
      <c r="K1761" s="4">
        <v>44930</v>
      </c>
      <c r="L1761" s="4">
        <v>44930</v>
      </c>
    </row>
    <row r="1762" spans="1:12" x14ac:dyDescent="0.25">
      <c r="A1762" s="13">
        <v>2022</v>
      </c>
      <c r="B1762" s="4">
        <v>44866</v>
      </c>
      <c r="C1762" s="4">
        <v>44895</v>
      </c>
      <c r="D1762" t="s">
        <v>43</v>
      </c>
      <c r="E1762" t="s">
        <v>44</v>
      </c>
      <c r="F1762" t="s">
        <v>75</v>
      </c>
      <c r="G1762" t="s">
        <v>4248</v>
      </c>
      <c r="H1762" s="30">
        <v>1755</v>
      </c>
      <c r="I1762" t="s">
        <v>73</v>
      </c>
      <c r="J1762" t="s">
        <v>75</v>
      </c>
      <c r="K1762" s="4">
        <v>44930</v>
      </c>
      <c r="L1762" s="4">
        <v>44930</v>
      </c>
    </row>
    <row r="1763" spans="1:12" x14ac:dyDescent="0.25">
      <c r="A1763" s="13">
        <v>2022</v>
      </c>
      <c r="B1763" s="4">
        <v>44866</v>
      </c>
      <c r="C1763" s="4">
        <v>44895</v>
      </c>
      <c r="D1763" t="s">
        <v>43</v>
      </c>
      <c r="E1763" t="s">
        <v>44</v>
      </c>
      <c r="F1763" t="s">
        <v>75</v>
      </c>
      <c r="G1763" t="s">
        <v>4248</v>
      </c>
      <c r="H1763" s="30">
        <v>1756</v>
      </c>
      <c r="I1763" t="s">
        <v>73</v>
      </c>
      <c r="J1763" t="s">
        <v>75</v>
      </c>
      <c r="K1763" s="4">
        <v>44930</v>
      </c>
      <c r="L1763" s="4">
        <v>44930</v>
      </c>
    </row>
    <row r="1764" spans="1:12" x14ac:dyDescent="0.25">
      <c r="A1764" s="13">
        <v>2022</v>
      </c>
      <c r="B1764" s="4">
        <v>44866</v>
      </c>
      <c r="C1764" s="4">
        <v>44895</v>
      </c>
      <c r="D1764" t="s">
        <v>43</v>
      </c>
      <c r="E1764" t="s">
        <v>44</v>
      </c>
      <c r="F1764" t="s">
        <v>75</v>
      </c>
      <c r="G1764" t="s">
        <v>4248</v>
      </c>
      <c r="H1764" s="30">
        <v>1757</v>
      </c>
      <c r="I1764" t="s">
        <v>73</v>
      </c>
      <c r="J1764" t="s">
        <v>75</v>
      </c>
      <c r="K1764" s="4">
        <v>44930</v>
      </c>
      <c r="L1764" s="4">
        <v>44930</v>
      </c>
    </row>
    <row r="1765" spans="1:12" x14ac:dyDescent="0.25">
      <c r="A1765" s="13">
        <v>2022</v>
      </c>
      <c r="B1765" s="4">
        <v>44866</v>
      </c>
      <c r="C1765" s="4">
        <v>44895</v>
      </c>
      <c r="D1765" t="s">
        <v>43</v>
      </c>
      <c r="E1765" t="s">
        <v>44</v>
      </c>
      <c r="F1765" t="s">
        <v>75</v>
      </c>
      <c r="G1765" t="s">
        <v>4248</v>
      </c>
      <c r="H1765" s="30">
        <v>1758</v>
      </c>
      <c r="I1765" t="s">
        <v>73</v>
      </c>
      <c r="J1765" t="s">
        <v>75</v>
      </c>
      <c r="K1765" s="4">
        <v>44930</v>
      </c>
      <c r="L1765" s="4">
        <v>44930</v>
      </c>
    </row>
    <row r="1766" spans="1:12" x14ac:dyDescent="0.25">
      <c r="A1766" s="13">
        <v>2022</v>
      </c>
      <c r="B1766" s="4">
        <v>44866</v>
      </c>
      <c r="C1766" s="4">
        <v>44895</v>
      </c>
      <c r="D1766" t="s">
        <v>43</v>
      </c>
      <c r="E1766" t="s">
        <v>44</v>
      </c>
      <c r="F1766" t="s">
        <v>75</v>
      </c>
      <c r="G1766" t="s">
        <v>4248</v>
      </c>
      <c r="H1766" s="30">
        <v>1759</v>
      </c>
      <c r="I1766" t="s">
        <v>73</v>
      </c>
      <c r="J1766" t="s">
        <v>75</v>
      </c>
      <c r="K1766" s="4">
        <v>44930</v>
      </c>
      <c r="L1766" s="4">
        <v>44930</v>
      </c>
    </row>
    <row r="1767" spans="1:12" x14ac:dyDescent="0.25">
      <c r="A1767" s="13">
        <v>2022</v>
      </c>
      <c r="B1767" s="4">
        <v>44866</v>
      </c>
      <c r="C1767" s="4">
        <v>44895</v>
      </c>
      <c r="D1767" t="s">
        <v>43</v>
      </c>
      <c r="E1767" t="s">
        <v>44</v>
      </c>
      <c r="F1767" t="s">
        <v>75</v>
      </c>
      <c r="G1767" t="s">
        <v>4248</v>
      </c>
      <c r="H1767" s="30">
        <v>1760</v>
      </c>
      <c r="I1767" t="s">
        <v>73</v>
      </c>
      <c r="J1767" t="s">
        <v>75</v>
      </c>
      <c r="K1767" s="4">
        <v>44930</v>
      </c>
      <c r="L1767" s="4">
        <v>44930</v>
      </c>
    </row>
    <row r="1768" spans="1:12" x14ac:dyDescent="0.25">
      <c r="A1768" s="13">
        <v>2022</v>
      </c>
      <c r="B1768" s="4">
        <v>44866</v>
      </c>
      <c r="C1768" s="4">
        <v>44895</v>
      </c>
      <c r="D1768" t="s">
        <v>43</v>
      </c>
      <c r="E1768" t="s">
        <v>44</v>
      </c>
      <c r="F1768" t="s">
        <v>75</v>
      </c>
      <c r="G1768" t="s">
        <v>4248</v>
      </c>
      <c r="H1768" s="30">
        <v>1761</v>
      </c>
      <c r="I1768" t="s">
        <v>73</v>
      </c>
      <c r="J1768" t="s">
        <v>75</v>
      </c>
      <c r="K1768" s="4">
        <v>44930</v>
      </c>
      <c r="L1768" s="4">
        <v>44930</v>
      </c>
    </row>
    <row r="1769" spans="1:12" x14ac:dyDescent="0.25">
      <c r="A1769" s="13">
        <v>2022</v>
      </c>
      <c r="B1769" s="4">
        <v>44866</v>
      </c>
      <c r="C1769" s="4">
        <v>44895</v>
      </c>
      <c r="D1769" t="s">
        <v>43</v>
      </c>
      <c r="E1769" t="s">
        <v>44</v>
      </c>
      <c r="F1769" t="s">
        <v>75</v>
      </c>
      <c r="G1769" t="s">
        <v>4248</v>
      </c>
      <c r="H1769" s="30">
        <v>1762</v>
      </c>
      <c r="I1769" t="s">
        <v>73</v>
      </c>
      <c r="J1769" t="s">
        <v>75</v>
      </c>
      <c r="K1769" s="4">
        <v>44930</v>
      </c>
      <c r="L1769" s="4">
        <v>44930</v>
      </c>
    </row>
    <row r="1770" spans="1:12" x14ac:dyDescent="0.25">
      <c r="A1770" s="13">
        <v>2022</v>
      </c>
      <c r="B1770" s="4">
        <v>44866</v>
      </c>
      <c r="C1770" s="4">
        <v>44895</v>
      </c>
      <c r="D1770" t="s">
        <v>43</v>
      </c>
      <c r="E1770" t="s">
        <v>44</v>
      </c>
      <c r="F1770" t="s">
        <v>75</v>
      </c>
      <c r="G1770" t="s">
        <v>4248</v>
      </c>
      <c r="H1770" s="30">
        <v>1763</v>
      </c>
      <c r="I1770" t="s">
        <v>73</v>
      </c>
      <c r="J1770" t="s">
        <v>75</v>
      </c>
      <c r="K1770" s="4">
        <v>44930</v>
      </c>
      <c r="L1770" s="4">
        <v>44930</v>
      </c>
    </row>
    <row r="1771" spans="1:12" x14ac:dyDescent="0.25">
      <c r="A1771" s="13">
        <v>2022</v>
      </c>
      <c r="B1771" s="4">
        <v>44866</v>
      </c>
      <c r="C1771" s="4">
        <v>44895</v>
      </c>
      <c r="D1771" t="s">
        <v>43</v>
      </c>
      <c r="E1771" t="s">
        <v>44</v>
      </c>
      <c r="F1771" t="s">
        <v>75</v>
      </c>
      <c r="G1771" t="s">
        <v>4248</v>
      </c>
      <c r="H1771" s="30">
        <v>1764</v>
      </c>
      <c r="I1771" t="s">
        <v>73</v>
      </c>
      <c r="J1771" t="s">
        <v>75</v>
      </c>
      <c r="K1771" s="4">
        <v>44930</v>
      </c>
      <c r="L1771" s="4">
        <v>44930</v>
      </c>
    </row>
    <row r="1772" spans="1:12" x14ac:dyDescent="0.25">
      <c r="A1772" s="13">
        <v>2022</v>
      </c>
      <c r="B1772" s="4">
        <v>44866</v>
      </c>
      <c r="C1772" s="4">
        <v>44895</v>
      </c>
      <c r="D1772" t="s">
        <v>43</v>
      </c>
      <c r="E1772" t="s">
        <v>44</v>
      </c>
      <c r="F1772" t="s">
        <v>75</v>
      </c>
      <c r="G1772" t="s">
        <v>4248</v>
      </c>
      <c r="H1772" s="30">
        <v>1765</v>
      </c>
      <c r="I1772" t="s">
        <v>73</v>
      </c>
      <c r="J1772" t="s">
        <v>75</v>
      </c>
      <c r="K1772" s="4">
        <v>44930</v>
      </c>
      <c r="L1772" s="4">
        <v>44930</v>
      </c>
    </row>
    <row r="1773" spans="1:12" x14ac:dyDescent="0.25">
      <c r="A1773" s="13">
        <v>2022</v>
      </c>
      <c r="B1773" s="4">
        <v>44866</v>
      </c>
      <c r="C1773" s="4">
        <v>44895</v>
      </c>
      <c r="D1773" t="s">
        <v>43</v>
      </c>
      <c r="E1773" t="s">
        <v>44</v>
      </c>
      <c r="F1773" t="s">
        <v>75</v>
      </c>
      <c r="G1773" t="s">
        <v>4248</v>
      </c>
      <c r="H1773" s="30">
        <v>1766</v>
      </c>
      <c r="I1773" t="s">
        <v>73</v>
      </c>
      <c r="J1773" t="s">
        <v>75</v>
      </c>
      <c r="K1773" s="4">
        <v>44930</v>
      </c>
      <c r="L1773" s="4">
        <v>44930</v>
      </c>
    </row>
    <row r="1774" spans="1:12" x14ac:dyDescent="0.25">
      <c r="A1774" s="13">
        <v>2022</v>
      </c>
      <c r="B1774" s="4">
        <v>44866</v>
      </c>
      <c r="C1774" s="4">
        <v>44895</v>
      </c>
      <c r="D1774" t="s">
        <v>43</v>
      </c>
      <c r="E1774" t="s">
        <v>44</v>
      </c>
      <c r="F1774" t="s">
        <v>75</v>
      </c>
      <c r="G1774" t="s">
        <v>4248</v>
      </c>
      <c r="H1774" s="30">
        <v>1767</v>
      </c>
      <c r="I1774" t="s">
        <v>73</v>
      </c>
      <c r="J1774" t="s">
        <v>75</v>
      </c>
      <c r="K1774" s="4">
        <v>44930</v>
      </c>
      <c r="L1774" s="4">
        <v>44930</v>
      </c>
    </row>
    <row r="1775" spans="1:12" x14ac:dyDescent="0.25">
      <c r="A1775" s="13">
        <v>2022</v>
      </c>
      <c r="B1775" s="4">
        <v>44866</v>
      </c>
      <c r="C1775" s="4">
        <v>44895</v>
      </c>
      <c r="D1775" t="s">
        <v>43</v>
      </c>
      <c r="E1775" t="s">
        <v>44</v>
      </c>
      <c r="F1775" t="s">
        <v>75</v>
      </c>
      <c r="G1775" t="s">
        <v>4248</v>
      </c>
      <c r="H1775" s="30">
        <v>1768</v>
      </c>
      <c r="I1775" t="s">
        <v>73</v>
      </c>
      <c r="J1775" t="s">
        <v>75</v>
      </c>
      <c r="K1775" s="4">
        <v>44930</v>
      </c>
      <c r="L1775" s="4">
        <v>44930</v>
      </c>
    </row>
    <row r="1776" spans="1:12" x14ac:dyDescent="0.25">
      <c r="A1776" s="13">
        <v>2022</v>
      </c>
      <c r="B1776" s="4">
        <v>44866</v>
      </c>
      <c r="C1776" s="4">
        <v>44895</v>
      </c>
      <c r="D1776" t="s">
        <v>43</v>
      </c>
      <c r="E1776" t="s">
        <v>44</v>
      </c>
      <c r="F1776" t="s">
        <v>75</v>
      </c>
      <c r="G1776" t="s">
        <v>4248</v>
      </c>
      <c r="H1776" s="30">
        <v>1769</v>
      </c>
      <c r="I1776" t="s">
        <v>73</v>
      </c>
      <c r="J1776" t="s">
        <v>75</v>
      </c>
      <c r="K1776" s="4">
        <v>44930</v>
      </c>
      <c r="L1776" s="4">
        <v>44930</v>
      </c>
    </row>
    <row r="1777" spans="1:12" x14ac:dyDescent="0.25">
      <c r="A1777" s="13">
        <v>2022</v>
      </c>
      <c r="B1777" s="4">
        <v>44866</v>
      </c>
      <c r="C1777" s="4">
        <v>44895</v>
      </c>
      <c r="D1777" t="s">
        <v>43</v>
      </c>
      <c r="E1777" t="s">
        <v>44</v>
      </c>
      <c r="F1777" t="s">
        <v>75</v>
      </c>
      <c r="G1777" t="s">
        <v>4248</v>
      </c>
      <c r="H1777" s="30">
        <v>1770</v>
      </c>
      <c r="I1777" t="s">
        <v>73</v>
      </c>
      <c r="J1777" t="s">
        <v>75</v>
      </c>
      <c r="K1777" s="4">
        <v>44930</v>
      </c>
      <c r="L1777" s="4">
        <v>44930</v>
      </c>
    </row>
    <row r="1778" spans="1:12" x14ac:dyDescent="0.25">
      <c r="A1778" s="13">
        <v>2022</v>
      </c>
      <c r="B1778" s="4">
        <v>44866</v>
      </c>
      <c r="C1778" s="4">
        <v>44895</v>
      </c>
      <c r="D1778" t="s">
        <v>43</v>
      </c>
      <c r="E1778" t="s">
        <v>44</v>
      </c>
      <c r="F1778" t="s">
        <v>75</v>
      </c>
      <c r="G1778" t="s">
        <v>4248</v>
      </c>
      <c r="H1778" s="30">
        <v>1771</v>
      </c>
      <c r="I1778" t="s">
        <v>73</v>
      </c>
      <c r="J1778" t="s">
        <v>75</v>
      </c>
      <c r="K1778" s="4">
        <v>44930</v>
      </c>
      <c r="L1778" s="4">
        <v>44930</v>
      </c>
    </row>
    <row r="1779" spans="1:12" x14ac:dyDescent="0.25">
      <c r="A1779" s="13">
        <v>2022</v>
      </c>
      <c r="B1779" s="4">
        <v>44866</v>
      </c>
      <c r="C1779" s="4">
        <v>44895</v>
      </c>
      <c r="D1779" t="s">
        <v>43</v>
      </c>
      <c r="E1779" t="s">
        <v>44</v>
      </c>
      <c r="F1779" t="s">
        <v>75</v>
      </c>
      <c r="G1779" t="s">
        <v>4248</v>
      </c>
      <c r="H1779" s="30">
        <v>1772</v>
      </c>
      <c r="I1779" t="s">
        <v>73</v>
      </c>
      <c r="J1779" t="s">
        <v>75</v>
      </c>
      <c r="K1779" s="4">
        <v>44930</v>
      </c>
      <c r="L1779" s="4">
        <v>44930</v>
      </c>
    </row>
    <row r="1780" spans="1:12" x14ac:dyDescent="0.25">
      <c r="A1780" s="13">
        <v>2022</v>
      </c>
      <c r="B1780" s="4">
        <v>44866</v>
      </c>
      <c r="C1780" s="4">
        <v>44895</v>
      </c>
      <c r="D1780" t="s">
        <v>43</v>
      </c>
      <c r="E1780" t="s">
        <v>44</v>
      </c>
      <c r="F1780" t="s">
        <v>75</v>
      </c>
      <c r="G1780" t="s">
        <v>4248</v>
      </c>
      <c r="H1780" s="30">
        <v>1773</v>
      </c>
      <c r="I1780" t="s">
        <v>73</v>
      </c>
      <c r="J1780" t="s">
        <v>75</v>
      </c>
      <c r="K1780" s="4">
        <v>44930</v>
      </c>
      <c r="L1780" s="4">
        <v>44930</v>
      </c>
    </row>
    <row r="1781" spans="1:12" x14ac:dyDescent="0.25">
      <c r="A1781" s="13">
        <v>2022</v>
      </c>
      <c r="B1781" s="4">
        <v>44866</v>
      </c>
      <c r="C1781" s="4">
        <v>44895</v>
      </c>
      <c r="D1781" t="s">
        <v>43</v>
      </c>
      <c r="E1781" t="s">
        <v>44</v>
      </c>
      <c r="F1781" t="s">
        <v>75</v>
      </c>
      <c r="G1781" t="s">
        <v>4248</v>
      </c>
      <c r="H1781" s="30">
        <v>1774</v>
      </c>
      <c r="I1781" t="s">
        <v>73</v>
      </c>
      <c r="J1781" t="s">
        <v>75</v>
      </c>
      <c r="K1781" s="4">
        <v>44930</v>
      </c>
      <c r="L1781" s="4">
        <v>44930</v>
      </c>
    </row>
    <row r="1782" spans="1:12" x14ac:dyDescent="0.25">
      <c r="A1782" s="13">
        <v>2022</v>
      </c>
      <c r="B1782" s="4">
        <v>44866</v>
      </c>
      <c r="C1782" s="4">
        <v>44895</v>
      </c>
      <c r="D1782" t="s">
        <v>43</v>
      </c>
      <c r="E1782" t="s">
        <v>44</v>
      </c>
      <c r="F1782" t="s">
        <v>75</v>
      </c>
      <c r="G1782" t="s">
        <v>4248</v>
      </c>
      <c r="H1782" s="30">
        <v>1775</v>
      </c>
      <c r="I1782" t="s">
        <v>73</v>
      </c>
      <c r="J1782" t="s">
        <v>75</v>
      </c>
      <c r="K1782" s="4">
        <v>44930</v>
      </c>
      <c r="L1782" s="4">
        <v>44930</v>
      </c>
    </row>
    <row r="1783" spans="1:12" x14ac:dyDescent="0.25">
      <c r="A1783" s="13">
        <v>2022</v>
      </c>
      <c r="B1783" s="4">
        <v>44866</v>
      </c>
      <c r="C1783" s="4">
        <v>44895</v>
      </c>
      <c r="D1783" t="s">
        <v>43</v>
      </c>
      <c r="E1783" t="s">
        <v>44</v>
      </c>
      <c r="F1783" t="s">
        <v>75</v>
      </c>
      <c r="G1783" t="s">
        <v>4248</v>
      </c>
      <c r="H1783" s="30">
        <v>1776</v>
      </c>
      <c r="I1783" t="s">
        <v>73</v>
      </c>
      <c r="J1783" t="s">
        <v>75</v>
      </c>
      <c r="K1783" s="4">
        <v>44930</v>
      </c>
      <c r="L1783" s="4">
        <v>44930</v>
      </c>
    </row>
    <row r="1784" spans="1:12" x14ac:dyDescent="0.25">
      <c r="A1784" s="13">
        <v>2022</v>
      </c>
      <c r="B1784" s="4">
        <v>44866</v>
      </c>
      <c r="C1784" s="4">
        <v>44895</v>
      </c>
      <c r="D1784" t="s">
        <v>43</v>
      </c>
      <c r="E1784" t="s">
        <v>44</v>
      </c>
      <c r="F1784" t="s">
        <v>75</v>
      </c>
      <c r="G1784" t="s">
        <v>4248</v>
      </c>
      <c r="H1784" s="30">
        <v>1777</v>
      </c>
      <c r="I1784" t="s">
        <v>73</v>
      </c>
      <c r="J1784" t="s">
        <v>75</v>
      </c>
      <c r="K1784" s="4">
        <v>44930</v>
      </c>
      <c r="L1784" s="4">
        <v>44930</v>
      </c>
    </row>
    <row r="1785" spans="1:12" x14ac:dyDescent="0.25">
      <c r="A1785" s="13">
        <v>2022</v>
      </c>
      <c r="B1785" s="4">
        <v>44866</v>
      </c>
      <c r="C1785" s="4">
        <v>44895</v>
      </c>
      <c r="D1785" t="s">
        <v>43</v>
      </c>
      <c r="E1785" t="s">
        <v>44</v>
      </c>
      <c r="F1785" t="s">
        <v>75</v>
      </c>
      <c r="G1785" t="s">
        <v>4248</v>
      </c>
      <c r="H1785" s="30">
        <v>1778</v>
      </c>
      <c r="I1785" t="s">
        <v>73</v>
      </c>
      <c r="J1785" t="s">
        <v>75</v>
      </c>
      <c r="K1785" s="4">
        <v>44930</v>
      </c>
      <c r="L1785" s="4">
        <v>44930</v>
      </c>
    </row>
    <row r="1786" spans="1:12" x14ac:dyDescent="0.25">
      <c r="A1786" s="13">
        <v>2022</v>
      </c>
      <c r="B1786" s="4">
        <v>44866</v>
      </c>
      <c r="C1786" s="4">
        <v>44895</v>
      </c>
      <c r="D1786" t="s">
        <v>43</v>
      </c>
      <c r="E1786" t="s">
        <v>44</v>
      </c>
      <c r="F1786" t="s">
        <v>75</v>
      </c>
      <c r="G1786" t="s">
        <v>4248</v>
      </c>
      <c r="H1786" s="30">
        <v>1779</v>
      </c>
      <c r="I1786" t="s">
        <v>73</v>
      </c>
      <c r="J1786" t="s">
        <v>75</v>
      </c>
      <c r="K1786" s="4">
        <v>44930</v>
      </c>
      <c r="L1786" s="4">
        <v>44930</v>
      </c>
    </row>
    <row r="1787" spans="1:12" x14ac:dyDescent="0.25">
      <c r="A1787" s="13">
        <v>2022</v>
      </c>
      <c r="B1787" s="4">
        <v>44866</v>
      </c>
      <c r="C1787" s="4">
        <v>44895</v>
      </c>
      <c r="D1787" t="s">
        <v>43</v>
      </c>
      <c r="E1787" t="s">
        <v>44</v>
      </c>
      <c r="F1787" t="s">
        <v>75</v>
      </c>
      <c r="G1787" t="s">
        <v>4248</v>
      </c>
      <c r="H1787" s="30">
        <v>1780</v>
      </c>
      <c r="I1787" t="s">
        <v>73</v>
      </c>
      <c r="J1787" t="s">
        <v>75</v>
      </c>
      <c r="K1787" s="4">
        <v>44930</v>
      </c>
      <c r="L1787" s="4">
        <v>44930</v>
      </c>
    </row>
    <row r="1788" spans="1:12" x14ac:dyDescent="0.25">
      <c r="A1788" s="13">
        <v>2022</v>
      </c>
      <c r="B1788" s="4">
        <v>44866</v>
      </c>
      <c r="C1788" s="4">
        <v>44895</v>
      </c>
      <c r="D1788" t="s">
        <v>43</v>
      </c>
      <c r="E1788" t="s">
        <v>44</v>
      </c>
      <c r="F1788" t="s">
        <v>75</v>
      </c>
      <c r="G1788" t="s">
        <v>4248</v>
      </c>
      <c r="H1788" s="30">
        <v>1781</v>
      </c>
      <c r="I1788" t="s">
        <v>73</v>
      </c>
      <c r="J1788" t="s">
        <v>75</v>
      </c>
      <c r="K1788" s="4">
        <v>44930</v>
      </c>
      <c r="L1788" s="4">
        <v>44930</v>
      </c>
    </row>
    <row r="1789" spans="1:12" x14ac:dyDescent="0.25">
      <c r="A1789" s="13">
        <v>2022</v>
      </c>
      <c r="B1789" s="4">
        <v>44866</v>
      </c>
      <c r="C1789" s="4">
        <v>44895</v>
      </c>
      <c r="D1789" t="s">
        <v>43</v>
      </c>
      <c r="E1789" t="s">
        <v>44</v>
      </c>
      <c r="F1789" t="s">
        <v>75</v>
      </c>
      <c r="G1789" t="s">
        <v>4248</v>
      </c>
      <c r="H1789" s="30">
        <v>1782</v>
      </c>
      <c r="I1789" t="s">
        <v>73</v>
      </c>
      <c r="J1789" t="s">
        <v>75</v>
      </c>
      <c r="K1789" s="4">
        <v>44930</v>
      </c>
      <c r="L1789" s="4">
        <v>44930</v>
      </c>
    </row>
    <row r="1790" spans="1:12" x14ac:dyDescent="0.25">
      <c r="A1790" s="13">
        <v>2022</v>
      </c>
      <c r="B1790" s="4">
        <v>44866</v>
      </c>
      <c r="C1790" s="4">
        <v>44895</v>
      </c>
      <c r="D1790" t="s">
        <v>43</v>
      </c>
      <c r="E1790" t="s">
        <v>44</v>
      </c>
      <c r="F1790" t="s">
        <v>75</v>
      </c>
      <c r="G1790" t="s">
        <v>4248</v>
      </c>
      <c r="H1790" s="30">
        <v>1783</v>
      </c>
      <c r="I1790" t="s">
        <v>73</v>
      </c>
      <c r="J1790" t="s">
        <v>75</v>
      </c>
      <c r="K1790" s="4">
        <v>44930</v>
      </c>
      <c r="L1790" s="4">
        <v>44930</v>
      </c>
    </row>
    <row r="1791" spans="1:12" x14ac:dyDescent="0.25">
      <c r="A1791" s="13">
        <v>2022</v>
      </c>
      <c r="B1791" s="4">
        <v>44866</v>
      </c>
      <c r="C1791" s="4">
        <v>44895</v>
      </c>
      <c r="D1791" t="s">
        <v>43</v>
      </c>
      <c r="E1791" t="s">
        <v>44</v>
      </c>
      <c r="F1791" t="s">
        <v>75</v>
      </c>
      <c r="G1791" t="s">
        <v>4248</v>
      </c>
      <c r="H1791" s="30">
        <v>1784</v>
      </c>
      <c r="I1791" t="s">
        <v>73</v>
      </c>
      <c r="J1791" t="s">
        <v>75</v>
      </c>
      <c r="K1791" s="4">
        <v>44930</v>
      </c>
      <c r="L1791" s="4">
        <v>44930</v>
      </c>
    </row>
    <row r="1792" spans="1:12" x14ac:dyDescent="0.25">
      <c r="A1792" s="13">
        <v>2022</v>
      </c>
      <c r="B1792" s="4">
        <v>44866</v>
      </c>
      <c r="C1792" s="4">
        <v>44895</v>
      </c>
      <c r="D1792" t="s">
        <v>43</v>
      </c>
      <c r="E1792" t="s">
        <v>44</v>
      </c>
      <c r="F1792" t="s">
        <v>75</v>
      </c>
      <c r="G1792" t="s">
        <v>4248</v>
      </c>
      <c r="H1792" s="30">
        <v>1785</v>
      </c>
      <c r="I1792" t="s">
        <v>73</v>
      </c>
      <c r="J1792" t="s">
        <v>75</v>
      </c>
      <c r="K1792" s="4">
        <v>44930</v>
      </c>
      <c r="L1792" s="4">
        <v>44930</v>
      </c>
    </row>
    <row r="1793" spans="1:12" x14ac:dyDescent="0.25">
      <c r="A1793" s="13">
        <v>2022</v>
      </c>
      <c r="B1793" s="4">
        <v>44866</v>
      </c>
      <c r="C1793" s="4">
        <v>44895</v>
      </c>
      <c r="D1793" t="s">
        <v>43</v>
      </c>
      <c r="E1793" t="s">
        <v>44</v>
      </c>
      <c r="F1793" t="s">
        <v>75</v>
      </c>
      <c r="G1793" t="s">
        <v>4248</v>
      </c>
      <c r="H1793" s="30">
        <v>1786</v>
      </c>
      <c r="I1793" t="s">
        <v>73</v>
      </c>
      <c r="J1793" t="s">
        <v>75</v>
      </c>
      <c r="K1793" s="4">
        <v>44930</v>
      </c>
      <c r="L1793" s="4">
        <v>44930</v>
      </c>
    </row>
    <row r="1794" spans="1:12" x14ac:dyDescent="0.25">
      <c r="A1794" s="13">
        <v>2022</v>
      </c>
      <c r="B1794" s="4">
        <v>44866</v>
      </c>
      <c r="C1794" s="4">
        <v>44895</v>
      </c>
      <c r="D1794" t="s">
        <v>43</v>
      </c>
      <c r="E1794" t="s">
        <v>44</v>
      </c>
      <c r="F1794" t="s">
        <v>75</v>
      </c>
      <c r="G1794" t="s">
        <v>4248</v>
      </c>
      <c r="H1794" s="30">
        <v>1787</v>
      </c>
      <c r="I1794" t="s">
        <v>73</v>
      </c>
      <c r="J1794" t="s">
        <v>75</v>
      </c>
      <c r="K1794" s="4">
        <v>44930</v>
      </c>
      <c r="L1794" s="4">
        <v>44930</v>
      </c>
    </row>
    <row r="1795" spans="1:12" x14ac:dyDescent="0.25">
      <c r="A1795" s="13">
        <v>2022</v>
      </c>
      <c r="B1795" s="4">
        <v>44866</v>
      </c>
      <c r="C1795" s="4">
        <v>44895</v>
      </c>
      <c r="D1795" t="s">
        <v>43</v>
      </c>
      <c r="E1795" t="s">
        <v>44</v>
      </c>
      <c r="F1795" t="s">
        <v>75</v>
      </c>
      <c r="G1795" t="s">
        <v>4248</v>
      </c>
      <c r="H1795" s="30">
        <v>1788</v>
      </c>
      <c r="I1795" t="s">
        <v>73</v>
      </c>
      <c r="J1795" t="s">
        <v>75</v>
      </c>
      <c r="K1795" s="4">
        <v>44930</v>
      </c>
      <c r="L1795" s="4">
        <v>44930</v>
      </c>
    </row>
    <row r="1796" spans="1:12" x14ac:dyDescent="0.25">
      <c r="A1796" s="13">
        <v>2022</v>
      </c>
      <c r="B1796" s="4">
        <v>44866</v>
      </c>
      <c r="C1796" s="4">
        <v>44895</v>
      </c>
      <c r="D1796" t="s">
        <v>43</v>
      </c>
      <c r="E1796" t="s">
        <v>44</v>
      </c>
      <c r="F1796" t="s">
        <v>75</v>
      </c>
      <c r="G1796" t="s">
        <v>4248</v>
      </c>
      <c r="H1796" s="30">
        <v>1789</v>
      </c>
      <c r="I1796" t="s">
        <v>73</v>
      </c>
      <c r="J1796" t="s">
        <v>75</v>
      </c>
      <c r="K1796" s="4">
        <v>44930</v>
      </c>
      <c r="L1796" s="4">
        <v>44930</v>
      </c>
    </row>
    <row r="1797" spans="1:12" x14ac:dyDescent="0.25">
      <c r="A1797" s="13">
        <v>2022</v>
      </c>
      <c r="B1797" s="4">
        <v>44866</v>
      </c>
      <c r="C1797" s="4">
        <v>44895</v>
      </c>
      <c r="D1797" t="s">
        <v>43</v>
      </c>
      <c r="E1797" t="s">
        <v>44</v>
      </c>
      <c r="F1797" t="s">
        <v>75</v>
      </c>
      <c r="G1797" t="s">
        <v>4248</v>
      </c>
      <c r="H1797" s="30">
        <v>1790</v>
      </c>
      <c r="I1797" t="s">
        <v>73</v>
      </c>
      <c r="J1797" t="s">
        <v>75</v>
      </c>
      <c r="K1797" s="4">
        <v>44930</v>
      </c>
      <c r="L1797" s="4">
        <v>44930</v>
      </c>
    </row>
    <row r="1798" spans="1:12" x14ac:dyDescent="0.25">
      <c r="A1798" s="13">
        <v>2022</v>
      </c>
      <c r="B1798" s="4">
        <v>44866</v>
      </c>
      <c r="C1798" s="4">
        <v>44895</v>
      </c>
      <c r="D1798" t="s">
        <v>43</v>
      </c>
      <c r="E1798" t="s">
        <v>44</v>
      </c>
      <c r="F1798" t="s">
        <v>75</v>
      </c>
      <c r="G1798" t="s">
        <v>4248</v>
      </c>
      <c r="H1798" s="30">
        <v>1791</v>
      </c>
      <c r="I1798" t="s">
        <v>73</v>
      </c>
      <c r="J1798" t="s">
        <v>75</v>
      </c>
      <c r="K1798" s="4">
        <v>44930</v>
      </c>
      <c r="L1798" s="4">
        <v>44930</v>
      </c>
    </row>
    <row r="1799" spans="1:12" x14ac:dyDescent="0.25">
      <c r="A1799" s="13">
        <v>2022</v>
      </c>
      <c r="B1799" s="4">
        <v>44866</v>
      </c>
      <c r="C1799" s="4">
        <v>44895</v>
      </c>
      <c r="D1799" t="s">
        <v>43</v>
      </c>
      <c r="E1799" t="s">
        <v>44</v>
      </c>
      <c r="F1799" t="s">
        <v>75</v>
      </c>
      <c r="G1799" t="s">
        <v>4248</v>
      </c>
      <c r="H1799" s="30">
        <v>1792</v>
      </c>
      <c r="I1799" t="s">
        <v>73</v>
      </c>
      <c r="J1799" t="s">
        <v>75</v>
      </c>
      <c r="K1799" s="4">
        <v>44930</v>
      </c>
      <c r="L1799" s="4">
        <v>44930</v>
      </c>
    </row>
    <row r="1800" spans="1:12" x14ac:dyDescent="0.25">
      <c r="A1800" s="13">
        <v>2022</v>
      </c>
      <c r="B1800" s="4">
        <v>44866</v>
      </c>
      <c r="C1800" s="4">
        <v>44895</v>
      </c>
      <c r="D1800" t="s">
        <v>43</v>
      </c>
      <c r="E1800" t="s">
        <v>44</v>
      </c>
      <c r="F1800" t="s">
        <v>75</v>
      </c>
      <c r="G1800" t="s">
        <v>4248</v>
      </c>
      <c r="H1800" s="30">
        <v>1793</v>
      </c>
      <c r="I1800" t="s">
        <v>73</v>
      </c>
      <c r="J1800" t="s">
        <v>75</v>
      </c>
      <c r="K1800" s="4">
        <v>44930</v>
      </c>
      <c r="L1800" s="4">
        <v>44930</v>
      </c>
    </row>
    <row r="1801" spans="1:12" x14ac:dyDescent="0.25">
      <c r="A1801" s="13">
        <v>2022</v>
      </c>
      <c r="B1801" s="4">
        <v>44866</v>
      </c>
      <c r="C1801" s="4">
        <v>44895</v>
      </c>
      <c r="D1801" t="s">
        <v>43</v>
      </c>
      <c r="E1801" t="s">
        <v>44</v>
      </c>
      <c r="F1801" t="s">
        <v>75</v>
      </c>
      <c r="G1801" t="s">
        <v>4248</v>
      </c>
      <c r="H1801" s="30">
        <v>1794</v>
      </c>
      <c r="I1801" t="s">
        <v>73</v>
      </c>
      <c r="J1801" t="s">
        <v>75</v>
      </c>
      <c r="K1801" s="4">
        <v>44930</v>
      </c>
      <c r="L1801" s="4">
        <v>44930</v>
      </c>
    </row>
    <row r="1802" spans="1:12" x14ac:dyDescent="0.25">
      <c r="A1802" s="13">
        <v>2022</v>
      </c>
      <c r="B1802" s="4">
        <v>44866</v>
      </c>
      <c r="C1802" s="4">
        <v>44895</v>
      </c>
      <c r="D1802" t="s">
        <v>43</v>
      </c>
      <c r="E1802" t="s">
        <v>44</v>
      </c>
      <c r="F1802" t="s">
        <v>75</v>
      </c>
      <c r="G1802" t="s">
        <v>4248</v>
      </c>
      <c r="H1802" s="30">
        <v>1795</v>
      </c>
      <c r="I1802" t="s">
        <v>73</v>
      </c>
      <c r="J1802" t="s">
        <v>75</v>
      </c>
      <c r="K1802" s="4">
        <v>44930</v>
      </c>
      <c r="L1802" s="4">
        <v>44930</v>
      </c>
    </row>
    <row r="1803" spans="1:12" x14ac:dyDescent="0.25">
      <c r="A1803" s="13">
        <v>2022</v>
      </c>
      <c r="B1803" s="4">
        <v>44866</v>
      </c>
      <c r="C1803" s="4">
        <v>44895</v>
      </c>
      <c r="D1803" t="s">
        <v>43</v>
      </c>
      <c r="E1803" t="s">
        <v>44</v>
      </c>
      <c r="F1803" t="s">
        <v>75</v>
      </c>
      <c r="G1803" t="s">
        <v>4248</v>
      </c>
      <c r="H1803" s="30">
        <v>1796</v>
      </c>
      <c r="I1803" t="s">
        <v>73</v>
      </c>
      <c r="J1803" t="s">
        <v>75</v>
      </c>
      <c r="K1803" s="4">
        <v>44930</v>
      </c>
      <c r="L1803" s="4">
        <v>44930</v>
      </c>
    </row>
    <row r="1804" spans="1:12" x14ac:dyDescent="0.25">
      <c r="A1804" s="13">
        <v>2022</v>
      </c>
      <c r="B1804" s="4">
        <v>44866</v>
      </c>
      <c r="C1804" s="4">
        <v>44895</v>
      </c>
      <c r="D1804" t="s">
        <v>43</v>
      </c>
      <c r="E1804" t="s">
        <v>44</v>
      </c>
      <c r="F1804" t="s">
        <v>75</v>
      </c>
      <c r="G1804" t="s">
        <v>4248</v>
      </c>
      <c r="H1804" s="30">
        <v>1797</v>
      </c>
      <c r="I1804" t="s">
        <v>73</v>
      </c>
      <c r="J1804" t="s">
        <v>75</v>
      </c>
      <c r="K1804" s="4">
        <v>44930</v>
      </c>
      <c r="L1804" s="4">
        <v>44930</v>
      </c>
    </row>
    <row r="1805" spans="1:12" x14ac:dyDescent="0.25">
      <c r="A1805" s="13">
        <v>2022</v>
      </c>
      <c r="B1805" s="4">
        <v>44866</v>
      </c>
      <c r="C1805" s="4">
        <v>44895</v>
      </c>
      <c r="D1805" t="s">
        <v>43</v>
      </c>
      <c r="E1805" t="s">
        <v>44</v>
      </c>
      <c r="F1805" t="s">
        <v>75</v>
      </c>
      <c r="G1805" t="s">
        <v>4248</v>
      </c>
      <c r="H1805" s="30">
        <v>1798</v>
      </c>
      <c r="I1805" t="s">
        <v>73</v>
      </c>
      <c r="J1805" t="s">
        <v>75</v>
      </c>
      <c r="K1805" s="4">
        <v>44930</v>
      </c>
      <c r="L1805" s="4">
        <v>44930</v>
      </c>
    </row>
    <row r="1806" spans="1:12" x14ac:dyDescent="0.25">
      <c r="A1806" s="13">
        <v>2022</v>
      </c>
      <c r="B1806" s="4">
        <v>44866</v>
      </c>
      <c r="C1806" s="4">
        <v>44895</v>
      </c>
      <c r="D1806" t="s">
        <v>43</v>
      </c>
      <c r="E1806" t="s">
        <v>44</v>
      </c>
      <c r="F1806" t="s">
        <v>75</v>
      </c>
      <c r="G1806" t="s">
        <v>4248</v>
      </c>
      <c r="H1806" s="30">
        <v>1799</v>
      </c>
      <c r="I1806" t="s">
        <v>73</v>
      </c>
      <c r="J1806" t="s">
        <v>75</v>
      </c>
      <c r="K1806" s="4">
        <v>44930</v>
      </c>
      <c r="L1806" s="4">
        <v>44930</v>
      </c>
    </row>
    <row r="1807" spans="1:12" x14ac:dyDescent="0.25">
      <c r="A1807" s="13">
        <v>2022</v>
      </c>
      <c r="B1807" s="4">
        <v>44866</v>
      </c>
      <c r="C1807" s="4">
        <v>44895</v>
      </c>
      <c r="D1807" t="s">
        <v>43</v>
      </c>
      <c r="E1807" t="s">
        <v>44</v>
      </c>
      <c r="F1807" t="s">
        <v>75</v>
      </c>
      <c r="G1807" t="s">
        <v>4248</v>
      </c>
      <c r="H1807" s="30">
        <v>1800</v>
      </c>
      <c r="I1807" t="s">
        <v>73</v>
      </c>
      <c r="J1807" t="s">
        <v>75</v>
      </c>
      <c r="K1807" s="4">
        <v>44930</v>
      </c>
      <c r="L1807" s="4">
        <v>44930</v>
      </c>
    </row>
    <row r="1808" spans="1:12" x14ac:dyDescent="0.25">
      <c r="A1808" s="13">
        <v>2022</v>
      </c>
      <c r="B1808" s="4">
        <v>44866</v>
      </c>
      <c r="C1808" s="4">
        <v>44895</v>
      </c>
      <c r="D1808" t="s">
        <v>43</v>
      </c>
      <c r="E1808" t="s">
        <v>44</v>
      </c>
      <c r="F1808" t="s">
        <v>75</v>
      </c>
      <c r="G1808" t="s">
        <v>4248</v>
      </c>
      <c r="H1808" s="30">
        <v>1801</v>
      </c>
      <c r="I1808" t="s">
        <v>73</v>
      </c>
      <c r="J1808" t="s">
        <v>75</v>
      </c>
      <c r="K1808" s="4">
        <v>44930</v>
      </c>
      <c r="L1808" s="4">
        <v>44930</v>
      </c>
    </row>
    <row r="1809" spans="1:12" x14ac:dyDescent="0.25">
      <c r="A1809" s="13">
        <v>2022</v>
      </c>
      <c r="B1809" s="4">
        <v>44866</v>
      </c>
      <c r="C1809" s="4">
        <v>44895</v>
      </c>
      <c r="D1809" t="s">
        <v>43</v>
      </c>
      <c r="E1809" t="s">
        <v>44</v>
      </c>
      <c r="F1809" t="s">
        <v>75</v>
      </c>
      <c r="G1809" t="s">
        <v>4248</v>
      </c>
      <c r="H1809" s="30">
        <v>1802</v>
      </c>
      <c r="I1809" t="s">
        <v>73</v>
      </c>
      <c r="J1809" t="s">
        <v>75</v>
      </c>
      <c r="K1809" s="4">
        <v>44930</v>
      </c>
      <c r="L1809" s="4">
        <v>44930</v>
      </c>
    </row>
    <row r="1810" spans="1:12" x14ac:dyDescent="0.25">
      <c r="A1810" s="13">
        <v>2022</v>
      </c>
      <c r="B1810" s="4">
        <v>44866</v>
      </c>
      <c r="C1810" s="4">
        <v>44895</v>
      </c>
      <c r="D1810" t="s">
        <v>43</v>
      </c>
      <c r="E1810" t="s">
        <v>44</v>
      </c>
      <c r="F1810" t="s">
        <v>75</v>
      </c>
      <c r="G1810" t="s">
        <v>4248</v>
      </c>
      <c r="H1810" s="30">
        <v>1803</v>
      </c>
      <c r="I1810" t="s">
        <v>73</v>
      </c>
      <c r="J1810" t="s">
        <v>75</v>
      </c>
      <c r="K1810" s="4">
        <v>44930</v>
      </c>
      <c r="L1810" s="4">
        <v>44930</v>
      </c>
    </row>
    <row r="1811" spans="1:12" x14ac:dyDescent="0.25">
      <c r="A1811" s="13">
        <v>2022</v>
      </c>
      <c r="B1811" s="4">
        <v>44866</v>
      </c>
      <c r="C1811" s="4">
        <v>44895</v>
      </c>
      <c r="D1811" t="s">
        <v>43</v>
      </c>
      <c r="E1811" t="s">
        <v>44</v>
      </c>
      <c r="F1811" t="s">
        <v>75</v>
      </c>
      <c r="G1811" t="s">
        <v>4248</v>
      </c>
      <c r="H1811" s="30">
        <v>1804</v>
      </c>
      <c r="I1811" t="s">
        <v>73</v>
      </c>
      <c r="J1811" t="s">
        <v>75</v>
      </c>
      <c r="K1811" s="4">
        <v>44930</v>
      </c>
      <c r="L1811" s="4">
        <v>44930</v>
      </c>
    </row>
    <row r="1812" spans="1:12" x14ac:dyDescent="0.25">
      <c r="A1812" s="13">
        <v>2022</v>
      </c>
      <c r="B1812" s="4">
        <v>44866</v>
      </c>
      <c r="C1812" s="4">
        <v>44895</v>
      </c>
      <c r="D1812" t="s">
        <v>43</v>
      </c>
      <c r="E1812" t="s">
        <v>44</v>
      </c>
      <c r="F1812" t="s">
        <v>75</v>
      </c>
      <c r="G1812" t="s">
        <v>4248</v>
      </c>
      <c r="H1812" s="30">
        <v>1805</v>
      </c>
      <c r="I1812" t="s">
        <v>73</v>
      </c>
      <c r="J1812" t="s">
        <v>75</v>
      </c>
      <c r="K1812" s="4">
        <v>44930</v>
      </c>
      <c r="L1812" s="4">
        <v>44930</v>
      </c>
    </row>
    <row r="1813" spans="1:12" x14ac:dyDescent="0.25">
      <c r="A1813" s="13">
        <v>2022</v>
      </c>
      <c r="B1813" s="4">
        <v>44866</v>
      </c>
      <c r="C1813" s="4">
        <v>44895</v>
      </c>
      <c r="D1813" t="s">
        <v>43</v>
      </c>
      <c r="E1813" t="s">
        <v>44</v>
      </c>
      <c r="F1813" t="s">
        <v>75</v>
      </c>
      <c r="G1813" t="s">
        <v>4248</v>
      </c>
      <c r="H1813" s="30">
        <v>1806</v>
      </c>
      <c r="I1813" t="s">
        <v>73</v>
      </c>
      <c r="J1813" t="s">
        <v>75</v>
      </c>
      <c r="K1813" s="4">
        <v>44930</v>
      </c>
      <c r="L1813" s="4">
        <v>44930</v>
      </c>
    </row>
    <row r="1814" spans="1:12" x14ac:dyDescent="0.25">
      <c r="A1814" s="13">
        <v>2022</v>
      </c>
      <c r="B1814" s="4">
        <v>44866</v>
      </c>
      <c r="C1814" s="4">
        <v>44895</v>
      </c>
      <c r="D1814" t="s">
        <v>43</v>
      </c>
      <c r="E1814" t="s">
        <v>44</v>
      </c>
      <c r="F1814" t="s">
        <v>75</v>
      </c>
      <c r="G1814" t="s">
        <v>4248</v>
      </c>
      <c r="H1814" s="30">
        <v>1807</v>
      </c>
      <c r="I1814" t="s">
        <v>73</v>
      </c>
      <c r="J1814" t="s">
        <v>75</v>
      </c>
      <c r="K1814" s="4">
        <v>44930</v>
      </c>
      <c r="L1814" s="4">
        <v>44930</v>
      </c>
    </row>
    <row r="1815" spans="1:12" x14ac:dyDescent="0.25">
      <c r="A1815" s="13">
        <v>2022</v>
      </c>
      <c r="B1815" s="4">
        <v>44866</v>
      </c>
      <c r="C1815" s="4">
        <v>44895</v>
      </c>
      <c r="D1815" t="s">
        <v>43</v>
      </c>
      <c r="E1815" t="s">
        <v>44</v>
      </c>
      <c r="F1815" t="s">
        <v>75</v>
      </c>
      <c r="G1815" t="s">
        <v>4248</v>
      </c>
      <c r="H1815" s="30">
        <v>1808</v>
      </c>
      <c r="I1815" t="s">
        <v>73</v>
      </c>
      <c r="J1815" t="s">
        <v>75</v>
      </c>
      <c r="K1815" s="4">
        <v>44930</v>
      </c>
      <c r="L1815" s="4">
        <v>44930</v>
      </c>
    </row>
    <row r="1816" spans="1:12" x14ac:dyDescent="0.25">
      <c r="A1816" s="13">
        <v>2022</v>
      </c>
      <c r="B1816" s="4">
        <v>44866</v>
      </c>
      <c r="C1816" s="4">
        <v>44895</v>
      </c>
      <c r="D1816" t="s">
        <v>43</v>
      </c>
      <c r="E1816" t="s">
        <v>44</v>
      </c>
      <c r="F1816" t="s">
        <v>75</v>
      </c>
      <c r="G1816" t="s">
        <v>4248</v>
      </c>
      <c r="H1816" s="30">
        <v>1809</v>
      </c>
      <c r="I1816" t="s">
        <v>73</v>
      </c>
      <c r="J1816" t="s">
        <v>75</v>
      </c>
      <c r="K1816" s="4">
        <v>44930</v>
      </c>
      <c r="L1816" s="4">
        <v>44930</v>
      </c>
    </row>
    <row r="1817" spans="1:12" x14ac:dyDescent="0.25">
      <c r="A1817" s="13">
        <v>2022</v>
      </c>
      <c r="B1817" s="4">
        <v>44866</v>
      </c>
      <c r="C1817" s="4">
        <v>44895</v>
      </c>
      <c r="D1817" t="s">
        <v>43</v>
      </c>
      <c r="E1817" t="s">
        <v>44</v>
      </c>
      <c r="F1817" t="s">
        <v>75</v>
      </c>
      <c r="G1817" t="s">
        <v>4248</v>
      </c>
      <c r="H1817" s="30">
        <v>1810</v>
      </c>
      <c r="I1817" t="s">
        <v>73</v>
      </c>
      <c r="J1817" t="s">
        <v>75</v>
      </c>
      <c r="K1817" s="4">
        <v>44930</v>
      </c>
      <c r="L1817" s="4">
        <v>44930</v>
      </c>
    </row>
    <row r="1818" spans="1:12" x14ac:dyDescent="0.25">
      <c r="A1818" s="13">
        <v>2022</v>
      </c>
      <c r="B1818" s="4">
        <v>44866</v>
      </c>
      <c r="C1818" s="4">
        <v>44895</v>
      </c>
      <c r="D1818" t="s">
        <v>43</v>
      </c>
      <c r="E1818" t="s">
        <v>44</v>
      </c>
      <c r="F1818" t="s">
        <v>75</v>
      </c>
      <c r="G1818" t="s">
        <v>4248</v>
      </c>
      <c r="H1818" s="30">
        <v>1811</v>
      </c>
      <c r="I1818" t="s">
        <v>73</v>
      </c>
      <c r="J1818" t="s">
        <v>75</v>
      </c>
      <c r="K1818" s="4">
        <v>44930</v>
      </c>
      <c r="L1818" s="4">
        <v>44930</v>
      </c>
    </row>
    <row r="1819" spans="1:12" x14ac:dyDescent="0.25">
      <c r="A1819" s="13">
        <v>2022</v>
      </c>
      <c r="B1819" s="4">
        <v>44866</v>
      </c>
      <c r="C1819" s="4">
        <v>44895</v>
      </c>
      <c r="D1819" t="s">
        <v>43</v>
      </c>
      <c r="E1819" t="s">
        <v>44</v>
      </c>
      <c r="F1819" t="s">
        <v>75</v>
      </c>
      <c r="G1819" t="s">
        <v>4248</v>
      </c>
      <c r="H1819" s="30">
        <v>1812</v>
      </c>
      <c r="I1819" t="s">
        <v>73</v>
      </c>
      <c r="J1819" t="s">
        <v>75</v>
      </c>
      <c r="K1819" s="4">
        <v>44930</v>
      </c>
      <c r="L1819" s="4">
        <v>44930</v>
      </c>
    </row>
    <row r="1820" spans="1:12" x14ac:dyDescent="0.25">
      <c r="A1820" s="13">
        <v>2022</v>
      </c>
      <c r="B1820" s="4">
        <v>44866</v>
      </c>
      <c r="C1820" s="4">
        <v>44895</v>
      </c>
      <c r="D1820" t="s">
        <v>43</v>
      </c>
      <c r="E1820" t="s">
        <v>44</v>
      </c>
      <c r="F1820" t="s">
        <v>75</v>
      </c>
      <c r="G1820" t="s">
        <v>4248</v>
      </c>
      <c r="H1820" s="30">
        <v>1813</v>
      </c>
      <c r="I1820" t="s">
        <v>73</v>
      </c>
      <c r="J1820" t="s">
        <v>75</v>
      </c>
      <c r="K1820" s="4">
        <v>44930</v>
      </c>
      <c r="L1820" s="4">
        <v>44930</v>
      </c>
    </row>
    <row r="1821" spans="1:12" x14ac:dyDescent="0.25">
      <c r="A1821" s="13">
        <v>2022</v>
      </c>
      <c r="B1821" s="4">
        <v>44866</v>
      </c>
      <c r="C1821" s="4">
        <v>44895</v>
      </c>
      <c r="D1821" t="s">
        <v>43</v>
      </c>
      <c r="E1821" t="s">
        <v>44</v>
      </c>
      <c r="F1821" t="s">
        <v>75</v>
      </c>
      <c r="G1821" t="s">
        <v>4248</v>
      </c>
      <c r="H1821" s="30">
        <v>1814</v>
      </c>
      <c r="I1821" t="s">
        <v>73</v>
      </c>
      <c r="J1821" t="s">
        <v>75</v>
      </c>
      <c r="K1821" s="4">
        <v>44930</v>
      </c>
      <c r="L1821" s="4">
        <v>44930</v>
      </c>
    </row>
    <row r="1822" spans="1:12" x14ac:dyDescent="0.25">
      <c r="A1822" s="13">
        <v>2022</v>
      </c>
      <c r="B1822" s="4">
        <v>44866</v>
      </c>
      <c r="C1822" s="4">
        <v>44895</v>
      </c>
      <c r="D1822" t="s">
        <v>43</v>
      </c>
      <c r="E1822" t="s">
        <v>44</v>
      </c>
      <c r="F1822" t="s">
        <v>75</v>
      </c>
      <c r="G1822" t="s">
        <v>4248</v>
      </c>
      <c r="H1822" s="30">
        <v>1815</v>
      </c>
      <c r="I1822" t="s">
        <v>73</v>
      </c>
      <c r="J1822" t="s">
        <v>75</v>
      </c>
      <c r="K1822" s="4">
        <v>44930</v>
      </c>
      <c r="L1822" s="4">
        <v>44930</v>
      </c>
    </row>
    <row r="1823" spans="1:12" x14ac:dyDescent="0.25">
      <c r="A1823" s="13">
        <v>2022</v>
      </c>
      <c r="B1823" s="4">
        <v>44866</v>
      </c>
      <c r="C1823" s="4">
        <v>44895</v>
      </c>
      <c r="D1823" t="s">
        <v>43</v>
      </c>
      <c r="E1823" t="s">
        <v>44</v>
      </c>
      <c r="F1823" t="s">
        <v>75</v>
      </c>
      <c r="G1823" t="s">
        <v>4248</v>
      </c>
      <c r="H1823" s="30">
        <v>1816</v>
      </c>
      <c r="I1823" t="s">
        <v>73</v>
      </c>
      <c r="J1823" t="s">
        <v>75</v>
      </c>
      <c r="K1823" s="4">
        <v>44930</v>
      </c>
      <c r="L1823" s="4">
        <v>44930</v>
      </c>
    </row>
    <row r="1824" spans="1:12" x14ac:dyDescent="0.25">
      <c r="A1824" s="13">
        <v>2022</v>
      </c>
      <c r="B1824" s="4">
        <v>44866</v>
      </c>
      <c r="C1824" s="4">
        <v>44895</v>
      </c>
      <c r="D1824" t="s">
        <v>43</v>
      </c>
      <c r="E1824" t="s">
        <v>44</v>
      </c>
      <c r="F1824" t="s">
        <v>75</v>
      </c>
      <c r="G1824" t="s">
        <v>4248</v>
      </c>
      <c r="H1824" s="30">
        <v>1817</v>
      </c>
      <c r="I1824" t="s">
        <v>73</v>
      </c>
      <c r="J1824" t="s">
        <v>75</v>
      </c>
      <c r="K1824" s="4">
        <v>44930</v>
      </c>
      <c r="L1824" s="4">
        <v>44930</v>
      </c>
    </row>
    <row r="1825" spans="1:12" x14ac:dyDescent="0.25">
      <c r="A1825" s="13">
        <v>2022</v>
      </c>
      <c r="B1825" s="4">
        <v>44866</v>
      </c>
      <c r="C1825" s="4">
        <v>44895</v>
      </c>
      <c r="D1825" t="s">
        <v>43</v>
      </c>
      <c r="E1825" t="s">
        <v>44</v>
      </c>
      <c r="F1825" t="s">
        <v>75</v>
      </c>
      <c r="G1825" t="s">
        <v>4248</v>
      </c>
      <c r="H1825" s="30">
        <v>1818</v>
      </c>
      <c r="I1825" t="s">
        <v>73</v>
      </c>
      <c r="J1825" t="s">
        <v>75</v>
      </c>
      <c r="K1825" s="4">
        <v>44930</v>
      </c>
      <c r="L1825" s="4">
        <v>44930</v>
      </c>
    </row>
    <row r="1826" spans="1:12" x14ac:dyDescent="0.25">
      <c r="A1826" s="13">
        <v>2022</v>
      </c>
      <c r="B1826" s="4">
        <v>44866</v>
      </c>
      <c r="C1826" s="4">
        <v>44895</v>
      </c>
      <c r="D1826" t="s">
        <v>43</v>
      </c>
      <c r="E1826" t="s">
        <v>44</v>
      </c>
      <c r="F1826" t="s">
        <v>75</v>
      </c>
      <c r="G1826" t="s">
        <v>4248</v>
      </c>
      <c r="H1826" s="30">
        <v>1819</v>
      </c>
      <c r="I1826" t="s">
        <v>73</v>
      </c>
      <c r="J1826" t="s">
        <v>75</v>
      </c>
      <c r="K1826" s="4">
        <v>44930</v>
      </c>
      <c r="L1826" s="4">
        <v>44930</v>
      </c>
    </row>
    <row r="1827" spans="1:12" x14ac:dyDescent="0.25">
      <c r="A1827" s="13">
        <v>2022</v>
      </c>
      <c r="B1827" s="4">
        <v>44866</v>
      </c>
      <c r="C1827" s="4">
        <v>44895</v>
      </c>
      <c r="D1827" t="s">
        <v>43</v>
      </c>
      <c r="E1827" t="s">
        <v>44</v>
      </c>
      <c r="F1827" t="s">
        <v>75</v>
      </c>
      <c r="G1827" t="s">
        <v>4248</v>
      </c>
      <c r="H1827" s="30">
        <v>1820</v>
      </c>
      <c r="I1827" t="s">
        <v>73</v>
      </c>
      <c r="J1827" t="s">
        <v>75</v>
      </c>
      <c r="K1827" s="4">
        <v>44930</v>
      </c>
      <c r="L1827" s="4">
        <v>44930</v>
      </c>
    </row>
    <row r="1828" spans="1:12" x14ac:dyDescent="0.25">
      <c r="A1828" s="13">
        <v>2022</v>
      </c>
      <c r="B1828" s="4">
        <v>44866</v>
      </c>
      <c r="C1828" s="4">
        <v>44895</v>
      </c>
      <c r="D1828" t="s">
        <v>43</v>
      </c>
      <c r="E1828" t="s">
        <v>44</v>
      </c>
      <c r="F1828" t="s">
        <v>75</v>
      </c>
      <c r="G1828" t="s">
        <v>4248</v>
      </c>
      <c r="H1828" s="30">
        <v>1821</v>
      </c>
      <c r="I1828" t="s">
        <v>73</v>
      </c>
      <c r="J1828" t="s">
        <v>75</v>
      </c>
      <c r="K1828" s="4">
        <v>44930</v>
      </c>
      <c r="L1828" s="4">
        <v>44930</v>
      </c>
    </row>
    <row r="1829" spans="1:12" x14ac:dyDescent="0.25">
      <c r="A1829" s="13">
        <v>2022</v>
      </c>
      <c r="B1829" s="4">
        <v>44866</v>
      </c>
      <c r="C1829" s="4">
        <v>44895</v>
      </c>
      <c r="D1829" t="s">
        <v>43</v>
      </c>
      <c r="E1829" t="s">
        <v>44</v>
      </c>
      <c r="F1829" t="s">
        <v>75</v>
      </c>
      <c r="G1829" t="s">
        <v>4248</v>
      </c>
      <c r="H1829" s="30">
        <v>1822</v>
      </c>
      <c r="I1829" t="s">
        <v>73</v>
      </c>
      <c r="J1829" t="s">
        <v>75</v>
      </c>
      <c r="K1829" s="4">
        <v>44930</v>
      </c>
      <c r="L1829" s="4">
        <v>44930</v>
      </c>
    </row>
    <row r="1830" spans="1:12" x14ac:dyDescent="0.25">
      <c r="A1830" s="13">
        <v>2022</v>
      </c>
      <c r="B1830" s="4">
        <v>44866</v>
      </c>
      <c r="C1830" s="4">
        <v>44895</v>
      </c>
      <c r="D1830" t="s">
        <v>43</v>
      </c>
      <c r="E1830" t="s">
        <v>44</v>
      </c>
      <c r="F1830" t="s">
        <v>75</v>
      </c>
      <c r="G1830" t="s">
        <v>4248</v>
      </c>
      <c r="H1830" s="30">
        <v>1823</v>
      </c>
      <c r="I1830" t="s">
        <v>73</v>
      </c>
      <c r="J1830" t="s">
        <v>75</v>
      </c>
      <c r="K1830" s="4">
        <v>44930</v>
      </c>
      <c r="L1830" s="4">
        <v>44930</v>
      </c>
    </row>
    <row r="1831" spans="1:12" x14ac:dyDescent="0.25">
      <c r="A1831" s="13">
        <v>2022</v>
      </c>
      <c r="B1831" s="4">
        <v>44866</v>
      </c>
      <c r="C1831" s="4">
        <v>44895</v>
      </c>
      <c r="D1831" t="s">
        <v>43</v>
      </c>
      <c r="E1831" t="s">
        <v>44</v>
      </c>
      <c r="F1831" t="s">
        <v>75</v>
      </c>
      <c r="G1831" t="s">
        <v>4248</v>
      </c>
      <c r="H1831" s="30">
        <v>1824</v>
      </c>
      <c r="I1831" t="s">
        <v>73</v>
      </c>
      <c r="J1831" t="s">
        <v>75</v>
      </c>
      <c r="K1831" s="4">
        <v>44930</v>
      </c>
      <c r="L1831" s="4">
        <v>44930</v>
      </c>
    </row>
    <row r="1832" spans="1:12" x14ac:dyDescent="0.25">
      <c r="A1832" s="13">
        <v>2022</v>
      </c>
      <c r="B1832" s="4">
        <v>44866</v>
      </c>
      <c r="C1832" s="4">
        <v>44895</v>
      </c>
      <c r="D1832" t="s">
        <v>43</v>
      </c>
      <c r="E1832" t="s">
        <v>44</v>
      </c>
      <c r="F1832" t="s">
        <v>75</v>
      </c>
      <c r="G1832" t="s">
        <v>4248</v>
      </c>
      <c r="H1832" s="30">
        <v>1825</v>
      </c>
      <c r="I1832" t="s">
        <v>73</v>
      </c>
      <c r="J1832" t="s">
        <v>75</v>
      </c>
      <c r="K1832" s="4">
        <v>44930</v>
      </c>
      <c r="L1832" s="4">
        <v>44930</v>
      </c>
    </row>
    <row r="1833" spans="1:12" x14ac:dyDescent="0.25">
      <c r="A1833" s="13">
        <v>2022</v>
      </c>
      <c r="B1833" s="4">
        <v>44866</v>
      </c>
      <c r="C1833" s="4">
        <v>44895</v>
      </c>
      <c r="D1833" t="s">
        <v>43</v>
      </c>
      <c r="E1833" t="s">
        <v>44</v>
      </c>
      <c r="F1833" t="s">
        <v>75</v>
      </c>
      <c r="G1833" t="s">
        <v>4248</v>
      </c>
      <c r="H1833" s="30">
        <v>1826</v>
      </c>
      <c r="I1833" t="s">
        <v>73</v>
      </c>
      <c r="J1833" t="s">
        <v>75</v>
      </c>
      <c r="K1833" s="4">
        <v>44930</v>
      </c>
      <c r="L1833" s="4">
        <v>44930</v>
      </c>
    </row>
    <row r="1834" spans="1:12" x14ac:dyDescent="0.25">
      <c r="A1834" s="13">
        <v>2022</v>
      </c>
      <c r="B1834" s="4">
        <v>44866</v>
      </c>
      <c r="C1834" s="4">
        <v>44895</v>
      </c>
      <c r="D1834" t="s">
        <v>43</v>
      </c>
      <c r="E1834" t="s">
        <v>44</v>
      </c>
      <c r="F1834" t="s">
        <v>75</v>
      </c>
      <c r="G1834" t="s">
        <v>4248</v>
      </c>
      <c r="H1834" s="30">
        <v>1827</v>
      </c>
      <c r="I1834" t="s">
        <v>73</v>
      </c>
      <c r="J1834" t="s">
        <v>75</v>
      </c>
      <c r="K1834" s="4">
        <v>44930</v>
      </c>
      <c r="L1834" s="4">
        <v>44930</v>
      </c>
    </row>
    <row r="1835" spans="1:12" x14ac:dyDescent="0.25">
      <c r="A1835" s="13">
        <v>2022</v>
      </c>
      <c r="B1835" s="4">
        <v>44866</v>
      </c>
      <c r="C1835" s="4">
        <v>44895</v>
      </c>
      <c r="D1835" t="s">
        <v>43</v>
      </c>
      <c r="E1835" t="s">
        <v>44</v>
      </c>
      <c r="F1835" t="s">
        <v>75</v>
      </c>
      <c r="G1835" t="s">
        <v>4248</v>
      </c>
      <c r="H1835" s="30">
        <v>1828</v>
      </c>
      <c r="I1835" t="s">
        <v>73</v>
      </c>
      <c r="J1835" t="s">
        <v>75</v>
      </c>
      <c r="K1835" s="4">
        <v>44930</v>
      </c>
      <c r="L1835" s="4">
        <v>44930</v>
      </c>
    </row>
    <row r="1836" spans="1:12" x14ac:dyDescent="0.25">
      <c r="A1836" s="13">
        <v>2022</v>
      </c>
      <c r="B1836" s="4">
        <v>44866</v>
      </c>
      <c r="C1836" s="4">
        <v>44895</v>
      </c>
      <c r="D1836" t="s">
        <v>43</v>
      </c>
      <c r="E1836" t="s">
        <v>44</v>
      </c>
      <c r="F1836" t="s">
        <v>75</v>
      </c>
      <c r="G1836" t="s">
        <v>4248</v>
      </c>
      <c r="H1836" s="30">
        <v>1829</v>
      </c>
      <c r="I1836" t="s">
        <v>73</v>
      </c>
      <c r="J1836" t="s">
        <v>75</v>
      </c>
      <c r="K1836" s="4">
        <v>44930</v>
      </c>
      <c r="L1836" s="4">
        <v>44930</v>
      </c>
    </row>
    <row r="1837" spans="1:12" x14ac:dyDescent="0.25">
      <c r="A1837" s="13">
        <v>2022</v>
      </c>
      <c r="B1837" s="4">
        <v>44866</v>
      </c>
      <c r="C1837" s="4">
        <v>44895</v>
      </c>
      <c r="D1837" t="s">
        <v>43</v>
      </c>
      <c r="E1837" t="s">
        <v>44</v>
      </c>
      <c r="F1837" t="s">
        <v>75</v>
      </c>
      <c r="G1837" t="s">
        <v>4248</v>
      </c>
      <c r="H1837" s="30">
        <v>1830</v>
      </c>
      <c r="I1837" t="s">
        <v>73</v>
      </c>
      <c r="J1837" t="s">
        <v>75</v>
      </c>
      <c r="K1837" s="4">
        <v>44930</v>
      </c>
      <c r="L1837" s="4">
        <v>44930</v>
      </c>
    </row>
    <row r="1838" spans="1:12" x14ac:dyDescent="0.25">
      <c r="A1838" s="13">
        <v>2022</v>
      </c>
      <c r="B1838" s="4">
        <v>44866</v>
      </c>
      <c r="C1838" s="4">
        <v>44895</v>
      </c>
      <c r="D1838" t="s">
        <v>43</v>
      </c>
      <c r="E1838" t="s">
        <v>44</v>
      </c>
      <c r="F1838" t="s">
        <v>75</v>
      </c>
      <c r="G1838" t="s">
        <v>4248</v>
      </c>
      <c r="H1838" s="30">
        <v>1831</v>
      </c>
      <c r="I1838" t="s">
        <v>73</v>
      </c>
      <c r="J1838" t="s">
        <v>75</v>
      </c>
      <c r="K1838" s="4">
        <v>44930</v>
      </c>
      <c r="L1838" s="4">
        <v>44930</v>
      </c>
    </row>
    <row r="1839" spans="1:12" x14ac:dyDescent="0.25">
      <c r="A1839" s="13">
        <v>2022</v>
      </c>
      <c r="B1839" s="4">
        <v>44866</v>
      </c>
      <c r="C1839" s="4">
        <v>44895</v>
      </c>
      <c r="D1839" t="s">
        <v>43</v>
      </c>
      <c r="E1839" t="s">
        <v>44</v>
      </c>
      <c r="F1839" t="s">
        <v>75</v>
      </c>
      <c r="G1839" t="s">
        <v>4248</v>
      </c>
      <c r="H1839" s="30">
        <v>1832</v>
      </c>
      <c r="I1839" t="s">
        <v>73</v>
      </c>
      <c r="J1839" t="s">
        <v>75</v>
      </c>
      <c r="K1839" s="4">
        <v>44930</v>
      </c>
      <c r="L1839" s="4">
        <v>44930</v>
      </c>
    </row>
    <row r="1840" spans="1:12" x14ac:dyDescent="0.25">
      <c r="A1840" s="13">
        <v>2022</v>
      </c>
      <c r="B1840" s="4">
        <v>44866</v>
      </c>
      <c r="C1840" s="4">
        <v>44895</v>
      </c>
      <c r="D1840" t="s">
        <v>43</v>
      </c>
      <c r="E1840" t="s">
        <v>44</v>
      </c>
      <c r="F1840" t="s">
        <v>75</v>
      </c>
      <c r="G1840" t="s">
        <v>4248</v>
      </c>
      <c r="H1840" s="30">
        <v>1833</v>
      </c>
      <c r="I1840" t="s">
        <v>73</v>
      </c>
      <c r="J1840" t="s">
        <v>75</v>
      </c>
      <c r="K1840" s="4">
        <v>44930</v>
      </c>
      <c r="L1840" s="4">
        <v>44930</v>
      </c>
    </row>
    <row r="1841" spans="1:12" x14ac:dyDescent="0.25">
      <c r="A1841" s="13">
        <v>2022</v>
      </c>
      <c r="B1841" s="4">
        <v>44866</v>
      </c>
      <c r="C1841" s="4">
        <v>44895</v>
      </c>
      <c r="D1841" t="s">
        <v>43</v>
      </c>
      <c r="E1841" t="s">
        <v>44</v>
      </c>
      <c r="F1841" t="s">
        <v>75</v>
      </c>
      <c r="G1841" t="s">
        <v>4248</v>
      </c>
      <c r="H1841" s="30">
        <v>1834</v>
      </c>
      <c r="I1841" t="s">
        <v>73</v>
      </c>
      <c r="J1841" t="s">
        <v>75</v>
      </c>
      <c r="K1841" s="4">
        <v>44930</v>
      </c>
      <c r="L1841" s="4">
        <v>44930</v>
      </c>
    </row>
    <row r="1842" spans="1:12" x14ac:dyDescent="0.25">
      <c r="A1842" s="13">
        <v>2022</v>
      </c>
      <c r="B1842" s="4">
        <v>44866</v>
      </c>
      <c r="C1842" s="4">
        <v>44895</v>
      </c>
      <c r="D1842" t="s">
        <v>43</v>
      </c>
      <c r="E1842" t="s">
        <v>44</v>
      </c>
      <c r="F1842" t="s">
        <v>75</v>
      </c>
      <c r="G1842" t="s">
        <v>4248</v>
      </c>
      <c r="H1842" s="30">
        <v>1835</v>
      </c>
      <c r="I1842" t="s">
        <v>73</v>
      </c>
      <c r="J1842" t="s">
        <v>75</v>
      </c>
      <c r="K1842" s="4">
        <v>44930</v>
      </c>
      <c r="L1842" s="4">
        <v>44930</v>
      </c>
    </row>
    <row r="1843" spans="1:12" x14ac:dyDescent="0.25">
      <c r="A1843" s="13">
        <v>2022</v>
      </c>
      <c r="B1843" s="4">
        <v>44866</v>
      </c>
      <c r="C1843" s="4">
        <v>44895</v>
      </c>
      <c r="D1843" t="s">
        <v>43</v>
      </c>
      <c r="E1843" t="s">
        <v>44</v>
      </c>
      <c r="F1843" t="s">
        <v>75</v>
      </c>
      <c r="G1843" t="s">
        <v>4248</v>
      </c>
      <c r="H1843" s="30">
        <v>1836</v>
      </c>
      <c r="I1843" t="s">
        <v>73</v>
      </c>
      <c r="J1843" t="s">
        <v>75</v>
      </c>
      <c r="K1843" s="4">
        <v>44930</v>
      </c>
      <c r="L1843" s="4">
        <v>44930</v>
      </c>
    </row>
    <row r="1844" spans="1:12" x14ac:dyDescent="0.25">
      <c r="A1844" s="13">
        <v>2022</v>
      </c>
      <c r="B1844" s="4">
        <v>44866</v>
      </c>
      <c r="C1844" s="4">
        <v>44895</v>
      </c>
      <c r="D1844" t="s">
        <v>43</v>
      </c>
      <c r="E1844" t="s">
        <v>44</v>
      </c>
      <c r="F1844" t="s">
        <v>75</v>
      </c>
      <c r="G1844" t="s">
        <v>4248</v>
      </c>
      <c r="H1844" s="30">
        <v>1837</v>
      </c>
      <c r="I1844" t="s">
        <v>73</v>
      </c>
      <c r="J1844" t="s">
        <v>75</v>
      </c>
      <c r="K1844" s="4">
        <v>44930</v>
      </c>
      <c r="L1844" s="4">
        <v>44930</v>
      </c>
    </row>
    <row r="1845" spans="1:12" x14ac:dyDescent="0.25">
      <c r="A1845" s="13">
        <v>2022</v>
      </c>
      <c r="B1845" s="4">
        <v>44866</v>
      </c>
      <c r="C1845" s="4">
        <v>44895</v>
      </c>
      <c r="D1845" t="s">
        <v>43</v>
      </c>
      <c r="E1845" t="s">
        <v>44</v>
      </c>
      <c r="F1845" t="s">
        <v>75</v>
      </c>
      <c r="G1845" t="s">
        <v>4248</v>
      </c>
      <c r="H1845" s="30">
        <v>1838</v>
      </c>
      <c r="I1845" t="s">
        <v>73</v>
      </c>
      <c r="J1845" t="s">
        <v>75</v>
      </c>
      <c r="K1845" s="4">
        <v>44930</v>
      </c>
      <c r="L1845" s="4">
        <v>44930</v>
      </c>
    </row>
    <row r="1846" spans="1:12" x14ac:dyDescent="0.25">
      <c r="A1846" s="13">
        <v>2022</v>
      </c>
      <c r="B1846" s="4">
        <v>44866</v>
      </c>
      <c r="C1846" s="4">
        <v>44895</v>
      </c>
      <c r="D1846" t="s">
        <v>43</v>
      </c>
      <c r="E1846" t="s">
        <v>44</v>
      </c>
      <c r="F1846" t="s">
        <v>75</v>
      </c>
      <c r="G1846" t="s">
        <v>4248</v>
      </c>
      <c r="H1846" s="30">
        <v>1839</v>
      </c>
      <c r="I1846" t="s">
        <v>73</v>
      </c>
      <c r="J1846" t="s">
        <v>75</v>
      </c>
      <c r="K1846" s="4">
        <v>44930</v>
      </c>
      <c r="L1846" s="4">
        <v>44930</v>
      </c>
    </row>
    <row r="1847" spans="1:12" x14ac:dyDescent="0.25">
      <c r="A1847" s="13">
        <v>2022</v>
      </c>
      <c r="B1847" s="4">
        <v>44866</v>
      </c>
      <c r="C1847" s="4">
        <v>44895</v>
      </c>
      <c r="D1847" t="s">
        <v>43</v>
      </c>
      <c r="E1847" t="s">
        <v>44</v>
      </c>
      <c r="F1847" t="s">
        <v>75</v>
      </c>
      <c r="G1847" t="s">
        <v>4248</v>
      </c>
      <c r="H1847" s="30">
        <v>1840</v>
      </c>
      <c r="I1847" t="s">
        <v>73</v>
      </c>
      <c r="J1847" t="s">
        <v>75</v>
      </c>
      <c r="K1847" s="4">
        <v>44930</v>
      </c>
      <c r="L1847" s="4">
        <v>44930</v>
      </c>
    </row>
    <row r="1848" spans="1:12" x14ac:dyDescent="0.25">
      <c r="A1848" s="13">
        <v>2022</v>
      </c>
      <c r="B1848" s="4">
        <v>44866</v>
      </c>
      <c r="C1848" s="4">
        <v>44895</v>
      </c>
      <c r="D1848" t="s">
        <v>43</v>
      </c>
      <c r="E1848" t="s">
        <v>44</v>
      </c>
      <c r="F1848" t="s">
        <v>75</v>
      </c>
      <c r="G1848" t="s">
        <v>4248</v>
      </c>
      <c r="H1848" s="30">
        <v>1841</v>
      </c>
      <c r="I1848" t="s">
        <v>73</v>
      </c>
      <c r="J1848" t="s">
        <v>75</v>
      </c>
      <c r="K1848" s="4">
        <v>44930</v>
      </c>
      <c r="L1848" s="4">
        <v>44930</v>
      </c>
    </row>
    <row r="1849" spans="1:12" x14ac:dyDescent="0.25">
      <c r="A1849" s="13">
        <v>2022</v>
      </c>
      <c r="B1849" s="4">
        <v>44866</v>
      </c>
      <c r="C1849" s="4">
        <v>44895</v>
      </c>
      <c r="D1849" t="s">
        <v>43</v>
      </c>
      <c r="E1849" t="s">
        <v>44</v>
      </c>
      <c r="F1849" t="s">
        <v>75</v>
      </c>
      <c r="G1849" t="s">
        <v>4248</v>
      </c>
      <c r="H1849" s="30">
        <v>1842</v>
      </c>
      <c r="I1849" t="s">
        <v>73</v>
      </c>
      <c r="J1849" t="s">
        <v>75</v>
      </c>
      <c r="K1849" s="4">
        <v>44930</v>
      </c>
      <c r="L1849" s="4">
        <v>44930</v>
      </c>
    </row>
    <row r="1850" spans="1:12" x14ac:dyDescent="0.25">
      <c r="A1850" s="13">
        <v>2022</v>
      </c>
      <c r="B1850" s="4">
        <v>44866</v>
      </c>
      <c r="C1850" s="4">
        <v>44895</v>
      </c>
      <c r="D1850" t="s">
        <v>43</v>
      </c>
      <c r="E1850" t="s">
        <v>44</v>
      </c>
      <c r="F1850" t="s">
        <v>75</v>
      </c>
      <c r="G1850" t="s">
        <v>4248</v>
      </c>
      <c r="H1850" s="30">
        <v>1843</v>
      </c>
      <c r="I1850" t="s">
        <v>73</v>
      </c>
      <c r="J1850" t="s">
        <v>75</v>
      </c>
      <c r="K1850" s="4">
        <v>44930</v>
      </c>
      <c r="L1850" s="4">
        <v>44930</v>
      </c>
    </row>
    <row r="1851" spans="1:12" x14ac:dyDescent="0.25">
      <c r="A1851" s="13">
        <v>2022</v>
      </c>
      <c r="B1851" s="4">
        <v>44866</v>
      </c>
      <c r="C1851" s="4">
        <v>44895</v>
      </c>
      <c r="D1851" t="s">
        <v>43</v>
      </c>
      <c r="E1851" t="s">
        <v>44</v>
      </c>
      <c r="F1851" t="s">
        <v>75</v>
      </c>
      <c r="G1851" t="s">
        <v>4248</v>
      </c>
      <c r="H1851" s="30">
        <v>1844</v>
      </c>
      <c r="I1851" t="s">
        <v>73</v>
      </c>
      <c r="J1851" t="s">
        <v>75</v>
      </c>
      <c r="K1851" s="4">
        <v>44930</v>
      </c>
      <c r="L1851" s="4">
        <v>44930</v>
      </c>
    </row>
    <row r="1852" spans="1:12" x14ac:dyDescent="0.25">
      <c r="A1852" s="13">
        <v>2022</v>
      </c>
      <c r="B1852" s="4">
        <v>44866</v>
      </c>
      <c r="C1852" s="4">
        <v>44895</v>
      </c>
      <c r="D1852" t="s">
        <v>43</v>
      </c>
      <c r="E1852" t="s">
        <v>44</v>
      </c>
      <c r="F1852" t="s">
        <v>75</v>
      </c>
      <c r="G1852" t="s">
        <v>4248</v>
      </c>
      <c r="H1852" s="30">
        <v>1845</v>
      </c>
      <c r="I1852" t="s">
        <v>73</v>
      </c>
      <c r="J1852" t="s">
        <v>75</v>
      </c>
      <c r="K1852" s="4">
        <v>44930</v>
      </c>
      <c r="L1852" s="4">
        <v>44930</v>
      </c>
    </row>
    <row r="1853" spans="1:12" x14ac:dyDescent="0.25">
      <c r="A1853" s="13">
        <v>2022</v>
      </c>
      <c r="B1853" s="4">
        <v>44866</v>
      </c>
      <c r="C1853" s="4">
        <v>44895</v>
      </c>
      <c r="D1853" t="s">
        <v>43</v>
      </c>
      <c r="E1853" t="s">
        <v>44</v>
      </c>
      <c r="F1853" t="s">
        <v>75</v>
      </c>
      <c r="G1853" t="s">
        <v>4248</v>
      </c>
      <c r="H1853" s="30">
        <v>1846</v>
      </c>
      <c r="I1853" t="s">
        <v>73</v>
      </c>
      <c r="J1853" t="s">
        <v>75</v>
      </c>
      <c r="K1853" s="4">
        <v>44930</v>
      </c>
      <c r="L1853" s="4">
        <v>44930</v>
      </c>
    </row>
    <row r="1854" spans="1:12" x14ac:dyDescent="0.25">
      <c r="A1854" s="13">
        <v>2022</v>
      </c>
      <c r="B1854" s="4">
        <v>44866</v>
      </c>
      <c r="C1854" s="4">
        <v>44895</v>
      </c>
      <c r="D1854" t="s">
        <v>43</v>
      </c>
      <c r="E1854" t="s">
        <v>44</v>
      </c>
      <c r="F1854" t="s">
        <v>75</v>
      </c>
      <c r="G1854" t="s">
        <v>4248</v>
      </c>
      <c r="H1854" s="30">
        <v>1847</v>
      </c>
      <c r="I1854" t="s">
        <v>73</v>
      </c>
      <c r="J1854" t="s">
        <v>75</v>
      </c>
      <c r="K1854" s="4">
        <v>44930</v>
      </c>
      <c r="L1854" s="4">
        <v>44930</v>
      </c>
    </row>
    <row r="1855" spans="1:12" x14ac:dyDescent="0.25">
      <c r="A1855" s="13">
        <v>2022</v>
      </c>
      <c r="B1855" s="4">
        <v>44866</v>
      </c>
      <c r="C1855" s="4">
        <v>44895</v>
      </c>
      <c r="D1855" t="s">
        <v>43</v>
      </c>
      <c r="E1855" t="s">
        <v>44</v>
      </c>
      <c r="F1855" t="s">
        <v>75</v>
      </c>
      <c r="G1855" t="s">
        <v>4248</v>
      </c>
      <c r="H1855" s="30">
        <v>1848</v>
      </c>
      <c r="I1855" t="s">
        <v>73</v>
      </c>
      <c r="J1855" t="s">
        <v>75</v>
      </c>
      <c r="K1855" s="4">
        <v>44930</v>
      </c>
      <c r="L1855" s="4">
        <v>44930</v>
      </c>
    </row>
    <row r="1856" spans="1:12" x14ac:dyDescent="0.25">
      <c r="A1856" s="13">
        <v>2022</v>
      </c>
      <c r="B1856" s="4">
        <v>44866</v>
      </c>
      <c r="C1856" s="4">
        <v>44895</v>
      </c>
      <c r="D1856" t="s">
        <v>43</v>
      </c>
      <c r="E1856" t="s">
        <v>44</v>
      </c>
      <c r="F1856" t="s">
        <v>75</v>
      </c>
      <c r="G1856" t="s">
        <v>4248</v>
      </c>
      <c r="H1856" s="30">
        <v>1849</v>
      </c>
      <c r="I1856" t="s">
        <v>73</v>
      </c>
      <c r="J1856" t="s">
        <v>75</v>
      </c>
      <c r="K1856" s="4">
        <v>44930</v>
      </c>
      <c r="L1856" s="4">
        <v>44930</v>
      </c>
    </row>
    <row r="1857" spans="1:12" x14ac:dyDescent="0.25">
      <c r="A1857" s="13">
        <v>2022</v>
      </c>
      <c r="B1857" s="4">
        <v>44866</v>
      </c>
      <c r="C1857" s="4">
        <v>44895</v>
      </c>
      <c r="D1857" t="s">
        <v>43</v>
      </c>
      <c r="E1857" t="s">
        <v>44</v>
      </c>
      <c r="F1857" t="s">
        <v>75</v>
      </c>
      <c r="G1857" t="s">
        <v>4248</v>
      </c>
      <c r="H1857" s="30">
        <v>1850</v>
      </c>
      <c r="I1857" t="s">
        <v>73</v>
      </c>
      <c r="J1857" t="s">
        <v>75</v>
      </c>
      <c r="K1857" s="4">
        <v>44930</v>
      </c>
      <c r="L1857" s="4">
        <v>44930</v>
      </c>
    </row>
    <row r="1858" spans="1:12" x14ac:dyDescent="0.25">
      <c r="A1858" s="13">
        <v>2022</v>
      </c>
      <c r="B1858" s="4">
        <v>44866</v>
      </c>
      <c r="C1858" s="4">
        <v>44895</v>
      </c>
      <c r="D1858" t="s">
        <v>43</v>
      </c>
      <c r="E1858" t="s">
        <v>44</v>
      </c>
      <c r="F1858" t="s">
        <v>75</v>
      </c>
      <c r="G1858" t="s">
        <v>4248</v>
      </c>
      <c r="H1858" s="30">
        <v>1851</v>
      </c>
      <c r="I1858" t="s">
        <v>73</v>
      </c>
      <c r="J1858" t="s">
        <v>75</v>
      </c>
      <c r="K1858" s="4">
        <v>44930</v>
      </c>
      <c r="L1858" s="4">
        <v>44930</v>
      </c>
    </row>
    <row r="1859" spans="1:12" x14ac:dyDescent="0.25">
      <c r="A1859" s="13">
        <v>2022</v>
      </c>
      <c r="B1859" s="4">
        <v>44866</v>
      </c>
      <c r="C1859" s="4">
        <v>44895</v>
      </c>
      <c r="D1859" t="s">
        <v>43</v>
      </c>
      <c r="E1859" t="s">
        <v>44</v>
      </c>
      <c r="F1859" t="s">
        <v>75</v>
      </c>
      <c r="G1859" t="s">
        <v>4248</v>
      </c>
      <c r="H1859" s="30">
        <v>1852</v>
      </c>
      <c r="I1859" t="s">
        <v>73</v>
      </c>
      <c r="J1859" t="s">
        <v>75</v>
      </c>
      <c r="K1859" s="4">
        <v>44930</v>
      </c>
      <c r="L1859" s="4">
        <v>44930</v>
      </c>
    </row>
    <row r="1860" spans="1:12" x14ac:dyDescent="0.25">
      <c r="A1860" s="13">
        <v>2022</v>
      </c>
      <c r="B1860" s="4">
        <v>44866</v>
      </c>
      <c r="C1860" s="4">
        <v>44895</v>
      </c>
      <c r="D1860" t="s">
        <v>43</v>
      </c>
      <c r="E1860" t="s">
        <v>44</v>
      </c>
      <c r="F1860" t="s">
        <v>75</v>
      </c>
      <c r="G1860" t="s">
        <v>4248</v>
      </c>
      <c r="H1860" s="30">
        <v>1853</v>
      </c>
      <c r="I1860" t="s">
        <v>73</v>
      </c>
      <c r="J1860" t="s">
        <v>75</v>
      </c>
      <c r="K1860" s="4">
        <v>44930</v>
      </c>
      <c r="L1860" s="4">
        <v>44930</v>
      </c>
    </row>
    <row r="1861" spans="1:12" x14ac:dyDescent="0.25">
      <c r="A1861" s="13">
        <v>2022</v>
      </c>
      <c r="B1861" s="4">
        <v>44866</v>
      </c>
      <c r="C1861" s="4">
        <v>44895</v>
      </c>
      <c r="D1861" t="s">
        <v>43</v>
      </c>
      <c r="E1861" t="s">
        <v>44</v>
      </c>
      <c r="F1861" t="s">
        <v>75</v>
      </c>
      <c r="G1861" t="s">
        <v>4248</v>
      </c>
      <c r="H1861" s="30">
        <v>1854</v>
      </c>
      <c r="I1861" t="s">
        <v>73</v>
      </c>
      <c r="J1861" t="s">
        <v>75</v>
      </c>
      <c r="K1861" s="4">
        <v>44930</v>
      </c>
      <c r="L1861" s="4">
        <v>44930</v>
      </c>
    </row>
    <row r="1862" spans="1:12" x14ac:dyDescent="0.25">
      <c r="A1862" s="13">
        <v>2022</v>
      </c>
      <c r="B1862" s="4">
        <v>44866</v>
      </c>
      <c r="C1862" s="4">
        <v>44895</v>
      </c>
      <c r="D1862" t="s">
        <v>43</v>
      </c>
      <c r="E1862" t="s">
        <v>44</v>
      </c>
      <c r="F1862" t="s">
        <v>75</v>
      </c>
      <c r="G1862" t="s">
        <v>4248</v>
      </c>
      <c r="H1862" s="30">
        <v>1855</v>
      </c>
      <c r="I1862" t="s">
        <v>73</v>
      </c>
      <c r="J1862" t="s">
        <v>75</v>
      </c>
      <c r="K1862" s="4">
        <v>44930</v>
      </c>
      <c r="L1862" s="4">
        <v>44930</v>
      </c>
    </row>
    <row r="1863" spans="1:12" x14ac:dyDescent="0.25">
      <c r="A1863" s="13">
        <v>2022</v>
      </c>
      <c r="B1863" s="4">
        <v>44866</v>
      </c>
      <c r="C1863" s="4">
        <v>44895</v>
      </c>
      <c r="D1863" t="s">
        <v>43</v>
      </c>
      <c r="E1863" t="s">
        <v>44</v>
      </c>
      <c r="F1863" t="s">
        <v>75</v>
      </c>
      <c r="G1863" t="s">
        <v>4248</v>
      </c>
      <c r="H1863" s="30">
        <v>1856</v>
      </c>
      <c r="I1863" t="s">
        <v>73</v>
      </c>
      <c r="J1863" t="s">
        <v>75</v>
      </c>
      <c r="K1863" s="4">
        <v>44930</v>
      </c>
      <c r="L1863" s="4">
        <v>44930</v>
      </c>
    </row>
    <row r="1864" spans="1:12" x14ac:dyDescent="0.25">
      <c r="A1864" s="13">
        <v>2022</v>
      </c>
      <c r="B1864" s="4">
        <v>44866</v>
      </c>
      <c r="C1864" s="4">
        <v>44895</v>
      </c>
      <c r="D1864" t="s">
        <v>43</v>
      </c>
      <c r="E1864" t="s">
        <v>44</v>
      </c>
      <c r="F1864" t="s">
        <v>75</v>
      </c>
      <c r="G1864" t="s">
        <v>4248</v>
      </c>
      <c r="H1864" s="30">
        <v>1857</v>
      </c>
      <c r="I1864" t="s">
        <v>73</v>
      </c>
      <c r="J1864" t="s">
        <v>75</v>
      </c>
      <c r="K1864" s="4">
        <v>44930</v>
      </c>
      <c r="L1864" s="4">
        <v>44930</v>
      </c>
    </row>
    <row r="1865" spans="1:12" x14ac:dyDescent="0.25">
      <c r="A1865" s="13">
        <v>2022</v>
      </c>
      <c r="B1865" s="4">
        <v>44866</v>
      </c>
      <c r="C1865" s="4">
        <v>44895</v>
      </c>
      <c r="D1865" t="s">
        <v>43</v>
      </c>
      <c r="E1865" t="s">
        <v>44</v>
      </c>
      <c r="F1865" t="s">
        <v>75</v>
      </c>
      <c r="G1865" t="s">
        <v>4248</v>
      </c>
      <c r="H1865" s="30">
        <v>1858</v>
      </c>
      <c r="I1865" t="s">
        <v>73</v>
      </c>
      <c r="J1865" t="s">
        <v>75</v>
      </c>
      <c r="K1865" s="4">
        <v>44930</v>
      </c>
      <c r="L1865" s="4">
        <v>44930</v>
      </c>
    </row>
    <row r="1866" spans="1:12" x14ac:dyDescent="0.25">
      <c r="A1866" s="13">
        <v>2022</v>
      </c>
      <c r="B1866" s="4">
        <v>44866</v>
      </c>
      <c r="C1866" s="4">
        <v>44895</v>
      </c>
      <c r="D1866" t="s">
        <v>43</v>
      </c>
      <c r="E1866" t="s">
        <v>44</v>
      </c>
      <c r="F1866" t="s">
        <v>75</v>
      </c>
      <c r="G1866" t="s">
        <v>4248</v>
      </c>
      <c r="H1866" s="30">
        <v>1859</v>
      </c>
      <c r="I1866" t="s">
        <v>73</v>
      </c>
      <c r="J1866" t="s">
        <v>75</v>
      </c>
      <c r="K1866" s="4">
        <v>44930</v>
      </c>
      <c r="L1866" s="4">
        <v>44930</v>
      </c>
    </row>
    <row r="1867" spans="1:12" x14ac:dyDescent="0.25">
      <c r="A1867" s="13">
        <v>2022</v>
      </c>
      <c r="B1867" s="4">
        <v>44866</v>
      </c>
      <c r="C1867" s="4">
        <v>44895</v>
      </c>
      <c r="D1867" t="s">
        <v>43</v>
      </c>
      <c r="E1867" t="s">
        <v>44</v>
      </c>
      <c r="F1867" t="s">
        <v>75</v>
      </c>
      <c r="G1867" t="s">
        <v>4248</v>
      </c>
      <c r="H1867" s="30">
        <v>1860</v>
      </c>
      <c r="I1867" t="s">
        <v>73</v>
      </c>
      <c r="J1867" t="s">
        <v>75</v>
      </c>
      <c r="K1867" s="4">
        <v>44930</v>
      </c>
      <c r="L1867" s="4">
        <v>44930</v>
      </c>
    </row>
    <row r="1868" spans="1:12" x14ac:dyDescent="0.25">
      <c r="A1868" s="13">
        <v>2022</v>
      </c>
      <c r="B1868" s="4">
        <v>44866</v>
      </c>
      <c r="C1868" s="4">
        <v>44895</v>
      </c>
      <c r="D1868" t="s">
        <v>43</v>
      </c>
      <c r="E1868" t="s">
        <v>44</v>
      </c>
      <c r="F1868" t="s">
        <v>75</v>
      </c>
      <c r="G1868" t="s">
        <v>4248</v>
      </c>
      <c r="H1868" s="30">
        <v>1861</v>
      </c>
      <c r="I1868" t="s">
        <v>73</v>
      </c>
      <c r="J1868" t="s">
        <v>75</v>
      </c>
      <c r="K1868" s="4">
        <v>44930</v>
      </c>
      <c r="L1868" s="4">
        <v>44930</v>
      </c>
    </row>
    <row r="1869" spans="1:12" x14ac:dyDescent="0.25">
      <c r="A1869" s="13">
        <v>2022</v>
      </c>
      <c r="B1869" s="4">
        <v>44866</v>
      </c>
      <c r="C1869" s="4">
        <v>44895</v>
      </c>
      <c r="D1869" t="s">
        <v>43</v>
      </c>
      <c r="E1869" t="s">
        <v>44</v>
      </c>
      <c r="F1869" t="s">
        <v>75</v>
      </c>
      <c r="G1869" t="s">
        <v>4248</v>
      </c>
      <c r="H1869" s="30">
        <v>1862</v>
      </c>
      <c r="I1869" t="s">
        <v>73</v>
      </c>
      <c r="J1869" t="s">
        <v>75</v>
      </c>
      <c r="K1869" s="4">
        <v>44930</v>
      </c>
      <c r="L1869" s="4">
        <v>44930</v>
      </c>
    </row>
    <row r="1870" spans="1:12" x14ac:dyDescent="0.25">
      <c r="A1870" s="13">
        <v>2022</v>
      </c>
      <c r="B1870" s="4">
        <v>44866</v>
      </c>
      <c r="C1870" s="4">
        <v>44895</v>
      </c>
      <c r="D1870" t="s">
        <v>43</v>
      </c>
      <c r="E1870" t="s">
        <v>44</v>
      </c>
      <c r="F1870" t="s">
        <v>75</v>
      </c>
      <c r="G1870" t="s">
        <v>4248</v>
      </c>
      <c r="H1870" s="30">
        <v>1863</v>
      </c>
      <c r="I1870" t="s">
        <v>73</v>
      </c>
      <c r="J1870" t="s">
        <v>75</v>
      </c>
      <c r="K1870" s="4">
        <v>44930</v>
      </c>
      <c r="L1870" s="4">
        <v>44930</v>
      </c>
    </row>
    <row r="1871" spans="1:12" x14ac:dyDescent="0.25">
      <c r="A1871" s="13">
        <v>2022</v>
      </c>
      <c r="B1871" s="4">
        <v>44866</v>
      </c>
      <c r="C1871" s="4">
        <v>44895</v>
      </c>
      <c r="D1871" t="s">
        <v>43</v>
      </c>
      <c r="E1871" t="s">
        <v>44</v>
      </c>
      <c r="F1871" t="s">
        <v>75</v>
      </c>
      <c r="G1871" t="s">
        <v>4248</v>
      </c>
      <c r="H1871" s="30">
        <v>1864</v>
      </c>
      <c r="I1871" t="s">
        <v>73</v>
      </c>
      <c r="J1871" t="s">
        <v>75</v>
      </c>
      <c r="K1871" s="4">
        <v>44930</v>
      </c>
      <c r="L1871" s="4">
        <v>44930</v>
      </c>
    </row>
    <row r="1872" spans="1:12" x14ac:dyDescent="0.25">
      <c r="A1872" s="13">
        <v>2022</v>
      </c>
      <c r="B1872" s="4">
        <v>44866</v>
      </c>
      <c r="C1872" s="4">
        <v>44895</v>
      </c>
      <c r="D1872" t="s">
        <v>43</v>
      </c>
      <c r="E1872" t="s">
        <v>44</v>
      </c>
      <c r="F1872" t="s">
        <v>75</v>
      </c>
      <c r="G1872" t="s">
        <v>4248</v>
      </c>
      <c r="H1872" s="30">
        <v>1865</v>
      </c>
      <c r="I1872" t="s">
        <v>73</v>
      </c>
      <c r="J1872" t="s">
        <v>75</v>
      </c>
      <c r="K1872" s="4">
        <v>44930</v>
      </c>
      <c r="L1872" s="4">
        <v>44930</v>
      </c>
    </row>
    <row r="1873" spans="1:12" x14ac:dyDescent="0.25">
      <c r="A1873" s="13">
        <v>2022</v>
      </c>
      <c r="B1873" s="4">
        <v>44866</v>
      </c>
      <c r="C1873" s="4">
        <v>44895</v>
      </c>
      <c r="D1873" t="s">
        <v>43</v>
      </c>
      <c r="E1873" t="s">
        <v>44</v>
      </c>
      <c r="F1873" t="s">
        <v>75</v>
      </c>
      <c r="G1873" t="s">
        <v>4248</v>
      </c>
      <c r="H1873" s="30">
        <v>1866</v>
      </c>
      <c r="I1873" t="s">
        <v>73</v>
      </c>
      <c r="J1873" t="s">
        <v>75</v>
      </c>
      <c r="K1873" s="4">
        <v>44930</v>
      </c>
      <c r="L1873" s="4">
        <v>44930</v>
      </c>
    </row>
    <row r="1874" spans="1:12" x14ac:dyDescent="0.25">
      <c r="A1874" s="13">
        <v>2022</v>
      </c>
      <c r="B1874" s="4">
        <v>44866</v>
      </c>
      <c r="C1874" s="4">
        <v>44895</v>
      </c>
      <c r="D1874" t="s">
        <v>43</v>
      </c>
      <c r="E1874" t="s">
        <v>44</v>
      </c>
      <c r="F1874" t="s">
        <v>75</v>
      </c>
      <c r="G1874" t="s">
        <v>4248</v>
      </c>
      <c r="H1874" s="30">
        <v>1867</v>
      </c>
      <c r="I1874" t="s">
        <v>73</v>
      </c>
      <c r="J1874" t="s">
        <v>75</v>
      </c>
      <c r="K1874" s="4">
        <v>44930</v>
      </c>
      <c r="L1874" s="4">
        <v>44930</v>
      </c>
    </row>
    <row r="1875" spans="1:12" x14ac:dyDescent="0.25">
      <c r="A1875" s="13">
        <v>2022</v>
      </c>
      <c r="B1875" s="4">
        <v>44866</v>
      </c>
      <c r="C1875" s="4">
        <v>44895</v>
      </c>
      <c r="D1875" t="s">
        <v>43</v>
      </c>
      <c r="E1875" t="s">
        <v>44</v>
      </c>
      <c r="F1875" t="s">
        <v>75</v>
      </c>
      <c r="G1875" t="s">
        <v>4248</v>
      </c>
      <c r="H1875" s="30">
        <v>1868</v>
      </c>
      <c r="I1875" t="s">
        <v>73</v>
      </c>
      <c r="J1875" t="s">
        <v>75</v>
      </c>
      <c r="K1875" s="4">
        <v>44930</v>
      </c>
      <c r="L1875" s="4">
        <v>44930</v>
      </c>
    </row>
    <row r="1876" spans="1:12" x14ac:dyDescent="0.25">
      <c r="A1876" s="13">
        <v>2022</v>
      </c>
      <c r="B1876" s="4">
        <v>44866</v>
      </c>
      <c r="C1876" s="4">
        <v>44895</v>
      </c>
      <c r="D1876" t="s">
        <v>43</v>
      </c>
      <c r="E1876" t="s">
        <v>44</v>
      </c>
      <c r="F1876" t="s">
        <v>75</v>
      </c>
      <c r="G1876" t="s">
        <v>4248</v>
      </c>
      <c r="H1876" s="30">
        <v>1869</v>
      </c>
      <c r="I1876" t="s">
        <v>73</v>
      </c>
      <c r="J1876" t="s">
        <v>75</v>
      </c>
      <c r="K1876" s="4">
        <v>44930</v>
      </c>
      <c r="L1876" s="4">
        <v>44930</v>
      </c>
    </row>
    <row r="1877" spans="1:12" x14ac:dyDescent="0.25">
      <c r="A1877" s="13">
        <v>2022</v>
      </c>
      <c r="B1877" s="4">
        <v>44866</v>
      </c>
      <c r="C1877" s="4">
        <v>44895</v>
      </c>
      <c r="D1877" t="s">
        <v>43</v>
      </c>
      <c r="E1877" t="s">
        <v>44</v>
      </c>
      <c r="F1877" t="s">
        <v>75</v>
      </c>
      <c r="G1877" t="s">
        <v>4248</v>
      </c>
      <c r="H1877" s="30">
        <v>1870</v>
      </c>
      <c r="I1877" t="s">
        <v>73</v>
      </c>
      <c r="J1877" t="s">
        <v>75</v>
      </c>
      <c r="K1877" s="4">
        <v>44930</v>
      </c>
      <c r="L1877" s="4">
        <v>44930</v>
      </c>
    </row>
    <row r="1878" spans="1:12" x14ac:dyDescent="0.25">
      <c r="A1878" s="13">
        <v>2022</v>
      </c>
      <c r="B1878" s="4">
        <v>44866</v>
      </c>
      <c r="C1878" s="4">
        <v>44895</v>
      </c>
      <c r="D1878" t="s">
        <v>43</v>
      </c>
      <c r="E1878" t="s">
        <v>44</v>
      </c>
      <c r="F1878" t="s">
        <v>75</v>
      </c>
      <c r="G1878" t="s">
        <v>4248</v>
      </c>
      <c r="H1878" s="30">
        <v>1871</v>
      </c>
      <c r="I1878" t="s">
        <v>73</v>
      </c>
      <c r="J1878" t="s">
        <v>75</v>
      </c>
      <c r="K1878" s="4">
        <v>44930</v>
      </c>
      <c r="L1878" s="4">
        <v>44930</v>
      </c>
    </row>
    <row r="1879" spans="1:12" x14ac:dyDescent="0.25">
      <c r="A1879" s="13">
        <v>2022</v>
      </c>
      <c r="B1879" s="4">
        <v>44866</v>
      </c>
      <c r="C1879" s="4">
        <v>44895</v>
      </c>
      <c r="D1879" t="s">
        <v>43</v>
      </c>
      <c r="E1879" t="s">
        <v>44</v>
      </c>
      <c r="F1879" t="s">
        <v>75</v>
      </c>
      <c r="G1879" t="s">
        <v>4248</v>
      </c>
      <c r="H1879" s="30">
        <v>1872</v>
      </c>
      <c r="I1879" t="s">
        <v>73</v>
      </c>
      <c r="J1879" t="s">
        <v>75</v>
      </c>
      <c r="K1879" s="4">
        <v>44930</v>
      </c>
      <c r="L1879" s="4">
        <v>44930</v>
      </c>
    </row>
    <row r="1880" spans="1:12" x14ac:dyDescent="0.25">
      <c r="A1880" s="13">
        <v>2022</v>
      </c>
      <c r="B1880" s="4">
        <v>44866</v>
      </c>
      <c r="C1880" s="4">
        <v>44895</v>
      </c>
      <c r="D1880" t="s">
        <v>43</v>
      </c>
      <c r="E1880" t="s">
        <v>44</v>
      </c>
      <c r="F1880" t="s">
        <v>75</v>
      </c>
      <c r="G1880" t="s">
        <v>4248</v>
      </c>
      <c r="H1880" s="30">
        <v>1873</v>
      </c>
      <c r="I1880" t="s">
        <v>73</v>
      </c>
      <c r="J1880" t="s">
        <v>75</v>
      </c>
      <c r="K1880" s="4">
        <v>44930</v>
      </c>
      <c r="L1880" s="4">
        <v>44930</v>
      </c>
    </row>
    <row r="1881" spans="1:12" x14ac:dyDescent="0.25">
      <c r="A1881" s="13">
        <v>2022</v>
      </c>
      <c r="B1881" s="4">
        <v>44866</v>
      </c>
      <c r="C1881" s="4">
        <v>44895</v>
      </c>
      <c r="D1881" t="s">
        <v>43</v>
      </c>
      <c r="E1881" t="s">
        <v>44</v>
      </c>
      <c r="F1881" t="s">
        <v>75</v>
      </c>
      <c r="G1881" t="s">
        <v>4248</v>
      </c>
      <c r="H1881" s="30">
        <v>1874</v>
      </c>
      <c r="I1881" t="s">
        <v>73</v>
      </c>
      <c r="J1881" t="s">
        <v>75</v>
      </c>
      <c r="K1881" s="4">
        <v>44930</v>
      </c>
      <c r="L1881" s="4">
        <v>44930</v>
      </c>
    </row>
    <row r="1882" spans="1:12" x14ac:dyDescent="0.25">
      <c r="A1882" s="13">
        <v>2022</v>
      </c>
      <c r="B1882" s="4">
        <v>44866</v>
      </c>
      <c r="C1882" s="4">
        <v>44895</v>
      </c>
      <c r="D1882" t="s">
        <v>43</v>
      </c>
      <c r="E1882" t="s">
        <v>44</v>
      </c>
      <c r="F1882" t="s">
        <v>75</v>
      </c>
      <c r="G1882" t="s">
        <v>4248</v>
      </c>
      <c r="H1882" s="30">
        <v>1875</v>
      </c>
      <c r="I1882" t="s">
        <v>73</v>
      </c>
      <c r="J1882" t="s">
        <v>75</v>
      </c>
      <c r="K1882" s="4">
        <v>44930</v>
      </c>
      <c r="L1882" s="4">
        <v>44930</v>
      </c>
    </row>
    <row r="1883" spans="1:12" x14ac:dyDescent="0.25">
      <c r="A1883" s="13">
        <v>2022</v>
      </c>
      <c r="B1883" s="4">
        <v>44866</v>
      </c>
      <c r="C1883" s="4">
        <v>44895</v>
      </c>
      <c r="D1883" t="s">
        <v>43</v>
      </c>
      <c r="E1883" t="s">
        <v>44</v>
      </c>
      <c r="F1883" t="s">
        <v>75</v>
      </c>
      <c r="G1883" t="s">
        <v>4248</v>
      </c>
      <c r="H1883" s="30">
        <v>1876</v>
      </c>
      <c r="I1883" t="s">
        <v>73</v>
      </c>
      <c r="J1883" t="s">
        <v>75</v>
      </c>
      <c r="K1883" s="4">
        <v>44930</v>
      </c>
      <c r="L1883" s="4">
        <v>44930</v>
      </c>
    </row>
    <row r="1884" spans="1:12" x14ac:dyDescent="0.25">
      <c r="A1884" s="13">
        <v>2022</v>
      </c>
      <c r="B1884" s="4">
        <v>44866</v>
      </c>
      <c r="C1884" s="4">
        <v>44895</v>
      </c>
      <c r="D1884" t="s">
        <v>43</v>
      </c>
      <c r="E1884" t="s">
        <v>44</v>
      </c>
      <c r="F1884" t="s">
        <v>75</v>
      </c>
      <c r="G1884" t="s">
        <v>4248</v>
      </c>
      <c r="H1884" s="30">
        <v>1877</v>
      </c>
      <c r="I1884" t="s">
        <v>73</v>
      </c>
      <c r="J1884" t="s">
        <v>75</v>
      </c>
      <c r="K1884" s="4">
        <v>44930</v>
      </c>
      <c r="L1884" s="4">
        <v>44930</v>
      </c>
    </row>
    <row r="1885" spans="1:12" x14ac:dyDescent="0.25">
      <c r="A1885" s="13">
        <v>2022</v>
      </c>
      <c r="B1885" s="4">
        <v>44866</v>
      </c>
      <c r="C1885" s="4">
        <v>44895</v>
      </c>
      <c r="D1885" t="s">
        <v>43</v>
      </c>
      <c r="E1885" t="s">
        <v>44</v>
      </c>
      <c r="F1885" t="s">
        <v>75</v>
      </c>
      <c r="G1885" t="s">
        <v>4248</v>
      </c>
      <c r="H1885" s="30">
        <v>1878</v>
      </c>
      <c r="I1885" t="s">
        <v>73</v>
      </c>
      <c r="J1885" t="s">
        <v>75</v>
      </c>
      <c r="K1885" s="4">
        <v>44930</v>
      </c>
      <c r="L1885" s="4">
        <v>44930</v>
      </c>
    </row>
    <row r="1886" spans="1:12" x14ac:dyDescent="0.25">
      <c r="A1886" s="13">
        <v>2022</v>
      </c>
      <c r="B1886" s="4">
        <v>44866</v>
      </c>
      <c r="C1886" s="4">
        <v>44895</v>
      </c>
      <c r="D1886" t="s">
        <v>43</v>
      </c>
      <c r="E1886" t="s">
        <v>44</v>
      </c>
      <c r="F1886" t="s">
        <v>75</v>
      </c>
      <c r="G1886" t="s">
        <v>4248</v>
      </c>
      <c r="H1886" s="30">
        <v>1879</v>
      </c>
      <c r="I1886" t="s">
        <v>73</v>
      </c>
      <c r="J1886" t="s">
        <v>75</v>
      </c>
      <c r="K1886" s="4">
        <v>44930</v>
      </c>
      <c r="L1886" s="4">
        <v>44930</v>
      </c>
    </row>
    <row r="1887" spans="1:12" x14ac:dyDescent="0.25">
      <c r="A1887" s="13">
        <v>2022</v>
      </c>
      <c r="B1887" s="4">
        <v>44866</v>
      </c>
      <c r="C1887" s="4">
        <v>44895</v>
      </c>
      <c r="D1887" t="s">
        <v>43</v>
      </c>
      <c r="E1887" t="s">
        <v>44</v>
      </c>
      <c r="F1887" t="s">
        <v>75</v>
      </c>
      <c r="G1887" t="s">
        <v>4248</v>
      </c>
      <c r="H1887" s="30">
        <v>1880</v>
      </c>
      <c r="I1887" t="s">
        <v>73</v>
      </c>
      <c r="J1887" t="s">
        <v>75</v>
      </c>
      <c r="K1887" s="4">
        <v>44930</v>
      </c>
      <c r="L1887" s="4">
        <v>44930</v>
      </c>
    </row>
    <row r="1888" spans="1:12" x14ac:dyDescent="0.25">
      <c r="A1888" s="13">
        <v>2022</v>
      </c>
      <c r="B1888" s="4">
        <v>44866</v>
      </c>
      <c r="C1888" s="4">
        <v>44895</v>
      </c>
      <c r="D1888" t="s">
        <v>43</v>
      </c>
      <c r="E1888" t="s">
        <v>44</v>
      </c>
      <c r="F1888" t="s">
        <v>75</v>
      </c>
      <c r="G1888" t="s">
        <v>4248</v>
      </c>
      <c r="H1888" s="30">
        <v>1881</v>
      </c>
      <c r="I1888" t="s">
        <v>73</v>
      </c>
      <c r="J1888" t="s">
        <v>75</v>
      </c>
      <c r="K1888" s="4">
        <v>44930</v>
      </c>
      <c r="L1888" s="4">
        <v>44930</v>
      </c>
    </row>
    <row r="1889" spans="1:12" x14ac:dyDescent="0.25">
      <c r="A1889" s="13">
        <v>2022</v>
      </c>
      <c r="B1889" s="4">
        <v>44866</v>
      </c>
      <c r="C1889" s="4">
        <v>44895</v>
      </c>
      <c r="D1889" t="s">
        <v>43</v>
      </c>
      <c r="E1889" t="s">
        <v>44</v>
      </c>
      <c r="F1889" t="s">
        <v>75</v>
      </c>
      <c r="G1889" t="s">
        <v>4248</v>
      </c>
      <c r="H1889" s="30">
        <v>1882</v>
      </c>
      <c r="I1889" t="s">
        <v>73</v>
      </c>
      <c r="J1889" t="s">
        <v>75</v>
      </c>
      <c r="K1889" s="4">
        <v>44930</v>
      </c>
      <c r="L1889" s="4">
        <v>44930</v>
      </c>
    </row>
    <row r="1890" spans="1:12" x14ac:dyDescent="0.25">
      <c r="A1890" s="13">
        <v>2022</v>
      </c>
      <c r="B1890" s="4">
        <v>44866</v>
      </c>
      <c r="C1890" s="4">
        <v>44895</v>
      </c>
      <c r="D1890" t="s">
        <v>43</v>
      </c>
      <c r="E1890" t="s">
        <v>44</v>
      </c>
      <c r="F1890" t="s">
        <v>75</v>
      </c>
      <c r="G1890" t="s">
        <v>4248</v>
      </c>
      <c r="H1890" s="30">
        <v>1883</v>
      </c>
      <c r="I1890" t="s">
        <v>73</v>
      </c>
      <c r="J1890" t="s">
        <v>75</v>
      </c>
      <c r="K1890" s="4">
        <v>44930</v>
      </c>
      <c r="L1890" s="4">
        <v>44930</v>
      </c>
    </row>
    <row r="1891" spans="1:12" x14ac:dyDescent="0.25">
      <c r="A1891" s="13">
        <v>2022</v>
      </c>
      <c r="B1891" s="4">
        <v>44866</v>
      </c>
      <c r="C1891" s="4">
        <v>44895</v>
      </c>
      <c r="D1891" t="s">
        <v>43</v>
      </c>
      <c r="E1891" t="s">
        <v>44</v>
      </c>
      <c r="F1891" t="s">
        <v>75</v>
      </c>
      <c r="G1891" t="s">
        <v>4248</v>
      </c>
      <c r="H1891" s="30">
        <v>1884</v>
      </c>
      <c r="I1891" t="s">
        <v>73</v>
      </c>
      <c r="J1891" t="s">
        <v>75</v>
      </c>
      <c r="K1891" s="4">
        <v>44930</v>
      </c>
      <c r="L1891" s="4">
        <v>44930</v>
      </c>
    </row>
    <row r="1892" spans="1:12" x14ac:dyDescent="0.25">
      <c r="A1892" s="13">
        <v>2022</v>
      </c>
      <c r="B1892" s="4">
        <v>44866</v>
      </c>
      <c r="C1892" s="4">
        <v>44895</v>
      </c>
      <c r="D1892" t="s">
        <v>43</v>
      </c>
      <c r="E1892" t="s">
        <v>44</v>
      </c>
      <c r="F1892" t="s">
        <v>75</v>
      </c>
      <c r="G1892" t="s">
        <v>4248</v>
      </c>
      <c r="H1892" s="30">
        <v>1885</v>
      </c>
      <c r="I1892" t="s">
        <v>73</v>
      </c>
      <c r="J1892" t="s">
        <v>75</v>
      </c>
      <c r="K1892" s="4">
        <v>44930</v>
      </c>
      <c r="L1892" s="4">
        <v>44930</v>
      </c>
    </row>
    <row r="1893" spans="1:12" x14ac:dyDescent="0.25">
      <c r="A1893" s="13">
        <v>2022</v>
      </c>
      <c r="B1893" s="4">
        <v>44866</v>
      </c>
      <c r="C1893" s="4">
        <v>44895</v>
      </c>
      <c r="D1893" t="s">
        <v>43</v>
      </c>
      <c r="E1893" t="s">
        <v>44</v>
      </c>
      <c r="F1893" t="s">
        <v>75</v>
      </c>
      <c r="G1893" t="s">
        <v>4248</v>
      </c>
      <c r="H1893" s="30">
        <v>1886</v>
      </c>
      <c r="I1893" t="s">
        <v>73</v>
      </c>
      <c r="J1893" t="s">
        <v>75</v>
      </c>
      <c r="K1893" s="4">
        <v>44930</v>
      </c>
      <c r="L1893" s="4">
        <v>44930</v>
      </c>
    </row>
    <row r="1894" spans="1:12" x14ac:dyDescent="0.25">
      <c r="A1894" s="13">
        <v>2022</v>
      </c>
      <c r="B1894" s="4">
        <v>44866</v>
      </c>
      <c r="C1894" s="4">
        <v>44895</v>
      </c>
      <c r="D1894" t="s">
        <v>43</v>
      </c>
      <c r="E1894" t="s">
        <v>44</v>
      </c>
      <c r="F1894" t="s">
        <v>75</v>
      </c>
      <c r="G1894" t="s">
        <v>4248</v>
      </c>
      <c r="H1894" s="30">
        <v>1887</v>
      </c>
      <c r="I1894" t="s">
        <v>73</v>
      </c>
      <c r="J1894" t="s">
        <v>75</v>
      </c>
      <c r="K1894" s="4">
        <v>44930</v>
      </c>
      <c r="L1894" s="4">
        <v>44930</v>
      </c>
    </row>
    <row r="1895" spans="1:12" x14ac:dyDescent="0.25">
      <c r="A1895" s="13">
        <v>2022</v>
      </c>
      <c r="B1895" s="4">
        <v>44866</v>
      </c>
      <c r="C1895" s="4">
        <v>44895</v>
      </c>
      <c r="D1895" t="s">
        <v>43</v>
      </c>
      <c r="E1895" t="s">
        <v>44</v>
      </c>
      <c r="F1895" t="s">
        <v>75</v>
      </c>
      <c r="G1895" t="s">
        <v>4248</v>
      </c>
      <c r="H1895" s="30">
        <v>1888</v>
      </c>
      <c r="I1895" t="s">
        <v>73</v>
      </c>
      <c r="J1895" t="s">
        <v>75</v>
      </c>
      <c r="K1895" s="4">
        <v>44930</v>
      </c>
      <c r="L1895" s="4">
        <v>44930</v>
      </c>
    </row>
    <row r="1896" spans="1:12" x14ac:dyDescent="0.25">
      <c r="A1896" s="13">
        <v>2022</v>
      </c>
      <c r="B1896" s="4">
        <v>44866</v>
      </c>
      <c r="C1896" s="4">
        <v>44895</v>
      </c>
      <c r="D1896" t="s">
        <v>43</v>
      </c>
      <c r="E1896" t="s">
        <v>44</v>
      </c>
      <c r="F1896" t="s">
        <v>75</v>
      </c>
      <c r="G1896" t="s">
        <v>4248</v>
      </c>
      <c r="H1896" s="30">
        <v>1889</v>
      </c>
      <c r="I1896" t="s">
        <v>73</v>
      </c>
      <c r="J1896" t="s">
        <v>75</v>
      </c>
      <c r="K1896" s="4">
        <v>44930</v>
      </c>
      <c r="L1896" s="4">
        <v>44930</v>
      </c>
    </row>
    <row r="1897" spans="1:12" x14ac:dyDescent="0.25">
      <c r="A1897" s="13">
        <v>2022</v>
      </c>
      <c r="B1897" s="4">
        <v>44866</v>
      </c>
      <c r="C1897" s="4">
        <v>44895</v>
      </c>
      <c r="D1897" t="s">
        <v>43</v>
      </c>
      <c r="E1897" t="s">
        <v>44</v>
      </c>
      <c r="F1897" t="s">
        <v>75</v>
      </c>
      <c r="G1897" t="s">
        <v>4248</v>
      </c>
      <c r="H1897" s="30">
        <v>1890</v>
      </c>
      <c r="I1897" t="s">
        <v>73</v>
      </c>
      <c r="J1897" t="s">
        <v>75</v>
      </c>
      <c r="K1897" s="4">
        <v>44930</v>
      </c>
      <c r="L1897" s="4">
        <v>44930</v>
      </c>
    </row>
    <row r="1898" spans="1:12" x14ac:dyDescent="0.25">
      <c r="A1898" s="13">
        <v>2022</v>
      </c>
      <c r="B1898" s="4">
        <v>44866</v>
      </c>
      <c r="C1898" s="4">
        <v>44895</v>
      </c>
      <c r="D1898" t="s">
        <v>43</v>
      </c>
      <c r="E1898" t="s">
        <v>44</v>
      </c>
      <c r="F1898" t="s">
        <v>75</v>
      </c>
      <c r="G1898" t="s">
        <v>4248</v>
      </c>
      <c r="H1898" s="30">
        <v>1891</v>
      </c>
      <c r="I1898" t="s">
        <v>73</v>
      </c>
      <c r="J1898" t="s">
        <v>75</v>
      </c>
      <c r="K1898" s="4">
        <v>44930</v>
      </c>
      <c r="L1898" s="4">
        <v>44930</v>
      </c>
    </row>
    <row r="1899" spans="1:12" x14ac:dyDescent="0.25">
      <c r="A1899" s="13">
        <v>2022</v>
      </c>
      <c r="B1899" s="4">
        <v>44866</v>
      </c>
      <c r="C1899" s="4">
        <v>44895</v>
      </c>
      <c r="D1899" t="s">
        <v>43</v>
      </c>
      <c r="E1899" t="s">
        <v>44</v>
      </c>
      <c r="F1899" t="s">
        <v>75</v>
      </c>
      <c r="G1899" t="s">
        <v>4248</v>
      </c>
      <c r="H1899" s="30">
        <v>1892</v>
      </c>
      <c r="I1899" t="s">
        <v>73</v>
      </c>
      <c r="J1899" t="s">
        <v>75</v>
      </c>
      <c r="K1899" s="4">
        <v>44930</v>
      </c>
      <c r="L1899" s="4">
        <v>44930</v>
      </c>
    </row>
    <row r="1900" spans="1:12" x14ac:dyDescent="0.25">
      <c r="A1900" s="13">
        <v>2022</v>
      </c>
      <c r="B1900" s="4">
        <v>44866</v>
      </c>
      <c r="C1900" s="4">
        <v>44895</v>
      </c>
      <c r="D1900" t="s">
        <v>43</v>
      </c>
      <c r="E1900" t="s">
        <v>44</v>
      </c>
      <c r="F1900" t="s">
        <v>75</v>
      </c>
      <c r="G1900" t="s">
        <v>4248</v>
      </c>
      <c r="H1900" s="30">
        <v>1893</v>
      </c>
      <c r="I1900" t="s">
        <v>73</v>
      </c>
      <c r="J1900" t="s">
        <v>75</v>
      </c>
      <c r="K1900" s="4">
        <v>44930</v>
      </c>
      <c r="L1900" s="4">
        <v>44930</v>
      </c>
    </row>
    <row r="1901" spans="1:12" x14ac:dyDescent="0.25">
      <c r="A1901" s="13">
        <v>2022</v>
      </c>
      <c r="B1901" s="4">
        <v>44866</v>
      </c>
      <c r="C1901" s="4">
        <v>44895</v>
      </c>
      <c r="D1901" t="s">
        <v>43</v>
      </c>
      <c r="E1901" t="s">
        <v>44</v>
      </c>
      <c r="F1901" t="s">
        <v>75</v>
      </c>
      <c r="G1901" t="s">
        <v>4248</v>
      </c>
      <c r="H1901" s="30">
        <v>1894</v>
      </c>
      <c r="I1901" t="s">
        <v>73</v>
      </c>
      <c r="J1901" t="s">
        <v>75</v>
      </c>
      <c r="K1901" s="4">
        <v>44930</v>
      </c>
      <c r="L1901" s="4">
        <v>44930</v>
      </c>
    </row>
    <row r="1902" spans="1:12" x14ac:dyDescent="0.25">
      <c r="A1902" s="13">
        <v>2022</v>
      </c>
      <c r="B1902" s="4">
        <v>44866</v>
      </c>
      <c r="C1902" s="4">
        <v>44895</v>
      </c>
      <c r="D1902" t="s">
        <v>43</v>
      </c>
      <c r="E1902" t="s">
        <v>44</v>
      </c>
      <c r="F1902" t="s">
        <v>75</v>
      </c>
      <c r="G1902" t="s">
        <v>4248</v>
      </c>
      <c r="H1902" s="30">
        <v>1895</v>
      </c>
      <c r="I1902" t="s">
        <v>73</v>
      </c>
      <c r="J1902" t="s">
        <v>75</v>
      </c>
      <c r="K1902" s="4">
        <v>44930</v>
      </c>
      <c r="L1902" s="4">
        <v>44930</v>
      </c>
    </row>
    <row r="1903" spans="1:12" x14ac:dyDescent="0.25">
      <c r="A1903" s="13">
        <v>2022</v>
      </c>
      <c r="B1903" s="4">
        <v>44866</v>
      </c>
      <c r="C1903" s="4">
        <v>44895</v>
      </c>
      <c r="D1903" t="s">
        <v>43</v>
      </c>
      <c r="E1903" t="s">
        <v>44</v>
      </c>
      <c r="F1903" t="s">
        <v>75</v>
      </c>
      <c r="G1903" t="s">
        <v>4248</v>
      </c>
      <c r="H1903" s="30">
        <v>1896</v>
      </c>
      <c r="I1903" t="s">
        <v>73</v>
      </c>
      <c r="J1903" t="s">
        <v>75</v>
      </c>
      <c r="K1903" s="4">
        <v>44930</v>
      </c>
      <c r="L1903" s="4">
        <v>44930</v>
      </c>
    </row>
    <row r="1904" spans="1:12" x14ac:dyDescent="0.25">
      <c r="A1904" s="13">
        <v>2022</v>
      </c>
      <c r="B1904" s="4">
        <v>44866</v>
      </c>
      <c r="C1904" s="4">
        <v>44895</v>
      </c>
      <c r="D1904" t="s">
        <v>43</v>
      </c>
      <c r="E1904" t="s">
        <v>44</v>
      </c>
      <c r="F1904" t="s">
        <v>75</v>
      </c>
      <c r="G1904" t="s">
        <v>4248</v>
      </c>
      <c r="H1904" s="30">
        <v>1897</v>
      </c>
      <c r="I1904" t="s">
        <v>73</v>
      </c>
      <c r="J1904" t="s">
        <v>75</v>
      </c>
      <c r="K1904" s="4">
        <v>44930</v>
      </c>
      <c r="L1904" s="4">
        <v>44930</v>
      </c>
    </row>
    <row r="1905" spans="1:12" x14ac:dyDescent="0.25">
      <c r="A1905" s="13">
        <v>2022</v>
      </c>
      <c r="B1905" s="4">
        <v>44866</v>
      </c>
      <c r="C1905" s="4">
        <v>44895</v>
      </c>
      <c r="D1905" t="s">
        <v>43</v>
      </c>
      <c r="E1905" t="s">
        <v>44</v>
      </c>
      <c r="F1905" t="s">
        <v>75</v>
      </c>
      <c r="G1905" t="s">
        <v>4248</v>
      </c>
      <c r="H1905" s="30">
        <v>1898</v>
      </c>
      <c r="I1905" t="s">
        <v>73</v>
      </c>
      <c r="J1905" t="s">
        <v>75</v>
      </c>
      <c r="K1905" s="4">
        <v>44930</v>
      </c>
      <c r="L1905" s="4">
        <v>44930</v>
      </c>
    </row>
    <row r="1906" spans="1:12" x14ac:dyDescent="0.25">
      <c r="A1906" s="13">
        <v>2022</v>
      </c>
      <c r="B1906" s="4">
        <v>44866</v>
      </c>
      <c r="C1906" s="4">
        <v>44895</v>
      </c>
      <c r="D1906" t="s">
        <v>43</v>
      </c>
      <c r="E1906" t="s">
        <v>44</v>
      </c>
      <c r="F1906" t="s">
        <v>75</v>
      </c>
      <c r="G1906" t="s">
        <v>4248</v>
      </c>
      <c r="H1906" s="30">
        <v>1899</v>
      </c>
      <c r="I1906" t="s">
        <v>73</v>
      </c>
      <c r="J1906" t="s">
        <v>75</v>
      </c>
      <c r="K1906" s="4">
        <v>44930</v>
      </c>
      <c r="L1906" s="4">
        <v>44930</v>
      </c>
    </row>
    <row r="1907" spans="1:12" x14ac:dyDescent="0.25">
      <c r="A1907" s="13">
        <v>2022</v>
      </c>
      <c r="B1907" s="4">
        <v>44866</v>
      </c>
      <c r="C1907" s="4">
        <v>44895</v>
      </c>
      <c r="D1907" t="s">
        <v>43</v>
      </c>
      <c r="E1907" t="s">
        <v>44</v>
      </c>
      <c r="F1907" t="s">
        <v>75</v>
      </c>
      <c r="G1907" t="s">
        <v>4248</v>
      </c>
      <c r="H1907" s="30">
        <v>1900</v>
      </c>
      <c r="I1907" t="s">
        <v>73</v>
      </c>
      <c r="J1907" t="s">
        <v>75</v>
      </c>
      <c r="K1907" s="4">
        <v>44930</v>
      </c>
      <c r="L1907" s="4">
        <v>44930</v>
      </c>
    </row>
    <row r="1908" spans="1:12" x14ac:dyDescent="0.25">
      <c r="A1908" s="13">
        <v>2022</v>
      </c>
      <c r="B1908" s="4">
        <v>44866</v>
      </c>
      <c r="C1908" s="4">
        <v>44895</v>
      </c>
      <c r="D1908" t="s">
        <v>43</v>
      </c>
      <c r="E1908" t="s">
        <v>44</v>
      </c>
      <c r="F1908" t="s">
        <v>75</v>
      </c>
      <c r="G1908" t="s">
        <v>4248</v>
      </c>
      <c r="H1908" s="30">
        <v>1901</v>
      </c>
      <c r="I1908" t="s">
        <v>73</v>
      </c>
      <c r="J1908" t="s">
        <v>75</v>
      </c>
      <c r="K1908" s="4">
        <v>44930</v>
      </c>
      <c r="L1908" s="4">
        <v>44930</v>
      </c>
    </row>
    <row r="1909" spans="1:12" x14ac:dyDescent="0.25">
      <c r="A1909" s="13">
        <v>2022</v>
      </c>
      <c r="B1909" s="4">
        <v>44866</v>
      </c>
      <c r="C1909" s="4">
        <v>44895</v>
      </c>
      <c r="D1909" t="s">
        <v>43</v>
      </c>
      <c r="E1909" t="s">
        <v>44</v>
      </c>
      <c r="F1909" t="s">
        <v>75</v>
      </c>
      <c r="G1909" t="s">
        <v>4248</v>
      </c>
      <c r="H1909" s="30">
        <v>1902</v>
      </c>
      <c r="I1909" t="s">
        <v>73</v>
      </c>
      <c r="J1909" t="s">
        <v>75</v>
      </c>
      <c r="K1909" s="4">
        <v>44930</v>
      </c>
      <c r="L1909" s="4">
        <v>44930</v>
      </c>
    </row>
    <row r="1910" spans="1:12" x14ac:dyDescent="0.25">
      <c r="A1910" s="13">
        <v>2022</v>
      </c>
      <c r="B1910" s="4">
        <v>44866</v>
      </c>
      <c r="C1910" s="4">
        <v>44895</v>
      </c>
      <c r="D1910" t="s">
        <v>43</v>
      </c>
      <c r="E1910" t="s">
        <v>44</v>
      </c>
      <c r="F1910" t="s">
        <v>75</v>
      </c>
      <c r="G1910" t="s">
        <v>4248</v>
      </c>
      <c r="H1910" s="30">
        <v>1903</v>
      </c>
      <c r="I1910" t="s">
        <v>73</v>
      </c>
      <c r="J1910" t="s">
        <v>75</v>
      </c>
      <c r="K1910" s="4">
        <v>44930</v>
      </c>
      <c r="L1910" s="4">
        <v>44930</v>
      </c>
    </row>
    <row r="1911" spans="1:12" x14ac:dyDescent="0.25">
      <c r="A1911" s="13">
        <v>2022</v>
      </c>
      <c r="B1911" s="4">
        <v>44866</v>
      </c>
      <c r="C1911" s="4">
        <v>44895</v>
      </c>
      <c r="D1911" t="s">
        <v>43</v>
      </c>
      <c r="E1911" t="s">
        <v>44</v>
      </c>
      <c r="F1911" t="s">
        <v>75</v>
      </c>
      <c r="G1911" t="s">
        <v>4248</v>
      </c>
      <c r="H1911" s="30">
        <v>1904</v>
      </c>
      <c r="I1911" t="s">
        <v>73</v>
      </c>
      <c r="J1911" t="s">
        <v>75</v>
      </c>
      <c r="K1911" s="4">
        <v>44930</v>
      </c>
      <c r="L1911" s="4">
        <v>44930</v>
      </c>
    </row>
    <row r="1912" spans="1:12" x14ac:dyDescent="0.25">
      <c r="A1912" s="13">
        <v>2022</v>
      </c>
      <c r="B1912" s="4">
        <v>44866</v>
      </c>
      <c r="C1912" s="4">
        <v>44895</v>
      </c>
      <c r="D1912" t="s">
        <v>43</v>
      </c>
      <c r="E1912" t="s">
        <v>44</v>
      </c>
      <c r="F1912" t="s">
        <v>75</v>
      </c>
      <c r="G1912" t="s">
        <v>4248</v>
      </c>
      <c r="H1912" s="30">
        <v>1905</v>
      </c>
      <c r="I1912" t="s">
        <v>73</v>
      </c>
      <c r="J1912" t="s">
        <v>75</v>
      </c>
      <c r="K1912" s="4">
        <v>44930</v>
      </c>
      <c r="L1912" s="4">
        <v>44930</v>
      </c>
    </row>
    <row r="1913" spans="1:12" x14ac:dyDescent="0.25">
      <c r="A1913" s="13">
        <v>2022</v>
      </c>
      <c r="B1913" s="4">
        <v>44866</v>
      </c>
      <c r="C1913" s="4">
        <v>44895</v>
      </c>
      <c r="D1913" t="s">
        <v>43</v>
      </c>
      <c r="E1913" t="s">
        <v>44</v>
      </c>
      <c r="F1913" t="s">
        <v>75</v>
      </c>
      <c r="G1913" t="s">
        <v>4248</v>
      </c>
      <c r="H1913" s="30">
        <v>1906</v>
      </c>
      <c r="I1913" t="s">
        <v>73</v>
      </c>
      <c r="J1913" t="s">
        <v>75</v>
      </c>
      <c r="K1913" s="4">
        <v>44930</v>
      </c>
      <c r="L1913" s="4">
        <v>44930</v>
      </c>
    </row>
    <row r="1914" spans="1:12" x14ac:dyDescent="0.25">
      <c r="A1914" s="13">
        <v>2022</v>
      </c>
      <c r="B1914" s="4">
        <v>44866</v>
      </c>
      <c r="C1914" s="4">
        <v>44895</v>
      </c>
      <c r="D1914" t="s">
        <v>43</v>
      </c>
      <c r="E1914" t="s">
        <v>44</v>
      </c>
      <c r="F1914" t="s">
        <v>75</v>
      </c>
      <c r="G1914" t="s">
        <v>4248</v>
      </c>
      <c r="H1914" s="30">
        <v>1907</v>
      </c>
      <c r="I1914" t="s">
        <v>73</v>
      </c>
      <c r="J1914" t="s">
        <v>75</v>
      </c>
      <c r="K1914" s="4">
        <v>44930</v>
      </c>
      <c r="L1914" s="4">
        <v>44930</v>
      </c>
    </row>
    <row r="1915" spans="1:12" x14ac:dyDescent="0.25">
      <c r="A1915" s="13">
        <v>2022</v>
      </c>
      <c r="B1915" s="4">
        <v>44866</v>
      </c>
      <c r="C1915" s="4">
        <v>44895</v>
      </c>
      <c r="D1915" t="s">
        <v>43</v>
      </c>
      <c r="E1915" t="s">
        <v>44</v>
      </c>
      <c r="F1915" t="s">
        <v>75</v>
      </c>
      <c r="G1915" t="s">
        <v>4248</v>
      </c>
      <c r="H1915" s="30">
        <v>1908</v>
      </c>
      <c r="I1915" t="s">
        <v>73</v>
      </c>
      <c r="J1915" t="s">
        <v>75</v>
      </c>
      <c r="K1915" s="4">
        <v>44930</v>
      </c>
      <c r="L1915" s="4">
        <v>44930</v>
      </c>
    </row>
    <row r="1916" spans="1:12" x14ac:dyDescent="0.25">
      <c r="A1916" s="13">
        <v>2022</v>
      </c>
      <c r="B1916" s="4">
        <v>44866</v>
      </c>
      <c r="C1916" s="4">
        <v>44895</v>
      </c>
      <c r="D1916" t="s">
        <v>43</v>
      </c>
      <c r="E1916" t="s">
        <v>44</v>
      </c>
      <c r="F1916" t="s">
        <v>75</v>
      </c>
      <c r="G1916" t="s">
        <v>4248</v>
      </c>
      <c r="H1916" s="30">
        <v>1909</v>
      </c>
      <c r="I1916" t="s">
        <v>73</v>
      </c>
      <c r="J1916" t="s">
        <v>75</v>
      </c>
      <c r="K1916" s="4">
        <v>44930</v>
      </c>
      <c r="L1916" s="4">
        <v>44930</v>
      </c>
    </row>
    <row r="1917" spans="1:12" x14ac:dyDescent="0.25">
      <c r="A1917" s="13">
        <v>2022</v>
      </c>
      <c r="B1917" s="4">
        <v>44866</v>
      </c>
      <c r="C1917" s="4">
        <v>44895</v>
      </c>
      <c r="D1917" t="s">
        <v>43</v>
      </c>
      <c r="E1917" t="s">
        <v>44</v>
      </c>
      <c r="F1917" t="s">
        <v>75</v>
      </c>
      <c r="G1917" t="s">
        <v>4248</v>
      </c>
      <c r="H1917" s="30">
        <v>1910</v>
      </c>
      <c r="I1917" t="s">
        <v>73</v>
      </c>
      <c r="J1917" t="s">
        <v>75</v>
      </c>
      <c r="K1917" s="4">
        <v>44930</v>
      </c>
      <c r="L1917" s="4">
        <v>44930</v>
      </c>
    </row>
    <row r="1918" spans="1:12" x14ac:dyDescent="0.25">
      <c r="A1918" s="13">
        <v>2022</v>
      </c>
      <c r="B1918" s="4">
        <v>44866</v>
      </c>
      <c r="C1918" s="4">
        <v>44895</v>
      </c>
      <c r="D1918" t="s">
        <v>43</v>
      </c>
      <c r="E1918" t="s">
        <v>44</v>
      </c>
      <c r="F1918" t="s">
        <v>75</v>
      </c>
      <c r="G1918" t="s">
        <v>4248</v>
      </c>
      <c r="H1918" s="30">
        <v>1911</v>
      </c>
      <c r="I1918" t="s">
        <v>73</v>
      </c>
      <c r="J1918" t="s">
        <v>75</v>
      </c>
      <c r="K1918" s="4">
        <v>44930</v>
      </c>
      <c r="L1918" s="4">
        <v>44930</v>
      </c>
    </row>
    <row r="1919" spans="1:12" x14ac:dyDescent="0.25">
      <c r="A1919" s="13">
        <v>2022</v>
      </c>
      <c r="B1919" s="4">
        <v>44866</v>
      </c>
      <c r="C1919" s="4">
        <v>44895</v>
      </c>
      <c r="D1919" t="s">
        <v>43</v>
      </c>
      <c r="E1919" t="s">
        <v>44</v>
      </c>
      <c r="F1919" t="s">
        <v>75</v>
      </c>
      <c r="G1919" t="s">
        <v>4248</v>
      </c>
      <c r="H1919" s="30">
        <v>1912</v>
      </c>
      <c r="I1919" t="s">
        <v>73</v>
      </c>
      <c r="J1919" t="s">
        <v>75</v>
      </c>
      <c r="K1919" s="4">
        <v>44930</v>
      </c>
      <c r="L1919" s="4">
        <v>44930</v>
      </c>
    </row>
    <row r="1920" spans="1:12" x14ac:dyDescent="0.25">
      <c r="A1920" s="13">
        <v>2022</v>
      </c>
      <c r="B1920" s="4">
        <v>44866</v>
      </c>
      <c r="C1920" s="4">
        <v>44895</v>
      </c>
      <c r="D1920" t="s">
        <v>43</v>
      </c>
      <c r="E1920" t="s">
        <v>44</v>
      </c>
      <c r="F1920" t="s">
        <v>75</v>
      </c>
      <c r="G1920" t="s">
        <v>4248</v>
      </c>
      <c r="H1920" s="30">
        <v>1913</v>
      </c>
      <c r="I1920" t="s">
        <v>73</v>
      </c>
      <c r="J1920" t="s">
        <v>75</v>
      </c>
      <c r="K1920" s="4">
        <v>44930</v>
      </c>
      <c r="L1920" s="4">
        <v>44930</v>
      </c>
    </row>
    <row r="1921" spans="1:12" x14ac:dyDescent="0.25">
      <c r="A1921" s="13">
        <v>2022</v>
      </c>
      <c r="B1921" s="4">
        <v>44866</v>
      </c>
      <c r="C1921" s="4">
        <v>44895</v>
      </c>
      <c r="D1921" t="s">
        <v>43</v>
      </c>
      <c r="E1921" t="s">
        <v>44</v>
      </c>
      <c r="F1921" t="s">
        <v>75</v>
      </c>
      <c r="G1921" t="s">
        <v>4248</v>
      </c>
      <c r="H1921" s="30">
        <v>1914</v>
      </c>
      <c r="I1921" t="s">
        <v>73</v>
      </c>
      <c r="J1921" t="s">
        <v>75</v>
      </c>
      <c r="K1921" s="4">
        <v>44930</v>
      </c>
      <c r="L1921" s="4">
        <v>44930</v>
      </c>
    </row>
    <row r="1922" spans="1:12" x14ac:dyDescent="0.25">
      <c r="A1922" s="13">
        <v>2022</v>
      </c>
      <c r="B1922" s="4">
        <v>44866</v>
      </c>
      <c r="C1922" s="4">
        <v>44895</v>
      </c>
      <c r="D1922" t="s">
        <v>43</v>
      </c>
      <c r="E1922" t="s">
        <v>44</v>
      </c>
      <c r="F1922" t="s">
        <v>75</v>
      </c>
      <c r="G1922" t="s">
        <v>4248</v>
      </c>
      <c r="H1922" s="30">
        <v>1915</v>
      </c>
      <c r="I1922" t="s">
        <v>73</v>
      </c>
      <c r="J1922" t="s">
        <v>75</v>
      </c>
      <c r="K1922" s="4">
        <v>44930</v>
      </c>
      <c r="L1922" s="4">
        <v>44930</v>
      </c>
    </row>
    <row r="1923" spans="1:12" x14ac:dyDescent="0.25">
      <c r="A1923" s="13">
        <v>2022</v>
      </c>
      <c r="B1923" s="4">
        <v>44866</v>
      </c>
      <c r="C1923" s="4">
        <v>44895</v>
      </c>
      <c r="D1923" t="s">
        <v>43</v>
      </c>
      <c r="E1923" t="s">
        <v>44</v>
      </c>
      <c r="F1923" t="s">
        <v>75</v>
      </c>
      <c r="G1923" t="s">
        <v>4248</v>
      </c>
      <c r="H1923" s="30">
        <v>1916</v>
      </c>
      <c r="I1923" t="s">
        <v>73</v>
      </c>
      <c r="J1923" t="s">
        <v>75</v>
      </c>
      <c r="K1923" s="4">
        <v>44930</v>
      </c>
      <c r="L1923" s="4">
        <v>44930</v>
      </c>
    </row>
    <row r="1924" spans="1:12" x14ac:dyDescent="0.25">
      <c r="A1924" s="13">
        <v>2022</v>
      </c>
      <c r="B1924" s="4">
        <v>44866</v>
      </c>
      <c r="C1924" s="4">
        <v>44895</v>
      </c>
      <c r="D1924" t="s">
        <v>43</v>
      </c>
      <c r="E1924" t="s">
        <v>44</v>
      </c>
      <c r="F1924" t="s">
        <v>75</v>
      </c>
      <c r="G1924" t="s">
        <v>4248</v>
      </c>
      <c r="H1924" s="30">
        <v>1917</v>
      </c>
      <c r="I1924" t="s">
        <v>73</v>
      </c>
      <c r="J1924" t="s">
        <v>75</v>
      </c>
      <c r="K1924" s="4">
        <v>44930</v>
      </c>
      <c r="L1924" s="4">
        <v>44930</v>
      </c>
    </row>
    <row r="1925" spans="1:12" x14ac:dyDescent="0.25">
      <c r="A1925" s="13">
        <v>2022</v>
      </c>
      <c r="B1925" s="4">
        <v>44866</v>
      </c>
      <c r="C1925" s="4">
        <v>44895</v>
      </c>
      <c r="D1925" t="s">
        <v>43</v>
      </c>
      <c r="E1925" t="s">
        <v>44</v>
      </c>
      <c r="F1925" t="s">
        <v>75</v>
      </c>
      <c r="G1925" t="s">
        <v>4248</v>
      </c>
      <c r="H1925" s="30">
        <v>1918</v>
      </c>
      <c r="I1925" t="s">
        <v>73</v>
      </c>
      <c r="J1925" t="s">
        <v>75</v>
      </c>
      <c r="K1925" s="4">
        <v>44930</v>
      </c>
      <c r="L1925" s="4">
        <v>44930</v>
      </c>
    </row>
    <row r="1926" spans="1:12" x14ac:dyDescent="0.25">
      <c r="A1926" s="13">
        <v>2022</v>
      </c>
      <c r="B1926" s="4">
        <v>44866</v>
      </c>
      <c r="C1926" s="4">
        <v>44895</v>
      </c>
      <c r="D1926" t="s">
        <v>43</v>
      </c>
      <c r="E1926" t="s">
        <v>44</v>
      </c>
      <c r="F1926" t="s">
        <v>75</v>
      </c>
      <c r="G1926" t="s">
        <v>4248</v>
      </c>
      <c r="H1926" s="30">
        <v>1919</v>
      </c>
      <c r="I1926" t="s">
        <v>73</v>
      </c>
      <c r="J1926" t="s">
        <v>75</v>
      </c>
      <c r="K1926" s="4">
        <v>44930</v>
      </c>
      <c r="L1926" s="4">
        <v>44930</v>
      </c>
    </row>
    <row r="1927" spans="1:12" x14ac:dyDescent="0.25">
      <c r="A1927" s="13">
        <v>2022</v>
      </c>
      <c r="B1927" s="4">
        <v>44866</v>
      </c>
      <c r="C1927" s="4">
        <v>44895</v>
      </c>
      <c r="D1927" t="s">
        <v>43</v>
      </c>
      <c r="E1927" t="s">
        <v>44</v>
      </c>
      <c r="F1927" t="s">
        <v>75</v>
      </c>
      <c r="G1927" t="s">
        <v>4248</v>
      </c>
      <c r="H1927" s="30">
        <v>1920</v>
      </c>
      <c r="I1927" t="s">
        <v>73</v>
      </c>
      <c r="J1927" t="s">
        <v>75</v>
      </c>
      <c r="K1927" s="4">
        <v>44930</v>
      </c>
      <c r="L1927" s="4">
        <v>44930</v>
      </c>
    </row>
    <row r="1928" spans="1:12" x14ac:dyDescent="0.25">
      <c r="A1928" s="13">
        <v>2022</v>
      </c>
      <c r="B1928" s="4">
        <v>44866</v>
      </c>
      <c r="C1928" s="4">
        <v>44895</v>
      </c>
      <c r="D1928" t="s">
        <v>43</v>
      </c>
      <c r="E1928" t="s">
        <v>44</v>
      </c>
      <c r="F1928" t="s">
        <v>75</v>
      </c>
      <c r="G1928" t="s">
        <v>4248</v>
      </c>
      <c r="H1928" s="30">
        <v>1921</v>
      </c>
      <c r="I1928" t="s">
        <v>73</v>
      </c>
      <c r="J1928" t="s">
        <v>75</v>
      </c>
      <c r="K1928" s="4">
        <v>44930</v>
      </c>
      <c r="L1928" s="4">
        <v>44930</v>
      </c>
    </row>
    <row r="1929" spans="1:12" x14ac:dyDescent="0.25">
      <c r="A1929" s="13">
        <v>2022</v>
      </c>
      <c r="B1929" s="4">
        <v>44866</v>
      </c>
      <c r="C1929" s="4">
        <v>44895</v>
      </c>
      <c r="D1929" t="s">
        <v>43</v>
      </c>
      <c r="E1929" t="s">
        <v>44</v>
      </c>
      <c r="F1929" t="s">
        <v>75</v>
      </c>
      <c r="G1929" t="s">
        <v>4248</v>
      </c>
      <c r="H1929" s="30">
        <v>1922</v>
      </c>
      <c r="I1929" t="s">
        <v>73</v>
      </c>
      <c r="J1929" t="s">
        <v>75</v>
      </c>
      <c r="K1929" s="4">
        <v>44930</v>
      </c>
      <c r="L1929" s="4">
        <v>44930</v>
      </c>
    </row>
    <row r="1930" spans="1:12" x14ac:dyDescent="0.25">
      <c r="A1930" s="13">
        <v>2022</v>
      </c>
      <c r="B1930" s="4">
        <v>44866</v>
      </c>
      <c r="C1930" s="4">
        <v>44895</v>
      </c>
      <c r="D1930" t="s">
        <v>43</v>
      </c>
      <c r="E1930" t="s">
        <v>44</v>
      </c>
      <c r="F1930" t="s">
        <v>75</v>
      </c>
      <c r="G1930" t="s">
        <v>4248</v>
      </c>
      <c r="H1930" s="30">
        <v>1923</v>
      </c>
      <c r="I1930" t="s">
        <v>73</v>
      </c>
      <c r="J1930" t="s">
        <v>75</v>
      </c>
      <c r="K1930" s="4">
        <v>44930</v>
      </c>
      <c r="L1930" s="4">
        <v>44930</v>
      </c>
    </row>
    <row r="1931" spans="1:12" x14ac:dyDescent="0.25">
      <c r="A1931" s="13">
        <v>2022</v>
      </c>
      <c r="B1931" s="4">
        <v>44866</v>
      </c>
      <c r="C1931" s="4">
        <v>44895</v>
      </c>
      <c r="D1931" t="s">
        <v>43</v>
      </c>
      <c r="E1931" t="s">
        <v>44</v>
      </c>
      <c r="F1931" t="s">
        <v>75</v>
      </c>
      <c r="G1931" t="s">
        <v>4248</v>
      </c>
      <c r="H1931" s="30">
        <v>1924</v>
      </c>
      <c r="I1931" t="s">
        <v>73</v>
      </c>
      <c r="J1931" t="s">
        <v>75</v>
      </c>
      <c r="K1931" s="4">
        <v>44930</v>
      </c>
      <c r="L1931" s="4">
        <v>44930</v>
      </c>
    </row>
    <row r="1932" spans="1:12" x14ac:dyDescent="0.25">
      <c r="A1932" s="13">
        <v>2022</v>
      </c>
      <c r="B1932" s="4">
        <v>44866</v>
      </c>
      <c r="C1932" s="4">
        <v>44895</v>
      </c>
      <c r="D1932" t="s">
        <v>43</v>
      </c>
      <c r="E1932" t="s">
        <v>44</v>
      </c>
      <c r="F1932" t="s">
        <v>75</v>
      </c>
      <c r="G1932" t="s">
        <v>4248</v>
      </c>
      <c r="H1932" s="30">
        <v>1925</v>
      </c>
      <c r="I1932" t="s">
        <v>73</v>
      </c>
      <c r="J1932" t="s">
        <v>75</v>
      </c>
      <c r="K1932" s="4">
        <v>44930</v>
      </c>
      <c r="L1932" s="4">
        <v>44930</v>
      </c>
    </row>
    <row r="1933" spans="1:12" x14ac:dyDescent="0.25">
      <c r="A1933" s="13">
        <v>2022</v>
      </c>
      <c r="B1933" s="4">
        <v>44866</v>
      </c>
      <c r="C1933" s="4">
        <v>44895</v>
      </c>
      <c r="D1933" t="s">
        <v>43</v>
      </c>
      <c r="E1933" t="s">
        <v>44</v>
      </c>
      <c r="F1933" t="s">
        <v>75</v>
      </c>
      <c r="G1933" t="s">
        <v>4248</v>
      </c>
      <c r="H1933" s="30">
        <v>1926</v>
      </c>
      <c r="I1933" t="s">
        <v>73</v>
      </c>
      <c r="J1933" t="s">
        <v>75</v>
      </c>
      <c r="K1933" s="4">
        <v>44930</v>
      </c>
      <c r="L1933" s="4">
        <v>44930</v>
      </c>
    </row>
    <row r="1934" spans="1:12" x14ac:dyDescent="0.25">
      <c r="A1934" s="13">
        <v>2022</v>
      </c>
      <c r="B1934" s="4">
        <v>44866</v>
      </c>
      <c r="C1934" s="4">
        <v>44895</v>
      </c>
      <c r="D1934" t="s">
        <v>43</v>
      </c>
      <c r="E1934" t="s">
        <v>44</v>
      </c>
      <c r="F1934" t="s">
        <v>75</v>
      </c>
      <c r="G1934" t="s">
        <v>4248</v>
      </c>
      <c r="H1934" s="30">
        <v>1927</v>
      </c>
      <c r="I1934" t="s">
        <v>73</v>
      </c>
      <c r="J1934" t="s">
        <v>75</v>
      </c>
      <c r="K1934" s="4">
        <v>44930</v>
      </c>
      <c r="L1934" s="4">
        <v>44930</v>
      </c>
    </row>
    <row r="1935" spans="1:12" x14ac:dyDescent="0.25">
      <c r="A1935" s="13">
        <v>2022</v>
      </c>
      <c r="B1935" s="4">
        <v>44866</v>
      </c>
      <c r="C1935" s="4">
        <v>44895</v>
      </c>
      <c r="D1935" t="s">
        <v>43</v>
      </c>
      <c r="E1935" t="s">
        <v>44</v>
      </c>
      <c r="F1935" t="s">
        <v>75</v>
      </c>
      <c r="G1935" t="s">
        <v>4248</v>
      </c>
      <c r="H1935" s="30">
        <v>1928</v>
      </c>
      <c r="I1935" t="s">
        <v>73</v>
      </c>
      <c r="J1935" t="s">
        <v>75</v>
      </c>
      <c r="K1935" s="4">
        <v>44930</v>
      </c>
      <c r="L1935" s="4">
        <v>44930</v>
      </c>
    </row>
    <row r="1936" spans="1:12" x14ac:dyDescent="0.25">
      <c r="A1936" s="13">
        <v>2022</v>
      </c>
      <c r="B1936" s="4">
        <v>44866</v>
      </c>
      <c r="C1936" s="4">
        <v>44895</v>
      </c>
      <c r="D1936" t="s">
        <v>43</v>
      </c>
      <c r="E1936" t="s">
        <v>44</v>
      </c>
      <c r="F1936" t="s">
        <v>75</v>
      </c>
      <c r="G1936" t="s">
        <v>4248</v>
      </c>
      <c r="H1936" s="30">
        <v>1929</v>
      </c>
      <c r="I1936" t="s">
        <v>73</v>
      </c>
      <c r="J1936" t="s">
        <v>75</v>
      </c>
      <c r="K1936" s="4">
        <v>44930</v>
      </c>
      <c r="L1936" s="4">
        <v>44930</v>
      </c>
    </row>
    <row r="1937" spans="1:12" x14ac:dyDescent="0.25">
      <c r="A1937" s="13">
        <v>2022</v>
      </c>
      <c r="B1937" s="4">
        <v>44866</v>
      </c>
      <c r="C1937" s="4">
        <v>44895</v>
      </c>
      <c r="D1937" t="s">
        <v>43</v>
      </c>
      <c r="E1937" t="s">
        <v>44</v>
      </c>
      <c r="F1937" t="s">
        <v>75</v>
      </c>
      <c r="G1937" t="s">
        <v>4248</v>
      </c>
      <c r="H1937" s="30">
        <v>1930</v>
      </c>
      <c r="I1937" t="s">
        <v>73</v>
      </c>
      <c r="J1937" t="s">
        <v>75</v>
      </c>
      <c r="K1937" s="4">
        <v>44930</v>
      </c>
      <c r="L1937" s="4">
        <v>44930</v>
      </c>
    </row>
    <row r="1938" spans="1:12" x14ac:dyDescent="0.25">
      <c r="A1938" s="13">
        <v>2022</v>
      </c>
      <c r="B1938" s="4">
        <v>44866</v>
      </c>
      <c r="C1938" s="4">
        <v>44895</v>
      </c>
      <c r="D1938" t="s">
        <v>43</v>
      </c>
      <c r="E1938" t="s">
        <v>44</v>
      </c>
      <c r="F1938" t="s">
        <v>75</v>
      </c>
      <c r="G1938" t="s">
        <v>4248</v>
      </c>
      <c r="H1938" s="30">
        <v>1931</v>
      </c>
      <c r="I1938" t="s">
        <v>73</v>
      </c>
      <c r="J1938" t="s">
        <v>75</v>
      </c>
      <c r="K1938" s="4">
        <v>44930</v>
      </c>
      <c r="L1938" s="4">
        <v>44930</v>
      </c>
    </row>
    <row r="1939" spans="1:12" x14ac:dyDescent="0.25">
      <c r="A1939" s="13">
        <v>2022</v>
      </c>
      <c r="B1939" s="4">
        <v>44866</v>
      </c>
      <c r="C1939" s="4">
        <v>44895</v>
      </c>
      <c r="D1939" t="s">
        <v>43</v>
      </c>
      <c r="E1939" t="s">
        <v>44</v>
      </c>
      <c r="F1939" t="s">
        <v>75</v>
      </c>
      <c r="G1939" t="s">
        <v>4248</v>
      </c>
      <c r="H1939" s="30">
        <v>1932</v>
      </c>
      <c r="I1939" t="s">
        <v>73</v>
      </c>
      <c r="J1939" t="s">
        <v>75</v>
      </c>
      <c r="K1939" s="4">
        <v>44930</v>
      </c>
      <c r="L1939" s="4">
        <v>44930</v>
      </c>
    </row>
    <row r="1940" spans="1:12" x14ac:dyDescent="0.25">
      <c r="A1940" s="13">
        <v>2022</v>
      </c>
      <c r="B1940" s="4">
        <v>44866</v>
      </c>
      <c r="C1940" s="4">
        <v>44895</v>
      </c>
      <c r="D1940" t="s">
        <v>43</v>
      </c>
      <c r="E1940" t="s">
        <v>44</v>
      </c>
      <c r="F1940" t="s">
        <v>75</v>
      </c>
      <c r="G1940" t="s">
        <v>4248</v>
      </c>
      <c r="H1940" s="30">
        <v>1933</v>
      </c>
      <c r="I1940" t="s">
        <v>73</v>
      </c>
      <c r="J1940" t="s">
        <v>75</v>
      </c>
      <c r="K1940" s="4">
        <v>44930</v>
      </c>
      <c r="L1940" s="4">
        <v>44930</v>
      </c>
    </row>
    <row r="1941" spans="1:12" x14ac:dyDescent="0.25">
      <c r="A1941" s="13">
        <v>2022</v>
      </c>
      <c r="B1941" s="4">
        <v>44866</v>
      </c>
      <c r="C1941" s="4">
        <v>44895</v>
      </c>
      <c r="D1941" t="s">
        <v>43</v>
      </c>
      <c r="E1941" t="s">
        <v>44</v>
      </c>
      <c r="F1941" t="s">
        <v>75</v>
      </c>
      <c r="G1941" t="s">
        <v>4248</v>
      </c>
      <c r="H1941" s="30">
        <v>1934</v>
      </c>
      <c r="I1941" t="s">
        <v>73</v>
      </c>
      <c r="J1941" t="s">
        <v>75</v>
      </c>
      <c r="K1941" s="4">
        <v>44930</v>
      </c>
      <c r="L1941" s="4">
        <v>44930</v>
      </c>
    </row>
    <row r="1942" spans="1:12" x14ac:dyDescent="0.25">
      <c r="A1942" s="13">
        <v>2022</v>
      </c>
      <c r="B1942" s="4">
        <v>44866</v>
      </c>
      <c r="C1942" s="4">
        <v>44895</v>
      </c>
      <c r="D1942" t="s">
        <v>43</v>
      </c>
      <c r="E1942" t="s">
        <v>44</v>
      </c>
      <c r="F1942" t="s">
        <v>75</v>
      </c>
      <c r="G1942" t="s">
        <v>4248</v>
      </c>
      <c r="H1942" s="30">
        <v>1935</v>
      </c>
      <c r="I1942" t="s">
        <v>73</v>
      </c>
      <c r="J1942" t="s">
        <v>75</v>
      </c>
      <c r="K1942" s="4">
        <v>44930</v>
      </c>
      <c r="L1942" s="4">
        <v>44930</v>
      </c>
    </row>
    <row r="1943" spans="1:12" x14ac:dyDescent="0.25">
      <c r="A1943" s="13">
        <v>2022</v>
      </c>
      <c r="B1943" s="4">
        <v>44866</v>
      </c>
      <c r="C1943" s="4">
        <v>44895</v>
      </c>
      <c r="D1943" t="s">
        <v>43</v>
      </c>
      <c r="E1943" t="s">
        <v>44</v>
      </c>
      <c r="F1943" t="s">
        <v>75</v>
      </c>
      <c r="G1943" t="s">
        <v>4248</v>
      </c>
      <c r="H1943" s="30">
        <v>1936</v>
      </c>
      <c r="I1943" t="s">
        <v>73</v>
      </c>
      <c r="J1943" t="s">
        <v>75</v>
      </c>
      <c r="K1943" s="4">
        <v>44930</v>
      </c>
      <c r="L1943" s="4">
        <v>44930</v>
      </c>
    </row>
    <row r="1944" spans="1:12" x14ac:dyDescent="0.25">
      <c r="A1944" s="13">
        <v>2022</v>
      </c>
      <c r="B1944" s="4">
        <v>44866</v>
      </c>
      <c r="C1944" s="4">
        <v>44895</v>
      </c>
      <c r="D1944" t="s">
        <v>43</v>
      </c>
      <c r="E1944" t="s">
        <v>44</v>
      </c>
      <c r="F1944" t="s">
        <v>75</v>
      </c>
      <c r="G1944" t="s">
        <v>4248</v>
      </c>
      <c r="H1944" s="30">
        <v>1937</v>
      </c>
      <c r="I1944" t="s">
        <v>73</v>
      </c>
      <c r="J1944" t="s">
        <v>75</v>
      </c>
      <c r="K1944" s="4">
        <v>44930</v>
      </c>
      <c r="L1944" s="4">
        <v>44930</v>
      </c>
    </row>
    <row r="1945" spans="1:12" x14ac:dyDescent="0.25">
      <c r="A1945" s="13">
        <v>2022</v>
      </c>
      <c r="B1945" s="4">
        <v>44866</v>
      </c>
      <c r="C1945" s="4">
        <v>44895</v>
      </c>
      <c r="D1945" t="s">
        <v>43</v>
      </c>
      <c r="E1945" t="s">
        <v>44</v>
      </c>
      <c r="F1945" t="s">
        <v>75</v>
      </c>
      <c r="G1945" t="s">
        <v>4248</v>
      </c>
      <c r="H1945" s="30">
        <v>1938</v>
      </c>
      <c r="I1945" t="s">
        <v>73</v>
      </c>
      <c r="J1945" t="s">
        <v>75</v>
      </c>
      <c r="K1945" s="4">
        <v>44930</v>
      </c>
      <c r="L1945" s="4">
        <v>44930</v>
      </c>
    </row>
    <row r="1946" spans="1:12" x14ac:dyDescent="0.25">
      <c r="A1946" s="13">
        <v>2022</v>
      </c>
      <c r="B1946" s="4">
        <v>44866</v>
      </c>
      <c r="C1946" s="4">
        <v>44895</v>
      </c>
      <c r="D1946" t="s">
        <v>43</v>
      </c>
      <c r="E1946" t="s">
        <v>44</v>
      </c>
      <c r="F1946" t="s">
        <v>75</v>
      </c>
      <c r="G1946" t="s">
        <v>4248</v>
      </c>
      <c r="H1946" s="30">
        <v>1939</v>
      </c>
      <c r="I1946" t="s">
        <v>73</v>
      </c>
      <c r="J1946" t="s">
        <v>75</v>
      </c>
      <c r="K1946" s="4">
        <v>44930</v>
      </c>
      <c r="L1946" s="4">
        <v>44930</v>
      </c>
    </row>
    <row r="1947" spans="1:12" x14ac:dyDescent="0.25">
      <c r="A1947" s="13">
        <v>2022</v>
      </c>
      <c r="B1947" s="4">
        <v>44866</v>
      </c>
      <c r="C1947" s="4">
        <v>44895</v>
      </c>
      <c r="D1947" t="s">
        <v>43</v>
      </c>
      <c r="E1947" t="s">
        <v>44</v>
      </c>
      <c r="F1947" t="s">
        <v>75</v>
      </c>
      <c r="G1947" t="s">
        <v>4248</v>
      </c>
      <c r="H1947" s="30">
        <v>1940</v>
      </c>
      <c r="I1947" t="s">
        <v>73</v>
      </c>
      <c r="J1947" t="s">
        <v>75</v>
      </c>
      <c r="K1947" s="4">
        <v>44930</v>
      </c>
      <c r="L1947" s="4">
        <v>44930</v>
      </c>
    </row>
    <row r="1948" spans="1:12" x14ac:dyDescent="0.25">
      <c r="A1948" s="13">
        <v>2022</v>
      </c>
      <c r="B1948" s="4">
        <v>44866</v>
      </c>
      <c r="C1948" s="4">
        <v>44895</v>
      </c>
      <c r="D1948" t="s">
        <v>43</v>
      </c>
      <c r="E1948" t="s">
        <v>44</v>
      </c>
      <c r="F1948" t="s">
        <v>75</v>
      </c>
      <c r="G1948" t="s">
        <v>4248</v>
      </c>
      <c r="H1948" s="30">
        <v>1941</v>
      </c>
      <c r="I1948" t="s">
        <v>73</v>
      </c>
      <c r="J1948" t="s">
        <v>75</v>
      </c>
      <c r="K1948" s="4">
        <v>44930</v>
      </c>
      <c r="L1948" s="4">
        <v>44930</v>
      </c>
    </row>
    <row r="1949" spans="1:12" x14ac:dyDescent="0.25">
      <c r="A1949" s="13">
        <v>2022</v>
      </c>
      <c r="B1949" s="4">
        <v>44866</v>
      </c>
      <c r="C1949" s="4">
        <v>44895</v>
      </c>
      <c r="D1949" t="s">
        <v>43</v>
      </c>
      <c r="E1949" t="s">
        <v>44</v>
      </c>
      <c r="F1949" t="s">
        <v>75</v>
      </c>
      <c r="G1949" t="s">
        <v>4248</v>
      </c>
      <c r="H1949" s="30">
        <v>1942</v>
      </c>
      <c r="I1949" t="s">
        <v>73</v>
      </c>
      <c r="J1949" t="s">
        <v>75</v>
      </c>
      <c r="K1949" s="4">
        <v>44930</v>
      </c>
      <c r="L1949" s="4">
        <v>44930</v>
      </c>
    </row>
    <row r="1950" spans="1:12" x14ac:dyDescent="0.25">
      <c r="A1950" s="13">
        <v>2022</v>
      </c>
      <c r="B1950" s="4">
        <v>44866</v>
      </c>
      <c r="C1950" s="4">
        <v>44895</v>
      </c>
      <c r="D1950" t="s">
        <v>43</v>
      </c>
      <c r="E1950" t="s">
        <v>44</v>
      </c>
      <c r="F1950" t="s">
        <v>75</v>
      </c>
      <c r="G1950" t="s">
        <v>4248</v>
      </c>
      <c r="H1950" s="30">
        <v>1943</v>
      </c>
      <c r="I1950" t="s">
        <v>73</v>
      </c>
      <c r="J1950" t="s">
        <v>75</v>
      </c>
      <c r="K1950" s="4">
        <v>44930</v>
      </c>
      <c r="L1950" s="4">
        <v>44930</v>
      </c>
    </row>
    <row r="1951" spans="1:12" x14ac:dyDescent="0.25">
      <c r="A1951" s="13">
        <v>2022</v>
      </c>
      <c r="B1951" s="4">
        <v>44866</v>
      </c>
      <c r="C1951" s="4">
        <v>44895</v>
      </c>
      <c r="D1951" t="s">
        <v>43</v>
      </c>
      <c r="E1951" t="s">
        <v>44</v>
      </c>
      <c r="F1951" t="s">
        <v>75</v>
      </c>
      <c r="G1951" t="s">
        <v>4248</v>
      </c>
      <c r="H1951" s="30">
        <v>1944</v>
      </c>
      <c r="I1951" t="s">
        <v>73</v>
      </c>
      <c r="J1951" t="s">
        <v>75</v>
      </c>
      <c r="K1951" s="4">
        <v>44930</v>
      </c>
      <c r="L1951" s="4">
        <v>44930</v>
      </c>
    </row>
    <row r="1952" spans="1:12" x14ac:dyDescent="0.25">
      <c r="A1952" s="13">
        <v>2022</v>
      </c>
      <c r="B1952" s="4">
        <v>44866</v>
      </c>
      <c r="C1952" s="4">
        <v>44895</v>
      </c>
      <c r="D1952" t="s">
        <v>43</v>
      </c>
      <c r="E1952" t="s">
        <v>44</v>
      </c>
      <c r="F1952" t="s">
        <v>75</v>
      </c>
      <c r="G1952" t="s">
        <v>4248</v>
      </c>
      <c r="H1952" s="30">
        <v>1945</v>
      </c>
      <c r="I1952" t="s">
        <v>73</v>
      </c>
      <c r="J1952" t="s">
        <v>75</v>
      </c>
      <c r="K1952" s="4">
        <v>44930</v>
      </c>
      <c r="L1952" s="4">
        <v>44930</v>
      </c>
    </row>
    <row r="1953" spans="1:12" x14ac:dyDescent="0.25">
      <c r="A1953" s="13">
        <v>2022</v>
      </c>
      <c r="B1953" s="4">
        <v>44866</v>
      </c>
      <c r="C1953" s="4">
        <v>44895</v>
      </c>
      <c r="D1953" t="s">
        <v>43</v>
      </c>
      <c r="E1953" t="s">
        <v>44</v>
      </c>
      <c r="F1953" t="s">
        <v>75</v>
      </c>
      <c r="G1953" t="s">
        <v>4248</v>
      </c>
      <c r="H1953" s="30">
        <v>1946</v>
      </c>
      <c r="I1953" t="s">
        <v>73</v>
      </c>
      <c r="J1953" t="s">
        <v>75</v>
      </c>
      <c r="K1953" s="4">
        <v>44930</v>
      </c>
      <c r="L1953" s="4">
        <v>44930</v>
      </c>
    </row>
    <row r="1954" spans="1:12" x14ac:dyDescent="0.25">
      <c r="A1954" s="13">
        <v>2022</v>
      </c>
      <c r="B1954" s="4">
        <v>44866</v>
      </c>
      <c r="C1954" s="4">
        <v>44895</v>
      </c>
      <c r="D1954" t="s">
        <v>43</v>
      </c>
      <c r="E1954" t="s">
        <v>44</v>
      </c>
      <c r="F1954" t="s">
        <v>75</v>
      </c>
      <c r="G1954" t="s">
        <v>4248</v>
      </c>
      <c r="H1954" s="30">
        <v>1947</v>
      </c>
      <c r="I1954" t="s">
        <v>73</v>
      </c>
      <c r="J1954" t="s">
        <v>75</v>
      </c>
      <c r="K1954" s="4">
        <v>44930</v>
      </c>
      <c r="L1954" s="4">
        <v>44930</v>
      </c>
    </row>
    <row r="1955" spans="1:12" x14ac:dyDescent="0.25">
      <c r="A1955" s="13">
        <v>2022</v>
      </c>
      <c r="B1955" s="4">
        <v>44866</v>
      </c>
      <c r="C1955" s="4">
        <v>44895</v>
      </c>
      <c r="D1955" t="s">
        <v>43</v>
      </c>
      <c r="E1955" t="s">
        <v>44</v>
      </c>
      <c r="F1955" t="s">
        <v>75</v>
      </c>
      <c r="G1955" t="s">
        <v>4248</v>
      </c>
      <c r="H1955" s="30">
        <v>1948</v>
      </c>
      <c r="I1955" t="s">
        <v>73</v>
      </c>
      <c r="J1955" t="s">
        <v>75</v>
      </c>
      <c r="K1955" s="4">
        <v>44930</v>
      </c>
      <c r="L1955" s="4">
        <v>44930</v>
      </c>
    </row>
    <row r="1956" spans="1:12" x14ac:dyDescent="0.25">
      <c r="A1956" s="13">
        <v>2022</v>
      </c>
      <c r="B1956" s="4">
        <v>44866</v>
      </c>
      <c r="C1956" s="4">
        <v>44895</v>
      </c>
      <c r="D1956" t="s">
        <v>43</v>
      </c>
      <c r="E1956" t="s">
        <v>44</v>
      </c>
      <c r="F1956" t="s">
        <v>75</v>
      </c>
      <c r="G1956" t="s">
        <v>4248</v>
      </c>
      <c r="H1956" s="30">
        <v>1949</v>
      </c>
      <c r="I1956" t="s">
        <v>73</v>
      </c>
      <c r="J1956" t="s">
        <v>75</v>
      </c>
      <c r="K1956" s="4">
        <v>44930</v>
      </c>
      <c r="L1956" s="4">
        <v>44930</v>
      </c>
    </row>
    <row r="1957" spans="1:12" x14ac:dyDescent="0.25">
      <c r="A1957" s="13">
        <v>2022</v>
      </c>
      <c r="B1957" s="4">
        <v>44866</v>
      </c>
      <c r="C1957" s="4">
        <v>44895</v>
      </c>
      <c r="D1957" t="s">
        <v>43</v>
      </c>
      <c r="E1957" t="s">
        <v>44</v>
      </c>
      <c r="F1957" t="s">
        <v>75</v>
      </c>
      <c r="G1957" t="s">
        <v>4248</v>
      </c>
      <c r="H1957" s="30">
        <v>1950</v>
      </c>
      <c r="I1957" t="s">
        <v>73</v>
      </c>
      <c r="J1957" t="s">
        <v>75</v>
      </c>
      <c r="K1957" s="4">
        <v>44930</v>
      </c>
      <c r="L1957" s="4">
        <v>44930</v>
      </c>
    </row>
    <row r="1958" spans="1:12" x14ac:dyDescent="0.25">
      <c r="A1958" s="13">
        <v>2022</v>
      </c>
      <c r="B1958" s="4">
        <v>44866</v>
      </c>
      <c r="C1958" s="4">
        <v>44895</v>
      </c>
      <c r="D1958" t="s">
        <v>43</v>
      </c>
      <c r="E1958" t="s">
        <v>44</v>
      </c>
      <c r="F1958" t="s">
        <v>75</v>
      </c>
      <c r="G1958" t="s">
        <v>4248</v>
      </c>
      <c r="H1958" s="30">
        <v>1951</v>
      </c>
      <c r="I1958" t="s">
        <v>73</v>
      </c>
      <c r="J1958" t="s">
        <v>75</v>
      </c>
      <c r="K1958" s="4">
        <v>44930</v>
      </c>
      <c r="L1958" s="4">
        <v>44930</v>
      </c>
    </row>
    <row r="1959" spans="1:12" x14ac:dyDescent="0.25">
      <c r="A1959" s="13">
        <v>2022</v>
      </c>
      <c r="B1959" s="4">
        <v>44866</v>
      </c>
      <c r="C1959" s="4">
        <v>44895</v>
      </c>
      <c r="D1959" t="s">
        <v>43</v>
      </c>
      <c r="E1959" t="s">
        <v>44</v>
      </c>
      <c r="F1959" t="s">
        <v>75</v>
      </c>
      <c r="G1959" t="s">
        <v>4248</v>
      </c>
      <c r="H1959" s="30">
        <v>1952</v>
      </c>
      <c r="I1959" t="s">
        <v>73</v>
      </c>
      <c r="J1959" t="s">
        <v>75</v>
      </c>
      <c r="K1959" s="4">
        <v>44930</v>
      </c>
      <c r="L1959" s="4">
        <v>44930</v>
      </c>
    </row>
    <row r="1960" spans="1:12" x14ac:dyDescent="0.25">
      <c r="A1960" s="13">
        <v>2022</v>
      </c>
      <c r="B1960" s="4">
        <v>44866</v>
      </c>
      <c r="C1960" s="4">
        <v>44895</v>
      </c>
      <c r="D1960" t="s">
        <v>43</v>
      </c>
      <c r="E1960" t="s">
        <v>44</v>
      </c>
      <c r="F1960" t="s">
        <v>75</v>
      </c>
      <c r="G1960" t="s">
        <v>4248</v>
      </c>
      <c r="H1960" s="30">
        <v>1953</v>
      </c>
      <c r="I1960" t="s">
        <v>73</v>
      </c>
      <c r="J1960" t="s">
        <v>75</v>
      </c>
      <c r="K1960" s="4">
        <v>44930</v>
      </c>
      <c r="L1960" s="4">
        <v>44930</v>
      </c>
    </row>
    <row r="1961" spans="1:12" x14ac:dyDescent="0.25">
      <c r="A1961" s="13">
        <v>2022</v>
      </c>
      <c r="B1961" s="4">
        <v>44866</v>
      </c>
      <c r="C1961" s="4">
        <v>44895</v>
      </c>
      <c r="D1961" t="s">
        <v>43</v>
      </c>
      <c r="E1961" t="s">
        <v>44</v>
      </c>
      <c r="F1961" t="s">
        <v>75</v>
      </c>
      <c r="G1961" t="s">
        <v>4248</v>
      </c>
      <c r="H1961" s="30">
        <v>1954</v>
      </c>
      <c r="I1961" t="s">
        <v>73</v>
      </c>
      <c r="J1961" t="s">
        <v>75</v>
      </c>
      <c r="K1961" s="4">
        <v>44930</v>
      </c>
      <c r="L1961" s="4">
        <v>44930</v>
      </c>
    </row>
    <row r="1962" spans="1:12" x14ac:dyDescent="0.25">
      <c r="A1962" s="13">
        <v>2022</v>
      </c>
      <c r="B1962" s="4">
        <v>44866</v>
      </c>
      <c r="C1962" s="4">
        <v>44895</v>
      </c>
      <c r="D1962" t="s">
        <v>43</v>
      </c>
      <c r="E1962" t="s">
        <v>44</v>
      </c>
      <c r="F1962" t="s">
        <v>75</v>
      </c>
      <c r="G1962" t="s">
        <v>4248</v>
      </c>
      <c r="H1962" s="30">
        <v>1955</v>
      </c>
      <c r="I1962" t="s">
        <v>73</v>
      </c>
      <c r="J1962" t="s">
        <v>75</v>
      </c>
      <c r="K1962" s="4">
        <v>44930</v>
      </c>
      <c r="L1962" s="4">
        <v>44930</v>
      </c>
    </row>
    <row r="1963" spans="1:12" x14ac:dyDescent="0.25">
      <c r="A1963" s="13">
        <v>2022</v>
      </c>
      <c r="B1963" s="4">
        <v>44866</v>
      </c>
      <c r="C1963" s="4">
        <v>44895</v>
      </c>
      <c r="D1963" t="s">
        <v>43</v>
      </c>
      <c r="E1963" t="s">
        <v>44</v>
      </c>
      <c r="F1963" t="s">
        <v>75</v>
      </c>
      <c r="G1963" t="s">
        <v>4248</v>
      </c>
      <c r="H1963" s="30">
        <v>1956</v>
      </c>
      <c r="I1963" t="s">
        <v>73</v>
      </c>
      <c r="J1963" t="s">
        <v>75</v>
      </c>
      <c r="K1963" s="4">
        <v>44930</v>
      </c>
      <c r="L1963" s="4">
        <v>44930</v>
      </c>
    </row>
    <row r="1964" spans="1:12" x14ac:dyDescent="0.25">
      <c r="A1964" s="13">
        <v>2022</v>
      </c>
      <c r="B1964" s="4">
        <v>44866</v>
      </c>
      <c r="C1964" s="4">
        <v>44895</v>
      </c>
      <c r="D1964" t="s">
        <v>43</v>
      </c>
      <c r="E1964" t="s">
        <v>44</v>
      </c>
      <c r="F1964" t="s">
        <v>75</v>
      </c>
      <c r="G1964" t="s">
        <v>4248</v>
      </c>
      <c r="H1964" s="30">
        <v>1957</v>
      </c>
      <c r="I1964" t="s">
        <v>73</v>
      </c>
      <c r="J1964" t="s">
        <v>75</v>
      </c>
      <c r="K1964" s="4">
        <v>44930</v>
      </c>
      <c r="L1964" s="4">
        <v>44930</v>
      </c>
    </row>
    <row r="1965" spans="1:12" x14ac:dyDescent="0.25">
      <c r="A1965" s="13">
        <v>2022</v>
      </c>
      <c r="B1965" s="4">
        <v>44866</v>
      </c>
      <c r="C1965" s="4">
        <v>44895</v>
      </c>
      <c r="D1965" t="s">
        <v>43</v>
      </c>
      <c r="E1965" t="s">
        <v>44</v>
      </c>
      <c r="F1965" t="s">
        <v>75</v>
      </c>
      <c r="G1965" t="s">
        <v>4248</v>
      </c>
      <c r="H1965" s="30">
        <v>1958</v>
      </c>
      <c r="I1965" t="s">
        <v>73</v>
      </c>
      <c r="J1965" t="s">
        <v>75</v>
      </c>
      <c r="K1965" s="4">
        <v>44930</v>
      </c>
      <c r="L1965" s="4">
        <v>44930</v>
      </c>
    </row>
    <row r="1966" spans="1:12" x14ac:dyDescent="0.25">
      <c r="A1966" s="13">
        <v>2022</v>
      </c>
      <c r="B1966" s="4">
        <v>44866</v>
      </c>
      <c r="C1966" s="4">
        <v>44895</v>
      </c>
      <c r="D1966" t="s">
        <v>43</v>
      </c>
      <c r="E1966" t="s">
        <v>44</v>
      </c>
      <c r="F1966" t="s">
        <v>75</v>
      </c>
      <c r="G1966" t="s">
        <v>4248</v>
      </c>
      <c r="H1966" s="30">
        <v>1959</v>
      </c>
      <c r="I1966" t="s">
        <v>73</v>
      </c>
      <c r="J1966" t="s">
        <v>75</v>
      </c>
      <c r="K1966" s="4">
        <v>44930</v>
      </c>
      <c r="L1966" s="4">
        <v>44930</v>
      </c>
    </row>
    <row r="1967" spans="1:12" x14ac:dyDescent="0.25">
      <c r="A1967" s="13">
        <v>2022</v>
      </c>
      <c r="B1967" s="4">
        <v>44866</v>
      </c>
      <c r="C1967" s="4">
        <v>44895</v>
      </c>
      <c r="D1967" t="s">
        <v>43</v>
      </c>
      <c r="E1967" t="s">
        <v>44</v>
      </c>
      <c r="F1967" t="s">
        <v>75</v>
      </c>
      <c r="G1967" t="s">
        <v>4248</v>
      </c>
      <c r="H1967" s="30">
        <v>1960</v>
      </c>
      <c r="I1967" t="s">
        <v>73</v>
      </c>
      <c r="J1967" t="s">
        <v>75</v>
      </c>
      <c r="K1967" s="4">
        <v>44930</v>
      </c>
      <c r="L1967" s="4">
        <v>44930</v>
      </c>
    </row>
    <row r="1968" spans="1:12" x14ac:dyDescent="0.25">
      <c r="A1968" s="13">
        <v>2022</v>
      </c>
      <c r="B1968" s="4">
        <v>44866</v>
      </c>
      <c r="C1968" s="4">
        <v>44895</v>
      </c>
      <c r="D1968" t="s">
        <v>43</v>
      </c>
      <c r="E1968" t="s">
        <v>44</v>
      </c>
      <c r="F1968" t="s">
        <v>75</v>
      </c>
      <c r="G1968" t="s">
        <v>4248</v>
      </c>
      <c r="H1968" s="30">
        <v>1961</v>
      </c>
      <c r="I1968" t="s">
        <v>73</v>
      </c>
      <c r="J1968" t="s">
        <v>75</v>
      </c>
      <c r="K1968" s="4">
        <v>44930</v>
      </c>
      <c r="L1968" s="4">
        <v>44930</v>
      </c>
    </row>
    <row r="1969" spans="1:12" x14ac:dyDescent="0.25">
      <c r="A1969" s="13">
        <v>2022</v>
      </c>
      <c r="B1969" s="4">
        <v>44866</v>
      </c>
      <c r="C1969" s="4">
        <v>44895</v>
      </c>
      <c r="D1969" t="s">
        <v>43</v>
      </c>
      <c r="E1969" t="s">
        <v>44</v>
      </c>
      <c r="F1969" t="s">
        <v>75</v>
      </c>
      <c r="G1969" t="s">
        <v>4248</v>
      </c>
      <c r="H1969" s="30">
        <v>1962</v>
      </c>
      <c r="I1969" t="s">
        <v>73</v>
      </c>
      <c r="J1969" t="s">
        <v>75</v>
      </c>
      <c r="K1969" s="4">
        <v>44930</v>
      </c>
      <c r="L1969" s="4">
        <v>44930</v>
      </c>
    </row>
    <row r="1970" spans="1:12" x14ac:dyDescent="0.25">
      <c r="A1970" s="13">
        <v>2022</v>
      </c>
      <c r="B1970" s="4">
        <v>44866</v>
      </c>
      <c r="C1970" s="4">
        <v>44895</v>
      </c>
      <c r="D1970" t="s">
        <v>43</v>
      </c>
      <c r="E1970" t="s">
        <v>44</v>
      </c>
      <c r="F1970" t="s">
        <v>75</v>
      </c>
      <c r="G1970" t="s">
        <v>4248</v>
      </c>
      <c r="H1970" s="30">
        <v>1963</v>
      </c>
      <c r="I1970" t="s">
        <v>73</v>
      </c>
      <c r="J1970" t="s">
        <v>75</v>
      </c>
      <c r="K1970" s="4">
        <v>44930</v>
      </c>
      <c r="L1970" s="4">
        <v>44930</v>
      </c>
    </row>
    <row r="1971" spans="1:12" x14ac:dyDescent="0.25">
      <c r="A1971" s="13">
        <v>2022</v>
      </c>
      <c r="B1971" s="4">
        <v>44866</v>
      </c>
      <c r="C1971" s="4">
        <v>44895</v>
      </c>
      <c r="D1971" t="s">
        <v>43</v>
      </c>
      <c r="E1971" t="s">
        <v>44</v>
      </c>
      <c r="F1971" t="s">
        <v>75</v>
      </c>
      <c r="G1971" t="s">
        <v>4248</v>
      </c>
      <c r="H1971" s="30">
        <v>1964</v>
      </c>
      <c r="I1971" t="s">
        <v>73</v>
      </c>
      <c r="J1971" t="s">
        <v>75</v>
      </c>
      <c r="K1971" s="4">
        <v>44930</v>
      </c>
      <c r="L1971" s="4">
        <v>44930</v>
      </c>
    </row>
    <row r="1972" spans="1:12" x14ac:dyDescent="0.25">
      <c r="A1972" s="13">
        <v>2022</v>
      </c>
      <c r="B1972" s="4">
        <v>44866</v>
      </c>
      <c r="C1972" s="4">
        <v>44895</v>
      </c>
      <c r="D1972" t="s">
        <v>43</v>
      </c>
      <c r="E1972" t="s">
        <v>44</v>
      </c>
      <c r="F1972" t="s">
        <v>75</v>
      </c>
      <c r="G1972" t="s">
        <v>4248</v>
      </c>
      <c r="H1972" s="30">
        <v>1965</v>
      </c>
      <c r="I1972" t="s">
        <v>73</v>
      </c>
      <c r="J1972" t="s">
        <v>75</v>
      </c>
      <c r="K1972" s="4">
        <v>44930</v>
      </c>
      <c r="L1972" s="4">
        <v>44930</v>
      </c>
    </row>
    <row r="1973" spans="1:12" x14ac:dyDescent="0.25">
      <c r="A1973" s="13">
        <v>2022</v>
      </c>
      <c r="B1973" s="4">
        <v>44866</v>
      </c>
      <c r="C1973" s="4">
        <v>44895</v>
      </c>
      <c r="D1973" t="s">
        <v>43</v>
      </c>
      <c r="E1973" t="s">
        <v>44</v>
      </c>
      <c r="F1973" t="s">
        <v>75</v>
      </c>
      <c r="G1973" t="s">
        <v>4248</v>
      </c>
      <c r="H1973" s="30">
        <v>1966</v>
      </c>
      <c r="I1973" t="s">
        <v>73</v>
      </c>
      <c r="J1973" t="s">
        <v>75</v>
      </c>
      <c r="K1973" s="4">
        <v>44930</v>
      </c>
      <c r="L1973" s="4">
        <v>44930</v>
      </c>
    </row>
    <row r="1974" spans="1:12" x14ac:dyDescent="0.25">
      <c r="A1974" s="13">
        <v>2022</v>
      </c>
      <c r="B1974" s="4">
        <v>44866</v>
      </c>
      <c r="C1974" s="4">
        <v>44895</v>
      </c>
      <c r="D1974" t="s">
        <v>43</v>
      </c>
      <c r="E1974" t="s">
        <v>44</v>
      </c>
      <c r="F1974" t="s">
        <v>75</v>
      </c>
      <c r="G1974" t="s">
        <v>4248</v>
      </c>
      <c r="H1974" s="30">
        <v>1967</v>
      </c>
      <c r="I1974" t="s">
        <v>73</v>
      </c>
      <c r="J1974" t="s">
        <v>75</v>
      </c>
      <c r="K1974" s="4">
        <v>44930</v>
      </c>
      <c r="L1974" s="4">
        <v>44930</v>
      </c>
    </row>
    <row r="1975" spans="1:12" x14ac:dyDescent="0.25">
      <c r="A1975" s="13">
        <v>2022</v>
      </c>
      <c r="B1975" s="4">
        <v>44866</v>
      </c>
      <c r="C1975" s="4">
        <v>44895</v>
      </c>
      <c r="D1975" t="s">
        <v>43</v>
      </c>
      <c r="E1975" t="s">
        <v>44</v>
      </c>
      <c r="F1975" t="s">
        <v>75</v>
      </c>
      <c r="G1975" t="s">
        <v>4248</v>
      </c>
      <c r="H1975" s="30">
        <v>1968</v>
      </c>
      <c r="I1975" t="s">
        <v>73</v>
      </c>
      <c r="J1975" t="s">
        <v>75</v>
      </c>
      <c r="K1975" s="4">
        <v>44930</v>
      </c>
      <c r="L1975" s="4">
        <v>44930</v>
      </c>
    </row>
    <row r="1976" spans="1:12" x14ac:dyDescent="0.25">
      <c r="A1976" s="13">
        <v>2022</v>
      </c>
      <c r="B1976" s="4">
        <v>44866</v>
      </c>
      <c r="C1976" s="4">
        <v>44895</v>
      </c>
      <c r="D1976" t="s">
        <v>43</v>
      </c>
      <c r="E1976" t="s">
        <v>44</v>
      </c>
      <c r="F1976" t="s">
        <v>75</v>
      </c>
      <c r="G1976" t="s">
        <v>4248</v>
      </c>
      <c r="H1976" s="30">
        <v>1969</v>
      </c>
      <c r="I1976" t="s">
        <v>73</v>
      </c>
      <c r="J1976" t="s">
        <v>75</v>
      </c>
      <c r="K1976" s="4">
        <v>44930</v>
      </c>
      <c r="L1976" s="4">
        <v>44930</v>
      </c>
    </row>
    <row r="1977" spans="1:12" x14ac:dyDescent="0.25">
      <c r="A1977" s="13">
        <v>2022</v>
      </c>
      <c r="B1977" s="4">
        <v>44866</v>
      </c>
      <c r="C1977" s="4">
        <v>44895</v>
      </c>
      <c r="D1977" t="s">
        <v>43</v>
      </c>
      <c r="E1977" t="s">
        <v>44</v>
      </c>
      <c r="F1977" t="s">
        <v>75</v>
      </c>
      <c r="G1977" t="s">
        <v>4248</v>
      </c>
      <c r="H1977" s="30">
        <v>1970</v>
      </c>
      <c r="I1977" t="s">
        <v>73</v>
      </c>
      <c r="J1977" t="s">
        <v>75</v>
      </c>
      <c r="K1977" s="4">
        <v>44930</v>
      </c>
      <c r="L1977" s="4">
        <v>44930</v>
      </c>
    </row>
    <row r="1978" spans="1:12" x14ac:dyDescent="0.25">
      <c r="A1978" s="13">
        <v>2022</v>
      </c>
      <c r="B1978" s="4">
        <v>44866</v>
      </c>
      <c r="C1978" s="4">
        <v>44895</v>
      </c>
      <c r="D1978" t="s">
        <v>43</v>
      </c>
      <c r="E1978" t="s">
        <v>44</v>
      </c>
      <c r="F1978" t="s">
        <v>75</v>
      </c>
      <c r="G1978" t="s">
        <v>4248</v>
      </c>
      <c r="H1978" s="30">
        <v>1971</v>
      </c>
      <c r="I1978" t="s">
        <v>73</v>
      </c>
      <c r="J1978" t="s">
        <v>75</v>
      </c>
      <c r="K1978" s="4">
        <v>44930</v>
      </c>
      <c r="L1978" s="4">
        <v>44930</v>
      </c>
    </row>
    <row r="1979" spans="1:12" x14ac:dyDescent="0.25">
      <c r="A1979" s="13">
        <v>2022</v>
      </c>
      <c r="B1979" s="4">
        <v>44866</v>
      </c>
      <c r="C1979" s="4">
        <v>44895</v>
      </c>
      <c r="D1979" t="s">
        <v>43</v>
      </c>
      <c r="E1979" t="s">
        <v>44</v>
      </c>
      <c r="F1979" t="s">
        <v>75</v>
      </c>
      <c r="G1979" t="s">
        <v>4248</v>
      </c>
      <c r="H1979" s="30">
        <v>1972</v>
      </c>
      <c r="I1979" t="s">
        <v>73</v>
      </c>
      <c r="J1979" t="s">
        <v>75</v>
      </c>
      <c r="K1979" s="4">
        <v>44930</v>
      </c>
      <c r="L1979" s="4">
        <v>44930</v>
      </c>
    </row>
    <row r="1980" spans="1:12" x14ac:dyDescent="0.25">
      <c r="A1980" s="13">
        <v>2022</v>
      </c>
      <c r="B1980" s="4">
        <v>44866</v>
      </c>
      <c r="C1980" s="4">
        <v>44895</v>
      </c>
      <c r="D1980" t="s">
        <v>43</v>
      </c>
      <c r="E1980" t="s">
        <v>44</v>
      </c>
      <c r="F1980" t="s">
        <v>75</v>
      </c>
      <c r="G1980" t="s">
        <v>4248</v>
      </c>
      <c r="H1980" s="30">
        <v>1973</v>
      </c>
      <c r="I1980" t="s">
        <v>73</v>
      </c>
      <c r="J1980" t="s">
        <v>75</v>
      </c>
      <c r="K1980" s="4">
        <v>44930</v>
      </c>
      <c r="L1980" s="4">
        <v>44930</v>
      </c>
    </row>
    <row r="1981" spans="1:12" x14ac:dyDescent="0.25">
      <c r="A1981" s="13">
        <v>2022</v>
      </c>
      <c r="B1981" s="4">
        <v>44866</v>
      </c>
      <c r="C1981" s="4">
        <v>44895</v>
      </c>
      <c r="D1981" t="s">
        <v>43</v>
      </c>
      <c r="E1981" t="s">
        <v>44</v>
      </c>
      <c r="F1981" t="s">
        <v>75</v>
      </c>
      <c r="G1981" t="s">
        <v>4248</v>
      </c>
      <c r="H1981" s="30">
        <v>1974</v>
      </c>
      <c r="I1981" t="s">
        <v>73</v>
      </c>
      <c r="J1981" t="s">
        <v>75</v>
      </c>
      <c r="K1981" s="4">
        <v>44930</v>
      </c>
      <c r="L1981" s="4">
        <v>44930</v>
      </c>
    </row>
    <row r="1982" spans="1:12" x14ac:dyDescent="0.25">
      <c r="A1982" s="13">
        <v>2022</v>
      </c>
      <c r="B1982" s="4">
        <v>44866</v>
      </c>
      <c r="C1982" s="4">
        <v>44895</v>
      </c>
      <c r="D1982" t="s">
        <v>43</v>
      </c>
      <c r="E1982" t="s">
        <v>44</v>
      </c>
      <c r="F1982" t="s">
        <v>75</v>
      </c>
      <c r="G1982" t="s">
        <v>4248</v>
      </c>
      <c r="H1982" s="30">
        <v>1975</v>
      </c>
      <c r="I1982" t="s">
        <v>73</v>
      </c>
      <c r="J1982" t="s">
        <v>75</v>
      </c>
      <c r="K1982" s="4">
        <v>44930</v>
      </c>
      <c r="L1982" s="4">
        <v>44930</v>
      </c>
    </row>
    <row r="1983" spans="1:12" x14ac:dyDescent="0.25">
      <c r="A1983" s="13">
        <v>2022</v>
      </c>
      <c r="B1983" s="4">
        <v>44866</v>
      </c>
      <c r="C1983" s="4">
        <v>44895</v>
      </c>
      <c r="D1983" t="s">
        <v>43</v>
      </c>
      <c r="E1983" t="s">
        <v>44</v>
      </c>
      <c r="F1983" t="s">
        <v>75</v>
      </c>
      <c r="G1983" t="s">
        <v>4248</v>
      </c>
      <c r="H1983" s="30">
        <v>1976</v>
      </c>
      <c r="I1983" t="s">
        <v>73</v>
      </c>
      <c r="J1983" t="s">
        <v>75</v>
      </c>
      <c r="K1983" s="4">
        <v>44930</v>
      </c>
      <c r="L1983" s="4">
        <v>44930</v>
      </c>
    </row>
    <row r="1984" spans="1:12" x14ac:dyDescent="0.25">
      <c r="A1984" s="13">
        <v>2022</v>
      </c>
      <c r="B1984" s="4">
        <v>44866</v>
      </c>
      <c r="C1984" s="4">
        <v>44895</v>
      </c>
      <c r="D1984" t="s">
        <v>43</v>
      </c>
      <c r="E1984" t="s">
        <v>44</v>
      </c>
      <c r="F1984" t="s">
        <v>75</v>
      </c>
      <c r="G1984" t="s">
        <v>4248</v>
      </c>
      <c r="H1984" s="30">
        <v>1977</v>
      </c>
      <c r="I1984" t="s">
        <v>73</v>
      </c>
      <c r="J1984" t="s">
        <v>75</v>
      </c>
      <c r="K1984" s="4">
        <v>44930</v>
      </c>
      <c r="L1984" s="4">
        <v>44930</v>
      </c>
    </row>
    <row r="1985" spans="1:12" x14ac:dyDescent="0.25">
      <c r="A1985" s="13">
        <v>2022</v>
      </c>
      <c r="B1985" s="4">
        <v>44866</v>
      </c>
      <c r="C1985" s="4">
        <v>44895</v>
      </c>
      <c r="D1985" t="s">
        <v>43</v>
      </c>
      <c r="E1985" t="s">
        <v>44</v>
      </c>
      <c r="F1985" t="s">
        <v>75</v>
      </c>
      <c r="G1985" t="s">
        <v>4248</v>
      </c>
      <c r="H1985" s="30">
        <v>1978</v>
      </c>
      <c r="I1985" t="s">
        <v>73</v>
      </c>
      <c r="J1985" t="s">
        <v>75</v>
      </c>
      <c r="K1985" s="4">
        <v>44930</v>
      </c>
      <c r="L1985" s="4">
        <v>44930</v>
      </c>
    </row>
    <row r="1986" spans="1:12" x14ac:dyDescent="0.25">
      <c r="A1986" s="13">
        <v>2022</v>
      </c>
      <c r="B1986" s="4">
        <v>44866</v>
      </c>
      <c r="C1986" s="4">
        <v>44895</v>
      </c>
      <c r="D1986" t="s">
        <v>43</v>
      </c>
      <c r="E1986" t="s">
        <v>44</v>
      </c>
      <c r="F1986" t="s">
        <v>75</v>
      </c>
      <c r="G1986" t="s">
        <v>4248</v>
      </c>
      <c r="H1986" s="30">
        <v>1979</v>
      </c>
      <c r="I1986" t="s">
        <v>73</v>
      </c>
      <c r="J1986" t="s">
        <v>75</v>
      </c>
      <c r="K1986" s="4">
        <v>44930</v>
      </c>
      <c r="L1986" s="4">
        <v>44930</v>
      </c>
    </row>
    <row r="1987" spans="1:12" x14ac:dyDescent="0.25">
      <c r="A1987" s="13">
        <v>2022</v>
      </c>
      <c r="B1987" s="4">
        <v>44866</v>
      </c>
      <c r="C1987" s="4">
        <v>44895</v>
      </c>
      <c r="D1987" t="s">
        <v>43</v>
      </c>
      <c r="E1987" t="s">
        <v>44</v>
      </c>
      <c r="F1987" t="s">
        <v>75</v>
      </c>
      <c r="G1987" t="s">
        <v>4248</v>
      </c>
      <c r="H1987" s="30">
        <v>1980</v>
      </c>
      <c r="I1987" t="s">
        <v>73</v>
      </c>
      <c r="J1987" t="s">
        <v>75</v>
      </c>
      <c r="K1987" s="4">
        <v>44930</v>
      </c>
      <c r="L1987" s="4">
        <v>44930</v>
      </c>
    </row>
    <row r="1988" spans="1:12" x14ac:dyDescent="0.25">
      <c r="A1988" s="13">
        <v>2022</v>
      </c>
      <c r="B1988" s="4">
        <v>44866</v>
      </c>
      <c r="C1988" s="4">
        <v>44895</v>
      </c>
      <c r="D1988" t="s">
        <v>43</v>
      </c>
      <c r="E1988" t="s">
        <v>44</v>
      </c>
      <c r="F1988" t="s">
        <v>75</v>
      </c>
      <c r="G1988" t="s">
        <v>4248</v>
      </c>
      <c r="H1988" s="30">
        <v>1981</v>
      </c>
      <c r="I1988" t="s">
        <v>73</v>
      </c>
      <c r="J1988" t="s">
        <v>75</v>
      </c>
      <c r="K1988" s="4">
        <v>44930</v>
      </c>
      <c r="L1988" s="4">
        <v>44930</v>
      </c>
    </row>
    <row r="1989" spans="1:12" x14ac:dyDescent="0.25">
      <c r="A1989" s="13">
        <v>2022</v>
      </c>
      <c r="B1989" s="4">
        <v>44866</v>
      </c>
      <c r="C1989" s="4">
        <v>44895</v>
      </c>
      <c r="D1989" t="s">
        <v>43</v>
      </c>
      <c r="E1989" t="s">
        <v>44</v>
      </c>
      <c r="F1989" t="s">
        <v>75</v>
      </c>
      <c r="G1989" t="s">
        <v>4248</v>
      </c>
      <c r="H1989" s="30">
        <v>1982</v>
      </c>
      <c r="I1989" t="s">
        <v>73</v>
      </c>
      <c r="J1989" t="s">
        <v>75</v>
      </c>
      <c r="K1989" s="4">
        <v>44930</v>
      </c>
      <c r="L1989" s="4">
        <v>44930</v>
      </c>
    </row>
    <row r="1990" spans="1:12" x14ac:dyDescent="0.25">
      <c r="A1990" s="13">
        <v>2022</v>
      </c>
      <c r="B1990" s="4">
        <v>44866</v>
      </c>
      <c r="C1990" s="4">
        <v>44895</v>
      </c>
      <c r="D1990" t="s">
        <v>43</v>
      </c>
      <c r="E1990" t="s">
        <v>44</v>
      </c>
      <c r="F1990" t="s">
        <v>75</v>
      </c>
      <c r="G1990" t="s">
        <v>4248</v>
      </c>
      <c r="H1990" s="30">
        <v>1983</v>
      </c>
      <c r="I1990" t="s">
        <v>73</v>
      </c>
      <c r="J1990" t="s">
        <v>75</v>
      </c>
      <c r="K1990" s="4">
        <v>44930</v>
      </c>
      <c r="L1990" s="4">
        <v>44930</v>
      </c>
    </row>
    <row r="1991" spans="1:12" x14ac:dyDescent="0.25">
      <c r="A1991" s="13">
        <v>2022</v>
      </c>
      <c r="B1991" s="4">
        <v>44866</v>
      </c>
      <c r="C1991" s="4">
        <v>44895</v>
      </c>
      <c r="D1991" t="s">
        <v>43</v>
      </c>
      <c r="E1991" t="s">
        <v>44</v>
      </c>
      <c r="F1991" t="s">
        <v>75</v>
      </c>
      <c r="G1991" t="s">
        <v>4248</v>
      </c>
      <c r="H1991" s="30">
        <v>1984</v>
      </c>
      <c r="I1991" t="s">
        <v>73</v>
      </c>
      <c r="J1991" t="s">
        <v>75</v>
      </c>
      <c r="K1991" s="4">
        <v>44930</v>
      </c>
      <c r="L1991" s="4">
        <v>44930</v>
      </c>
    </row>
    <row r="1992" spans="1:12" x14ac:dyDescent="0.25">
      <c r="A1992" s="13">
        <v>2022</v>
      </c>
      <c r="B1992" s="4">
        <v>44866</v>
      </c>
      <c r="C1992" s="4">
        <v>44895</v>
      </c>
      <c r="D1992" t="s">
        <v>43</v>
      </c>
      <c r="E1992" t="s">
        <v>44</v>
      </c>
      <c r="F1992" t="s">
        <v>75</v>
      </c>
      <c r="G1992" t="s">
        <v>4248</v>
      </c>
      <c r="H1992" s="30">
        <v>1985</v>
      </c>
      <c r="I1992" t="s">
        <v>73</v>
      </c>
      <c r="J1992" t="s">
        <v>75</v>
      </c>
      <c r="K1992" s="4">
        <v>44930</v>
      </c>
      <c r="L1992" s="4">
        <v>44930</v>
      </c>
    </row>
    <row r="1993" spans="1:12" x14ac:dyDescent="0.25">
      <c r="A1993" s="13">
        <v>2022</v>
      </c>
      <c r="B1993" s="4">
        <v>44866</v>
      </c>
      <c r="C1993" s="4">
        <v>44895</v>
      </c>
      <c r="D1993" t="s">
        <v>43</v>
      </c>
      <c r="E1993" t="s">
        <v>44</v>
      </c>
      <c r="F1993" t="s">
        <v>75</v>
      </c>
      <c r="G1993" t="s">
        <v>4248</v>
      </c>
      <c r="H1993" s="30">
        <v>1986</v>
      </c>
      <c r="I1993" t="s">
        <v>73</v>
      </c>
      <c r="J1993" t="s">
        <v>75</v>
      </c>
      <c r="K1993" s="4">
        <v>44930</v>
      </c>
      <c r="L1993" s="4">
        <v>44930</v>
      </c>
    </row>
    <row r="1994" spans="1:12" x14ac:dyDescent="0.25">
      <c r="A1994" s="13">
        <v>2022</v>
      </c>
      <c r="B1994" s="4">
        <v>44866</v>
      </c>
      <c r="C1994" s="4">
        <v>44895</v>
      </c>
      <c r="D1994" t="s">
        <v>43</v>
      </c>
      <c r="E1994" t="s">
        <v>44</v>
      </c>
      <c r="F1994" t="s">
        <v>75</v>
      </c>
      <c r="G1994" t="s">
        <v>4248</v>
      </c>
      <c r="H1994" s="30">
        <v>1987</v>
      </c>
      <c r="I1994" t="s">
        <v>73</v>
      </c>
      <c r="J1994" t="s">
        <v>75</v>
      </c>
      <c r="K1994" s="4">
        <v>44930</v>
      </c>
      <c r="L1994" s="4">
        <v>44930</v>
      </c>
    </row>
    <row r="1995" spans="1:12" x14ac:dyDescent="0.25">
      <c r="A1995" s="13">
        <v>2022</v>
      </c>
      <c r="B1995" s="4">
        <v>44866</v>
      </c>
      <c r="C1995" s="4">
        <v>44895</v>
      </c>
      <c r="D1995" t="s">
        <v>43</v>
      </c>
      <c r="E1995" t="s">
        <v>44</v>
      </c>
      <c r="F1995" t="s">
        <v>75</v>
      </c>
      <c r="G1995" t="s">
        <v>4248</v>
      </c>
      <c r="H1995" s="30">
        <v>1988</v>
      </c>
      <c r="I1995" t="s">
        <v>73</v>
      </c>
      <c r="J1995" t="s">
        <v>75</v>
      </c>
      <c r="K1995" s="4">
        <v>44930</v>
      </c>
      <c r="L1995" s="4">
        <v>44930</v>
      </c>
    </row>
    <row r="1996" spans="1:12" x14ac:dyDescent="0.25">
      <c r="A1996" s="13">
        <v>2022</v>
      </c>
      <c r="B1996" s="4">
        <v>44866</v>
      </c>
      <c r="C1996" s="4">
        <v>44895</v>
      </c>
      <c r="D1996" t="s">
        <v>43</v>
      </c>
      <c r="E1996" t="s">
        <v>44</v>
      </c>
      <c r="F1996" t="s">
        <v>75</v>
      </c>
      <c r="G1996" t="s">
        <v>4248</v>
      </c>
      <c r="H1996" s="30">
        <v>1989</v>
      </c>
      <c r="I1996" t="s">
        <v>73</v>
      </c>
      <c r="J1996" t="s">
        <v>75</v>
      </c>
      <c r="K1996" s="4">
        <v>44930</v>
      </c>
      <c r="L1996" s="4">
        <v>44930</v>
      </c>
    </row>
    <row r="1997" spans="1:12" x14ac:dyDescent="0.25">
      <c r="A1997" s="13">
        <v>2022</v>
      </c>
      <c r="B1997" s="4">
        <v>44866</v>
      </c>
      <c r="C1997" s="4">
        <v>44895</v>
      </c>
      <c r="D1997" t="s">
        <v>43</v>
      </c>
      <c r="E1997" t="s">
        <v>44</v>
      </c>
      <c r="F1997" t="s">
        <v>75</v>
      </c>
      <c r="G1997" t="s">
        <v>4248</v>
      </c>
      <c r="H1997" s="30">
        <v>1990</v>
      </c>
      <c r="I1997" t="s">
        <v>73</v>
      </c>
      <c r="J1997" t="s">
        <v>75</v>
      </c>
      <c r="K1997" s="4">
        <v>44930</v>
      </c>
      <c r="L1997" s="4">
        <v>44930</v>
      </c>
    </row>
    <row r="1998" spans="1:12" x14ac:dyDescent="0.25">
      <c r="A1998" s="13">
        <v>2022</v>
      </c>
      <c r="B1998" s="4">
        <v>44866</v>
      </c>
      <c r="C1998" s="4">
        <v>44895</v>
      </c>
      <c r="D1998" t="s">
        <v>43</v>
      </c>
      <c r="E1998" t="s">
        <v>44</v>
      </c>
      <c r="F1998" t="s">
        <v>75</v>
      </c>
      <c r="G1998" t="s">
        <v>4248</v>
      </c>
      <c r="H1998" s="30">
        <v>1991</v>
      </c>
      <c r="I1998" t="s">
        <v>73</v>
      </c>
      <c r="J1998" t="s">
        <v>75</v>
      </c>
      <c r="K1998" s="4">
        <v>44930</v>
      </c>
      <c r="L1998" s="4">
        <v>44930</v>
      </c>
    </row>
    <row r="1999" spans="1:12" x14ac:dyDescent="0.25">
      <c r="A1999" s="13">
        <v>2022</v>
      </c>
      <c r="B1999" s="4">
        <v>44866</v>
      </c>
      <c r="C1999" s="4">
        <v>44895</v>
      </c>
      <c r="D1999" t="s">
        <v>43</v>
      </c>
      <c r="E1999" t="s">
        <v>44</v>
      </c>
      <c r="F1999" t="s">
        <v>75</v>
      </c>
      <c r="G1999" t="s">
        <v>4248</v>
      </c>
      <c r="H1999" s="30">
        <v>1992</v>
      </c>
      <c r="I1999" t="s">
        <v>73</v>
      </c>
      <c r="J1999" t="s">
        <v>75</v>
      </c>
      <c r="K1999" s="4">
        <v>44930</v>
      </c>
      <c r="L1999" s="4">
        <v>44930</v>
      </c>
    </row>
    <row r="2000" spans="1:12" x14ac:dyDescent="0.25">
      <c r="A2000" s="13">
        <v>2022</v>
      </c>
      <c r="B2000" s="4">
        <v>44866</v>
      </c>
      <c r="C2000" s="4">
        <v>44895</v>
      </c>
      <c r="D2000" t="s">
        <v>43</v>
      </c>
      <c r="E2000" t="s">
        <v>44</v>
      </c>
      <c r="F2000" t="s">
        <v>75</v>
      </c>
      <c r="G2000" t="s">
        <v>4248</v>
      </c>
      <c r="H2000" s="30">
        <v>1993</v>
      </c>
      <c r="I2000" t="s">
        <v>73</v>
      </c>
      <c r="J2000" t="s">
        <v>75</v>
      </c>
      <c r="K2000" s="4">
        <v>44930</v>
      </c>
      <c r="L2000" s="4">
        <v>44930</v>
      </c>
    </row>
    <row r="2001" spans="1:12" x14ac:dyDescent="0.25">
      <c r="A2001" s="13">
        <v>2022</v>
      </c>
      <c r="B2001" s="4">
        <v>44866</v>
      </c>
      <c r="C2001" s="4">
        <v>44895</v>
      </c>
      <c r="D2001" t="s">
        <v>43</v>
      </c>
      <c r="E2001" t="s">
        <v>44</v>
      </c>
      <c r="F2001" t="s">
        <v>75</v>
      </c>
      <c r="G2001" t="s">
        <v>4248</v>
      </c>
      <c r="H2001" s="30">
        <v>1994</v>
      </c>
      <c r="I2001" t="s">
        <v>73</v>
      </c>
      <c r="J2001" t="s">
        <v>75</v>
      </c>
      <c r="K2001" s="4">
        <v>44930</v>
      </c>
      <c r="L2001" s="4">
        <v>44930</v>
      </c>
    </row>
    <row r="2002" spans="1:12" x14ac:dyDescent="0.25">
      <c r="A2002" s="13">
        <v>2022</v>
      </c>
      <c r="B2002" s="4">
        <v>44866</v>
      </c>
      <c r="C2002" s="4">
        <v>44895</v>
      </c>
      <c r="D2002" t="s">
        <v>43</v>
      </c>
      <c r="E2002" t="s">
        <v>44</v>
      </c>
      <c r="F2002" t="s">
        <v>75</v>
      </c>
      <c r="G2002" t="s">
        <v>4248</v>
      </c>
      <c r="H2002" s="30">
        <v>1995</v>
      </c>
      <c r="I2002" t="s">
        <v>73</v>
      </c>
      <c r="J2002" t="s">
        <v>75</v>
      </c>
      <c r="K2002" s="4">
        <v>44930</v>
      </c>
      <c r="L2002" s="4">
        <v>44930</v>
      </c>
    </row>
    <row r="2003" spans="1:12" x14ac:dyDescent="0.25">
      <c r="A2003" s="13">
        <v>2022</v>
      </c>
      <c r="B2003" s="4">
        <v>44866</v>
      </c>
      <c r="C2003" s="4">
        <v>44895</v>
      </c>
      <c r="D2003" t="s">
        <v>43</v>
      </c>
      <c r="E2003" t="s">
        <v>44</v>
      </c>
      <c r="F2003" t="s">
        <v>75</v>
      </c>
      <c r="G2003" t="s">
        <v>4248</v>
      </c>
      <c r="H2003" s="30">
        <v>1996</v>
      </c>
      <c r="I2003" t="s">
        <v>73</v>
      </c>
      <c r="J2003" t="s">
        <v>75</v>
      </c>
      <c r="K2003" s="4">
        <v>44930</v>
      </c>
      <c r="L2003" s="4">
        <v>44930</v>
      </c>
    </row>
    <row r="2004" spans="1:12" x14ac:dyDescent="0.25">
      <c r="A2004" s="13">
        <v>2022</v>
      </c>
      <c r="B2004" s="4">
        <v>44866</v>
      </c>
      <c r="C2004" s="4">
        <v>44895</v>
      </c>
      <c r="D2004" t="s">
        <v>43</v>
      </c>
      <c r="E2004" t="s">
        <v>44</v>
      </c>
      <c r="F2004" t="s">
        <v>75</v>
      </c>
      <c r="G2004" t="s">
        <v>4248</v>
      </c>
      <c r="H2004" s="30">
        <v>1997</v>
      </c>
      <c r="I2004" t="s">
        <v>73</v>
      </c>
      <c r="J2004" t="s">
        <v>75</v>
      </c>
      <c r="K2004" s="4">
        <v>44930</v>
      </c>
      <c r="L2004" s="4">
        <v>44930</v>
      </c>
    </row>
    <row r="2005" spans="1:12" x14ac:dyDescent="0.25">
      <c r="A2005" s="13">
        <v>2022</v>
      </c>
      <c r="B2005" s="4">
        <v>44866</v>
      </c>
      <c r="C2005" s="4">
        <v>44895</v>
      </c>
      <c r="D2005" t="s">
        <v>43</v>
      </c>
      <c r="E2005" t="s">
        <v>44</v>
      </c>
      <c r="F2005" t="s">
        <v>75</v>
      </c>
      <c r="G2005" t="s">
        <v>4248</v>
      </c>
      <c r="H2005" s="30">
        <v>1998</v>
      </c>
      <c r="I2005" t="s">
        <v>73</v>
      </c>
      <c r="J2005" t="s">
        <v>75</v>
      </c>
      <c r="K2005" s="4">
        <v>44930</v>
      </c>
      <c r="L2005" s="4">
        <v>44930</v>
      </c>
    </row>
    <row r="2006" spans="1:12" x14ac:dyDescent="0.25">
      <c r="A2006" s="13">
        <v>2022</v>
      </c>
      <c r="B2006" s="4">
        <v>44866</v>
      </c>
      <c r="C2006" s="4">
        <v>44895</v>
      </c>
      <c r="D2006" t="s">
        <v>43</v>
      </c>
      <c r="E2006" t="s">
        <v>44</v>
      </c>
      <c r="F2006" t="s">
        <v>75</v>
      </c>
      <c r="G2006" t="s">
        <v>4248</v>
      </c>
      <c r="H2006" s="30">
        <v>1999</v>
      </c>
      <c r="I2006" t="s">
        <v>73</v>
      </c>
      <c r="J2006" t="s">
        <v>75</v>
      </c>
      <c r="K2006" s="4">
        <v>44930</v>
      </c>
      <c r="L2006" s="4">
        <v>44930</v>
      </c>
    </row>
    <row r="2007" spans="1:12" x14ac:dyDescent="0.25">
      <c r="A2007" s="13">
        <v>2022</v>
      </c>
      <c r="B2007" s="4">
        <v>44866</v>
      </c>
      <c r="C2007" s="4">
        <v>44895</v>
      </c>
      <c r="D2007" t="s">
        <v>43</v>
      </c>
      <c r="E2007" t="s">
        <v>44</v>
      </c>
      <c r="F2007" t="s">
        <v>75</v>
      </c>
      <c r="G2007" t="s">
        <v>4248</v>
      </c>
      <c r="H2007" s="30">
        <v>2000</v>
      </c>
      <c r="I2007" t="s">
        <v>73</v>
      </c>
      <c r="J2007" t="s">
        <v>75</v>
      </c>
      <c r="K2007" s="4">
        <v>44930</v>
      </c>
      <c r="L2007" s="4">
        <v>44930</v>
      </c>
    </row>
    <row r="2008" spans="1:12" x14ac:dyDescent="0.25">
      <c r="A2008" s="13">
        <v>2022</v>
      </c>
      <c r="B2008" s="4">
        <v>44866</v>
      </c>
      <c r="C2008" s="4">
        <v>44895</v>
      </c>
      <c r="D2008" t="s">
        <v>43</v>
      </c>
      <c r="E2008" t="s">
        <v>44</v>
      </c>
      <c r="F2008" t="s">
        <v>75</v>
      </c>
      <c r="G2008" t="s">
        <v>4248</v>
      </c>
      <c r="H2008" s="30">
        <v>2001</v>
      </c>
      <c r="I2008" t="s">
        <v>73</v>
      </c>
      <c r="J2008" t="s">
        <v>75</v>
      </c>
      <c r="K2008" s="4">
        <v>44930</v>
      </c>
      <c r="L2008" s="4">
        <v>44930</v>
      </c>
    </row>
    <row r="2009" spans="1:12" x14ac:dyDescent="0.25">
      <c r="A2009" s="13">
        <v>2022</v>
      </c>
      <c r="B2009" s="4">
        <v>44866</v>
      </c>
      <c r="C2009" s="4">
        <v>44895</v>
      </c>
      <c r="D2009" t="s">
        <v>43</v>
      </c>
      <c r="E2009" t="s">
        <v>44</v>
      </c>
      <c r="F2009" t="s">
        <v>75</v>
      </c>
      <c r="G2009" t="s">
        <v>4248</v>
      </c>
      <c r="H2009" s="30">
        <v>2002</v>
      </c>
      <c r="I2009" t="s">
        <v>73</v>
      </c>
      <c r="J2009" t="s">
        <v>75</v>
      </c>
      <c r="K2009" s="4">
        <v>44930</v>
      </c>
      <c r="L2009" s="4">
        <v>44930</v>
      </c>
    </row>
    <row r="2010" spans="1:12" x14ac:dyDescent="0.25">
      <c r="A2010" s="13">
        <v>2022</v>
      </c>
      <c r="B2010" s="4">
        <v>44866</v>
      </c>
      <c r="C2010" s="4">
        <v>44895</v>
      </c>
      <c r="D2010" t="s">
        <v>43</v>
      </c>
      <c r="E2010" t="s">
        <v>44</v>
      </c>
      <c r="F2010" t="s">
        <v>75</v>
      </c>
      <c r="G2010" t="s">
        <v>4248</v>
      </c>
      <c r="H2010" s="30">
        <v>2003</v>
      </c>
      <c r="I2010" t="s">
        <v>73</v>
      </c>
      <c r="J2010" t="s">
        <v>75</v>
      </c>
      <c r="K2010" s="4">
        <v>44930</v>
      </c>
      <c r="L2010" s="4">
        <v>44930</v>
      </c>
    </row>
    <row r="2011" spans="1:12" x14ac:dyDescent="0.25">
      <c r="A2011" s="13">
        <v>2022</v>
      </c>
      <c r="B2011" s="4">
        <v>44866</v>
      </c>
      <c r="C2011" s="4">
        <v>44895</v>
      </c>
      <c r="D2011" t="s">
        <v>43</v>
      </c>
      <c r="E2011" t="s">
        <v>44</v>
      </c>
      <c r="F2011" t="s">
        <v>75</v>
      </c>
      <c r="G2011" t="s">
        <v>4248</v>
      </c>
      <c r="H2011" s="30">
        <v>2004</v>
      </c>
      <c r="I2011" t="s">
        <v>73</v>
      </c>
      <c r="J2011" t="s">
        <v>75</v>
      </c>
      <c r="K2011" s="4">
        <v>44930</v>
      </c>
      <c r="L2011" s="4">
        <v>44930</v>
      </c>
    </row>
    <row r="2012" spans="1:12" x14ac:dyDescent="0.25">
      <c r="A2012" s="13">
        <v>2022</v>
      </c>
      <c r="B2012" s="4">
        <v>44866</v>
      </c>
      <c r="C2012" s="4">
        <v>44895</v>
      </c>
      <c r="D2012" t="s">
        <v>43</v>
      </c>
      <c r="E2012" t="s">
        <v>44</v>
      </c>
      <c r="F2012" t="s">
        <v>75</v>
      </c>
      <c r="G2012" t="s">
        <v>4248</v>
      </c>
      <c r="H2012" s="30">
        <v>2005</v>
      </c>
      <c r="I2012" t="s">
        <v>73</v>
      </c>
      <c r="J2012" t="s">
        <v>75</v>
      </c>
      <c r="K2012" s="4">
        <v>44930</v>
      </c>
      <c r="L2012" s="4">
        <v>44930</v>
      </c>
    </row>
    <row r="2013" spans="1:12" x14ac:dyDescent="0.25">
      <c r="A2013" s="13">
        <v>2022</v>
      </c>
      <c r="B2013" s="4">
        <v>44866</v>
      </c>
      <c r="C2013" s="4">
        <v>44895</v>
      </c>
      <c r="D2013" t="s">
        <v>43</v>
      </c>
      <c r="E2013" t="s">
        <v>44</v>
      </c>
      <c r="F2013" t="s">
        <v>75</v>
      </c>
      <c r="G2013" t="s">
        <v>4248</v>
      </c>
      <c r="H2013" s="30">
        <v>2006</v>
      </c>
      <c r="I2013" t="s">
        <v>73</v>
      </c>
      <c r="J2013" t="s">
        <v>75</v>
      </c>
      <c r="K2013" s="4">
        <v>44930</v>
      </c>
      <c r="L2013" s="4">
        <v>44930</v>
      </c>
    </row>
    <row r="2014" spans="1:12" x14ac:dyDescent="0.25">
      <c r="A2014" s="13">
        <v>2022</v>
      </c>
      <c r="B2014" s="4">
        <v>44866</v>
      </c>
      <c r="C2014" s="4">
        <v>44895</v>
      </c>
      <c r="D2014" t="s">
        <v>43</v>
      </c>
      <c r="E2014" t="s">
        <v>44</v>
      </c>
      <c r="F2014" t="s">
        <v>75</v>
      </c>
      <c r="G2014" t="s">
        <v>4248</v>
      </c>
      <c r="H2014" s="30">
        <v>2007</v>
      </c>
      <c r="I2014" t="s">
        <v>73</v>
      </c>
      <c r="J2014" t="s">
        <v>75</v>
      </c>
      <c r="K2014" s="4">
        <v>44930</v>
      </c>
      <c r="L2014" s="4">
        <v>44930</v>
      </c>
    </row>
    <row r="2015" spans="1:12" x14ac:dyDescent="0.25">
      <c r="A2015" s="13">
        <v>2022</v>
      </c>
      <c r="B2015" s="4">
        <v>44866</v>
      </c>
      <c r="C2015" s="4">
        <v>44895</v>
      </c>
      <c r="D2015" t="s">
        <v>43</v>
      </c>
      <c r="E2015" t="s">
        <v>44</v>
      </c>
      <c r="F2015" t="s">
        <v>75</v>
      </c>
      <c r="G2015" t="s">
        <v>4248</v>
      </c>
      <c r="H2015" s="30">
        <v>2008</v>
      </c>
      <c r="I2015" t="s">
        <v>73</v>
      </c>
      <c r="J2015" t="s">
        <v>75</v>
      </c>
      <c r="K2015" s="4">
        <v>44930</v>
      </c>
      <c r="L2015" s="4">
        <v>44930</v>
      </c>
    </row>
    <row r="2016" spans="1:12" x14ac:dyDescent="0.25">
      <c r="A2016" s="13">
        <v>2022</v>
      </c>
      <c r="B2016" s="4">
        <v>44866</v>
      </c>
      <c r="C2016" s="4">
        <v>44895</v>
      </c>
      <c r="D2016" t="s">
        <v>43</v>
      </c>
      <c r="E2016" t="s">
        <v>44</v>
      </c>
      <c r="F2016" t="s">
        <v>75</v>
      </c>
      <c r="G2016" t="s">
        <v>4248</v>
      </c>
      <c r="H2016" s="30">
        <v>2009</v>
      </c>
      <c r="I2016" t="s">
        <v>73</v>
      </c>
      <c r="J2016" t="s">
        <v>75</v>
      </c>
      <c r="K2016" s="4">
        <v>44930</v>
      </c>
      <c r="L2016" s="4">
        <v>44930</v>
      </c>
    </row>
    <row r="2017" spans="1:12" x14ac:dyDescent="0.25">
      <c r="A2017" s="13">
        <v>2022</v>
      </c>
      <c r="B2017" s="4">
        <v>44866</v>
      </c>
      <c r="C2017" s="4">
        <v>44895</v>
      </c>
      <c r="D2017" t="s">
        <v>43</v>
      </c>
      <c r="E2017" t="s">
        <v>44</v>
      </c>
      <c r="F2017" t="s">
        <v>75</v>
      </c>
      <c r="G2017" t="s">
        <v>4248</v>
      </c>
      <c r="H2017" s="30">
        <v>2010</v>
      </c>
      <c r="I2017" t="s">
        <v>73</v>
      </c>
      <c r="J2017" t="s">
        <v>75</v>
      </c>
      <c r="K2017" s="4">
        <v>44930</v>
      </c>
      <c r="L2017" s="4">
        <v>44930</v>
      </c>
    </row>
    <row r="2018" spans="1:12" x14ac:dyDescent="0.25">
      <c r="A2018" s="13">
        <v>2022</v>
      </c>
      <c r="B2018" s="4">
        <v>44866</v>
      </c>
      <c r="C2018" s="4">
        <v>44895</v>
      </c>
      <c r="D2018" t="s">
        <v>43</v>
      </c>
      <c r="E2018" t="s">
        <v>44</v>
      </c>
      <c r="F2018" t="s">
        <v>75</v>
      </c>
      <c r="G2018" t="s">
        <v>4248</v>
      </c>
      <c r="H2018" s="30">
        <v>2011</v>
      </c>
      <c r="I2018" t="s">
        <v>73</v>
      </c>
      <c r="J2018" t="s">
        <v>75</v>
      </c>
      <c r="K2018" s="4">
        <v>44930</v>
      </c>
      <c r="L2018" s="4">
        <v>44930</v>
      </c>
    </row>
    <row r="2019" spans="1:12" x14ac:dyDescent="0.25">
      <c r="A2019" s="13">
        <v>2022</v>
      </c>
      <c r="B2019" s="4">
        <v>44866</v>
      </c>
      <c r="C2019" s="4">
        <v>44895</v>
      </c>
      <c r="D2019" t="s">
        <v>43</v>
      </c>
      <c r="E2019" t="s">
        <v>44</v>
      </c>
      <c r="F2019" t="s">
        <v>75</v>
      </c>
      <c r="G2019" t="s">
        <v>4248</v>
      </c>
      <c r="H2019" s="30">
        <v>2012</v>
      </c>
      <c r="I2019" t="s">
        <v>73</v>
      </c>
      <c r="J2019" t="s">
        <v>75</v>
      </c>
      <c r="K2019" s="4">
        <v>44930</v>
      </c>
      <c r="L2019" s="4">
        <v>44930</v>
      </c>
    </row>
    <row r="2020" spans="1:12" x14ac:dyDescent="0.25">
      <c r="A2020" s="13">
        <v>2022</v>
      </c>
      <c r="B2020" s="4">
        <v>44866</v>
      </c>
      <c r="C2020" s="4">
        <v>44895</v>
      </c>
      <c r="D2020" t="s">
        <v>43</v>
      </c>
      <c r="E2020" t="s">
        <v>44</v>
      </c>
      <c r="F2020" t="s">
        <v>75</v>
      </c>
      <c r="G2020" t="s">
        <v>4248</v>
      </c>
      <c r="H2020" s="30">
        <v>2013</v>
      </c>
      <c r="I2020" t="s">
        <v>73</v>
      </c>
      <c r="J2020" t="s">
        <v>75</v>
      </c>
      <c r="K2020" s="4">
        <v>44930</v>
      </c>
      <c r="L2020" s="4">
        <v>44930</v>
      </c>
    </row>
    <row r="2021" spans="1:12" x14ac:dyDescent="0.25">
      <c r="A2021" s="13">
        <v>2022</v>
      </c>
      <c r="B2021" s="4">
        <v>44866</v>
      </c>
      <c r="C2021" s="4">
        <v>44895</v>
      </c>
      <c r="D2021" t="s">
        <v>43</v>
      </c>
      <c r="E2021" t="s">
        <v>44</v>
      </c>
      <c r="F2021" t="s">
        <v>75</v>
      </c>
      <c r="G2021" t="s">
        <v>4248</v>
      </c>
      <c r="H2021" s="30">
        <v>2014</v>
      </c>
      <c r="I2021" t="s">
        <v>73</v>
      </c>
      <c r="J2021" t="s">
        <v>75</v>
      </c>
      <c r="K2021" s="4">
        <v>44930</v>
      </c>
      <c r="L2021" s="4">
        <v>44930</v>
      </c>
    </row>
    <row r="2022" spans="1:12" x14ac:dyDescent="0.25">
      <c r="A2022" s="13">
        <v>2022</v>
      </c>
      <c r="B2022" s="4">
        <v>44866</v>
      </c>
      <c r="C2022" s="4">
        <v>44895</v>
      </c>
      <c r="D2022" t="s">
        <v>43</v>
      </c>
      <c r="E2022" t="s">
        <v>44</v>
      </c>
      <c r="F2022" t="s">
        <v>75</v>
      </c>
      <c r="G2022" t="s">
        <v>4248</v>
      </c>
      <c r="H2022" s="30">
        <v>2015</v>
      </c>
      <c r="I2022" t="s">
        <v>73</v>
      </c>
      <c r="J2022" t="s">
        <v>75</v>
      </c>
      <c r="K2022" s="4">
        <v>44930</v>
      </c>
      <c r="L2022" s="4">
        <v>44930</v>
      </c>
    </row>
    <row r="2023" spans="1:12" x14ac:dyDescent="0.25">
      <c r="A2023" s="13">
        <v>2022</v>
      </c>
      <c r="B2023" s="4">
        <v>44866</v>
      </c>
      <c r="C2023" s="4">
        <v>44895</v>
      </c>
      <c r="D2023" t="s">
        <v>43</v>
      </c>
      <c r="E2023" t="s">
        <v>44</v>
      </c>
      <c r="F2023" t="s">
        <v>75</v>
      </c>
      <c r="G2023" t="s">
        <v>4248</v>
      </c>
      <c r="H2023" s="30">
        <v>2016</v>
      </c>
      <c r="I2023" t="s">
        <v>73</v>
      </c>
      <c r="J2023" t="s">
        <v>75</v>
      </c>
      <c r="K2023" s="4">
        <v>44930</v>
      </c>
      <c r="L2023" s="4">
        <v>44930</v>
      </c>
    </row>
    <row r="2024" spans="1:12" x14ac:dyDescent="0.25">
      <c r="A2024" s="13">
        <v>2022</v>
      </c>
      <c r="B2024" s="4">
        <v>44866</v>
      </c>
      <c r="C2024" s="4">
        <v>44895</v>
      </c>
      <c r="D2024" t="s">
        <v>43</v>
      </c>
      <c r="E2024" t="s">
        <v>44</v>
      </c>
      <c r="F2024" t="s">
        <v>75</v>
      </c>
      <c r="G2024" t="s">
        <v>4248</v>
      </c>
      <c r="H2024" s="30">
        <v>2017</v>
      </c>
      <c r="I2024" t="s">
        <v>73</v>
      </c>
      <c r="J2024" t="s">
        <v>75</v>
      </c>
      <c r="K2024" s="4">
        <v>44930</v>
      </c>
      <c r="L2024" s="4">
        <v>44930</v>
      </c>
    </row>
    <row r="2025" spans="1:12" x14ac:dyDescent="0.25">
      <c r="A2025" s="13">
        <v>2022</v>
      </c>
      <c r="B2025" s="4">
        <v>44866</v>
      </c>
      <c r="C2025" s="4">
        <v>44895</v>
      </c>
      <c r="D2025" t="s">
        <v>43</v>
      </c>
      <c r="E2025" t="s">
        <v>44</v>
      </c>
      <c r="F2025" t="s">
        <v>75</v>
      </c>
      <c r="G2025" t="s">
        <v>4248</v>
      </c>
      <c r="H2025" s="30">
        <v>2018</v>
      </c>
      <c r="I2025" t="s">
        <v>73</v>
      </c>
      <c r="J2025" t="s">
        <v>75</v>
      </c>
      <c r="K2025" s="4">
        <v>44930</v>
      </c>
      <c r="L2025" s="4">
        <v>44930</v>
      </c>
    </row>
    <row r="2026" spans="1:12" x14ac:dyDescent="0.25">
      <c r="A2026" s="13">
        <v>2022</v>
      </c>
      <c r="B2026" s="4">
        <v>44866</v>
      </c>
      <c r="C2026" s="4">
        <v>44895</v>
      </c>
      <c r="D2026" t="s">
        <v>43</v>
      </c>
      <c r="E2026" t="s">
        <v>44</v>
      </c>
      <c r="F2026" t="s">
        <v>75</v>
      </c>
      <c r="G2026" t="s">
        <v>4248</v>
      </c>
      <c r="H2026" s="30">
        <v>2019</v>
      </c>
      <c r="I2026" t="s">
        <v>73</v>
      </c>
      <c r="J2026" t="s">
        <v>75</v>
      </c>
      <c r="K2026" s="4">
        <v>44930</v>
      </c>
      <c r="L2026" s="4">
        <v>44930</v>
      </c>
    </row>
    <row r="2027" spans="1:12" x14ac:dyDescent="0.25">
      <c r="A2027" s="13">
        <v>2022</v>
      </c>
      <c r="B2027" s="4">
        <v>44866</v>
      </c>
      <c r="C2027" s="4">
        <v>44895</v>
      </c>
      <c r="D2027" t="s">
        <v>43</v>
      </c>
      <c r="E2027" t="s">
        <v>44</v>
      </c>
      <c r="F2027" t="s">
        <v>75</v>
      </c>
      <c r="G2027" t="s">
        <v>4248</v>
      </c>
      <c r="H2027" s="30">
        <v>2020</v>
      </c>
      <c r="I2027" t="s">
        <v>73</v>
      </c>
      <c r="J2027" t="s">
        <v>75</v>
      </c>
      <c r="K2027" s="4">
        <v>44930</v>
      </c>
      <c r="L2027" s="4">
        <v>44930</v>
      </c>
    </row>
    <row r="2028" spans="1:12" x14ac:dyDescent="0.25">
      <c r="A2028" s="13">
        <v>2022</v>
      </c>
      <c r="B2028" s="4">
        <v>44866</v>
      </c>
      <c r="C2028" s="4">
        <v>44895</v>
      </c>
      <c r="D2028" t="s">
        <v>43</v>
      </c>
      <c r="E2028" t="s">
        <v>44</v>
      </c>
      <c r="F2028" t="s">
        <v>75</v>
      </c>
      <c r="G2028" t="s">
        <v>4248</v>
      </c>
      <c r="H2028" s="30">
        <v>2021</v>
      </c>
      <c r="I2028" t="s">
        <v>73</v>
      </c>
      <c r="J2028" t="s">
        <v>75</v>
      </c>
      <c r="K2028" s="4">
        <v>44930</v>
      </c>
      <c r="L2028" s="4">
        <v>44930</v>
      </c>
    </row>
    <row r="2029" spans="1:12" x14ac:dyDescent="0.25">
      <c r="A2029" s="13">
        <v>2022</v>
      </c>
      <c r="B2029" s="4">
        <v>44866</v>
      </c>
      <c r="C2029" s="4">
        <v>44895</v>
      </c>
      <c r="D2029" t="s">
        <v>43</v>
      </c>
      <c r="E2029" t="s">
        <v>44</v>
      </c>
      <c r="F2029" t="s">
        <v>75</v>
      </c>
      <c r="G2029" t="s">
        <v>4248</v>
      </c>
      <c r="H2029" s="30">
        <v>2022</v>
      </c>
      <c r="I2029" t="s">
        <v>73</v>
      </c>
      <c r="J2029" t="s">
        <v>75</v>
      </c>
      <c r="K2029" s="4">
        <v>44930</v>
      </c>
      <c r="L2029" s="4">
        <v>44930</v>
      </c>
    </row>
    <row r="2030" spans="1:12" x14ac:dyDescent="0.25">
      <c r="A2030" s="13">
        <v>2022</v>
      </c>
      <c r="B2030" s="4">
        <v>44866</v>
      </c>
      <c r="C2030" s="4">
        <v>44895</v>
      </c>
      <c r="D2030" t="s">
        <v>43</v>
      </c>
      <c r="E2030" t="s">
        <v>44</v>
      </c>
      <c r="F2030" t="s">
        <v>75</v>
      </c>
      <c r="G2030" t="s">
        <v>4248</v>
      </c>
      <c r="H2030" s="30">
        <v>2023</v>
      </c>
      <c r="I2030" t="s">
        <v>73</v>
      </c>
      <c r="J2030" t="s">
        <v>75</v>
      </c>
      <c r="K2030" s="4">
        <v>44930</v>
      </c>
      <c r="L2030" s="4">
        <v>44930</v>
      </c>
    </row>
    <row r="2031" spans="1:12" x14ac:dyDescent="0.25">
      <c r="A2031" s="13">
        <v>2022</v>
      </c>
      <c r="B2031" s="4">
        <v>44866</v>
      </c>
      <c r="C2031" s="4">
        <v>44895</v>
      </c>
      <c r="D2031" t="s">
        <v>43</v>
      </c>
      <c r="E2031" t="s">
        <v>44</v>
      </c>
      <c r="F2031" t="s">
        <v>75</v>
      </c>
      <c r="G2031" t="s">
        <v>4248</v>
      </c>
      <c r="H2031" s="30">
        <v>2024</v>
      </c>
      <c r="I2031" t="s">
        <v>73</v>
      </c>
      <c r="J2031" t="s">
        <v>75</v>
      </c>
      <c r="K2031" s="4">
        <v>44930</v>
      </c>
      <c r="L2031" s="4">
        <v>44930</v>
      </c>
    </row>
    <row r="2032" spans="1:12" x14ac:dyDescent="0.25">
      <c r="A2032" s="13">
        <v>2022</v>
      </c>
      <c r="B2032" s="4">
        <v>44866</v>
      </c>
      <c r="C2032" s="4">
        <v>44895</v>
      </c>
      <c r="D2032" t="s">
        <v>43</v>
      </c>
      <c r="E2032" t="s">
        <v>44</v>
      </c>
      <c r="F2032" t="s">
        <v>75</v>
      </c>
      <c r="G2032" t="s">
        <v>4248</v>
      </c>
      <c r="H2032" s="30">
        <v>2025</v>
      </c>
      <c r="I2032" t="s">
        <v>73</v>
      </c>
      <c r="J2032" t="s">
        <v>75</v>
      </c>
      <c r="K2032" s="4">
        <v>44930</v>
      </c>
      <c r="L2032" s="4">
        <v>44930</v>
      </c>
    </row>
    <row r="2033" spans="1:12" x14ac:dyDescent="0.25">
      <c r="A2033" s="13">
        <v>2022</v>
      </c>
      <c r="B2033" s="4">
        <v>44866</v>
      </c>
      <c r="C2033" s="4">
        <v>44895</v>
      </c>
      <c r="D2033" t="s">
        <v>43</v>
      </c>
      <c r="E2033" t="s">
        <v>44</v>
      </c>
      <c r="F2033" t="s">
        <v>75</v>
      </c>
      <c r="G2033" t="s">
        <v>4248</v>
      </c>
      <c r="H2033" s="30">
        <v>2026</v>
      </c>
      <c r="I2033" t="s">
        <v>73</v>
      </c>
      <c r="J2033" t="s">
        <v>75</v>
      </c>
      <c r="K2033" s="4">
        <v>44930</v>
      </c>
      <c r="L2033" s="4">
        <v>44930</v>
      </c>
    </row>
    <row r="2034" spans="1:12" x14ac:dyDescent="0.25">
      <c r="A2034" s="13">
        <v>2022</v>
      </c>
      <c r="B2034" s="4">
        <v>44866</v>
      </c>
      <c r="C2034" s="4">
        <v>44895</v>
      </c>
      <c r="D2034" t="s">
        <v>43</v>
      </c>
      <c r="E2034" t="s">
        <v>44</v>
      </c>
      <c r="F2034" t="s">
        <v>75</v>
      </c>
      <c r="G2034" t="s">
        <v>4248</v>
      </c>
      <c r="H2034" s="30">
        <v>2027</v>
      </c>
      <c r="I2034" t="s">
        <v>73</v>
      </c>
      <c r="J2034" t="s">
        <v>75</v>
      </c>
      <c r="K2034" s="4">
        <v>44930</v>
      </c>
      <c r="L2034" s="4">
        <v>44930</v>
      </c>
    </row>
    <row r="2035" spans="1:12" x14ac:dyDescent="0.25">
      <c r="A2035" s="13">
        <v>2022</v>
      </c>
      <c r="B2035" s="4">
        <v>44866</v>
      </c>
      <c r="C2035" s="4">
        <v>44895</v>
      </c>
      <c r="D2035" t="s">
        <v>43</v>
      </c>
      <c r="E2035" t="s">
        <v>44</v>
      </c>
      <c r="F2035" t="s">
        <v>75</v>
      </c>
      <c r="G2035" t="s">
        <v>4248</v>
      </c>
      <c r="H2035" s="30">
        <v>2028</v>
      </c>
      <c r="I2035" t="s">
        <v>73</v>
      </c>
      <c r="J2035" t="s">
        <v>75</v>
      </c>
      <c r="K2035" s="4">
        <v>44930</v>
      </c>
      <c r="L2035" s="4">
        <v>44930</v>
      </c>
    </row>
    <row r="2036" spans="1:12" x14ac:dyDescent="0.25">
      <c r="A2036" s="13">
        <v>2022</v>
      </c>
      <c r="B2036" s="4">
        <v>44866</v>
      </c>
      <c r="C2036" s="4">
        <v>44895</v>
      </c>
      <c r="D2036" t="s">
        <v>43</v>
      </c>
      <c r="E2036" t="s">
        <v>44</v>
      </c>
      <c r="F2036" t="s">
        <v>75</v>
      </c>
      <c r="G2036" t="s">
        <v>4248</v>
      </c>
      <c r="H2036" s="30">
        <v>2029</v>
      </c>
      <c r="I2036" t="s">
        <v>73</v>
      </c>
      <c r="J2036" t="s">
        <v>75</v>
      </c>
      <c r="K2036" s="4">
        <v>44930</v>
      </c>
      <c r="L2036" s="4">
        <v>44930</v>
      </c>
    </row>
    <row r="2037" spans="1:12" x14ac:dyDescent="0.25">
      <c r="A2037" s="13">
        <v>2022</v>
      </c>
      <c r="B2037" s="4">
        <v>44866</v>
      </c>
      <c r="C2037" s="4">
        <v>44895</v>
      </c>
      <c r="D2037" t="s">
        <v>43</v>
      </c>
      <c r="E2037" t="s">
        <v>44</v>
      </c>
      <c r="F2037" t="s">
        <v>75</v>
      </c>
      <c r="G2037" t="s">
        <v>4248</v>
      </c>
      <c r="H2037" s="30">
        <v>2030</v>
      </c>
      <c r="I2037" t="s">
        <v>73</v>
      </c>
      <c r="J2037" t="s">
        <v>75</v>
      </c>
      <c r="K2037" s="4">
        <v>44930</v>
      </c>
      <c r="L2037" s="4">
        <v>44930</v>
      </c>
    </row>
    <row r="2038" spans="1:12" x14ac:dyDescent="0.25">
      <c r="A2038" s="13">
        <v>2022</v>
      </c>
      <c r="B2038" s="4">
        <v>44866</v>
      </c>
      <c r="C2038" s="4">
        <v>44895</v>
      </c>
      <c r="D2038" t="s">
        <v>43</v>
      </c>
      <c r="E2038" t="s">
        <v>44</v>
      </c>
      <c r="F2038" t="s">
        <v>75</v>
      </c>
      <c r="G2038" t="s">
        <v>4248</v>
      </c>
      <c r="H2038" s="30">
        <v>2031</v>
      </c>
      <c r="I2038" t="s">
        <v>73</v>
      </c>
      <c r="J2038" t="s">
        <v>75</v>
      </c>
      <c r="K2038" s="4">
        <v>44930</v>
      </c>
      <c r="L2038" s="4">
        <v>44930</v>
      </c>
    </row>
    <row r="2039" spans="1:12" x14ac:dyDescent="0.25">
      <c r="A2039" s="13">
        <v>2022</v>
      </c>
      <c r="B2039" s="4">
        <v>44866</v>
      </c>
      <c r="C2039" s="4">
        <v>44895</v>
      </c>
      <c r="D2039" t="s">
        <v>43</v>
      </c>
      <c r="E2039" t="s">
        <v>44</v>
      </c>
      <c r="F2039" t="s">
        <v>75</v>
      </c>
      <c r="G2039" t="s">
        <v>4248</v>
      </c>
      <c r="H2039" s="30">
        <v>2032</v>
      </c>
      <c r="I2039" t="s">
        <v>73</v>
      </c>
      <c r="J2039" t="s">
        <v>75</v>
      </c>
      <c r="K2039" s="4">
        <v>44930</v>
      </c>
      <c r="L2039" s="4">
        <v>44930</v>
      </c>
    </row>
    <row r="2040" spans="1:12" x14ac:dyDescent="0.25">
      <c r="A2040" s="13">
        <v>2022</v>
      </c>
      <c r="B2040" s="4">
        <v>44866</v>
      </c>
      <c r="C2040" s="4">
        <v>44895</v>
      </c>
      <c r="D2040" t="s">
        <v>43</v>
      </c>
      <c r="E2040" t="s">
        <v>44</v>
      </c>
      <c r="F2040" t="s">
        <v>75</v>
      </c>
      <c r="G2040" t="s">
        <v>4248</v>
      </c>
      <c r="H2040" s="30">
        <v>2033</v>
      </c>
      <c r="I2040" t="s">
        <v>73</v>
      </c>
      <c r="J2040" t="s">
        <v>75</v>
      </c>
      <c r="K2040" s="4">
        <v>44930</v>
      </c>
      <c r="L2040" s="4">
        <v>44930</v>
      </c>
    </row>
    <row r="2041" spans="1:12" x14ac:dyDescent="0.25">
      <c r="A2041" s="13">
        <v>2022</v>
      </c>
      <c r="B2041" s="4">
        <v>44866</v>
      </c>
      <c r="C2041" s="4">
        <v>44895</v>
      </c>
      <c r="D2041" t="s">
        <v>43</v>
      </c>
      <c r="E2041" t="s">
        <v>44</v>
      </c>
      <c r="F2041" t="s">
        <v>75</v>
      </c>
      <c r="G2041" t="s">
        <v>4248</v>
      </c>
      <c r="H2041" s="30">
        <v>2034</v>
      </c>
      <c r="I2041" t="s">
        <v>73</v>
      </c>
      <c r="J2041" t="s">
        <v>75</v>
      </c>
      <c r="K2041" s="4">
        <v>44930</v>
      </c>
      <c r="L2041" s="4">
        <v>44930</v>
      </c>
    </row>
    <row r="2042" spans="1:12" x14ac:dyDescent="0.25">
      <c r="A2042" s="13">
        <v>2022</v>
      </c>
      <c r="B2042" s="4">
        <v>44866</v>
      </c>
      <c r="C2042" s="4">
        <v>44895</v>
      </c>
      <c r="D2042" t="s">
        <v>43</v>
      </c>
      <c r="E2042" t="s">
        <v>44</v>
      </c>
      <c r="F2042" t="s">
        <v>75</v>
      </c>
      <c r="G2042" t="s">
        <v>4248</v>
      </c>
      <c r="H2042" s="30">
        <v>2035</v>
      </c>
      <c r="I2042" t="s">
        <v>73</v>
      </c>
      <c r="J2042" t="s">
        <v>75</v>
      </c>
      <c r="K2042" s="4">
        <v>44930</v>
      </c>
      <c r="L2042" s="4">
        <v>44930</v>
      </c>
    </row>
    <row r="2043" spans="1:12" x14ac:dyDescent="0.25">
      <c r="A2043" s="13">
        <v>2022</v>
      </c>
      <c r="B2043" s="4">
        <v>44866</v>
      </c>
      <c r="C2043" s="4">
        <v>44895</v>
      </c>
      <c r="D2043" t="s">
        <v>43</v>
      </c>
      <c r="E2043" t="s">
        <v>44</v>
      </c>
      <c r="F2043" t="s">
        <v>75</v>
      </c>
      <c r="G2043" t="s">
        <v>4248</v>
      </c>
      <c r="H2043" s="30">
        <v>2036</v>
      </c>
      <c r="I2043" t="s">
        <v>73</v>
      </c>
      <c r="J2043" t="s">
        <v>75</v>
      </c>
      <c r="K2043" s="4">
        <v>44930</v>
      </c>
      <c r="L2043" s="4">
        <v>44930</v>
      </c>
    </row>
    <row r="2044" spans="1:12" x14ac:dyDescent="0.25">
      <c r="A2044" s="13">
        <v>2022</v>
      </c>
      <c r="B2044" s="4">
        <v>44866</v>
      </c>
      <c r="C2044" s="4">
        <v>44895</v>
      </c>
      <c r="D2044" t="s">
        <v>43</v>
      </c>
      <c r="E2044" t="s">
        <v>44</v>
      </c>
      <c r="F2044" t="s">
        <v>75</v>
      </c>
      <c r="G2044" t="s">
        <v>4248</v>
      </c>
      <c r="H2044" s="30">
        <v>2037</v>
      </c>
      <c r="I2044" t="s">
        <v>73</v>
      </c>
      <c r="J2044" t="s">
        <v>75</v>
      </c>
      <c r="K2044" s="4">
        <v>44930</v>
      </c>
      <c r="L2044" s="4">
        <v>44930</v>
      </c>
    </row>
    <row r="2045" spans="1:12" x14ac:dyDescent="0.25">
      <c r="A2045" s="13">
        <v>2022</v>
      </c>
      <c r="B2045" s="4">
        <v>44866</v>
      </c>
      <c r="C2045" s="4">
        <v>44895</v>
      </c>
      <c r="D2045" t="s">
        <v>43</v>
      </c>
      <c r="E2045" t="s">
        <v>44</v>
      </c>
      <c r="F2045" t="s">
        <v>75</v>
      </c>
      <c r="G2045" t="s">
        <v>4248</v>
      </c>
      <c r="H2045" s="30">
        <v>2038</v>
      </c>
      <c r="I2045" t="s">
        <v>73</v>
      </c>
      <c r="J2045" t="s">
        <v>75</v>
      </c>
      <c r="K2045" s="4">
        <v>44930</v>
      </c>
      <c r="L2045" s="4">
        <v>44930</v>
      </c>
    </row>
    <row r="2046" spans="1:12" x14ac:dyDescent="0.25">
      <c r="A2046" s="13">
        <v>2022</v>
      </c>
      <c r="B2046" s="4">
        <v>44866</v>
      </c>
      <c r="C2046" s="4">
        <v>44895</v>
      </c>
      <c r="D2046" t="s">
        <v>43</v>
      </c>
      <c r="E2046" t="s">
        <v>44</v>
      </c>
      <c r="F2046" t="s">
        <v>75</v>
      </c>
      <c r="G2046" t="s">
        <v>4248</v>
      </c>
      <c r="H2046" s="30">
        <v>2039</v>
      </c>
      <c r="I2046" t="s">
        <v>73</v>
      </c>
      <c r="J2046" t="s">
        <v>75</v>
      </c>
      <c r="K2046" s="4">
        <v>44930</v>
      </c>
      <c r="L2046" s="4">
        <v>44930</v>
      </c>
    </row>
    <row r="2047" spans="1:12" x14ac:dyDescent="0.25">
      <c r="A2047" s="13">
        <v>2022</v>
      </c>
      <c r="B2047" s="4">
        <v>44866</v>
      </c>
      <c r="C2047" s="4">
        <v>44895</v>
      </c>
      <c r="D2047" t="s">
        <v>43</v>
      </c>
      <c r="E2047" t="s">
        <v>44</v>
      </c>
      <c r="F2047" t="s">
        <v>75</v>
      </c>
      <c r="G2047" t="s">
        <v>4248</v>
      </c>
      <c r="H2047" s="30">
        <v>2040</v>
      </c>
      <c r="I2047" t="s">
        <v>73</v>
      </c>
      <c r="J2047" t="s">
        <v>75</v>
      </c>
      <c r="K2047" s="4">
        <v>44930</v>
      </c>
      <c r="L2047" s="4">
        <v>44930</v>
      </c>
    </row>
    <row r="2048" spans="1:12" x14ac:dyDescent="0.25">
      <c r="A2048" s="13">
        <v>2022</v>
      </c>
      <c r="B2048" s="4">
        <v>44866</v>
      </c>
      <c r="C2048" s="4">
        <v>44895</v>
      </c>
      <c r="D2048" t="s">
        <v>43</v>
      </c>
      <c r="E2048" t="s">
        <v>44</v>
      </c>
      <c r="F2048" t="s">
        <v>75</v>
      </c>
      <c r="G2048" t="s">
        <v>4248</v>
      </c>
      <c r="H2048" s="30">
        <v>2041</v>
      </c>
      <c r="I2048" t="s">
        <v>73</v>
      </c>
      <c r="J2048" t="s">
        <v>75</v>
      </c>
      <c r="K2048" s="4">
        <v>44930</v>
      </c>
      <c r="L2048" s="4">
        <v>44930</v>
      </c>
    </row>
    <row r="2049" spans="1:12" x14ac:dyDescent="0.25">
      <c r="A2049" s="13">
        <v>2022</v>
      </c>
      <c r="B2049" s="4">
        <v>44866</v>
      </c>
      <c r="C2049" s="4">
        <v>44895</v>
      </c>
      <c r="D2049" t="s">
        <v>43</v>
      </c>
      <c r="E2049" t="s">
        <v>44</v>
      </c>
      <c r="F2049" t="s">
        <v>75</v>
      </c>
      <c r="G2049" t="s">
        <v>4248</v>
      </c>
      <c r="H2049" s="30">
        <v>2042</v>
      </c>
      <c r="I2049" t="s">
        <v>73</v>
      </c>
      <c r="J2049" t="s">
        <v>75</v>
      </c>
      <c r="K2049" s="4">
        <v>44930</v>
      </c>
      <c r="L2049" s="4">
        <v>44930</v>
      </c>
    </row>
    <row r="2050" spans="1:12" x14ac:dyDescent="0.25">
      <c r="A2050" s="13">
        <v>2022</v>
      </c>
      <c r="B2050" s="4">
        <v>44866</v>
      </c>
      <c r="C2050" s="4">
        <v>44895</v>
      </c>
      <c r="D2050" t="s">
        <v>43</v>
      </c>
      <c r="E2050" t="s">
        <v>44</v>
      </c>
      <c r="F2050" t="s">
        <v>75</v>
      </c>
      <c r="G2050" t="s">
        <v>4248</v>
      </c>
      <c r="H2050" s="30">
        <v>2043</v>
      </c>
      <c r="I2050" t="s">
        <v>73</v>
      </c>
      <c r="J2050" t="s">
        <v>75</v>
      </c>
      <c r="K2050" s="4">
        <v>44930</v>
      </c>
      <c r="L2050" s="4">
        <v>44930</v>
      </c>
    </row>
    <row r="2051" spans="1:12" x14ac:dyDescent="0.25">
      <c r="A2051" s="13">
        <v>2022</v>
      </c>
      <c r="B2051" s="4">
        <v>44866</v>
      </c>
      <c r="C2051" s="4">
        <v>44895</v>
      </c>
      <c r="D2051" t="s">
        <v>43</v>
      </c>
      <c r="E2051" t="s">
        <v>44</v>
      </c>
      <c r="F2051" t="s">
        <v>75</v>
      </c>
      <c r="G2051" t="s">
        <v>4248</v>
      </c>
      <c r="H2051" s="30">
        <v>2044</v>
      </c>
      <c r="I2051" t="s">
        <v>73</v>
      </c>
      <c r="J2051" t="s">
        <v>75</v>
      </c>
      <c r="K2051" s="4">
        <v>44930</v>
      </c>
      <c r="L2051" s="4">
        <v>44930</v>
      </c>
    </row>
    <row r="2052" spans="1:12" x14ac:dyDescent="0.25">
      <c r="A2052" s="13">
        <v>2022</v>
      </c>
      <c r="B2052" s="4">
        <v>44866</v>
      </c>
      <c r="C2052" s="4">
        <v>44895</v>
      </c>
      <c r="D2052" t="s">
        <v>43</v>
      </c>
      <c r="E2052" t="s">
        <v>44</v>
      </c>
      <c r="F2052" t="s">
        <v>75</v>
      </c>
      <c r="G2052" t="s">
        <v>4248</v>
      </c>
      <c r="H2052" s="30">
        <v>2045</v>
      </c>
      <c r="I2052" t="s">
        <v>73</v>
      </c>
      <c r="J2052" t="s">
        <v>75</v>
      </c>
      <c r="K2052" s="4">
        <v>44930</v>
      </c>
      <c r="L2052" s="4">
        <v>44930</v>
      </c>
    </row>
    <row r="2053" spans="1:12" x14ac:dyDescent="0.25">
      <c r="A2053" s="13">
        <v>2022</v>
      </c>
      <c r="B2053" s="4">
        <v>44866</v>
      </c>
      <c r="C2053" s="4">
        <v>44895</v>
      </c>
      <c r="D2053" t="s">
        <v>43</v>
      </c>
      <c r="E2053" t="s">
        <v>44</v>
      </c>
      <c r="F2053" t="s">
        <v>75</v>
      </c>
      <c r="G2053" t="s">
        <v>4248</v>
      </c>
      <c r="H2053" s="30">
        <v>2046</v>
      </c>
      <c r="I2053" t="s">
        <v>73</v>
      </c>
      <c r="J2053" t="s">
        <v>75</v>
      </c>
      <c r="K2053" s="4">
        <v>44930</v>
      </c>
      <c r="L2053" s="4">
        <v>44930</v>
      </c>
    </row>
    <row r="2054" spans="1:12" x14ac:dyDescent="0.25">
      <c r="A2054" s="13">
        <v>2022</v>
      </c>
      <c r="B2054" s="4">
        <v>44866</v>
      </c>
      <c r="C2054" s="4">
        <v>44895</v>
      </c>
      <c r="D2054" t="s">
        <v>43</v>
      </c>
      <c r="E2054" t="s">
        <v>44</v>
      </c>
      <c r="F2054" t="s">
        <v>75</v>
      </c>
      <c r="G2054" t="s">
        <v>4248</v>
      </c>
      <c r="H2054" s="30">
        <v>2047</v>
      </c>
      <c r="I2054" t="s">
        <v>73</v>
      </c>
      <c r="J2054" t="s">
        <v>75</v>
      </c>
      <c r="K2054" s="4">
        <v>44930</v>
      </c>
      <c r="L2054" s="4">
        <v>44930</v>
      </c>
    </row>
    <row r="2055" spans="1:12" x14ac:dyDescent="0.25">
      <c r="A2055" s="13">
        <v>2022</v>
      </c>
      <c r="B2055" s="4">
        <v>44866</v>
      </c>
      <c r="C2055" s="4">
        <v>44895</v>
      </c>
      <c r="D2055" t="s">
        <v>43</v>
      </c>
      <c r="E2055" t="s">
        <v>44</v>
      </c>
      <c r="F2055" t="s">
        <v>75</v>
      </c>
      <c r="G2055" t="s">
        <v>4248</v>
      </c>
      <c r="H2055" s="30">
        <v>2048</v>
      </c>
      <c r="I2055" t="s">
        <v>73</v>
      </c>
      <c r="J2055" t="s">
        <v>75</v>
      </c>
      <c r="K2055" s="4">
        <v>44930</v>
      </c>
      <c r="L2055" s="4">
        <v>44930</v>
      </c>
    </row>
    <row r="2056" spans="1:12" x14ac:dyDescent="0.25">
      <c r="A2056" s="13">
        <v>2022</v>
      </c>
      <c r="B2056" s="4">
        <v>44866</v>
      </c>
      <c r="C2056" s="4">
        <v>44895</v>
      </c>
      <c r="D2056" t="s">
        <v>43</v>
      </c>
      <c r="E2056" t="s">
        <v>44</v>
      </c>
      <c r="F2056" t="s">
        <v>75</v>
      </c>
      <c r="G2056" t="s">
        <v>4248</v>
      </c>
      <c r="H2056" s="30">
        <v>2049</v>
      </c>
      <c r="I2056" t="s">
        <v>73</v>
      </c>
      <c r="J2056" t="s">
        <v>75</v>
      </c>
      <c r="K2056" s="4">
        <v>44930</v>
      </c>
      <c r="L2056" s="4">
        <v>44930</v>
      </c>
    </row>
    <row r="2057" spans="1:12" x14ac:dyDescent="0.25">
      <c r="A2057" s="13">
        <v>2022</v>
      </c>
      <c r="B2057" s="4">
        <v>44866</v>
      </c>
      <c r="C2057" s="4">
        <v>44895</v>
      </c>
      <c r="D2057" t="s">
        <v>43</v>
      </c>
      <c r="E2057" t="s">
        <v>44</v>
      </c>
      <c r="F2057" t="s">
        <v>75</v>
      </c>
      <c r="G2057" t="s">
        <v>4248</v>
      </c>
      <c r="H2057" s="30">
        <v>2050</v>
      </c>
      <c r="I2057" t="s">
        <v>73</v>
      </c>
      <c r="J2057" t="s">
        <v>75</v>
      </c>
      <c r="K2057" s="4">
        <v>44930</v>
      </c>
      <c r="L2057" s="4">
        <v>44930</v>
      </c>
    </row>
    <row r="2058" spans="1:12" x14ac:dyDescent="0.25">
      <c r="A2058" s="13">
        <v>2022</v>
      </c>
      <c r="B2058" s="4">
        <v>44866</v>
      </c>
      <c r="C2058" s="4">
        <v>44895</v>
      </c>
      <c r="D2058" t="s">
        <v>43</v>
      </c>
      <c r="E2058" t="s">
        <v>44</v>
      </c>
      <c r="F2058" t="s">
        <v>75</v>
      </c>
      <c r="G2058" t="s">
        <v>4248</v>
      </c>
      <c r="H2058" s="30">
        <v>2051</v>
      </c>
      <c r="I2058" t="s">
        <v>73</v>
      </c>
      <c r="J2058" t="s">
        <v>75</v>
      </c>
      <c r="K2058" s="4">
        <v>44930</v>
      </c>
      <c r="L2058" s="4">
        <v>44930</v>
      </c>
    </row>
    <row r="2059" spans="1:12" x14ac:dyDescent="0.25">
      <c r="A2059" s="13">
        <v>2022</v>
      </c>
      <c r="B2059" s="4">
        <v>44866</v>
      </c>
      <c r="C2059" s="4">
        <v>44895</v>
      </c>
      <c r="D2059" t="s">
        <v>43</v>
      </c>
      <c r="E2059" t="s">
        <v>44</v>
      </c>
      <c r="F2059" t="s">
        <v>75</v>
      </c>
      <c r="G2059" t="s">
        <v>4248</v>
      </c>
      <c r="H2059" s="30">
        <v>2052</v>
      </c>
      <c r="I2059" t="s">
        <v>73</v>
      </c>
      <c r="J2059" t="s">
        <v>75</v>
      </c>
      <c r="K2059" s="4">
        <v>44930</v>
      </c>
      <c r="L2059" s="4">
        <v>44930</v>
      </c>
    </row>
    <row r="2060" spans="1:12" x14ac:dyDescent="0.25">
      <c r="A2060" s="13">
        <v>2022</v>
      </c>
      <c r="B2060" s="4">
        <v>44866</v>
      </c>
      <c r="C2060" s="4">
        <v>44895</v>
      </c>
      <c r="D2060" t="s">
        <v>43</v>
      </c>
      <c r="E2060" t="s">
        <v>44</v>
      </c>
      <c r="F2060" t="s">
        <v>75</v>
      </c>
      <c r="G2060" t="s">
        <v>4248</v>
      </c>
      <c r="H2060" s="30">
        <v>2053</v>
      </c>
      <c r="I2060" t="s">
        <v>73</v>
      </c>
      <c r="J2060" t="s">
        <v>75</v>
      </c>
      <c r="K2060" s="4">
        <v>44930</v>
      </c>
      <c r="L2060" s="4">
        <v>44930</v>
      </c>
    </row>
    <row r="2061" spans="1:12" x14ac:dyDescent="0.25">
      <c r="A2061" s="13">
        <v>2022</v>
      </c>
      <c r="B2061" s="4">
        <v>44866</v>
      </c>
      <c r="C2061" s="4">
        <v>44895</v>
      </c>
      <c r="D2061" t="s">
        <v>43</v>
      </c>
      <c r="E2061" t="s">
        <v>44</v>
      </c>
      <c r="F2061" t="s">
        <v>75</v>
      </c>
      <c r="G2061" t="s">
        <v>4248</v>
      </c>
      <c r="H2061" s="30">
        <v>2054</v>
      </c>
      <c r="I2061" t="s">
        <v>73</v>
      </c>
      <c r="J2061" t="s">
        <v>75</v>
      </c>
      <c r="K2061" s="4">
        <v>44930</v>
      </c>
      <c r="L2061" s="4">
        <v>44930</v>
      </c>
    </row>
    <row r="2062" spans="1:12" x14ac:dyDescent="0.25">
      <c r="A2062" s="13">
        <v>2022</v>
      </c>
      <c r="B2062" s="4">
        <v>44866</v>
      </c>
      <c r="C2062" s="4">
        <v>44895</v>
      </c>
      <c r="D2062" t="s">
        <v>43</v>
      </c>
      <c r="E2062" t="s">
        <v>44</v>
      </c>
      <c r="F2062" t="s">
        <v>75</v>
      </c>
      <c r="G2062" t="s">
        <v>4248</v>
      </c>
      <c r="H2062" s="30">
        <v>2055</v>
      </c>
      <c r="I2062" t="s">
        <v>73</v>
      </c>
      <c r="J2062" t="s">
        <v>75</v>
      </c>
      <c r="K2062" s="4">
        <v>44930</v>
      </c>
      <c r="L2062" s="4">
        <v>44930</v>
      </c>
    </row>
    <row r="2063" spans="1:12" x14ac:dyDescent="0.25">
      <c r="A2063" s="13">
        <v>2022</v>
      </c>
      <c r="B2063" s="4">
        <v>44866</v>
      </c>
      <c r="C2063" s="4">
        <v>44895</v>
      </c>
      <c r="D2063" t="s">
        <v>43</v>
      </c>
      <c r="E2063" t="s">
        <v>44</v>
      </c>
      <c r="F2063" t="s">
        <v>75</v>
      </c>
      <c r="G2063" t="s">
        <v>4248</v>
      </c>
      <c r="H2063" s="30">
        <v>2056</v>
      </c>
      <c r="I2063" t="s">
        <v>73</v>
      </c>
      <c r="J2063" t="s">
        <v>75</v>
      </c>
      <c r="K2063" s="4">
        <v>44930</v>
      </c>
      <c r="L2063" s="4">
        <v>44930</v>
      </c>
    </row>
    <row r="2064" spans="1:12" x14ac:dyDescent="0.25">
      <c r="A2064" s="13">
        <v>2022</v>
      </c>
      <c r="B2064" s="4">
        <v>44866</v>
      </c>
      <c r="C2064" s="4">
        <v>44895</v>
      </c>
      <c r="D2064" t="s">
        <v>43</v>
      </c>
      <c r="E2064" t="s">
        <v>44</v>
      </c>
      <c r="F2064" t="s">
        <v>75</v>
      </c>
      <c r="G2064" t="s">
        <v>4248</v>
      </c>
      <c r="H2064" s="30">
        <v>2057</v>
      </c>
      <c r="I2064" t="s">
        <v>73</v>
      </c>
      <c r="J2064" t="s">
        <v>75</v>
      </c>
      <c r="K2064" s="4">
        <v>44930</v>
      </c>
      <c r="L2064" s="4">
        <v>44930</v>
      </c>
    </row>
    <row r="2065" spans="1:12" x14ac:dyDescent="0.25">
      <c r="A2065" s="13">
        <v>2022</v>
      </c>
      <c r="B2065" s="4">
        <v>44866</v>
      </c>
      <c r="C2065" s="4">
        <v>44895</v>
      </c>
      <c r="D2065" t="s">
        <v>43</v>
      </c>
      <c r="E2065" t="s">
        <v>44</v>
      </c>
      <c r="F2065" t="s">
        <v>75</v>
      </c>
      <c r="G2065" t="s">
        <v>4248</v>
      </c>
      <c r="H2065" s="30">
        <v>2058</v>
      </c>
      <c r="I2065" t="s">
        <v>73</v>
      </c>
      <c r="J2065" t="s">
        <v>75</v>
      </c>
      <c r="K2065" s="4">
        <v>44930</v>
      </c>
      <c r="L2065" s="4">
        <v>44930</v>
      </c>
    </row>
    <row r="2066" spans="1:12" x14ac:dyDescent="0.25">
      <c r="A2066" s="13">
        <v>2022</v>
      </c>
      <c r="B2066" s="4">
        <v>44866</v>
      </c>
      <c r="C2066" s="4">
        <v>44895</v>
      </c>
      <c r="D2066" t="s">
        <v>43</v>
      </c>
      <c r="E2066" t="s">
        <v>44</v>
      </c>
      <c r="F2066" t="s">
        <v>75</v>
      </c>
      <c r="G2066" t="s">
        <v>4248</v>
      </c>
      <c r="H2066" s="30">
        <v>2059</v>
      </c>
      <c r="I2066" t="s">
        <v>73</v>
      </c>
      <c r="J2066" t="s">
        <v>75</v>
      </c>
      <c r="K2066" s="4">
        <v>44930</v>
      </c>
      <c r="L2066" s="4">
        <v>44930</v>
      </c>
    </row>
    <row r="2067" spans="1:12" x14ac:dyDescent="0.25">
      <c r="A2067" s="13">
        <v>2022</v>
      </c>
      <c r="B2067" s="4">
        <v>44866</v>
      </c>
      <c r="C2067" s="4">
        <v>44895</v>
      </c>
      <c r="D2067" t="s">
        <v>43</v>
      </c>
      <c r="E2067" t="s">
        <v>44</v>
      </c>
      <c r="F2067" t="s">
        <v>75</v>
      </c>
      <c r="G2067" t="s">
        <v>4248</v>
      </c>
      <c r="H2067" s="30">
        <v>2060</v>
      </c>
      <c r="I2067" t="s">
        <v>73</v>
      </c>
      <c r="J2067" t="s">
        <v>75</v>
      </c>
      <c r="K2067" s="4">
        <v>44930</v>
      </c>
      <c r="L2067" s="4">
        <v>44930</v>
      </c>
    </row>
    <row r="2068" spans="1:12" x14ac:dyDescent="0.25">
      <c r="A2068" s="13">
        <v>2022</v>
      </c>
      <c r="B2068" s="4">
        <v>44866</v>
      </c>
      <c r="C2068" s="4">
        <v>44895</v>
      </c>
      <c r="D2068" t="s">
        <v>43</v>
      </c>
      <c r="E2068" t="s">
        <v>44</v>
      </c>
      <c r="F2068" t="s">
        <v>75</v>
      </c>
      <c r="G2068" t="s">
        <v>4248</v>
      </c>
      <c r="H2068" s="30">
        <v>2061</v>
      </c>
      <c r="I2068" t="s">
        <v>73</v>
      </c>
      <c r="J2068" t="s">
        <v>75</v>
      </c>
      <c r="K2068" s="4">
        <v>44930</v>
      </c>
      <c r="L2068" s="4">
        <v>44930</v>
      </c>
    </row>
    <row r="2069" spans="1:12" x14ac:dyDescent="0.25">
      <c r="A2069" s="13">
        <v>2022</v>
      </c>
      <c r="B2069" s="4">
        <v>44866</v>
      </c>
      <c r="C2069" s="4">
        <v>44895</v>
      </c>
      <c r="D2069" t="s">
        <v>43</v>
      </c>
      <c r="E2069" t="s">
        <v>44</v>
      </c>
      <c r="F2069" t="s">
        <v>75</v>
      </c>
      <c r="G2069" t="s">
        <v>4248</v>
      </c>
      <c r="H2069" s="30">
        <v>2062</v>
      </c>
      <c r="I2069" t="s">
        <v>73</v>
      </c>
      <c r="J2069" t="s">
        <v>75</v>
      </c>
      <c r="K2069" s="4">
        <v>44930</v>
      </c>
      <c r="L2069" s="4">
        <v>44930</v>
      </c>
    </row>
    <row r="2070" spans="1:12" x14ac:dyDescent="0.25">
      <c r="A2070" s="13">
        <v>2022</v>
      </c>
      <c r="B2070" s="4">
        <v>44866</v>
      </c>
      <c r="C2070" s="4">
        <v>44895</v>
      </c>
      <c r="D2070" t="s">
        <v>43</v>
      </c>
      <c r="E2070" t="s">
        <v>44</v>
      </c>
      <c r="F2070" t="s">
        <v>75</v>
      </c>
      <c r="G2070" t="s">
        <v>4248</v>
      </c>
      <c r="H2070" s="30">
        <v>2063</v>
      </c>
      <c r="I2070" t="s">
        <v>73</v>
      </c>
      <c r="J2070" t="s">
        <v>75</v>
      </c>
      <c r="K2070" s="4">
        <v>44930</v>
      </c>
      <c r="L2070" s="4">
        <v>44930</v>
      </c>
    </row>
    <row r="2071" spans="1:12" x14ac:dyDescent="0.25">
      <c r="A2071" s="13">
        <v>2022</v>
      </c>
      <c r="B2071" s="4">
        <v>44866</v>
      </c>
      <c r="C2071" s="4">
        <v>44895</v>
      </c>
      <c r="D2071" t="s">
        <v>43</v>
      </c>
      <c r="E2071" t="s">
        <v>44</v>
      </c>
      <c r="F2071" t="s">
        <v>75</v>
      </c>
      <c r="G2071" t="s">
        <v>4248</v>
      </c>
      <c r="H2071" s="30">
        <v>2064</v>
      </c>
      <c r="I2071" t="s">
        <v>73</v>
      </c>
      <c r="J2071" t="s">
        <v>75</v>
      </c>
      <c r="K2071" s="4">
        <v>44930</v>
      </c>
      <c r="L2071" s="4">
        <v>44930</v>
      </c>
    </row>
    <row r="2072" spans="1:12" x14ac:dyDescent="0.25">
      <c r="A2072" s="13">
        <v>2022</v>
      </c>
      <c r="B2072" s="4">
        <v>44866</v>
      </c>
      <c r="C2072" s="4">
        <v>44895</v>
      </c>
      <c r="D2072" t="s">
        <v>43</v>
      </c>
      <c r="E2072" t="s">
        <v>44</v>
      </c>
      <c r="F2072" t="s">
        <v>75</v>
      </c>
      <c r="G2072" t="s">
        <v>4248</v>
      </c>
      <c r="H2072" s="30">
        <v>2065</v>
      </c>
      <c r="I2072" t="s">
        <v>73</v>
      </c>
      <c r="J2072" t="s">
        <v>75</v>
      </c>
      <c r="K2072" s="4">
        <v>44930</v>
      </c>
      <c r="L2072" s="4">
        <v>44930</v>
      </c>
    </row>
    <row r="2073" spans="1:12" x14ac:dyDescent="0.25">
      <c r="A2073" s="13">
        <v>2022</v>
      </c>
      <c r="B2073" s="4">
        <v>44866</v>
      </c>
      <c r="C2073" s="4">
        <v>44895</v>
      </c>
      <c r="D2073" t="s">
        <v>43</v>
      </c>
      <c r="E2073" t="s">
        <v>44</v>
      </c>
      <c r="F2073" t="s">
        <v>75</v>
      </c>
      <c r="G2073" t="s">
        <v>4248</v>
      </c>
      <c r="H2073" s="30">
        <v>2066</v>
      </c>
      <c r="I2073" t="s">
        <v>73</v>
      </c>
      <c r="J2073" t="s">
        <v>75</v>
      </c>
      <c r="K2073" s="4">
        <v>44930</v>
      </c>
      <c r="L2073" s="4">
        <v>44930</v>
      </c>
    </row>
    <row r="2074" spans="1:12" x14ac:dyDescent="0.25">
      <c r="A2074" s="13">
        <v>2022</v>
      </c>
      <c r="B2074" s="4">
        <v>44866</v>
      </c>
      <c r="C2074" s="4">
        <v>44895</v>
      </c>
      <c r="D2074" t="s">
        <v>43</v>
      </c>
      <c r="E2074" t="s">
        <v>44</v>
      </c>
      <c r="F2074" t="s">
        <v>75</v>
      </c>
      <c r="G2074" t="s">
        <v>4248</v>
      </c>
      <c r="H2074" s="30">
        <v>2067</v>
      </c>
      <c r="I2074" t="s">
        <v>73</v>
      </c>
      <c r="J2074" t="s">
        <v>75</v>
      </c>
      <c r="K2074" s="4">
        <v>44930</v>
      </c>
      <c r="L2074" s="4">
        <v>44930</v>
      </c>
    </row>
    <row r="2075" spans="1:12" x14ac:dyDescent="0.25">
      <c r="A2075" s="13">
        <v>2022</v>
      </c>
      <c r="B2075" s="4">
        <v>44866</v>
      </c>
      <c r="C2075" s="4">
        <v>44895</v>
      </c>
      <c r="D2075" t="s">
        <v>43</v>
      </c>
      <c r="E2075" t="s">
        <v>44</v>
      </c>
      <c r="F2075" t="s">
        <v>75</v>
      </c>
      <c r="G2075" t="s">
        <v>4248</v>
      </c>
      <c r="H2075" s="30">
        <v>2068</v>
      </c>
      <c r="I2075" t="s">
        <v>73</v>
      </c>
      <c r="J2075" t="s">
        <v>75</v>
      </c>
      <c r="K2075" s="4">
        <v>44930</v>
      </c>
      <c r="L2075" s="4">
        <v>44930</v>
      </c>
    </row>
    <row r="2076" spans="1:12" x14ac:dyDescent="0.25">
      <c r="A2076" s="13">
        <v>2022</v>
      </c>
      <c r="B2076" s="4">
        <v>44866</v>
      </c>
      <c r="C2076" s="4">
        <v>44895</v>
      </c>
      <c r="D2076" t="s">
        <v>43</v>
      </c>
      <c r="E2076" t="s">
        <v>44</v>
      </c>
      <c r="F2076" t="s">
        <v>75</v>
      </c>
      <c r="G2076" t="s">
        <v>4248</v>
      </c>
      <c r="H2076" s="30">
        <v>2069</v>
      </c>
      <c r="I2076" t="s">
        <v>73</v>
      </c>
      <c r="J2076" t="s">
        <v>75</v>
      </c>
      <c r="K2076" s="4">
        <v>44930</v>
      </c>
      <c r="L2076" s="4">
        <v>44930</v>
      </c>
    </row>
    <row r="2077" spans="1:12" x14ac:dyDescent="0.25">
      <c r="A2077" s="13">
        <v>2022</v>
      </c>
      <c r="B2077" s="4">
        <v>44866</v>
      </c>
      <c r="C2077" s="4">
        <v>44895</v>
      </c>
      <c r="D2077" t="s">
        <v>43</v>
      </c>
      <c r="E2077" t="s">
        <v>44</v>
      </c>
      <c r="F2077" t="s">
        <v>75</v>
      </c>
      <c r="G2077" t="s">
        <v>4248</v>
      </c>
      <c r="H2077" s="30">
        <v>2070</v>
      </c>
      <c r="I2077" t="s">
        <v>73</v>
      </c>
      <c r="J2077" t="s">
        <v>75</v>
      </c>
      <c r="K2077" s="4">
        <v>44930</v>
      </c>
      <c r="L2077" s="4">
        <v>44930</v>
      </c>
    </row>
    <row r="2078" spans="1:12" x14ac:dyDescent="0.25">
      <c r="A2078" s="13">
        <v>2022</v>
      </c>
      <c r="B2078" s="4">
        <v>44866</v>
      </c>
      <c r="C2078" s="4">
        <v>44895</v>
      </c>
      <c r="D2078" t="s">
        <v>43</v>
      </c>
      <c r="E2078" t="s">
        <v>44</v>
      </c>
      <c r="F2078" t="s">
        <v>75</v>
      </c>
      <c r="G2078" t="s">
        <v>4248</v>
      </c>
      <c r="H2078" s="30">
        <v>2071</v>
      </c>
      <c r="I2078" t="s">
        <v>73</v>
      </c>
      <c r="J2078" t="s">
        <v>75</v>
      </c>
      <c r="K2078" s="4">
        <v>44930</v>
      </c>
      <c r="L2078" s="4">
        <v>44930</v>
      </c>
    </row>
    <row r="2079" spans="1:12" x14ac:dyDescent="0.25">
      <c r="A2079" s="13">
        <v>2022</v>
      </c>
      <c r="B2079" s="4">
        <v>44866</v>
      </c>
      <c r="C2079" s="4">
        <v>44895</v>
      </c>
      <c r="D2079" t="s">
        <v>43</v>
      </c>
      <c r="E2079" t="s">
        <v>44</v>
      </c>
      <c r="F2079" t="s">
        <v>75</v>
      </c>
      <c r="G2079" t="s">
        <v>4248</v>
      </c>
      <c r="H2079" s="30">
        <v>2072</v>
      </c>
      <c r="I2079" t="s">
        <v>73</v>
      </c>
      <c r="J2079" t="s">
        <v>75</v>
      </c>
      <c r="K2079" s="4">
        <v>44930</v>
      </c>
      <c r="L2079" s="4">
        <v>44930</v>
      </c>
    </row>
    <row r="2080" spans="1:12" x14ac:dyDescent="0.25">
      <c r="A2080" s="13">
        <v>2022</v>
      </c>
      <c r="B2080" s="4">
        <v>44866</v>
      </c>
      <c r="C2080" s="4">
        <v>44895</v>
      </c>
      <c r="D2080" t="s">
        <v>43</v>
      </c>
      <c r="E2080" t="s">
        <v>44</v>
      </c>
      <c r="F2080" t="s">
        <v>75</v>
      </c>
      <c r="G2080" t="s">
        <v>4248</v>
      </c>
      <c r="H2080" s="30">
        <v>2073</v>
      </c>
      <c r="I2080" t="s">
        <v>73</v>
      </c>
      <c r="J2080" t="s">
        <v>75</v>
      </c>
      <c r="K2080" s="4">
        <v>44930</v>
      </c>
      <c r="L2080" s="4">
        <v>44930</v>
      </c>
    </row>
    <row r="2081" spans="1:12" x14ac:dyDescent="0.25">
      <c r="A2081" s="13">
        <v>2022</v>
      </c>
      <c r="B2081" s="4">
        <v>44866</v>
      </c>
      <c r="C2081" s="4">
        <v>44895</v>
      </c>
      <c r="D2081" t="s">
        <v>43</v>
      </c>
      <c r="E2081" t="s">
        <v>44</v>
      </c>
      <c r="F2081" t="s">
        <v>75</v>
      </c>
      <c r="G2081" t="s">
        <v>4248</v>
      </c>
      <c r="H2081" s="30">
        <v>2074</v>
      </c>
      <c r="I2081" t="s">
        <v>73</v>
      </c>
      <c r="J2081" t="s">
        <v>75</v>
      </c>
      <c r="K2081" s="4">
        <v>44930</v>
      </c>
      <c r="L2081" s="4">
        <v>44930</v>
      </c>
    </row>
    <row r="2082" spans="1:12" x14ac:dyDescent="0.25">
      <c r="A2082" s="13">
        <v>2022</v>
      </c>
      <c r="B2082" s="4">
        <v>44866</v>
      </c>
      <c r="C2082" s="4">
        <v>44895</v>
      </c>
      <c r="D2082" t="s">
        <v>43</v>
      </c>
      <c r="E2082" t="s">
        <v>44</v>
      </c>
      <c r="F2082" t="s">
        <v>75</v>
      </c>
      <c r="G2082" t="s">
        <v>4248</v>
      </c>
      <c r="H2082" s="30">
        <v>2075</v>
      </c>
      <c r="I2082" t="s">
        <v>73</v>
      </c>
      <c r="J2082" t="s">
        <v>75</v>
      </c>
      <c r="K2082" s="4">
        <v>44930</v>
      </c>
      <c r="L2082" s="4">
        <v>44930</v>
      </c>
    </row>
    <row r="2083" spans="1:12" x14ac:dyDescent="0.25">
      <c r="A2083" s="13">
        <v>2022</v>
      </c>
      <c r="B2083" s="4">
        <v>44866</v>
      </c>
      <c r="C2083" s="4">
        <v>44895</v>
      </c>
      <c r="D2083" t="s">
        <v>43</v>
      </c>
      <c r="E2083" t="s">
        <v>44</v>
      </c>
      <c r="F2083" t="s">
        <v>75</v>
      </c>
      <c r="G2083" t="s">
        <v>4248</v>
      </c>
      <c r="H2083" s="30">
        <v>2076</v>
      </c>
      <c r="I2083" t="s">
        <v>73</v>
      </c>
      <c r="J2083" t="s">
        <v>75</v>
      </c>
      <c r="K2083" s="4">
        <v>44930</v>
      </c>
      <c r="L2083" s="4">
        <v>44930</v>
      </c>
    </row>
    <row r="2084" spans="1:12" x14ac:dyDescent="0.25">
      <c r="A2084" s="13">
        <v>2022</v>
      </c>
      <c r="B2084" s="4">
        <v>44866</v>
      </c>
      <c r="C2084" s="4">
        <v>44895</v>
      </c>
      <c r="D2084" t="s">
        <v>43</v>
      </c>
      <c r="E2084" t="s">
        <v>44</v>
      </c>
      <c r="F2084" t="s">
        <v>75</v>
      </c>
      <c r="G2084" t="s">
        <v>4248</v>
      </c>
      <c r="H2084" s="30">
        <v>2077</v>
      </c>
      <c r="I2084" t="s">
        <v>73</v>
      </c>
      <c r="J2084" t="s">
        <v>75</v>
      </c>
      <c r="K2084" s="4">
        <v>44930</v>
      </c>
      <c r="L2084" s="4">
        <v>44930</v>
      </c>
    </row>
    <row r="2085" spans="1:12" x14ac:dyDescent="0.25">
      <c r="A2085" s="13">
        <v>2022</v>
      </c>
      <c r="B2085" s="4">
        <v>44866</v>
      </c>
      <c r="C2085" s="4">
        <v>44895</v>
      </c>
      <c r="D2085" t="s">
        <v>43</v>
      </c>
      <c r="E2085" t="s">
        <v>44</v>
      </c>
      <c r="F2085" t="s">
        <v>75</v>
      </c>
      <c r="G2085" t="s">
        <v>4248</v>
      </c>
      <c r="H2085" s="30">
        <v>2078</v>
      </c>
      <c r="I2085" t="s">
        <v>73</v>
      </c>
      <c r="J2085" t="s">
        <v>75</v>
      </c>
      <c r="K2085" s="4">
        <v>44930</v>
      </c>
      <c r="L2085" s="4">
        <v>44930</v>
      </c>
    </row>
    <row r="2086" spans="1:12" x14ac:dyDescent="0.25">
      <c r="A2086" s="13">
        <v>2022</v>
      </c>
      <c r="B2086" s="4">
        <v>44866</v>
      </c>
      <c r="C2086" s="4">
        <v>44895</v>
      </c>
      <c r="D2086" t="s">
        <v>43</v>
      </c>
      <c r="E2086" t="s">
        <v>44</v>
      </c>
      <c r="F2086" t="s">
        <v>75</v>
      </c>
      <c r="G2086" t="s">
        <v>4248</v>
      </c>
      <c r="H2086" s="30">
        <v>2079</v>
      </c>
      <c r="I2086" t="s">
        <v>73</v>
      </c>
      <c r="J2086" t="s">
        <v>75</v>
      </c>
      <c r="K2086" s="4">
        <v>44930</v>
      </c>
      <c r="L2086" s="4">
        <v>44930</v>
      </c>
    </row>
    <row r="2087" spans="1:12" x14ac:dyDescent="0.25">
      <c r="A2087" s="13">
        <v>2022</v>
      </c>
      <c r="B2087" s="4">
        <v>44866</v>
      </c>
      <c r="C2087" s="4">
        <v>44895</v>
      </c>
      <c r="D2087" t="s">
        <v>43</v>
      </c>
      <c r="E2087" t="s">
        <v>44</v>
      </c>
      <c r="F2087" t="s">
        <v>75</v>
      </c>
      <c r="G2087" t="s">
        <v>4248</v>
      </c>
      <c r="H2087" s="30">
        <v>2080</v>
      </c>
      <c r="I2087" t="s">
        <v>73</v>
      </c>
      <c r="J2087" t="s">
        <v>75</v>
      </c>
      <c r="K2087" s="4">
        <v>44930</v>
      </c>
      <c r="L2087" s="4">
        <v>44930</v>
      </c>
    </row>
    <row r="2088" spans="1:12" x14ac:dyDescent="0.25">
      <c r="A2088" s="13">
        <v>2022</v>
      </c>
      <c r="B2088" s="4">
        <v>44866</v>
      </c>
      <c r="C2088" s="4">
        <v>44895</v>
      </c>
      <c r="D2088" t="s">
        <v>43</v>
      </c>
      <c r="E2088" t="s">
        <v>44</v>
      </c>
      <c r="F2088" t="s">
        <v>75</v>
      </c>
      <c r="G2088" t="s">
        <v>4248</v>
      </c>
      <c r="H2088" s="30">
        <v>2081</v>
      </c>
      <c r="I2088" t="s">
        <v>73</v>
      </c>
      <c r="J2088" t="s">
        <v>75</v>
      </c>
      <c r="K2088" s="4">
        <v>44930</v>
      </c>
      <c r="L2088" s="4">
        <v>44930</v>
      </c>
    </row>
    <row r="2089" spans="1:12" x14ac:dyDescent="0.25">
      <c r="A2089" s="13">
        <v>2022</v>
      </c>
      <c r="B2089" s="4">
        <v>44866</v>
      </c>
      <c r="C2089" s="4">
        <v>44895</v>
      </c>
      <c r="D2089" t="s">
        <v>43</v>
      </c>
      <c r="E2089" t="s">
        <v>44</v>
      </c>
      <c r="F2089" t="s">
        <v>75</v>
      </c>
      <c r="G2089" t="s">
        <v>4248</v>
      </c>
      <c r="H2089" s="30">
        <v>2082</v>
      </c>
      <c r="I2089" t="s">
        <v>73</v>
      </c>
      <c r="J2089" t="s">
        <v>75</v>
      </c>
      <c r="K2089" s="4">
        <v>44930</v>
      </c>
      <c r="L2089" s="4">
        <v>44930</v>
      </c>
    </row>
    <row r="2090" spans="1:12" x14ac:dyDescent="0.25">
      <c r="A2090" s="13">
        <v>2022</v>
      </c>
      <c r="B2090" s="4">
        <v>44866</v>
      </c>
      <c r="C2090" s="4">
        <v>44895</v>
      </c>
      <c r="D2090" t="s">
        <v>43</v>
      </c>
      <c r="E2090" t="s">
        <v>44</v>
      </c>
      <c r="F2090" t="s">
        <v>75</v>
      </c>
      <c r="G2090" t="s">
        <v>4248</v>
      </c>
      <c r="H2090" s="30">
        <v>2083</v>
      </c>
      <c r="I2090" t="s">
        <v>73</v>
      </c>
      <c r="J2090" t="s">
        <v>75</v>
      </c>
      <c r="K2090" s="4">
        <v>44930</v>
      </c>
      <c r="L2090" s="4">
        <v>44930</v>
      </c>
    </row>
    <row r="2091" spans="1:12" x14ac:dyDescent="0.25">
      <c r="A2091" s="13">
        <v>2022</v>
      </c>
      <c r="B2091" s="4">
        <v>44866</v>
      </c>
      <c r="C2091" s="4">
        <v>44895</v>
      </c>
      <c r="D2091" t="s">
        <v>43</v>
      </c>
      <c r="E2091" t="s">
        <v>44</v>
      </c>
      <c r="F2091" t="s">
        <v>75</v>
      </c>
      <c r="G2091" t="s">
        <v>4248</v>
      </c>
      <c r="H2091" s="30">
        <v>2084</v>
      </c>
      <c r="I2091" t="s">
        <v>73</v>
      </c>
      <c r="J2091" t="s">
        <v>75</v>
      </c>
      <c r="K2091" s="4">
        <v>44930</v>
      </c>
      <c r="L2091" s="4">
        <v>44930</v>
      </c>
    </row>
    <row r="2092" spans="1:12" x14ac:dyDescent="0.25">
      <c r="A2092" s="13">
        <v>2022</v>
      </c>
      <c r="B2092" s="4">
        <v>44866</v>
      </c>
      <c r="C2092" s="4">
        <v>44895</v>
      </c>
      <c r="D2092" t="s">
        <v>43</v>
      </c>
      <c r="E2092" t="s">
        <v>44</v>
      </c>
      <c r="F2092" t="s">
        <v>75</v>
      </c>
      <c r="G2092" t="s">
        <v>4248</v>
      </c>
      <c r="H2092" s="30">
        <v>2085</v>
      </c>
      <c r="I2092" t="s">
        <v>73</v>
      </c>
      <c r="J2092" t="s">
        <v>75</v>
      </c>
      <c r="K2092" s="4">
        <v>44930</v>
      </c>
      <c r="L2092" s="4">
        <v>44930</v>
      </c>
    </row>
    <row r="2093" spans="1:12" x14ac:dyDescent="0.25">
      <c r="A2093" s="13">
        <v>2022</v>
      </c>
      <c r="B2093" s="4">
        <v>44866</v>
      </c>
      <c r="C2093" s="4">
        <v>44895</v>
      </c>
      <c r="D2093" t="s">
        <v>43</v>
      </c>
      <c r="E2093" t="s">
        <v>44</v>
      </c>
      <c r="F2093" t="s">
        <v>75</v>
      </c>
      <c r="G2093" t="s">
        <v>4248</v>
      </c>
      <c r="H2093" s="30">
        <v>2086</v>
      </c>
      <c r="I2093" t="s">
        <v>73</v>
      </c>
      <c r="J2093" t="s">
        <v>75</v>
      </c>
      <c r="K2093" s="4">
        <v>44930</v>
      </c>
      <c r="L2093" s="4">
        <v>44930</v>
      </c>
    </row>
    <row r="2094" spans="1:12" x14ac:dyDescent="0.25">
      <c r="A2094" s="13">
        <v>2022</v>
      </c>
      <c r="B2094" s="4">
        <v>44866</v>
      </c>
      <c r="C2094" s="4">
        <v>44895</v>
      </c>
      <c r="D2094" t="s">
        <v>43</v>
      </c>
      <c r="E2094" t="s">
        <v>44</v>
      </c>
      <c r="F2094" t="s">
        <v>75</v>
      </c>
      <c r="G2094" t="s">
        <v>4248</v>
      </c>
      <c r="H2094" s="30">
        <v>2087</v>
      </c>
      <c r="I2094" t="s">
        <v>73</v>
      </c>
      <c r="J2094" t="s">
        <v>75</v>
      </c>
      <c r="K2094" s="4">
        <v>44930</v>
      </c>
      <c r="L2094" s="4">
        <v>44930</v>
      </c>
    </row>
    <row r="2095" spans="1:12" x14ac:dyDescent="0.25">
      <c r="A2095" s="13">
        <v>2022</v>
      </c>
      <c r="B2095" s="4">
        <v>44866</v>
      </c>
      <c r="C2095" s="4">
        <v>44895</v>
      </c>
      <c r="D2095" t="s">
        <v>43</v>
      </c>
      <c r="E2095" t="s">
        <v>44</v>
      </c>
      <c r="F2095" t="s">
        <v>75</v>
      </c>
      <c r="G2095" t="s">
        <v>4248</v>
      </c>
      <c r="H2095" s="30">
        <v>2088</v>
      </c>
      <c r="I2095" t="s">
        <v>73</v>
      </c>
      <c r="J2095" t="s">
        <v>75</v>
      </c>
      <c r="K2095" s="4">
        <v>44930</v>
      </c>
      <c r="L2095" s="4">
        <v>44930</v>
      </c>
    </row>
    <row r="2096" spans="1:12" x14ac:dyDescent="0.25">
      <c r="A2096" s="13">
        <v>2022</v>
      </c>
      <c r="B2096" s="4">
        <v>44866</v>
      </c>
      <c r="C2096" s="4">
        <v>44895</v>
      </c>
      <c r="D2096" t="s">
        <v>43</v>
      </c>
      <c r="E2096" t="s">
        <v>44</v>
      </c>
      <c r="F2096" t="s">
        <v>75</v>
      </c>
      <c r="G2096" t="s">
        <v>4248</v>
      </c>
      <c r="H2096" s="30">
        <v>2089</v>
      </c>
      <c r="I2096" t="s">
        <v>73</v>
      </c>
      <c r="J2096" t="s">
        <v>75</v>
      </c>
      <c r="K2096" s="4">
        <v>44930</v>
      </c>
      <c r="L2096" s="4">
        <v>44930</v>
      </c>
    </row>
    <row r="2097" spans="1:12" x14ac:dyDescent="0.25">
      <c r="A2097" s="13">
        <v>2022</v>
      </c>
      <c r="B2097" s="4">
        <v>44866</v>
      </c>
      <c r="C2097" s="4">
        <v>44895</v>
      </c>
      <c r="D2097" t="s">
        <v>43</v>
      </c>
      <c r="E2097" t="s">
        <v>44</v>
      </c>
      <c r="F2097" t="s">
        <v>75</v>
      </c>
      <c r="G2097" t="s">
        <v>4248</v>
      </c>
      <c r="H2097" s="30">
        <v>2090</v>
      </c>
      <c r="I2097" t="s">
        <v>73</v>
      </c>
      <c r="J2097" t="s">
        <v>75</v>
      </c>
      <c r="K2097" s="4">
        <v>44930</v>
      </c>
      <c r="L2097" s="4">
        <v>44930</v>
      </c>
    </row>
    <row r="2098" spans="1:12" x14ac:dyDescent="0.25">
      <c r="A2098" s="13">
        <v>2022</v>
      </c>
      <c r="B2098" s="4">
        <v>44866</v>
      </c>
      <c r="C2098" s="4">
        <v>44895</v>
      </c>
      <c r="D2098" t="s">
        <v>43</v>
      </c>
      <c r="E2098" t="s">
        <v>44</v>
      </c>
      <c r="F2098" t="s">
        <v>75</v>
      </c>
      <c r="G2098" t="s">
        <v>4248</v>
      </c>
      <c r="H2098" s="30">
        <v>2091</v>
      </c>
      <c r="I2098" t="s">
        <v>73</v>
      </c>
      <c r="J2098" t="s">
        <v>75</v>
      </c>
      <c r="K2098" s="4">
        <v>44930</v>
      </c>
      <c r="L2098" s="4">
        <v>44930</v>
      </c>
    </row>
    <row r="2099" spans="1:12" x14ac:dyDescent="0.25">
      <c r="A2099" s="13">
        <v>2022</v>
      </c>
      <c r="B2099" s="4">
        <v>44866</v>
      </c>
      <c r="C2099" s="4">
        <v>44895</v>
      </c>
      <c r="D2099" t="s">
        <v>43</v>
      </c>
      <c r="E2099" t="s">
        <v>44</v>
      </c>
      <c r="F2099" t="s">
        <v>75</v>
      </c>
      <c r="G2099" t="s">
        <v>4248</v>
      </c>
      <c r="H2099" s="30">
        <v>2092</v>
      </c>
      <c r="I2099" t="s">
        <v>73</v>
      </c>
      <c r="J2099" t="s">
        <v>75</v>
      </c>
      <c r="K2099" s="4">
        <v>44930</v>
      </c>
      <c r="L2099" s="4">
        <v>44930</v>
      </c>
    </row>
    <row r="2100" spans="1:12" x14ac:dyDescent="0.25">
      <c r="A2100" s="13">
        <v>2022</v>
      </c>
      <c r="B2100" s="4">
        <v>44866</v>
      </c>
      <c r="C2100" s="4">
        <v>44895</v>
      </c>
      <c r="D2100" t="s">
        <v>43</v>
      </c>
      <c r="E2100" t="s">
        <v>44</v>
      </c>
      <c r="F2100" t="s">
        <v>75</v>
      </c>
      <c r="G2100" t="s">
        <v>4248</v>
      </c>
      <c r="H2100" s="30">
        <v>2093</v>
      </c>
      <c r="I2100" t="s">
        <v>73</v>
      </c>
      <c r="J2100" t="s">
        <v>75</v>
      </c>
      <c r="K2100" s="4">
        <v>44930</v>
      </c>
      <c r="L2100" s="4">
        <v>44930</v>
      </c>
    </row>
    <row r="2101" spans="1:12" x14ac:dyDescent="0.25">
      <c r="A2101" s="13">
        <v>2022</v>
      </c>
      <c r="B2101" s="4">
        <v>44866</v>
      </c>
      <c r="C2101" s="4">
        <v>44895</v>
      </c>
      <c r="D2101" t="s">
        <v>43</v>
      </c>
      <c r="E2101" t="s">
        <v>44</v>
      </c>
      <c r="F2101" t="s">
        <v>75</v>
      </c>
      <c r="G2101" t="s">
        <v>4248</v>
      </c>
      <c r="H2101" s="30">
        <v>2094</v>
      </c>
      <c r="I2101" t="s">
        <v>73</v>
      </c>
      <c r="J2101" t="s">
        <v>75</v>
      </c>
      <c r="K2101" s="4">
        <v>44930</v>
      </c>
      <c r="L2101" s="4">
        <v>44930</v>
      </c>
    </row>
    <row r="2102" spans="1:12" x14ac:dyDescent="0.25">
      <c r="A2102" s="13">
        <v>2022</v>
      </c>
      <c r="B2102" s="4">
        <v>44866</v>
      </c>
      <c r="C2102" s="4">
        <v>44895</v>
      </c>
      <c r="D2102" t="s">
        <v>43</v>
      </c>
      <c r="E2102" t="s">
        <v>44</v>
      </c>
      <c r="F2102" t="s">
        <v>75</v>
      </c>
      <c r="G2102" t="s">
        <v>4248</v>
      </c>
      <c r="H2102" s="30">
        <v>2095</v>
      </c>
      <c r="I2102" t="s">
        <v>73</v>
      </c>
      <c r="J2102" t="s">
        <v>75</v>
      </c>
      <c r="K2102" s="4">
        <v>44930</v>
      </c>
      <c r="L2102" s="4">
        <v>44930</v>
      </c>
    </row>
    <row r="2103" spans="1:12" x14ac:dyDescent="0.25">
      <c r="A2103" s="13">
        <v>2022</v>
      </c>
      <c r="B2103" s="4">
        <v>44866</v>
      </c>
      <c r="C2103" s="4">
        <v>44895</v>
      </c>
      <c r="D2103" t="s">
        <v>43</v>
      </c>
      <c r="E2103" t="s">
        <v>44</v>
      </c>
      <c r="F2103" t="s">
        <v>75</v>
      </c>
      <c r="G2103" t="s">
        <v>4248</v>
      </c>
      <c r="H2103" s="30">
        <v>2096</v>
      </c>
      <c r="I2103" t="s">
        <v>73</v>
      </c>
      <c r="J2103" t="s">
        <v>75</v>
      </c>
      <c r="K2103" s="4">
        <v>44930</v>
      </c>
      <c r="L2103" s="4">
        <v>44930</v>
      </c>
    </row>
    <row r="2104" spans="1:12" x14ac:dyDescent="0.25">
      <c r="A2104" s="13">
        <v>2022</v>
      </c>
      <c r="B2104" s="4">
        <v>44866</v>
      </c>
      <c r="C2104" s="4">
        <v>44895</v>
      </c>
      <c r="D2104" t="s">
        <v>43</v>
      </c>
      <c r="E2104" t="s">
        <v>44</v>
      </c>
      <c r="F2104" t="s">
        <v>75</v>
      </c>
      <c r="G2104" t="s">
        <v>4248</v>
      </c>
      <c r="H2104" s="30">
        <v>2097</v>
      </c>
      <c r="I2104" t="s">
        <v>73</v>
      </c>
      <c r="J2104" t="s">
        <v>75</v>
      </c>
      <c r="K2104" s="4">
        <v>44930</v>
      </c>
      <c r="L2104" s="4">
        <v>44930</v>
      </c>
    </row>
    <row r="2105" spans="1:12" x14ac:dyDescent="0.25">
      <c r="A2105" s="13">
        <v>2022</v>
      </c>
      <c r="B2105" s="4">
        <v>44866</v>
      </c>
      <c r="C2105" s="4">
        <v>44895</v>
      </c>
      <c r="D2105" t="s">
        <v>43</v>
      </c>
      <c r="E2105" t="s">
        <v>44</v>
      </c>
      <c r="F2105" t="s">
        <v>75</v>
      </c>
      <c r="G2105" t="s">
        <v>4248</v>
      </c>
      <c r="H2105" s="30">
        <v>2098</v>
      </c>
      <c r="I2105" t="s">
        <v>73</v>
      </c>
      <c r="J2105" t="s">
        <v>75</v>
      </c>
      <c r="K2105" s="4">
        <v>44930</v>
      </c>
      <c r="L2105" s="4">
        <v>44930</v>
      </c>
    </row>
    <row r="2106" spans="1:12" x14ac:dyDescent="0.25">
      <c r="A2106" s="13">
        <v>2022</v>
      </c>
      <c r="B2106" s="4">
        <v>44866</v>
      </c>
      <c r="C2106" s="4">
        <v>44895</v>
      </c>
      <c r="D2106" t="s">
        <v>43</v>
      </c>
      <c r="E2106" t="s">
        <v>44</v>
      </c>
      <c r="F2106" t="s">
        <v>75</v>
      </c>
      <c r="G2106" t="s">
        <v>4248</v>
      </c>
      <c r="H2106" s="30">
        <v>2099</v>
      </c>
      <c r="I2106" t="s">
        <v>73</v>
      </c>
      <c r="J2106" t="s">
        <v>75</v>
      </c>
      <c r="K2106" s="4">
        <v>44930</v>
      </c>
      <c r="L2106" s="4">
        <v>44930</v>
      </c>
    </row>
    <row r="2107" spans="1:12" x14ac:dyDescent="0.25">
      <c r="A2107" s="13">
        <v>2022</v>
      </c>
      <c r="B2107" s="4">
        <v>44866</v>
      </c>
      <c r="C2107" s="4">
        <v>44895</v>
      </c>
      <c r="D2107" t="s">
        <v>43</v>
      </c>
      <c r="E2107" t="s">
        <v>44</v>
      </c>
      <c r="F2107" t="s">
        <v>75</v>
      </c>
      <c r="G2107" t="s">
        <v>4248</v>
      </c>
      <c r="H2107" s="30">
        <v>2100</v>
      </c>
      <c r="I2107" t="s">
        <v>73</v>
      </c>
      <c r="J2107" t="s">
        <v>75</v>
      </c>
      <c r="K2107" s="4">
        <v>44930</v>
      </c>
      <c r="L2107" s="4">
        <v>44930</v>
      </c>
    </row>
    <row r="2108" spans="1:12" x14ac:dyDescent="0.25">
      <c r="A2108" s="13">
        <v>2022</v>
      </c>
      <c r="B2108" s="4">
        <v>44866</v>
      </c>
      <c r="C2108" s="4">
        <v>44895</v>
      </c>
      <c r="D2108" t="s">
        <v>43</v>
      </c>
      <c r="E2108" t="s">
        <v>44</v>
      </c>
      <c r="F2108" t="s">
        <v>75</v>
      </c>
      <c r="G2108" t="s">
        <v>4248</v>
      </c>
      <c r="H2108" s="30">
        <v>2101</v>
      </c>
      <c r="I2108" t="s">
        <v>73</v>
      </c>
      <c r="J2108" t="s">
        <v>75</v>
      </c>
      <c r="K2108" s="4">
        <v>44930</v>
      </c>
      <c r="L2108" s="4">
        <v>44930</v>
      </c>
    </row>
    <row r="2109" spans="1:12" x14ac:dyDescent="0.25">
      <c r="A2109" s="13">
        <v>2022</v>
      </c>
      <c r="B2109" s="4">
        <v>44866</v>
      </c>
      <c r="C2109" s="4">
        <v>44895</v>
      </c>
      <c r="D2109" t="s">
        <v>43</v>
      </c>
      <c r="E2109" t="s">
        <v>44</v>
      </c>
      <c r="F2109" t="s">
        <v>75</v>
      </c>
      <c r="G2109" t="s">
        <v>4248</v>
      </c>
      <c r="H2109" s="30">
        <v>2102</v>
      </c>
      <c r="I2109" t="s">
        <v>73</v>
      </c>
      <c r="J2109" t="s">
        <v>75</v>
      </c>
      <c r="K2109" s="4">
        <v>44930</v>
      </c>
      <c r="L2109" s="4">
        <v>44930</v>
      </c>
    </row>
    <row r="2110" spans="1:12" x14ac:dyDescent="0.25">
      <c r="A2110" s="13">
        <v>2022</v>
      </c>
      <c r="B2110" s="4">
        <v>44866</v>
      </c>
      <c r="C2110" s="4">
        <v>44895</v>
      </c>
      <c r="D2110" t="s">
        <v>43</v>
      </c>
      <c r="E2110" t="s">
        <v>44</v>
      </c>
      <c r="F2110" t="s">
        <v>75</v>
      </c>
      <c r="G2110" t="s">
        <v>4248</v>
      </c>
      <c r="H2110" s="30">
        <v>2103</v>
      </c>
      <c r="I2110" t="s">
        <v>73</v>
      </c>
      <c r="J2110" t="s">
        <v>75</v>
      </c>
      <c r="K2110" s="4">
        <v>44930</v>
      </c>
      <c r="L2110" s="4">
        <v>44930</v>
      </c>
    </row>
    <row r="2111" spans="1:12" x14ac:dyDescent="0.25">
      <c r="A2111" s="13">
        <v>2022</v>
      </c>
      <c r="B2111" s="4">
        <v>44866</v>
      </c>
      <c r="C2111" s="4">
        <v>44895</v>
      </c>
      <c r="D2111" t="s">
        <v>43</v>
      </c>
      <c r="E2111" t="s">
        <v>44</v>
      </c>
      <c r="F2111" t="s">
        <v>75</v>
      </c>
      <c r="G2111" t="s">
        <v>4248</v>
      </c>
      <c r="H2111" s="30">
        <v>2104</v>
      </c>
      <c r="I2111" t="s">
        <v>73</v>
      </c>
      <c r="J2111" t="s">
        <v>75</v>
      </c>
      <c r="K2111" s="4">
        <v>44930</v>
      </c>
      <c r="L2111" s="4">
        <v>44930</v>
      </c>
    </row>
    <row r="2112" spans="1:12" x14ac:dyDescent="0.25">
      <c r="A2112" s="13">
        <v>2022</v>
      </c>
      <c r="B2112" s="4">
        <v>44866</v>
      </c>
      <c r="C2112" s="4">
        <v>44895</v>
      </c>
      <c r="D2112" t="s">
        <v>43</v>
      </c>
      <c r="E2112" t="s">
        <v>44</v>
      </c>
      <c r="F2112" t="s">
        <v>75</v>
      </c>
      <c r="G2112" t="s">
        <v>4248</v>
      </c>
      <c r="H2112" s="30">
        <v>2105</v>
      </c>
      <c r="I2112" t="s">
        <v>73</v>
      </c>
      <c r="J2112" t="s">
        <v>75</v>
      </c>
      <c r="K2112" s="4">
        <v>44930</v>
      </c>
      <c r="L2112" s="4">
        <v>44930</v>
      </c>
    </row>
    <row r="2113" spans="1:12" x14ac:dyDescent="0.25">
      <c r="A2113" s="13">
        <v>2022</v>
      </c>
      <c r="B2113" s="4">
        <v>44866</v>
      </c>
      <c r="C2113" s="4">
        <v>44895</v>
      </c>
      <c r="D2113" t="s">
        <v>43</v>
      </c>
      <c r="E2113" t="s">
        <v>44</v>
      </c>
      <c r="F2113" t="s">
        <v>75</v>
      </c>
      <c r="G2113" t="s">
        <v>4248</v>
      </c>
      <c r="H2113" s="30">
        <v>2106</v>
      </c>
      <c r="I2113" t="s">
        <v>73</v>
      </c>
      <c r="J2113" t="s">
        <v>75</v>
      </c>
      <c r="K2113" s="4">
        <v>44930</v>
      </c>
      <c r="L2113" s="4">
        <v>44930</v>
      </c>
    </row>
    <row r="2114" spans="1:12" x14ac:dyDescent="0.25">
      <c r="A2114" s="13">
        <v>2022</v>
      </c>
      <c r="B2114" s="4">
        <v>44866</v>
      </c>
      <c r="C2114" s="4">
        <v>44895</v>
      </c>
      <c r="D2114" t="s">
        <v>43</v>
      </c>
      <c r="E2114" t="s">
        <v>44</v>
      </c>
      <c r="F2114" t="s">
        <v>75</v>
      </c>
      <c r="G2114" t="s">
        <v>4248</v>
      </c>
      <c r="H2114" s="30">
        <v>2107</v>
      </c>
      <c r="I2114" t="s">
        <v>73</v>
      </c>
      <c r="J2114" t="s">
        <v>75</v>
      </c>
      <c r="K2114" s="4">
        <v>44930</v>
      </c>
      <c r="L2114" s="4">
        <v>44930</v>
      </c>
    </row>
    <row r="2115" spans="1:12" x14ac:dyDescent="0.25">
      <c r="A2115" s="13">
        <v>2022</v>
      </c>
      <c r="B2115" s="4">
        <v>44866</v>
      </c>
      <c r="C2115" s="4">
        <v>44895</v>
      </c>
      <c r="D2115" t="s">
        <v>43</v>
      </c>
      <c r="E2115" t="s">
        <v>44</v>
      </c>
      <c r="F2115" t="s">
        <v>75</v>
      </c>
      <c r="G2115" t="s">
        <v>4248</v>
      </c>
      <c r="H2115" s="30">
        <v>2108</v>
      </c>
      <c r="I2115" t="s">
        <v>73</v>
      </c>
      <c r="J2115" t="s">
        <v>75</v>
      </c>
      <c r="K2115" s="4">
        <v>44930</v>
      </c>
      <c r="L2115" s="4">
        <v>44930</v>
      </c>
    </row>
    <row r="2116" spans="1:12" x14ac:dyDescent="0.25">
      <c r="A2116" s="13">
        <v>2022</v>
      </c>
      <c r="B2116" s="4">
        <v>44866</v>
      </c>
      <c r="C2116" s="4">
        <v>44895</v>
      </c>
      <c r="D2116" t="s">
        <v>43</v>
      </c>
      <c r="E2116" t="s">
        <v>44</v>
      </c>
      <c r="F2116" t="s">
        <v>75</v>
      </c>
      <c r="G2116" t="s">
        <v>4248</v>
      </c>
      <c r="H2116" s="30">
        <v>2109</v>
      </c>
      <c r="I2116" t="s">
        <v>73</v>
      </c>
      <c r="J2116" t="s">
        <v>75</v>
      </c>
      <c r="K2116" s="4">
        <v>44930</v>
      </c>
      <c r="L2116" s="4">
        <v>44930</v>
      </c>
    </row>
    <row r="2117" spans="1:12" x14ac:dyDescent="0.25">
      <c r="A2117" s="13">
        <v>2022</v>
      </c>
      <c r="B2117" s="4">
        <v>44866</v>
      </c>
      <c r="C2117" s="4">
        <v>44895</v>
      </c>
      <c r="D2117" t="s">
        <v>43</v>
      </c>
      <c r="E2117" t="s">
        <v>44</v>
      </c>
      <c r="F2117" t="s">
        <v>75</v>
      </c>
      <c r="G2117" t="s">
        <v>4248</v>
      </c>
      <c r="H2117" s="30">
        <v>2110</v>
      </c>
      <c r="I2117" t="s">
        <v>73</v>
      </c>
      <c r="J2117" t="s">
        <v>75</v>
      </c>
      <c r="K2117" s="4">
        <v>44930</v>
      </c>
      <c r="L2117" s="4">
        <v>44930</v>
      </c>
    </row>
    <row r="2118" spans="1:12" x14ac:dyDescent="0.25">
      <c r="A2118" s="13">
        <v>2022</v>
      </c>
      <c r="B2118" s="4">
        <v>44866</v>
      </c>
      <c r="C2118" s="4">
        <v>44895</v>
      </c>
      <c r="D2118" t="s">
        <v>43</v>
      </c>
      <c r="E2118" t="s">
        <v>44</v>
      </c>
      <c r="F2118" t="s">
        <v>75</v>
      </c>
      <c r="G2118" t="s">
        <v>4248</v>
      </c>
      <c r="H2118" s="30">
        <v>2111</v>
      </c>
      <c r="I2118" t="s">
        <v>73</v>
      </c>
      <c r="J2118" t="s">
        <v>75</v>
      </c>
      <c r="K2118" s="4">
        <v>44930</v>
      </c>
      <c r="L2118" s="4">
        <v>44930</v>
      </c>
    </row>
    <row r="2119" spans="1:12" x14ac:dyDescent="0.25">
      <c r="A2119" s="13">
        <v>2022</v>
      </c>
      <c r="B2119" s="4">
        <v>44866</v>
      </c>
      <c r="C2119" s="4">
        <v>44895</v>
      </c>
      <c r="D2119" t="s">
        <v>43</v>
      </c>
      <c r="E2119" t="s">
        <v>44</v>
      </c>
      <c r="F2119" t="s">
        <v>75</v>
      </c>
      <c r="G2119" t="s">
        <v>4248</v>
      </c>
      <c r="H2119" s="30">
        <v>2112</v>
      </c>
      <c r="I2119" t="s">
        <v>73</v>
      </c>
      <c r="J2119" t="s">
        <v>75</v>
      </c>
      <c r="K2119" s="4">
        <v>44930</v>
      </c>
      <c r="L2119" s="4">
        <v>44930</v>
      </c>
    </row>
    <row r="2120" spans="1:12" x14ac:dyDescent="0.25">
      <c r="A2120" s="13">
        <v>2022</v>
      </c>
      <c r="B2120" s="4">
        <v>44866</v>
      </c>
      <c r="C2120" s="4">
        <v>44895</v>
      </c>
      <c r="D2120" t="s">
        <v>43</v>
      </c>
      <c r="E2120" t="s">
        <v>44</v>
      </c>
      <c r="F2120" t="s">
        <v>75</v>
      </c>
      <c r="G2120" t="s">
        <v>4248</v>
      </c>
      <c r="H2120" s="30">
        <v>2113</v>
      </c>
      <c r="I2120" t="s">
        <v>73</v>
      </c>
      <c r="J2120" t="s">
        <v>75</v>
      </c>
      <c r="K2120" s="4">
        <v>44930</v>
      </c>
      <c r="L2120" s="4">
        <v>44930</v>
      </c>
    </row>
    <row r="2121" spans="1:12" x14ac:dyDescent="0.25">
      <c r="A2121" s="13">
        <v>2022</v>
      </c>
      <c r="B2121" s="4">
        <v>44866</v>
      </c>
      <c r="C2121" s="4">
        <v>44895</v>
      </c>
      <c r="D2121" t="s">
        <v>43</v>
      </c>
      <c r="E2121" t="s">
        <v>44</v>
      </c>
      <c r="F2121" t="s">
        <v>75</v>
      </c>
      <c r="G2121" t="s">
        <v>4248</v>
      </c>
      <c r="H2121" s="30">
        <v>2114</v>
      </c>
      <c r="I2121" t="s">
        <v>73</v>
      </c>
      <c r="J2121" t="s">
        <v>75</v>
      </c>
      <c r="K2121" s="4">
        <v>44930</v>
      </c>
      <c r="L2121" s="4">
        <v>44930</v>
      </c>
    </row>
    <row r="2122" spans="1:12" x14ac:dyDescent="0.25">
      <c r="A2122" s="13">
        <v>2022</v>
      </c>
      <c r="B2122" s="4">
        <v>44866</v>
      </c>
      <c r="C2122" s="4">
        <v>44895</v>
      </c>
      <c r="D2122" t="s">
        <v>43</v>
      </c>
      <c r="E2122" t="s">
        <v>44</v>
      </c>
      <c r="F2122" t="s">
        <v>75</v>
      </c>
      <c r="G2122" t="s">
        <v>4248</v>
      </c>
      <c r="H2122" s="30">
        <v>2115</v>
      </c>
      <c r="I2122" t="s">
        <v>73</v>
      </c>
      <c r="J2122" t="s">
        <v>75</v>
      </c>
      <c r="K2122" s="4">
        <v>44930</v>
      </c>
      <c r="L2122" s="4">
        <v>44930</v>
      </c>
    </row>
    <row r="2123" spans="1:12" x14ac:dyDescent="0.25">
      <c r="A2123" s="13">
        <v>2022</v>
      </c>
      <c r="B2123" s="4">
        <v>44866</v>
      </c>
      <c r="C2123" s="4">
        <v>44895</v>
      </c>
      <c r="D2123" t="s">
        <v>43</v>
      </c>
      <c r="E2123" t="s">
        <v>44</v>
      </c>
      <c r="F2123" t="s">
        <v>75</v>
      </c>
      <c r="G2123" t="s">
        <v>4248</v>
      </c>
      <c r="H2123" s="30">
        <v>2116</v>
      </c>
      <c r="I2123" t="s">
        <v>73</v>
      </c>
      <c r="J2123" t="s">
        <v>75</v>
      </c>
      <c r="K2123" s="4">
        <v>44930</v>
      </c>
      <c r="L2123" s="4">
        <v>44930</v>
      </c>
    </row>
    <row r="2124" spans="1:12" x14ac:dyDescent="0.25">
      <c r="A2124" s="13">
        <v>2022</v>
      </c>
      <c r="B2124" s="4">
        <v>44866</v>
      </c>
      <c r="C2124" s="4">
        <v>44895</v>
      </c>
      <c r="D2124" t="s">
        <v>43</v>
      </c>
      <c r="E2124" t="s">
        <v>44</v>
      </c>
      <c r="F2124" t="s">
        <v>75</v>
      </c>
      <c r="G2124" t="s">
        <v>4248</v>
      </c>
      <c r="H2124" s="30">
        <v>2117</v>
      </c>
      <c r="I2124" t="s">
        <v>73</v>
      </c>
      <c r="J2124" t="s">
        <v>75</v>
      </c>
      <c r="K2124" s="4">
        <v>44930</v>
      </c>
      <c r="L2124" s="4">
        <v>44930</v>
      </c>
    </row>
    <row r="2125" spans="1:12" x14ac:dyDescent="0.25">
      <c r="A2125" s="13">
        <v>2022</v>
      </c>
      <c r="B2125" s="4">
        <v>44866</v>
      </c>
      <c r="C2125" s="4">
        <v>44895</v>
      </c>
      <c r="D2125" t="s">
        <v>43</v>
      </c>
      <c r="E2125" t="s">
        <v>44</v>
      </c>
      <c r="F2125" t="s">
        <v>75</v>
      </c>
      <c r="G2125" t="s">
        <v>4248</v>
      </c>
      <c r="H2125" s="30">
        <v>2118</v>
      </c>
      <c r="I2125" t="s">
        <v>73</v>
      </c>
      <c r="J2125" t="s">
        <v>75</v>
      </c>
      <c r="K2125" s="4">
        <v>44930</v>
      </c>
      <c r="L2125" s="4">
        <v>44930</v>
      </c>
    </row>
    <row r="2126" spans="1:12" x14ac:dyDescent="0.25">
      <c r="A2126" s="13">
        <v>2022</v>
      </c>
      <c r="B2126" s="4">
        <v>44866</v>
      </c>
      <c r="C2126" s="4">
        <v>44895</v>
      </c>
      <c r="D2126" t="s">
        <v>43</v>
      </c>
      <c r="E2126" t="s">
        <v>44</v>
      </c>
      <c r="F2126" t="s">
        <v>75</v>
      </c>
      <c r="G2126" t="s">
        <v>4248</v>
      </c>
      <c r="H2126" s="30">
        <v>2119</v>
      </c>
      <c r="I2126" t="s">
        <v>73</v>
      </c>
      <c r="J2126" t="s">
        <v>75</v>
      </c>
      <c r="K2126" s="4">
        <v>44930</v>
      </c>
      <c r="L2126" s="4">
        <v>44930</v>
      </c>
    </row>
    <row r="2127" spans="1:12" x14ac:dyDescent="0.25">
      <c r="A2127" s="13">
        <v>2022</v>
      </c>
      <c r="B2127" s="4">
        <v>44866</v>
      </c>
      <c r="C2127" s="4">
        <v>44895</v>
      </c>
      <c r="D2127" t="s">
        <v>43</v>
      </c>
      <c r="E2127" t="s">
        <v>44</v>
      </c>
      <c r="F2127" t="s">
        <v>75</v>
      </c>
      <c r="G2127" t="s">
        <v>4248</v>
      </c>
      <c r="H2127" s="30">
        <v>2120</v>
      </c>
      <c r="I2127" t="s">
        <v>73</v>
      </c>
      <c r="J2127" t="s">
        <v>75</v>
      </c>
      <c r="K2127" s="4">
        <v>44930</v>
      </c>
      <c r="L2127" s="4">
        <v>44930</v>
      </c>
    </row>
    <row r="2128" spans="1:12" x14ac:dyDescent="0.25">
      <c r="A2128" s="13">
        <v>2022</v>
      </c>
      <c r="B2128" s="4">
        <v>44866</v>
      </c>
      <c r="C2128" s="4">
        <v>44895</v>
      </c>
      <c r="D2128" t="s">
        <v>43</v>
      </c>
      <c r="E2128" t="s">
        <v>44</v>
      </c>
      <c r="F2128" t="s">
        <v>75</v>
      </c>
      <c r="G2128" t="s">
        <v>4248</v>
      </c>
      <c r="H2128" s="30">
        <v>2121</v>
      </c>
      <c r="I2128" t="s">
        <v>73</v>
      </c>
      <c r="J2128" t="s">
        <v>75</v>
      </c>
      <c r="K2128" s="4">
        <v>44930</v>
      </c>
      <c r="L2128" s="4">
        <v>44930</v>
      </c>
    </row>
    <row r="2129" spans="1:12" x14ac:dyDescent="0.25">
      <c r="A2129" s="13">
        <v>2022</v>
      </c>
      <c r="B2129" s="4">
        <v>44866</v>
      </c>
      <c r="C2129" s="4">
        <v>44895</v>
      </c>
      <c r="D2129" t="s">
        <v>43</v>
      </c>
      <c r="E2129" t="s">
        <v>44</v>
      </c>
      <c r="F2129" t="s">
        <v>75</v>
      </c>
      <c r="G2129" t="s">
        <v>4248</v>
      </c>
      <c r="H2129" s="30">
        <v>2122</v>
      </c>
      <c r="I2129" t="s">
        <v>73</v>
      </c>
      <c r="J2129" t="s">
        <v>75</v>
      </c>
      <c r="K2129" s="4">
        <v>44930</v>
      </c>
      <c r="L2129" s="4">
        <v>44930</v>
      </c>
    </row>
    <row r="2130" spans="1:12" x14ac:dyDescent="0.25">
      <c r="A2130" s="13">
        <v>2022</v>
      </c>
      <c r="B2130" s="4">
        <v>44866</v>
      </c>
      <c r="C2130" s="4">
        <v>44895</v>
      </c>
      <c r="D2130" t="s">
        <v>43</v>
      </c>
      <c r="E2130" t="s">
        <v>44</v>
      </c>
      <c r="F2130" t="s">
        <v>75</v>
      </c>
      <c r="G2130" t="s">
        <v>4248</v>
      </c>
      <c r="H2130" s="30">
        <v>2123</v>
      </c>
      <c r="I2130" t="s">
        <v>73</v>
      </c>
      <c r="J2130" t="s">
        <v>75</v>
      </c>
      <c r="K2130" s="4">
        <v>44930</v>
      </c>
      <c r="L2130" s="4">
        <v>44930</v>
      </c>
    </row>
    <row r="2131" spans="1:12" x14ac:dyDescent="0.25">
      <c r="A2131" s="13">
        <v>2022</v>
      </c>
      <c r="B2131" s="4">
        <v>44866</v>
      </c>
      <c r="C2131" s="4">
        <v>44895</v>
      </c>
      <c r="D2131" t="s">
        <v>43</v>
      </c>
      <c r="E2131" t="s">
        <v>44</v>
      </c>
      <c r="F2131" t="s">
        <v>75</v>
      </c>
      <c r="G2131" t="s">
        <v>4248</v>
      </c>
      <c r="H2131" s="30">
        <v>2124</v>
      </c>
      <c r="I2131" t="s">
        <v>73</v>
      </c>
      <c r="J2131" t="s">
        <v>75</v>
      </c>
      <c r="K2131" s="4">
        <v>44930</v>
      </c>
      <c r="L2131" s="4">
        <v>44930</v>
      </c>
    </row>
    <row r="2132" spans="1:12" x14ac:dyDescent="0.25">
      <c r="A2132" s="13">
        <v>2022</v>
      </c>
      <c r="B2132" s="4">
        <v>44866</v>
      </c>
      <c r="C2132" s="4">
        <v>44895</v>
      </c>
      <c r="D2132" t="s">
        <v>43</v>
      </c>
      <c r="E2132" t="s">
        <v>44</v>
      </c>
      <c r="F2132" t="s">
        <v>75</v>
      </c>
      <c r="G2132" t="s">
        <v>4248</v>
      </c>
      <c r="H2132" s="30">
        <v>2125</v>
      </c>
      <c r="I2132" t="s">
        <v>73</v>
      </c>
      <c r="J2132" t="s">
        <v>75</v>
      </c>
      <c r="K2132" s="4">
        <v>44930</v>
      </c>
      <c r="L2132" s="4">
        <v>44930</v>
      </c>
    </row>
    <row r="2133" spans="1:12" x14ac:dyDescent="0.25">
      <c r="A2133" s="13">
        <v>2022</v>
      </c>
      <c r="B2133" s="4">
        <v>44866</v>
      </c>
      <c r="C2133" s="4">
        <v>44895</v>
      </c>
      <c r="D2133" t="s">
        <v>43</v>
      </c>
      <c r="E2133" t="s">
        <v>44</v>
      </c>
      <c r="F2133" t="s">
        <v>75</v>
      </c>
      <c r="G2133" t="s">
        <v>4248</v>
      </c>
      <c r="H2133" s="30">
        <v>2126</v>
      </c>
      <c r="I2133" t="s">
        <v>73</v>
      </c>
      <c r="J2133" t="s">
        <v>75</v>
      </c>
      <c r="K2133" s="4">
        <v>44930</v>
      </c>
      <c r="L2133" s="4">
        <v>44930</v>
      </c>
    </row>
    <row r="2134" spans="1:12" x14ac:dyDescent="0.25">
      <c r="A2134" s="13">
        <v>2022</v>
      </c>
      <c r="B2134" s="4">
        <v>44866</v>
      </c>
      <c r="C2134" s="4">
        <v>44895</v>
      </c>
      <c r="D2134" t="s">
        <v>43</v>
      </c>
      <c r="E2134" t="s">
        <v>44</v>
      </c>
      <c r="F2134" t="s">
        <v>75</v>
      </c>
      <c r="G2134" t="s">
        <v>4248</v>
      </c>
      <c r="H2134" s="30">
        <v>2127</v>
      </c>
      <c r="I2134" t="s">
        <v>73</v>
      </c>
      <c r="J2134" t="s">
        <v>75</v>
      </c>
      <c r="K2134" s="4">
        <v>44930</v>
      </c>
      <c r="L2134" s="4">
        <v>44930</v>
      </c>
    </row>
    <row r="2135" spans="1:12" x14ac:dyDescent="0.25">
      <c r="A2135" s="13">
        <v>2022</v>
      </c>
      <c r="B2135" s="4">
        <v>44866</v>
      </c>
      <c r="C2135" s="4">
        <v>44895</v>
      </c>
      <c r="D2135" t="s">
        <v>43</v>
      </c>
      <c r="E2135" t="s">
        <v>44</v>
      </c>
      <c r="F2135" t="s">
        <v>75</v>
      </c>
      <c r="G2135" t="s">
        <v>4248</v>
      </c>
      <c r="H2135" s="30">
        <v>2128</v>
      </c>
      <c r="I2135" t="s">
        <v>73</v>
      </c>
      <c r="J2135" t="s">
        <v>75</v>
      </c>
      <c r="K2135" s="4">
        <v>44930</v>
      </c>
      <c r="L2135" s="4">
        <v>44930</v>
      </c>
    </row>
    <row r="2136" spans="1:12" x14ac:dyDescent="0.25">
      <c r="A2136" s="13">
        <v>2022</v>
      </c>
      <c r="B2136" s="4">
        <v>44866</v>
      </c>
      <c r="C2136" s="4">
        <v>44895</v>
      </c>
      <c r="D2136" t="s">
        <v>43</v>
      </c>
      <c r="E2136" t="s">
        <v>44</v>
      </c>
      <c r="F2136" t="s">
        <v>75</v>
      </c>
      <c r="G2136" t="s">
        <v>4248</v>
      </c>
      <c r="H2136" s="30">
        <v>2129</v>
      </c>
      <c r="I2136" t="s">
        <v>73</v>
      </c>
      <c r="J2136" t="s">
        <v>75</v>
      </c>
      <c r="K2136" s="4">
        <v>44930</v>
      </c>
      <c r="L2136" s="4">
        <v>44930</v>
      </c>
    </row>
    <row r="2137" spans="1:12" x14ac:dyDescent="0.25">
      <c r="A2137" s="13">
        <v>2022</v>
      </c>
      <c r="B2137" s="4">
        <v>44866</v>
      </c>
      <c r="C2137" s="4">
        <v>44895</v>
      </c>
      <c r="D2137" t="s">
        <v>43</v>
      </c>
      <c r="E2137" t="s">
        <v>44</v>
      </c>
      <c r="F2137" t="s">
        <v>75</v>
      </c>
      <c r="G2137" t="s">
        <v>4248</v>
      </c>
      <c r="H2137" s="30">
        <v>2130</v>
      </c>
      <c r="I2137" t="s">
        <v>73</v>
      </c>
      <c r="J2137" t="s">
        <v>75</v>
      </c>
      <c r="K2137" s="4">
        <v>44930</v>
      </c>
      <c r="L2137" s="4">
        <v>44930</v>
      </c>
    </row>
    <row r="2138" spans="1:12" x14ac:dyDescent="0.25">
      <c r="A2138" s="13">
        <v>2022</v>
      </c>
      <c r="B2138" s="4">
        <v>44866</v>
      </c>
      <c r="C2138" s="4">
        <v>44895</v>
      </c>
      <c r="D2138" t="s">
        <v>43</v>
      </c>
      <c r="E2138" t="s">
        <v>44</v>
      </c>
      <c r="F2138" t="s">
        <v>75</v>
      </c>
      <c r="G2138" t="s">
        <v>4248</v>
      </c>
      <c r="H2138" s="30">
        <v>2131</v>
      </c>
      <c r="I2138" t="s">
        <v>73</v>
      </c>
      <c r="J2138" t="s">
        <v>75</v>
      </c>
      <c r="K2138" s="4">
        <v>44930</v>
      </c>
      <c r="L2138" s="4">
        <v>44930</v>
      </c>
    </row>
    <row r="2139" spans="1:12" x14ac:dyDescent="0.25">
      <c r="A2139" s="13">
        <v>2022</v>
      </c>
      <c r="B2139" s="4">
        <v>44866</v>
      </c>
      <c r="C2139" s="4">
        <v>44895</v>
      </c>
      <c r="D2139" t="s">
        <v>43</v>
      </c>
      <c r="E2139" t="s">
        <v>44</v>
      </c>
      <c r="F2139" t="s">
        <v>75</v>
      </c>
      <c r="G2139" t="s">
        <v>4248</v>
      </c>
      <c r="H2139" s="30">
        <v>2132</v>
      </c>
      <c r="I2139" t="s">
        <v>73</v>
      </c>
      <c r="J2139" t="s">
        <v>75</v>
      </c>
      <c r="K2139" s="4">
        <v>44930</v>
      </c>
      <c r="L2139" s="4">
        <v>44930</v>
      </c>
    </row>
    <row r="2140" spans="1:12" x14ac:dyDescent="0.25">
      <c r="A2140" s="13">
        <v>2022</v>
      </c>
      <c r="B2140" s="4">
        <v>44866</v>
      </c>
      <c r="C2140" s="4">
        <v>44895</v>
      </c>
      <c r="D2140" t="s">
        <v>43</v>
      </c>
      <c r="E2140" t="s">
        <v>44</v>
      </c>
      <c r="F2140" t="s">
        <v>75</v>
      </c>
      <c r="G2140" t="s">
        <v>4248</v>
      </c>
      <c r="H2140" s="30">
        <v>2133</v>
      </c>
      <c r="I2140" t="s">
        <v>73</v>
      </c>
      <c r="J2140" t="s">
        <v>75</v>
      </c>
      <c r="K2140" s="4">
        <v>44930</v>
      </c>
      <c r="L2140" s="4">
        <v>44930</v>
      </c>
    </row>
    <row r="2141" spans="1:12" x14ac:dyDescent="0.25">
      <c r="A2141" s="13">
        <v>2022</v>
      </c>
      <c r="B2141" s="4">
        <v>44866</v>
      </c>
      <c r="C2141" s="4">
        <v>44895</v>
      </c>
      <c r="D2141" t="s">
        <v>43</v>
      </c>
      <c r="E2141" t="s">
        <v>44</v>
      </c>
      <c r="F2141" t="s">
        <v>75</v>
      </c>
      <c r="G2141" t="s">
        <v>4248</v>
      </c>
      <c r="H2141" s="30">
        <v>2134</v>
      </c>
      <c r="I2141" t="s">
        <v>73</v>
      </c>
      <c r="J2141" t="s">
        <v>75</v>
      </c>
      <c r="K2141" s="4">
        <v>44930</v>
      </c>
      <c r="L2141" s="4">
        <v>44930</v>
      </c>
    </row>
    <row r="2142" spans="1:12" x14ac:dyDescent="0.25">
      <c r="A2142" s="13">
        <v>2022</v>
      </c>
      <c r="B2142" s="4">
        <v>44866</v>
      </c>
      <c r="C2142" s="4">
        <v>44895</v>
      </c>
      <c r="D2142" t="s">
        <v>43</v>
      </c>
      <c r="E2142" t="s">
        <v>44</v>
      </c>
      <c r="F2142" t="s">
        <v>75</v>
      </c>
      <c r="G2142" t="s">
        <v>4248</v>
      </c>
      <c r="H2142" s="30">
        <v>2135</v>
      </c>
      <c r="I2142" t="s">
        <v>73</v>
      </c>
      <c r="J2142" t="s">
        <v>75</v>
      </c>
      <c r="K2142" s="4">
        <v>44930</v>
      </c>
      <c r="L2142" s="4">
        <v>44930</v>
      </c>
    </row>
    <row r="2143" spans="1:12" x14ac:dyDescent="0.25">
      <c r="A2143" s="13">
        <v>2022</v>
      </c>
      <c r="B2143" s="4">
        <v>44866</v>
      </c>
      <c r="C2143" s="4">
        <v>44895</v>
      </c>
      <c r="D2143" t="s">
        <v>43</v>
      </c>
      <c r="E2143" t="s">
        <v>44</v>
      </c>
      <c r="F2143" t="s">
        <v>75</v>
      </c>
      <c r="G2143" t="s">
        <v>4248</v>
      </c>
      <c r="H2143" s="30">
        <v>2136</v>
      </c>
      <c r="I2143" t="s">
        <v>73</v>
      </c>
      <c r="J2143" t="s">
        <v>75</v>
      </c>
      <c r="K2143" s="4">
        <v>44930</v>
      </c>
      <c r="L2143" s="4">
        <v>44930</v>
      </c>
    </row>
    <row r="2144" spans="1:12" x14ac:dyDescent="0.25">
      <c r="A2144" s="13">
        <v>2022</v>
      </c>
      <c r="B2144" s="4">
        <v>44866</v>
      </c>
      <c r="C2144" s="4">
        <v>44895</v>
      </c>
      <c r="D2144" t="s">
        <v>43</v>
      </c>
      <c r="E2144" t="s">
        <v>44</v>
      </c>
      <c r="F2144" t="s">
        <v>75</v>
      </c>
      <c r="G2144" t="s">
        <v>4248</v>
      </c>
      <c r="H2144" s="30">
        <v>2137</v>
      </c>
      <c r="I2144" t="s">
        <v>73</v>
      </c>
      <c r="J2144" t="s">
        <v>75</v>
      </c>
      <c r="K2144" s="4">
        <v>44930</v>
      </c>
      <c r="L2144" s="4">
        <v>44930</v>
      </c>
    </row>
    <row r="2145" spans="1:12" x14ac:dyDescent="0.25">
      <c r="A2145" s="13">
        <v>2022</v>
      </c>
      <c r="B2145" s="4">
        <v>44866</v>
      </c>
      <c r="C2145" s="4">
        <v>44895</v>
      </c>
      <c r="D2145" t="s">
        <v>43</v>
      </c>
      <c r="E2145" t="s">
        <v>44</v>
      </c>
      <c r="F2145" t="s">
        <v>75</v>
      </c>
      <c r="G2145" t="s">
        <v>4248</v>
      </c>
      <c r="H2145" s="30">
        <v>2138</v>
      </c>
      <c r="I2145" t="s">
        <v>73</v>
      </c>
      <c r="J2145" t="s">
        <v>75</v>
      </c>
      <c r="K2145" s="4">
        <v>44930</v>
      </c>
      <c r="L2145" s="4">
        <v>44930</v>
      </c>
    </row>
    <row r="2146" spans="1:12" x14ac:dyDescent="0.25">
      <c r="A2146" s="13">
        <v>2022</v>
      </c>
      <c r="B2146" s="4">
        <v>44866</v>
      </c>
      <c r="C2146" s="4">
        <v>44895</v>
      </c>
      <c r="D2146" t="s">
        <v>43</v>
      </c>
      <c r="E2146" t="s">
        <v>44</v>
      </c>
      <c r="F2146" t="s">
        <v>75</v>
      </c>
      <c r="G2146" t="s">
        <v>4248</v>
      </c>
      <c r="H2146" s="30">
        <v>2139</v>
      </c>
      <c r="I2146" t="s">
        <v>73</v>
      </c>
      <c r="J2146" t="s">
        <v>75</v>
      </c>
      <c r="K2146" s="4">
        <v>44930</v>
      </c>
      <c r="L2146" s="4">
        <v>44930</v>
      </c>
    </row>
    <row r="2147" spans="1:12" x14ac:dyDescent="0.25">
      <c r="A2147" s="13">
        <v>2022</v>
      </c>
      <c r="B2147" s="4">
        <v>44866</v>
      </c>
      <c r="C2147" s="4">
        <v>44895</v>
      </c>
      <c r="D2147" t="s">
        <v>43</v>
      </c>
      <c r="E2147" t="s">
        <v>44</v>
      </c>
      <c r="F2147" t="s">
        <v>75</v>
      </c>
      <c r="G2147" t="s">
        <v>4248</v>
      </c>
      <c r="H2147" s="30">
        <v>2140</v>
      </c>
      <c r="I2147" t="s">
        <v>73</v>
      </c>
      <c r="J2147" t="s">
        <v>75</v>
      </c>
      <c r="K2147" s="4">
        <v>44930</v>
      </c>
      <c r="L2147" s="4">
        <v>44930</v>
      </c>
    </row>
    <row r="2148" spans="1:12" x14ac:dyDescent="0.25">
      <c r="A2148" s="13">
        <v>2022</v>
      </c>
      <c r="B2148" s="4">
        <v>44866</v>
      </c>
      <c r="C2148" s="4">
        <v>44895</v>
      </c>
      <c r="D2148" t="s">
        <v>43</v>
      </c>
      <c r="E2148" t="s">
        <v>44</v>
      </c>
      <c r="F2148" t="s">
        <v>75</v>
      </c>
      <c r="G2148" t="s">
        <v>4248</v>
      </c>
      <c r="H2148" s="30">
        <v>2141</v>
      </c>
      <c r="I2148" t="s">
        <v>73</v>
      </c>
      <c r="J2148" t="s">
        <v>75</v>
      </c>
      <c r="K2148" s="4">
        <v>44930</v>
      </c>
      <c r="L2148" s="4">
        <v>44930</v>
      </c>
    </row>
    <row r="2149" spans="1:12" x14ac:dyDescent="0.25">
      <c r="A2149" s="13">
        <v>2022</v>
      </c>
      <c r="B2149" s="4">
        <v>44866</v>
      </c>
      <c r="C2149" s="4">
        <v>44895</v>
      </c>
      <c r="D2149" t="s">
        <v>43</v>
      </c>
      <c r="E2149" t="s">
        <v>44</v>
      </c>
      <c r="F2149" t="s">
        <v>75</v>
      </c>
      <c r="G2149" t="s">
        <v>4248</v>
      </c>
      <c r="H2149" s="30">
        <v>2142</v>
      </c>
      <c r="I2149" t="s">
        <v>73</v>
      </c>
      <c r="J2149" t="s">
        <v>75</v>
      </c>
      <c r="K2149" s="4">
        <v>44930</v>
      </c>
      <c r="L2149" s="4">
        <v>44930</v>
      </c>
    </row>
    <row r="2150" spans="1:12" x14ac:dyDescent="0.25">
      <c r="A2150" s="13">
        <v>2022</v>
      </c>
      <c r="B2150" s="4">
        <v>44866</v>
      </c>
      <c r="C2150" s="4">
        <v>44895</v>
      </c>
      <c r="D2150" t="s">
        <v>43</v>
      </c>
      <c r="E2150" t="s">
        <v>44</v>
      </c>
      <c r="F2150" t="s">
        <v>75</v>
      </c>
      <c r="G2150" t="s">
        <v>4248</v>
      </c>
      <c r="H2150" s="30">
        <v>2143</v>
      </c>
      <c r="I2150" t="s">
        <v>73</v>
      </c>
      <c r="J2150" t="s">
        <v>75</v>
      </c>
      <c r="K2150" s="4">
        <v>44930</v>
      </c>
      <c r="L2150" s="4">
        <v>44930</v>
      </c>
    </row>
    <row r="2151" spans="1:12" x14ac:dyDescent="0.25">
      <c r="A2151" s="13">
        <v>2022</v>
      </c>
      <c r="B2151" s="4">
        <v>44866</v>
      </c>
      <c r="C2151" s="4">
        <v>44895</v>
      </c>
      <c r="D2151" t="s">
        <v>43</v>
      </c>
      <c r="E2151" t="s">
        <v>44</v>
      </c>
      <c r="F2151" t="s">
        <v>75</v>
      </c>
      <c r="G2151" t="s">
        <v>4248</v>
      </c>
      <c r="H2151" s="30">
        <v>2144</v>
      </c>
      <c r="I2151" t="s">
        <v>73</v>
      </c>
      <c r="J2151" t="s">
        <v>75</v>
      </c>
      <c r="K2151" s="4">
        <v>44930</v>
      </c>
      <c r="L2151" s="4">
        <v>44930</v>
      </c>
    </row>
    <row r="2152" spans="1:12" x14ac:dyDescent="0.25">
      <c r="A2152" s="13">
        <v>2022</v>
      </c>
      <c r="B2152" s="4">
        <v>44866</v>
      </c>
      <c r="C2152" s="4">
        <v>44895</v>
      </c>
      <c r="D2152" t="s">
        <v>43</v>
      </c>
      <c r="E2152" t="s">
        <v>44</v>
      </c>
      <c r="F2152" t="s">
        <v>75</v>
      </c>
      <c r="G2152" t="s">
        <v>4248</v>
      </c>
      <c r="H2152" s="30">
        <v>2145</v>
      </c>
      <c r="I2152" t="s">
        <v>73</v>
      </c>
      <c r="J2152" t="s">
        <v>75</v>
      </c>
      <c r="K2152" s="4">
        <v>44930</v>
      </c>
      <c r="L2152" s="4">
        <v>44930</v>
      </c>
    </row>
    <row r="2153" spans="1:12" x14ac:dyDescent="0.25">
      <c r="A2153" s="13">
        <v>2022</v>
      </c>
      <c r="B2153" s="4">
        <v>44866</v>
      </c>
      <c r="C2153" s="4">
        <v>44895</v>
      </c>
      <c r="D2153" t="s">
        <v>43</v>
      </c>
      <c r="E2153" t="s">
        <v>44</v>
      </c>
      <c r="F2153" t="s">
        <v>75</v>
      </c>
      <c r="G2153" t="s">
        <v>4248</v>
      </c>
      <c r="H2153" s="30">
        <v>2146</v>
      </c>
      <c r="I2153" t="s">
        <v>73</v>
      </c>
      <c r="J2153" t="s">
        <v>75</v>
      </c>
      <c r="K2153" s="4">
        <v>44930</v>
      </c>
      <c r="L2153" s="4">
        <v>44930</v>
      </c>
    </row>
    <row r="2154" spans="1:12" x14ac:dyDescent="0.25">
      <c r="A2154" s="13">
        <v>2022</v>
      </c>
      <c r="B2154" s="4">
        <v>44866</v>
      </c>
      <c r="C2154" s="4">
        <v>44895</v>
      </c>
      <c r="D2154" t="s">
        <v>43</v>
      </c>
      <c r="E2154" t="s">
        <v>44</v>
      </c>
      <c r="F2154" t="s">
        <v>75</v>
      </c>
      <c r="G2154" t="s">
        <v>4248</v>
      </c>
      <c r="H2154" s="30">
        <v>2147</v>
      </c>
      <c r="I2154" t="s">
        <v>73</v>
      </c>
      <c r="J2154" t="s">
        <v>75</v>
      </c>
      <c r="K2154" s="4">
        <v>44930</v>
      </c>
      <c r="L2154" s="4">
        <v>44930</v>
      </c>
    </row>
    <row r="2155" spans="1:12" x14ac:dyDescent="0.25">
      <c r="A2155" s="13">
        <v>2022</v>
      </c>
      <c r="B2155" s="4">
        <v>44866</v>
      </c>
      <c r="C2155" s="4">
        <v>44895</v>
      </c>
      <c r="D2155" t="s">
        <v>43</v>
      </c>
      <c r="E2155" t="s">
        <v>44</v>
      </c>
      <c r="F2155" t="s">
        <v>75</v>
      </c>
      <c r="G2155" t="s">
        <v>4248</v>
      </c>
      <c r="H2155" s="30">
        <v>2148</v>
      </c>
      <c r="I2155" t="s">
        <v>73</v>
      </c>
      <c r="J2155" t="s">
        <v>75</v>
      </c>
      <c r="K2155" s="4">
        <v>44930</v>
      </c>
      <c r="L2155" s="4">
        <v>44930</v>
      </c>
    </row>
    <row r="2156" spans="1:12" x14ac:dyDescent="0.25">
      <c r="A2156" s="13">
        <v>2022</v>
      </c>
      <c r="B2156" s="4">
        <v>44866</v>
      </c>
      <c r="C2156" s="4">
        <v>44895</v>
      </c>
      <c r="D2156" t="s">
        <v>43</v>
      </c>
      <c r="E2156" t="s">
        <v>44</v>
      </c>
      <c r="F2156" t="s">
        <v>75</v>
      </c>
      <c r="G2156" t="s">
        <v>4248</v>
      </c>
      <c r="H2156" s="30">
        <v>2149</v>
      </c>
      <c r="I2156" t="s">
        <v>73</v>
      </c>
      <c r="J2156" t="s">
        <v>75</v>
      </c>
      <c r="K2156" s="4">
        <v>44930</v>
      </c>
      <c r="L2156" s="4">
        <v>44930</v>
      </c>
    </row>
    <row r="2157" spans="1:12" x14ac:dyDescent="0.25">
      <c r="A2157" s="13">
        <v>2022</v>
      </c>
      <c r="B2157" s="4">
        <v>44866</v>
      </c>
      <c r="C2157" s="4">
        <v>44895</v>
      </c>
      <c r="D2157" t="s">
        <v>43</v>
      </c>
      <c r="E2157" t="s">
        <v>44</v>
      </c>
      <c r="F2157" t="s">
        <v>75</v>
      </c>
      <c r="G2157" t="s">
        <v>4248</v>
      </c>
      <c r="H2157" s="30">
        <v>2150</v>
      </c>
      <c r="I2157" t="s">
        <v>73</v>
      </c>
      <c r="J2157" t="s">
        <v>75</v>
      </c>
      <c r="K2157" s="4">
        <v>44930</v>
      </c>
      <c r="L2157" s="4">
        <v>44930</v>
      </c>
    </row>
    <row r="2158" spans="1:12" x14ac:dyDescent="0.25">
      <c r="A2158" s="13">
        <v>2022</v>
      </c>
      <c r="B2158" s="4">
        <v>44866</v>
      </c>
      <c r="C2158" s="4">
        <v>44895</v>
      </c>
      <c r="D2158" t="s">
        <v>43</v>
      </c>
      <c r="E2158" t="s">
        <v>44</v>
      </c>
      <c r="F2158" t="s">
        <v>75</v>
      </c>
      <c r="G2158" t="s">
        <v>4248</v>
      </c>
      <c r="H2158" s="30">
        <v>2151</v>
      </c>
      <c r="I2158" t="s">
        <v>73</v>
      </c>
      <c r="J2158" t="s">
        <v>75</v>
      </c>
      <c r="K2158" s="4">
        <v>44930</v>
      </c>
      <c r="L2158" s="4">
        <v>44930</v>
      </c>
    </row>
    <row r="2159" spans="1:12" x14ac:dyDescent="0.25">
      <c r="A2159" s="13">
        <v>2022</v>
      </c>
      <c r="B2159" s="4">
        <v>44866</v>
      </c>
      <c r="C2159" s="4">
        <v>44895</v>
      </c>
      <c r="D2159" t="s">
        <v>43</v>
      </c>
      <c r="E2159" t="s">
        <v>44</v>
      </c>
      <c r="F2159" t="s">
        <v>75</v>
      </c>
      <c r="G2159" t="s">
        <v>4248</v>
      </c>
      <c r="H2159" s="30">
        <v>2152</v>
      </c>
      <c r="I2159" t="s">
        <v>73</v>
      </c>
      <c r="J2159" t="s">
        <v>75</v>
      </c>
      <c r="K2159" s="4">
        <v>44930</v>
      </c>
      <c r="L2159" s="4">
        <v>44930</v>
      </c>
    </row>
    <row r="2160" spans="1:12" x14ac:dyDescent="0.25">
      <c r="A2160" s="13">
        <v>2022</v>
      </c>
      <c r="B2160" s="4">
        <v>44866</v>
      </c>
      <c r="C2160" s="4">
        <v>44895</v>
      </c>
      <c r="D2160" t="s">
        <v>43</v>
      </c>
      <c r="E2160" t="s">
        <v>44</v>
      </c>
      <c r="F2160" t="s">
        <v>75</v>
      </c>
      <c r="G2160" t="s">
        <v>4248</v>
      </c>
      <c r="H2160" s="30">
        <v>2153</v>
      </c>
      <c r="I2160" t="s">
        <v>73</v>
      </c>
      <c r="J2160" t="s">
        <v>75</v>
      </c>
      <c r="K2160" s="4">
        <v>44930</v>
      </c>
      <c r="L2160" s="4">
        <v>44930</v>
      </c>
    </row>
    <row r="2161" spans="1:12" x14ac:dyDescent="0.25">
      <c r="A2161" s="13">
        <v>2022</v>
      </c>
      <c r="B2161" s="4">
        <v>44866</v>
      </c>
      <c r="C2161" s="4">
        <v>44895</v>
      </c>
      <c r="D2161" t="s">
        <v>43</v>
      </c>
      <c r="E2161" t="s">
        <v>44</v>
      </c>
      <c r="F2161" t="s">
        <v>75</v>
      </c>
      <c r="G2161" t="s">
        <v>4248</v>
      </c>
      <c r="H2161" s="30">
        <v>2154</v>
      </c>
      <c r="I2161" t="s">
        <v>73</v>
      </c>
      <c r="J2161" t="s">
        <v>75</v>
      </c>
      <c r="K2161" s="4">
        <v>44930</v>
      </c>
      <c r="L2161" s="4">
        <v>44930</v>
      </c>
    </row>
    <row r="2162" spans="1:12" x14ac:dyDescent="0.25">
      <c r="A2162" s="13">
        <v>2022</v>
      </c>
      <c r="B2162" s="4">
        <v>44866</v>
      </c>
      <c r="C2162" s="4">
        <v>44895</v>
      </c>
      <c r="D2162" t="s">
        <v>43</v>
      </c>
      <c r="E2162" t="s">
        <v>44</v>
      </c>
      <c r="F2162" t="s">
        <v>75</v>
      </c>
      <c r="G2162" t="s">
        <v>4248</v>
      </c>
      <c r="H2162" s="30">
        <v>2155</v>
      </c>
      <c r="I2162" t="s">
        <v>73</v>
      </c>
      <c r="J2162" t="s">
        <v>75</v>
      </c>
      <c r="K2162" s="4">
        <v>44930</v>
      </c>
      <c r="L2162" s="4">
        <v>44930</v>
      </c>
    </row>
    <row r="2163" spans="1:12" x14ac:dyDescent="0.25">
      <c r="A2163" s="13">
        <v>2022</v>
      </c>
      <c r="B2163" s="4">
        <v>44866</v>
      </c>
      <c r="C2163" s="4">
        <v>44895</v>
      </c>
      <c r="D2163" t="s">
        <v>43</v>
      </c>
      <c r="E2163" t="s">
        <v>44</v>
      </c>
      <c r="F2163" t="s">
        <v>75</v>
      </c>
      <c r="G2163" t="s">
        <v>4248</v>
      </c>
      <c r="H2163" s="30">
        <v>2156</v>
      </c>
      <c r="I2163" t="s">
        <v>73</v>
      </c>
      <c r="J2163" t="s">
        <v>75</v>
      </c>
      <c r="K2163" s="4">
        <v>44930</v>
      </c>
      <c r="L2163" s="4">
        <v>44930</v>
      </c>
    </row>
    <row r="2164" spans="1:12" x14ac:dyDescent="0.25">
      <c r="A2164" s="13">
        <v>2022</v>
      </c>
      <c r="B2164" s="4">
        <v>44866</v>
      </c>
      <c r="C2164" s="4">
        <v>44895</v>
      </c>
      <c r="D2164" t="s">
        <v>43</v>
      </c>
      <c r="E2164" t="s">
        <v>44</v>
      </c>
      <c r="F2164" t="s">
        <v>75</v>
      </c>
      <c r="G2164" t="s">
        <v>4248</v>
      </c>
      <c r="H2164" s="30">
        <v>2157</v>
      </c>
      <c r="I2164" t="s">
        <v>73</v>
      </c>
      <c r="J2164" t="s">
        <v>75</v>
      </c>
      <c r="K2164" s="4">
        <v>44930</v>
      </c>
      <c r="L2164" s="4">
        <v>44930</v>
      </c>
    </row>
    <row r="2165" spans="1:12" x14ac:dyDescent="0.25">
      <c r="A2165" s="13">
        <v>2022</v>
      </c>
      <c r="B2165" s="4">
        <v>44866</v>
      </c>
      <c r="C2165" s="4">
        <v>44895</v>
      </c>
      <c r="D2165" t="s">
        <v>43</v>
      </c>
      <c r="E2165" t="s">
        <v>44</v>
      </c>
      <c r="F2165" t="s">
        <v>75</v>
      </c>
      <c r="G2165" t="s">
        <v>4248</v>
      </c>
      <c r="H2165" s="30">
        <v>2158</v>
      </c>
      <c r="I2165" t="s">
        <v>73</v>
      </c>
      <c r="J2165" t="s">
        <v>75</v>
      </c>
      <c r="K2165" s="4">
        <v>44930</v>
      </c>
      <c r="L2165" s="4">
        <v>44930</v>
      </c>
    </row>
    <row r="2166" spans="1:12" x14ac:dyDescent="0.25">
      <c r="A2166" s="13">
        <v>2022</v>
      </c>
      <c r="B2166" s="4">
        <v>44866</v>
      </c>
      <c r="C2166" s="4">
        <v>44895</v>
      </c>
      <c r="D2166" t="s">
        <v>43</v>
      </c>
      <c r="E2166" t="s">
        <v>44</v>
      </c>
      <c r="F2166" t="s">
        <v>75</v>
      </c>
      <c r="G2166" t="s">
        <v>4248</v>
      </c>
      <c r="H2166" s="30">
        <v>2159</v>
      </c>
      <c r="I2166" t="s">
        <v>73</v>
      </c>
      <c r="J2166" t="s">
        <v>75</v>
      </c>
      <c r="K2166" s="4">
        <v>44930</v>
      </c>
      <c r="L2166" s="4">
        <v>44930</v>
      </c>
    </row>
    <row r="2167" spans="1:12" x14ac:dyDescent="0.25">
      <c r="A2167" s="13">
        <v>2022</v>
      </c>
      <c r="B2167" s="4">
        <v>44866</v>
      </c>
      <c r="C2167" s="4">
        <v>44895</v>
      </c>
      <c r="D2167" t="s">
        <v>43</v>
      </c>
      <c r="E2167" t="s">
        <v>44</v>
      </c>
      <c r="F2167" t="s">
        <v>75</v>
      </c>
      <c r="G2167" t="s">
        <v>4248</v>
      </c>
      <c r="H2167" s="30">
        <v>2160</v>
      </c>
      <c r="I2167" t="s">
        <v>73</v>
      </c>
      <c r="J2167" t="s">
        <v>75</v>
      </c>
      <c r="K2167" s="4">
        <v>44930</v>
      </c>
      <c r="L2167" s="4">
        <v>44930</v>
      </c>
    </row>
    <row r="2168" spans="1:12" x14ac:dyDescent="0.25">
      <c r="A2168" s="13">
        <v>2022</v>
      </c>
      <c r="B2168" s="4">
        <v>44866</v>
      </c>
      <c r="C2168" s="4">
        <v>44895</v>
      </c>
      <c r="D2168" t="s">
        <v>43</v>
      </c>
      <c r="E2168" t="s">
        <v>44</v>
      </c>
      <c r="F2168" t="s">
        <v>75</v>
      </c>
      <c r="G2168" t="s">
        <v>4248</v>
      </c>
      <c r="H2168" s="30">
        <v>2161</v>
      </c>
      <c r="I2168" t="s">
        <v>73</v>
      </c>
      <c r="J2168" t="s">
        <v>75</v>
      </c>
      <c r="K2168" s="4">
        <v>44930</v>
      </c>
      <c r="L2168" s="4">
        <v>44930</v>
      </c>
    </row>
    <row r="2169" spans="1:12" x14ac:dyDescent="0.25">
      <c r="A2169" s="13">
        <v>2022</v>
      </c>
      <c r="B2169" s="4">
        <v>44866</v>
      </c>
      <c r="C2169" s="4">
        <v>44895</v>
      </c>
      <c r="D2169" t="s">
        <v>43</v>
      </c>
      <c r="E2169" t="s">
        <v>44</v>
      </c>
      <c r="F2169" t="s">
        <v>75</v>
      </c>
      <c r="G2169" t="s">
        <v>4248</v>
      </c>
      <c r="H2169" s="30">
        <v>2162</v>
      </c>
      <c r="I2169" t="s">
        <v>73</v>
      </c>
      <c r="J2169" t="s">
        <v>75</v>
      </c>
      <c r="K2169" s="4">
        <v>44930</v>
      </c>
      <c r="L2169" s="4">
        <v>44930</v>
      </c>
    </row>
    <row r="2170" spans="1:12" x14ac:dyDescent="0.25">
      <c r="A2170" s="13">
        <v>2022</v>
      </c>
      <c r="B2170" s="4">
        <v>44866</v>
      </c>
      <c r="C2170" s="4">
        <v>44895</v>
      </c>
      <c r="D2170" t="s">
        <v>43</v>
      </c>
      <c r="E2170" t="s">
        <v>44</v>
      </c>
      <c r="F2170" t="s">
        <v>75</v>
      </c>
      <c r="G2170" t="s">
        <v>4248</v>
      </c>
      <c r="H2170" s="30">
        <v>2163</v>
      </c>
      <c r="I2170" t="s">
        <v>73</v>
      </c>
      <c r="J2170" t="s">
        <v>75</v>
      </c>
      <c r="K2170" s="4">
        <v>44930</v>
      </c>
      <c r="L2170" s="4">
        <v>44930</v>
      </c>
    </row>
    <row r="2171" spans="1:12" x14ac:dyDescent="0.25">
      <c r="A2171" s="13">
        <v>2022</v>
      </c>
      <c r="B2171" s="4">
        <v>44866</v>
      </c>
      <c r="C2171" s="4">
        <v>44895</v>
      </c>
      <c r="D2171" t="s">
        <v>43</v>
      </c>
      <c r="E2171" t="s">
        <v>44</v>
      </c>
      <c r="F2171" t="s">
        <v>75</v>
      </c>
      <c r="G2171" t="s">
        <v>4248</v>
      </c>
      <c r="H2171" s="30">
        <v>2164</v>
      </c>
      <c r="I2171" t="s">
        <v>73</v>
      </c>
      <c r="J2171" t="s">
        <v>75</v>
      </c>
      <c r="K2171" s="4">
        <v>44930</v>
      </c>
      <c r="L2171" s="4">
        <v>44930</v>
      </c>
    </row>
    <row r="2172" spans="1:12" x14ac:dyDescent="0.25">
      <c r="A2172" s="13">
        <v>2022</v>
      </c>
      <c r="B2172" s="4">
        <v>44866</v>
      </c>
      <c r="C2172" s="4">
        <v>44895</v>
      </c>
      <c r="D2172" t="s">
        <v>43</v>
      </c>
      <c r="E2172" t="s">
        <v>44</v>
      </c>
      <c r="F2172" t="s">
        <v>75</v>
      </c>
      <c r="G2172" t="s">
        <v>4248</v>
      </c>
      <c r="H2172" s="30">
        <v>2165</v>
      </c>
      <c r="I2172" t="s">
        <v>73</v>
      </c>
      <c r="J2172" t="s">
        <v>75</v>
      </c>
      <c r="K2172" s="4">
        <v>44930</v>
      </c>
      <c r="L2172" s="4">
        <v>44930</v>
      </c>
    </row>
    <row r="2173" spans="1:12" x14ac:dyDescent="0.25">
      <c r="A2173" s="13">
        <v>2022</v>
      </c>
      <c r="B2173" s="4">
        <v>44866</v>
      </c>
      <c r="C2173" s="4">
        <v>44895</v>
      </c>
      <c r="D2173" t="s">
        <v>43</v>
      </c>
      <c r="E2173" t="s">
        <v>44</v>
      </c>
      <c r="F2173" t="s">
        <v>75</v>
      </c>
      <c r="G2173" t="s">
        <v>4248</v>
      </c>
      <c r="H2173" s="30">
        <v>2166</v>
      </c>
      <c r="I2173" t="s">
        <v>73</v>
      </c>
      <c r="J2173" t="s">
        <v>75</v>
      </c>
      <c r="K2173" s="4">
        <v>44930</v>
      </c>
      <c r="L2173" s="4">
        <v>44930</v>
      </c>
    </row>
    <row r="2174" spans="1:12" x14ac:dyDescent="0.25">
      <c r="A2174" s="13">
        <v>2022</v>
      </c>
      <c r="B2174" s="4">
        <v>44866</v>
      </c>
      <c r="C2174" s="4">
        <v>44895</v>
      </c>
      <c r="D2174" t="s">
        <v>43</v>
      </c>
      <c r="E2174" t="s">
        <v>44</v>
      </c>
      <c r="F2174" t="s">
        <v>75</v>
      </c>
      <c r="G2174" t="s">
        <v>4248</v>
      </c>
      <c r="H2174" s="30">
        <v>2167</v>
      </c>
      <c r="I2174" t="s">
        <v>73</v>
      </c>
      <c r="J2174" t="s">
        <v>75</v>
      </c>
      <c r="K2174" s="4">
        <v>44930</v>
      </c>
      <c r="L2174" s="4">
        <v>44930</v>
      </c>
    </row>
    <row r="2175" spans="1:12" x14ac:dyDescent="0.25">
      <c r="A2175" s="13">
        <v>2022</v>
      </c>
      <c r="B2175" s="4">
        <v>44866</v>
      </c>
      <c r="C2175" s="4">
        <v>44895</v>
      </c>
      <c r="D2175" t="s">
        <v>43</v>
      </c>
      <c r="E2175" t="s">
        <v>44</v>
      </c>
      <c r="F2175" t="s">
        <v>75</v>
      </c>
      <c r="G2175" t="s">
        <v>4248</v>
      </c>
      <c r="H2175" s="30">
        <v>2168</v>
      </c>
      <c r="I2175" t="s">
        <v>73</v>
      </c>
      <c r="J2175" t="s">
        <v>75</v>
      </c>
      <c r="K2175" s="4">
        <v>44930</v>
      </c>
      <c r="L2175" s="4">
        <v>44930</v>
      </c>
    </row>
    <row r="2176" spans="1:12" x14ac:dyDescent="0.25">
      <c r="A2176" s="13">
        <v>2022</v>
      </c>
      <c r="B2176" s="4">
        <v>44866</v>
      </c>
      <c r="C2176" s="4">
        <v>44895</v>
      </c>
      <c r="D2176" t="s">
        <v>43</v>
      </c>
      <c r="E2176" t="s">
        <v>44</v>
      </c>
      <c r="F2176" t="s">
        <v>75</v>
      </c>
      <c r="G2176" t="s">
        <v>4248</v>
      </c>
      <c r="H2176" s="30">
        <v>2169</v>
      </c>
      <c r="I2176" t="s">
        <v>73</v>
      </c>
      <c r="J2176" t="s">
        <v>75</v>
      </c>
      <c r="K2176" s="4">
        <v>44930</v>
      </c>
      <c r="L2176" s="4">
        <v>44930</v>
      </c>
    </row>
    <row r="2177" spans="1:12" x14ac:dyDescent="0.25">
      <c r="A2177" s="13">
        <v>2022</v>
      </c>
      <c r="B2177" s="4">
        <v>44866</v>
      </c>
      <c r="C2177" s="4">
        <v>44895</v>
      </c>
      <c r="D2177" t="s">
        <v>43</v>
      </c>
      <c r="E2177" t="s">
        <v>44</v>
      </c>
      <c r="F2177" t="s">
        <v>75</v>
      </c>
      <c r="G2177" t="s">
        <v>4248</v>
      </c>
      <c r="H2177" s="30">
        <v>2170</v>
      </c>
      <c r="I2177" t="s">
        <v>73</v>
      </c>
      <c r="J2177" t="s">
        <v>75</v>
      </c>
      <c r="K2177" s="4">
        <v>44930</v>
      </c>
      <c r="L2177" s="4">
        <v>44930</v>
      </c>
    </row>
    <row r="2178" spans="1:12" x14ac:dyDescent="0.25">
      <c r="A2178" s="13">
        <v>2022</v>
      </c>
      <c r="B2178" s="4">
        <v>44866</v>
      </c>
      <c r="C2178" s="4">
        <v>44895</v>
      </c>
      <c r="D2178" t="s">
        <v>43</v>
      </c>
      <c r="E2178" t="s">
        <v>44</v>
      </c>
      <c r="F2178" t="s">
        <v>75</v>
      </c>
      <c r="G2178" t="s">
        <v>4248</v>
      </c>
      <c r="H2178" s="30">
        <v>2171</v>
      </c>
      <c r="I2178" t="s">
        <v>73</v>
      </c>
      <c r="J2178" t="s">
        <v>75</v>
      </c>
      <c r="K2178" s="4">
        <v>44930</v>
      </c>
      <c r="L2178" s="4">
        <v>44930</v>
      </c>
    </row>
    <row r="2179" spans="1:12" x14ac:dyDescent="0.25">
      <c r="A2179" s="13">
        <v>2022</v>
      </c>
      <c r="B2179" s="4">
        <v>44866</v>
      </c>
      <c r="C2179" s="4">
        <v>44895</v>
      </c>
      <c r="D2179" t="s">
        <v>43</v>
      </c>
      <c r="E2179" t="s">
        <v>44</v>
      </c>
      <c r="F2179" t="s">
        <v>75</v>
      </c>
      <c r="G2179" t="s">
        <v>4248</v>
      </c>
      <c r="H2179" s="30">
        <v>2172</v>
      </c>
      <c r="I2179" t="s">
        <v>73</v>
      </c>
      <c r="J2179" t="s">
        <v>75</v>
      </c>
      <c r="K2179" s="4">
        <v>44930</v>
      </c>
      <c r="L2179" s="4">
        <v>44930</v>
      </c>
    </row>
    <row r="2180" spans="1:12" x14ac:dyDescent="0.25">
      <c r="A2180" s="13">
        <v>2022</v>
      </c>
      <c r="B2180" s="4">
        <v>44866</v>
      </c>
      <c r="C2180" s="4">
        <v>44895</v>
      </c>
      <c r="D2180" t="s">
        <v>43</v>
      </c>
      <c r="E2180" t="s">
        <v>44</v>
      </c>
      <c r="F2180" t="s">
        <v>75</v>
      </c>
      <c r="G2180" t="s">
        <v>4248</v>
      </c>
      <c r="H2180" s="30">
        <v>2173</v>
      </c>
      <c r="I2180" t="s">
        <v>73</v>
      </c>
      <c r="J2180" t="s">
        <v>75</v>
      </c>
      <c r="K2180" s="4">
        <v>44930</v>
      </c>
      <c r="L2180" s="4">
        <v>44930</v>
      </c>
    </row>
    <row r="2181" spans="1:12" x14ac:dyDescent="0.25">
      <c r="A2181" s="13">
        <v>2022</v>
      </c>
      <c r="B2181" s="4">
        <v>44866</v>
      </c>
      <c r="C2181" s="4">
        <v>44895</v>
      </c>
      <c r="D2181" t="s">
        <v>43</v>
      </c>
      <c r="E2181" t="s">
        <v>44</v>
      </c>
      <c r="F2181" t="s">
        <v>75</v>
      </c>
      <c r="G2181" t="s">
        <v>4248</v>
      </c>
      <c r="H2181" s="30">
        <v>2174</v>
      </c>
      <c r="I2181" t="s">
        <v>73</v>
      </c>
      <c r="J2181" t="s">
        <v>75</v>
      </c>
      <c r="K2181" s="4">
        <v>44930</v>
      </c>
      <c r="L2181" s="4">
        <v>44930</v>
      </c>
    </row>
    <row r="2182" spans="1:12" x14ac:dyDescent="0.25">
      <c r="A2182" s="13">
        <v>2022</v>
      </c>
      <c r="B2182" s="4">
        <v>44866</v>
      </c>
      <c r="C2182" s="4">
        <v>44895</v>
      </c>
      <c r="D2182" t="s">
        <v>43</v>
      </c>
      <c r="E2182" t="s">
        <v>44</v>
      </c>
      <c r="F2182" t="s">
        <v>75</v>
      </c>
      <c r="G2182" t="s">
        <v>4248</v>
      </c>
      <c r="H2182" s="30">
        <v>2175</v>
      </c>
      <c r="I2182" t="s">
        <v>73</v>
      </c>
      <c r="J2182" t="s">
        <v>75</v>
      </c>
      <c r="K2182" s="4">
        <v>44930</v>
      </c>
      <c r="L2182" s="4">
        <v>44930</v>
      </c>
    </row>
    <row r="2183" spans="1:12" x14ac:dyDescent="0.25">
      <c r="A2183" s="13">
        <v>2022</v>
      </c>
      <c r="B2183" s="4">
        <v>44866</v>
      </c>
      <c r="C2183" s="4">
        <v>44895</v>
      </c>
      <c r="D2183" t="s">
        <v>43</v>
      </c>
      <c r="E2183" t="s">
        <v>44</v>
      </c>
      <c r="F2183" t="s">
        <v>75</v>
      </c>
      <c r="G2183" t="s">
        <v>4248</v>
      </c>
      <c r="H2183" s="30">
        <v>2176</v>
      </c>
      <c r="I2183" t="s">
        <v>73</v>
      </c>
      <c r="J2183" t="s">
        <v>75</v>
      </c>
      <c r="K2183" s="4">
        <v>44930</v>
      </c>
      <c r="L2183" s="4">
        <v>44930</v>
      </c>
    </row>
    <row r="2184" spans="1:12" x14ac:dyDescent="0.25">
      <c r="A2184" s="13">
        <v>2022</v>
      </c>
      <c r="B2184" s="4">
        <v>44866</v>
      </c>
      <c r="C2184" s="4">
        <v>44895</v>
      </c>
      <c r="D2184" t="s">
        <v>43</v>
      </c>
      <c r="E2184" t="s">
        <v>44</v>
      </c>
      <c r="F2184" t="s">
        <v>75</v>
      </c>
      <c r="G2184" t="s">
        <v>4248</v>
      </c>
      <c r="H2184" s="30">
        <v>2177</v>
      </c>
      <c r="I2184" t="s">
        <v>73</v>
      </c>
      <c r="J2184" t="s">
        <v>75</v>
      </c>
      <c r="K2184" s="4">
        <v>44930</v>
      </c>
      <c r="L2184" s="4">
        <v>44930</v>
      </c>
    </row>
    <row r="2185" spans="1:12" x14ac:dyDescent="0.25">
      <c r="A2185" s="13">
        <v>2022</v>
      </c>
      <c r="B2185" s="4">
        <v>44866</v>
      </c>
      <c r="C2185" s="4">
        <v>44895</v>
      </c>
      <c r="D2185" t="s">
        <v>43</v>
      </c>
      <c r="E2185" t="s">
        <v>44</v>
      </c>
      <c r="F2185" t="s">
        <v>75</v>
      </c>
      <c r="G2185" t="s">
        <v>4248</v>
      </c>
      <c r="H2185" s="30">
        <v>2178</v>
      </c>
      <c r="I2185" t="s">
        <v>73</v>
      </c>
      <c r="J2185" t="s">
        <v>75</v>
      </c>
      <c r="K2185" s="4">
        <v>44930</v>
      </c>
      <c r="L2185" s="4">
        <v>44930</v>
      </c>
    </row>
    <row r="2186" spans="1:12" x14ac:dyDescent="0.25">
      <c r="A2186" s="13">
        <v>2022</v>
      </c>
      <c r="B2186" s="4">
        <v>44866</v>
      </c>
      <c r="C2186" s="4">
        <v>44895</v>
      </c>
      <c r="D2186" t="s">
        <v>43</v>
      </c>
      <c r="E2186" t="s">
        <v>44</v>
      </c>
      <c r="F2186" t="s">
        <v>75</v>
      </c>
      <c r="G2186" t="s">
        <v>4248</v>
      </c>
      <c r="H2186" s="30">
        <v>2179</v>
      </c>
      <c r="I2186" t="s">
        <v>73</v>
      </c>
      <c r="J2186" t="s">
        <v>75</v>
      </c>
      <c r="K2186" s="4">
        <v>44930</v>
      </c>
      <c r="L2186" s="4">
        <v>44930</v>
      </c>
    </row>
    <row r="2187" spans="1:12" x14ac:dyDescent="0.25">
      <c r="A2187" s="13">
        <v>2022</v>
      </c>
      <c r="B2187" s="4">
        <v>44866</v>
      </c>
      <c r="C2187" s="4">
        <v>44895</v>
      </c>
      <c r="D2187" t="s">
        <v>43</v>
      </c>
      <c r="E2187" t="s">
        <v>44</v>
      </c>
      <c r="F2187" t="s">
        <v>75</v>
      </c>
      <c r="G2187" t="s">
        <v>4248</v>
      </c>
      <c r="H2187" s="30">
        <v>2180</v>
      </c>
      <c r="I2187" t="s">
        <v>73</v>
      </c>
      <c r="J2187" t="s">
        <v>75</v>
      </c>
      <c r="K2187" s="4">
        <v>44930</v>
      </c>
      <c r="L2187" s="4">
        <v>44930</v>
      </c>
    </row>
    <row r="2188" spans="1:12" x14ac:dyDescent="0.25">
      <c r="A2188" s="13">
        <v>2022</v>
      </c>
      <c r="B2188" s="4">
        <v>44866</v>
      </c>
      <c r="C2188" s="4">
        <v>44895</v>
      </c>
      <c r="D2188" t="s">
        <v>43</v>
      </c>
      <c r="E2188" t="s">
        <v>44</v>
      </c>
      <c r="F2188" t="s">
        <v>75</v>
      </c>
      <c r="G2188" t="s">
        <v>4248</v>
      </c>
      <c r="H2188" s="30">
        <v>2181</v>
      </c>
      <c r="I2188" t="s">
        <v>73</v>
      </c>
      <c r="J2188" t="s">
        <v>75</v>
      </c>
      <c r="K2188" s="4">
        <v>44930</v>
      </c>
      <c r="L2188" s="4">
        <v>44930</v>
      </c>
    </row>
    <row r="2189" spans="1:12" x14ac:dyDescent="0.25">
      <c r="A2189" s="13">
        <v>2022</v>
      </c>
      <c r="B2189" s="4">
        <v>44866</v>
      </c>
      <c r="C2189" s="4">
        <v>44895</v>
      </c>
      <c r="D2189" t="s">
        <v>43</v>
      </c>
      <c r="E2189" t="s">
        <v>44</v>
      </c>
      <c r="F2189" t="s">
        <v>75</v>
      </c>
      <c r="G2189" t="s">
        <v>4248</v>
      </c>
      <c r="H2189" s="30">
        <v>2182</v>
      </c>
      <c r="I2189" t="s">
        <v>73</v>
      </c>
      <c r="J2189" t="s">
        <v>75</v>
      </c>
      <c r="K2189" s="4">
        <v>44930</v>
      </c>
      <c r="L2189" s="4">
        <v>44930</v>
      </c>
    </row>
    <row r="2190" spans="1:12" x14ac:dyDescent="0.25">
      <c r="A2190" s="13">
        <v>2022</v>
      </c>
      <c r="B2190" s="4">
        <v>44866</v>
      </c>
      <c r="C2190" s="4">
        <v>44895</v>
      </c>
      <c r="D2190" t="s">
        <v>43</v>
      </c>
      <c r="E2190" t="s">
        <v>44</v>
      </c>
      <c r="F2190" t="s">
        <v>75</v>
      </c>
      <c r="G2190" t="s">
        <v>4248</v>
      </c>
      <c r="H2190" s="30">
        <v>2183</v>
      </c>
      <c r="I2190" t="s">
        <v>73</v>
      </c>
      <c r="J2190" t="s">
        <v>75</v>
      </c>
      <c r="K2190" s="4">
        <v>44930</v>
      </c>
      <c r="L2190" s="4">
        <v>44930</v>
      </c>
    </row>
    <row r="2191" spans="1:12" x14ac:dyDescent="0.25">
      <c r="A2191" s="13">
        <v>2022</v>
      </c>
      <c r="B2191" s="4">
        <v>44866</v>
      </c>
      <c r="C2191" s="4">
        <v>44895</v>
      </c>
      <c r="D2191" t="s">
        <v>43</v>
      </c>
      <c r="E2191" t="s">
        <v>44</v>
      </c>
      <c r="F2191" t="s">
        <v>75</v>
      </c>
      <c r="G2191" t="s">
        <v>4248</v>
      </c>
      <c r="H2191" s="30">
        <v>2184</v>
      </c>
      <c r="I2191" t="s">
        <v>73</v>
      </c>
      <c r="J2191" t="s">
        <v>75</v>
      </c>
      <c r="K2191" s="4">
        <v>44930</v>
      </c>
      <c r="L2191" s="4">
        <v>44930</v>
      </c>
    </row>
    <row r="2192" spans="1:12" x14ac:dyDescent="0.25">
      <c r="A2192" s="13">
        <v>2022</v>
      </c>
      <c r="B2192" s="4">
        <v>44866</v>
      </c>
      <c r="C2192" s="4">
        <v>44895</v>
      </c>
      <c r="D2192" t="s">
        <v>43</v>
      </c>
      <c r="E2192" t="s">
        <v>44</v>
      </c>
      <c r="F2192" t="s">
        <v>75</v>
      </c>
      <c r="G2192" t="s">
        <v>4248</v>
      </c>
      <c r="H2192" s="30">
        <v>2185</v>
      </c>
      <c r="I2192" t="s">
        <v>73</v>
      </c>
      <c r="J2192" t="s">
        <v>75</v>
      </c>
      <c r="K2192" s="4">
        <v>44930</v>
      </c>
      <c r="L2192" s="4">
        <v>44930</v>
      </c>
    </row>
    <row r="2193" spans="1:12" x14ac:dyDescent="0.25">
      <c r="A2193" s="13">
        <v>2022</v>
      </c>
      <c r="B2193" s="4">
        <v>44866</v>
      </c>
      <c r="C2193" s="4">
        <v>44895</v>
      </c>
      <c r="D2193" t="s">
        <v>43</v>
      </c>
      <c r="E2193" t="s">
        <v>44</v>
      </c>
      <c r="F2193" t="s">
        <v>75</v>
      </c>
      <c r="G2193" t="s">
        <v>4248</v>
      </c>
      <c r="H2193" s="30">
        <v>2186</v>
      </c>
      <c r="I2193" t="s">
        <v>73</v>
      </c>
      <c r="J2193" t="s">
        <v>75</v>
      </c>
      <c r="K2193" s="4">
        <v>44930</v>
      </c>
      <c r="L2193" s="4">
        <v>44930</v>
      </c>
    </row>
    <row r="2194" spans="1:12" x14ac:dyDescent="0.25">
      <c r="A2194" s="13">
        <v>2022</v>
      </c>
      <c r="B2194" s="4">
        <v>44866</v>
      </c>
      <c r="C2194" s="4">
        <v>44895</v>
      </c>
      <c r="D2194" t="s">
        <v>43</v>
      </c>
      <c r="E2194" t="s">
        <v>44</v>
      </c>
      <c r="F2194" t="s">
        <v>75</v>
      </c>
      <c r="G2194" t="s">
        <v>4248</v>
      </c>
      <c r="H2194" s="30">
        <v>2187</v>
      </c>
      <c r="I2194" t="s">
        <v>73</v>
      </c>
      <c r="J2194" t="s">
        <v>75</v>
      </c>
      <c r="K2194" s="4">
        <v>44930</v>
      </c>
      <c r="L2194" s="4">
        <v>44930</v>
      </c>
    </row>
    <row r="2195" spans="1:12" x14ac:dyDescent="0.25">
      <c r="A2195" s="13">
        <v>2022</v>
      </c>
      <c r="B2195" s="4">
        <v>44866</v>
      </c>
      <c r="C2195" s="4">
        <v>44895</v>
      </c>
      <c r="D2195" t="s">
        <v>43</v>
      </c>
      <c r="E2195" t="s">
        <v>44</v>
      </c>
      <c r="F2195" t="s">
        <v>75</v>
      </c>
      <c r="G2195" t="s">
        <v>4248</v>
      </c>
      <c r="H2195" s="30">
        <v>2188</v>
      </c>
      <c r="I2195" t="s">
        <v>73</v>
      </c>
      <c r="J2195" t="s">
        <v>75</v>
      </c>
      <c r="K2195" s="4">
        <v>44930</v>
      </c>
      <c r="L2195" s="4">
        <v>44930</v>
      </c>
    </row>
    <row r="2196" spans="1:12" x14ac:dyDescent="0.25">
      <c r="A2196" s="13">
        <v>2022</v>
      </c>
      <c r="B2196" s="4">
        <v>44866</v>
      </c>
      <c r="C2196" s="4">
        <v>44895</v>
      </c>
      <c r="D2196" t="s">
        <v>43</v>
      </c>
      <c r="E2196" t="s">
        <v>44</v>
      </c>
      <c r="F2196" t="s">
        <v>75</v>
      </c>
      <c r="G2196" t="s">
        <v>4248</v>
      </c>
      <c r="H2196" s="30">
        <v>2189</v>
      </c>
      <c r="I2196" t="s">
        <v>73</v>
      </c>
      <c r="J2196" t="s">
        <v>75</v>
      </c>
      <c r="K2196" s="4">
        <v>44930</v>
      </c>
      <c r="L2196" s="4">
        <v>44930</v>
      </c>
    </row>
    <row r="2197" spans="1:12" x14ac:dyDescent="0.25">
      <c r="A2197" s="13">
        <v>2022</v>
      </c>
      <c r="B2197" s="4">
        <v>44866</v>
      </c>
      <c r="C2197" s="4">
        <v>44895</v>
      </c>
      <c r="D2197" t="s">
        <v>43</v>
      </c>
      <c r="E2197" t="s">
        <v>44</v>
      </c>
      <c r="F2197" t="s">
        <v>75</v>
      </c>
      <c r="G2197" t="s">
        <v>4248</v>
      </c>
      <c r="H2197" s="30">
        <v>2190</v>
      </c>
      <c r="I2197" t="s">
        <v>73</v>
      </c>
      <c r="J2197" t="s">
        <v>75</v>
      </c>
      <c r="K2197" s="4">
        <v>44930</v>
      </c>
      <c r="L2197" s="4">
        <v>44930</v>
      </c>
    </row>
    <row r="2198" spans="1:12" x14ac:dyDescent="0.25">
      <c r="A2198" s="13">
        <v>2022</v>
      </c>
      <c r="B2198" s="4">
        <v>44866</v>
      </c>
      <c r="C2198" s="4">
        <v>44895</v>
      </c>
      <c r="D2198" t="s">
        <v>43</v>
      </c>
      <c r="E2198" t="s">
        <v>44</v>
      </c>
      <c r="F2198" t="s">
        <v>75</v>
      </c>
      <c r="G2198" t="s">
        <v>4248</v>
      </c>
      <c r="H2198" s="30">
        <v>2191</v>
      </c>
      <c r="I2198" t="s">
        <v>73</v>
      </c>
      <c r="J2198" t="s">
        <v>75</v>
      </c>
      <c r="K2198" s="4">
        <v>44930</v>
      </c>
      <c r="L2198" s="4">
        <v>44930</v>
      </c>
    </row>
    <row r="2199" spans="1:12" x14ac:dyDescent="0.25">
      <c r="A2199" s="13">
        <v>2022</v>
      </c>
      <c r="B2199" s="4">
        <v>44866</v>
      </c>
      <c r="C2199" s="4">
        <v>44895</v>
      </c>
      <c r="D2199" t="s">
        <v>43</v>
      </c>
      <c r="E2199" t="s">
        <v>44</v>
      </c>
      <c r="F2199" t="s">
        <v>75</v>
      </c>
      <c r="G2199" t="s">
        <v>4248</v>
      </c>
      <c r="H2199" s="30">
        <v>2192</v>
      </c>
      <c r="I2199" t="s">
        <v>73</v>
      </c>
      <c r="J2199" t="s">
        <v>75</v>
      </c>
      <c r="K2199" s="4">
        <v>44930</v>
      </c>
      <c r="L2199" s="4">
        <v>44930</v>
      </c>
    </row>
    <row r="2200" spans="1:12" x14ac:dyDescent="0.25">
      <c r="A2200" s="13">
        <v>2022</v>
      </c>
      <c r="B2200" s="4">
        <v>44866</v>
      </c>
      <c r="C2200" s="4">
        <v>44895</v>
      </c>
      <c r="D2200" t="s">
        <v>43</v>
      </c>
      <c r="E2200" t="s">
        <v>44</v>
      </c>
      <c r="F2200" t="s">
        <v>75</v>
      </c>
      <c r="G2200" t="s">
        <v>4248</v>
      </c>
      <c r="H2200" s="30">
        <v>2193</v>
      </c>
      <c r="I2200" t="s">
        <v>73</v>
      </c>
      <c r="J2200" t="s">
        <v>75</v>
      </c>
      <c r="K2200" s="4">
        <v>44930</v>
      </c>
      <c r="L2200" s="4">
        <v>44930</v>
      </c>
    </row>
    <row r="2201" spans="1:12" x14ac:dyDescent="0.25">
      <c r="A2201" s="13">
        <v>2022</v>
      </c>
      <c r="B2201" s="4">
        <v>44866</v>
      </c>
      <c r="C2201" s="4">
        <v>44895</v>
      </c>
      <c r="D2201" t="s">
        <v>43</v>
      </c>
      <c r="E2201" t="s">
        <v>44</v>
      </c>
      <c r="F2201" t="s">
        <v>75</v>
      </c>
      <c r="G2201" t="s">
        <v>4248</v>
      </c>
      <c r="H2201" s="30">
        <v>2194</v>
      </c>
      <c r="I2201" t="s">
        <v>73</v>
      </c>
      <c r="J2201" t="s">
        <v>75</v>
      </c>
      <c r="K2201" s="4">
        <v>44930</v>
      </c>
      <c r="L2201" s="4">
        <v>44930</v>
      </c>
    </row>
    <row r="2202" spans="1:12" x14ac:dyDescent="0.25">
      <c r="A2202" s="13">
        <v>2022</v>
      </c>
      <c r="B2202" s="4">
        <v>44866</v>
      </c>
      <c r="C2202" s="4">
        <v>44895</v>
      </c>
      <c r="D2202" t="s">
        <v>43</v>
      </c>
      <c r="E2202" t="s">
        <v>44</v>
      </c>
      <c r="F2202" t="s">
        <v>75</v>
      </c>
      <c r="G2202" t="s">
        <v>4248</v>
      </c>
      <c r="H2202" s="30">
        <v>2195</v>
      </c>
      <c r="I2202" t="s">
        <v>73</v>
      </c>
      <c r="J2202" t="s">
        <v>75</v>
      </c>
      <c r="K2202" s="4">
        <v>44930</v>
      </c>
      <c r="L2202" s="4">
        <v>44930</v>
      </c>
    </row>
    <row r="2203" spans="1:12" x14ac:dyDescent="0.25">
      <c r="A2203" s="13">
        <v>2022</v>
      </c>
      <c r="B2203" s="4">
        <v>44866</v>
      </c>
      <c r="C2203" s="4">
        <v>44895</v>
      </c>
      <c r="D2203" t="s">
        <v>43</v>
      </c>
      <c r="E2203" t="s">
        <v>44</v>
      </c>
      <c r="F2203" t="s">
        <v>75</v>
      </c>
      <c r="G2203" t="s">
        <v>4248</v>
      </c>
      <c r="H2203" s="30">
        <v>2196</v>
      </c>
      <c r="I2203" t="s">
        <v>73</v>
      </c>
      <c r="J2203" t="s">
        <v>75</v>
      </c>
      <c r="K2203" s="4">
        <v>44930</v>
      </c>
      <c r="L2203" s="4">
        <v>44930</v>
      </c>
    </row>
    <row r="2204" spans="1:12" x14ac:dyDescent="0.25">
      <c r="A2204" s="13">
        <v>2022</v>
      </c>
      <c r="B2204" s="4">
        <v>44866</v>
      </c>
      <c r="C2204" s="4">
        <v>44895</v>
      </c>
      <c r="D2204" t="s">
        <v>43</v>
      </c>
      <c r="E2204" t="s">
        <v>44</v>
      </c>
      <c r="F2204" t="s">
        <v>75</v>
      </c>
      <c r="G2204" t="s">
        <v>4248</v>
      </c>
      <c r="H2204" s="30">
        <v>2197</v>
      </c>
      <c r="I2204" t="s">
        <v>73</v>
      </c>
      <c r="J2204" t="s">
        <v>75</v>
      </c>
      <c r="K2204" s="4">
        <v>44930</v>
      </c>
      <c r="L2204" s="4">
        <v>44930</v>
      </c>
    </row>
    <row r="2205" spans="1:12" x14ac:dyDescent="0.25">
      <c r="A2205" s="13">
        <v>2022</v>
      </c>
      <c r="B2205" s="4">
        <v>44866</v>
      </c>
      <c r="C2205" s="4">
        <v>44895</v>
      </c>
      <c r="D2205" t="s">
        <v>43</v>
      </c>
      <c r="E2205" t="s">
        <v>44</v>
      </c>
      <c r="F2205" t="s">
        <v>75</v>
      </c>
      <c r="G2205" t="s">
        <v>4248</v>
      </c>
      <c r="H2205" s="30">
        <v>2198</v>
      </c>
      <c r="I2205" t="s">
        <v>73</v>
      </c>
      <c r="J2205" t="s">
        <v>75</v>
      </c>
      <c r="K2205" s="4">
        <v>44930</v>
      </c>
      <c r="L2205" s="4">
        <v>44930</v>
      </c>
    </row>
    <row r="2206" spans="1:12" x14ac:dyDescent="0.25">
      <c r="A2206" s="13">
        <v>2022</v>
      </c>
      <c r="B2206" s="4">
        <v>44866</v>
      </c>
      <c r="C2206" s="4">
        <v>44895</v>
      </c>
      <c r="D2206" t="s">
        <v>43</v>
      </c>
      <c r="E2206" t="s">
        <v>44</v>
      </c>
      <c r="F2206" t="s">
        <v>75</v>
      </c>
      <c r="G2206" t="s">
        <v>4248</v>
      </c>
      <c r="H2206" s="30">
        <v>2199</v>
      </c>
      <c r="I2206" t="s">
        <v>73</v>
      </c>
      <c r="J2206" t="s">
        <v>75</v>
      </c>
      <c r="K2206" s="4">
        <v>44930</v>
      </c>
      <c r="L2206" s="4">
        <v>44930</v>
      </c>
    </row>
    <row r="2207" spans="1:12" x14ac:dyDescent="0.25">
      <c r="A2207" s="13">
        <v>2022</v>
      </c>
      <c r="B2207" s="4">
        <v>44866</v>
      </c>
      <c r="C2207" s="4">
        <v>44895</v>
      </c>
      <c r="D2207" t="s">
        <v>43</v>
      </c>
      <c r="E2207" t="s">
        <v>44</v>
      </c>
      <c r="F2207" t="s">
        <v>75</v>
      </c>
      <c r="G2207" t="s">
        <v>4248</v>
      </c>
      <c r="H2207" s="30">
        <v>2200</v>
      </c>
      <c r="I2207" t="s">
        <v>73</v>
      </c>
      <c r="J2207" t="s">
        <v>75</v>
      </c>
      <c r="K2207" s="4">
        <v>44930</v>
      </c>
      <c r="L2207" s="4">
        <v>44930</v>
      </c>
    </row>
    <row r="2208" spans="1:12" x14ac:dyDescent="0.25">
      <c r="A2208" s="13">
        <v>2022</v>
      </c>
      <c r="B2208" s="4">
        <v>44866</v>
      </c>
      <c r="C2208" s="4">
        <v>44895</v>
      </c>
      <c r="D2208" t="s">
        <v>43</v>
      </c>
      <c r="E2208" t="s">
        <v>44</v>
      </c>
      <c r="F2208" t="s">
        <v>75</v>
      </c>
      <c r="G2208" t="s">
        <v>4248</v>
      </c>
      <c r="H2208" s="30">
        <v>2201</v>
      </c>
      <c r="I2208" t="s">
        <v>73</v>
      </c>
      <c r="J2208" t="s">
        <v>75</v>
      </c>
      <c r="K2208" s="4">
        <v>44930</v>
      </c>
      <c r="L2208" s="4">
        <v>44930</v>
      </c>
    </row>
    <row r="2209" spans="1:12" x14ac:dyDescent="0.25">
      <c r="A2209" s="13">
        <v>2022</v>
      </c>
      <c r="B2209" s="4">
        <v>44866</v>
      </c>
      <c r="C2209" s="4">
        <v>44895</v>
      </c>
      <c r="D2209" t="s">
        <v>43</v>
      </c>
      <c r="E2209" t="s">
        <v>44</v>
      </c>
      <c r="F2209" t="s">
        <v>75</v>
      </c>
      <c r="G2209" t="s">
        <v>4248</v>
      </c>
      <c r="H2209" s="30">
        <v>2202</v>
      </c>
      <c r="I2209" t="s">
        <v>73</v>
      </c>
      <c r="J2209" t="s">
        <v>75</v>
      </c>
      <c r="K2209" s="4">
        <v>44930</v>
      </c>
      <c r="L2209" s="4">
        <v>44930</v>
      </c>
    </row>
    <row r="2210" spans="1:12" x14ac:dyDescent="0.25">
      <c r="A2210" s="13">
        <v>2022</v>
      </c>
      <c r="B2210" s="4">
        <v>44866</v>
      </c>
      <c r="C2210" s="4">
        <v>44895</v>
      </c>
      <c r="D2210" t="s">
        <v>43</v>
      </c>
      <c r="E2210" t="s">
        <v>44</v>
      </c>
      <c r="F2210" t="s">
        <v>75</v>
      </c>
      <c r="G2210" t="s">
        <v>4248</v>
      </c>
      <c r="H2210" s="30">
        <v>2203</v>
      </c>
      <c r="I2210" t="s">
        <v>73</v>
      </c>
      <c r="J2210" t="s">
        <v>75</v>
      </c>
      <c r="K2210" s="4">
        <v>44930</v>
      </c>
      <c r="L2210" s="4">
        <v>44930</v>
      </c>
    </row>
    <row r="2211" spans="1:12" x14ac:dyDescent="0.25">
      <c r="A2211" s="13">
        <v>2022</v>
      </c>
      <c r="B2211" s="4">
        <v>44866</v>
      </c>
      <c r="C2211" s="4">
        <v>44895</v>
      </c>
      <c r="D2211" t="s">
        <v>43</v>
      </c>
      <c r="E2211" t="s">
        <v>44</v>
      </c>
      <c r="F2211" t="s">
        <v>75</v>
      </c>
      <c r="G2211" t="s">
        <v>4248</v>
      </c>
      <c r="H2211" s="30">
        <v>2204</v>
      </c>
      <c r="I2211" t="s">
        <v>73</v>
      </c>
      <c r="J2211" t="s">
        <v>75</v>
      </c>
      <c r="K2211" s="4">
        <v>44930</v>
      </c>
      <c r="L2211" s="4">
        <v>44930</v>
      </c>
    </row>
    <row r="2212" spans="1:12" x14ac:dyDescent="0.25">
      <c r="A2212" s="13">
        <v>2022</v>
      </c>
      <c r="B2212" s="4">
        <v>44866</v>
      </c>
      <c r="C2212" s="4">
        <v>44895</v>
      </c>
      <c r="D2212" t="s">
        <v>43</v>
      </c>
      <c r="E2212" t="s">
        <v>44</v>
      </c>
      <c r="F2212" t="s">
        <v>75</v>
      </c>
      <c r="G2212" t="s">
        <v>4248</v>
      </c>
      <c r="H2212" s="30">
        <v>2205</v>
      </c>
      <c r="I2212" t="s">
        <v>73</v>
      </c>
      <c r="J2212" t="s">
        <v>75</v>
      </c>
      <c r="K2212" s="4">
        <v>44930</v>
      </c>
      <c r="L2212" s="4">
        <v>44930</v>
      </c>
    </row>
    <row r="2213" spans="1:12" x14ac:dyDescent="0.25">
      <c r="A2213" s="13">
        <v>2022</v>
      </c>
      <c r="B2213" s="4">
        <v>44866</v>
      </c>
      <c r="C2213" s="4">
        <v>44895</v>
      </c>
      <c r="D2213" t="s">
        <v>43</v>
      </c>
      <c r="E2213" t="s">
        <v>44</v>
      </c>
      <c r="F2213" t="s">
        <v>75</v>
      </c>
      <c r="G2213" t="s">
        <v>4248</v>
      </c>
      <c r="H2213" s="30">
        <v>2206</v>
      </c>
      <c r="I2213" t="s">
        <v>73</v>
      </c>
      <c r="J2213" t="s">
        <v>75</v>
      </c>
      <c r="K2213" s="4">
        <v>44930</v>
      </c>
      <c r="L2213" s="4">
        <v>44930</v>
      </c>
    </row>
    <row r="2214" spans="1:12" x14ac:dyDescent="0.25">
      <c r="A2214" s="13">
        <v>2022</v>
      </c>
      <c r="B2214" s="4">
        <v>44866</v>
      </c>
      <c r="C2214" s="4">
        <v>44895</v>
      </c>
      <c r="D2214" t="s">
        <v>43</v>
      </c>
      <c r="E2214" t="s">
        <v>44</v>
      </c>
      <c r="F2214" t="s">
        <v>75</v>
      </c>
      <c r="G2214" t="s">
        <v>4248</v>
      </c>
      <c r="H2214" s="30">
        <v>2207</v>
      </c>
      <c r="I2214" t="s">
        <v>73</v>
      </c>
      <c r="J2214" t="s">
        <v>75</v>
      </c>
      <c r="K2214" s="4">
        <v>44930</v>
      </c>
      <c r="L2214" s="4">
        <v>44930</v>
      </c>
    </row>
    <row r="2215" spans="1:12" x14ac:dyDescent="0.25">
      <c r="A2215" s="13">
        <v>2022</v>
      </c>
      <c r="B2215" s="4">
        <v>44866</v>
      </c>
      <c r="C2215" s="4">
        <v>44895</v>
      </c>
      <c r="D2215" t="s">
        <v>43</v>
      </c>
      <c r="E2215" t="s">
        <v>44</v>
      </c>
      <c r="F2215" t="s">
        <v>75</v>
      </c>
      <c r="G2215" t="s">
        <v>4248</v>
      </c>
      <c r="H2215" s="30">
        <v>2208</v>
      </c>
      <c r="I2215" t="s">
        <v>73</v>
      </c>
      <c r="J2215" t="s">
        <v>75</v>
      </c>
      <c r="K2215" s="4">
        <v>44930</v>
      </c>
      <c r="L2215" s="4">
        <v>44930</v>
      </c>
    </row>
    <row r="2216" spans="1:12" x14ac:dyDescent="0.25">
      <c r="A2216" s="13">
        <v>2022</v>
      </c>
      <c r="B2216" s="4">
        <v>44866</v>
      </c>
      <c r="C2216" s="4">
        <v>44895</v>
      </c>
      <c r="D2216" t="s">
        <v>43</v>
      </c>
      <c r="E2216" t="s">
        <v>44</v>
      </c>
      <c r="F2216" t="s">
        <v>75</v>
      </c>
      <c r="G2216" t="s">
        <v>4248</v>
      </c>
      <c r="H2216" s="30">
        <v>2209</v>
      </c>
      <c r="I2216" t="s">
        <v>73</v>
      </c>
      <c r="J2216" t="s">
        <v>75</v>
      </c>
      <c r="K2216" s="4">
        <v>44930</v>
      </c>
      <c r="L2216" s="4">
        <v>44930</v>
      </c>
    </row>
    <row r="2217" spans="1:12" x14ac:dyDescent="0.25">
      <c r="A2217" s="13">
        <v>2022</v>
      </c>
      <c r="B2217" s="4">
        <v>44866</v>
      </c>
      <c r="C2217" s="4">
        <v>44895</v>
      </c>
      <c r="D2217" t="s">
        <v>43</v>
      </c>
      <c r="E2217" t="s">
        <v>44</v>
      </c>
      <c r="F2217" t="s">
        <v>75</v>
      </c>
      <c r="G2217" t="s">
        <v>4248</v>
      </c>
      <c r="H2217" s="30">
        <v>2210</v>
      </c>
      <c r="I2217" t="s">
        <v>73</v>
      </c>
      <c r="J2217" t="s">
        <v>75</v>
      </c>
      <c r="K2217" s="4">
        <v>44930</v>
      </c>
      <c r="L2217" s="4">
        <v>44930</v>
      </c>
    </row>
    <row r="2218" spans="1:12" x14ac:dyDescent="0.25">
      <c r="A2218" s="13">
        <v>2022</v>
      </c>
      <c r="B2218" s="4">
        <v>44866</v>
      </c>
      <c r="C2218" s="4">
        <v>44895</v>
      </c>
      <c r="D2218" t="s">
        <v>43</v>
      </c>
      <c r="E2218" t="s">
        <v>44</v>
      </c>
      <c r="F2218" t="s">
        <v>75</v>
      </c>
      <c r="G2218" t="s">
        <v>4248</v>
      </c>
      <c r="H2218" s="30">
        <v>2211</v>
      </c>
      <c r="I2218" t="s">
        <v>73</v>
      </c>
      <c r="J2218" t="s">
        <v>75</v>
      </c>
      <c r="K2218" s="4">
        <v>44930</v>
      </c>
      <c r="L2218" s="4">
        <v>44930</v>
      </c>
    </row>
    <row r="2219" spans="1:12" x14ac:dyDescent="0.25">
      <c r="A2219" s="13">
        <v>2022</v>
      </c>
      <c r="B2219" s="4">
        <v>44866</v>
      </c>
      <c r="C2219" s="4">
        <v>44895</v>
      </c>
      <c r="D2219" t="s">
        <v>43</v>
      </c>
      <c r="E2219" t="s">
        <v>44</v>
      </c>
      <c r="F2219" t="s">
        <v>75</v>
      </c>
      <c r="G2219" t="s">
        <v>4248</v>
      </c>
      <c r="H2219" s="30">
        <v>2212</v>
      </c>
      <c r="I2219" t="s">
        <v>73</v>
      </c>
      <c r="J2219" t="s">
        <v>75</v>
      </c>
      <c r="K2219" s="4">
        <v>44930</v>
      </c>
      <c r="L2219" s="4">
        <v>44930</v>
      </c>
    </row>
    <row r="2220" spans="1:12" x14ac:dyDescent="0.25">
      <c r="A2220" s="13">
        <v>2022</v>
      </c>
      <c r="B2220" s="4">
        <v>44866</v>
      </c>
      <c r="C2220" s="4">
        <v>44895</v>
      </c>
      <c r="D2220" t="s">
        <v>43</v>
      </c>
      <c r="E2220" t="s">
        <v>44</v>
      </c>
      <c r="F2220" t="s">
        <v>75</v>
      </c>
      <c r="G2220" t="s">
        <v>4248</v>
      </c>
      <c r="H2220" s="30">
        <v>2213</v>
      </c>
      <c r="I2220" t="s">
        <v>73</v>
      </c>
      <c r="J2220" t="s">
        <v>75</v>
      </c>
      <c r="K2220" s="4">
        <v>44930</v>
      </c>
      <c r="L2220" s="4">
        <v>44930</v>
      </c>
    </row>
    <row r="2221" spans="1:12" x14ac:dyDescent="0.25">
      <c r="A2221" s="13">
        <v>2022</v>
      </c>
      <c r="B2221" s="4">
        <v>44866</v>
      </c>
      <c r="C2221" s="4">
        <v>44895</v>
      </c>
      <c r="D2221" t="s">
        <v>43</v>
      </c>
      <c r="E2221" t="s">
        <v>44</v>
      </c>
      <c r="F2221" t="s">
        <v>75</v>
      </c>
      <c r="G2221" t="s">
        <v>4248</v>
      </c>
      <c r="H2221" s="30">
        <v>2214</v>
      </c>
      <c r="I2221" t="s">
        <v>73</v>
      </c>
      <c r="J2221" t="s">
        <v>75</v>
      </c>
      <c r="K2221" s="4">
        <v>44930</v>
      </c>
      <c r="L2221" s="4">
        <v>44930</v>
      </c>
    </row>
    <row r="2222" spans="1:12" x14ac:dyDescent="0.25">
      <c r="A2222" s="13">
        <v>2022</v>
      </c>
      <c r="B2222" s="4">
        <v>44866</v>
      </c>
      <c r="C2222" s="4">
        <v>44895</v>
      </c>
      <c r="D2222" t="s">
        <v>43</v>
      </c>
      <c r="E2222" t="s">
        <v>44</v>
      </c>
      <c r="F2222" t="s">
        <v>75</v>
      </c>
      <c r="G2222" t="s">
        <v>4248</v>
      </c>
      <c r="H2222" s="30">
        <v>2215</v>
      </c>
      <c r="I2222" t="s">
        <v>73</v>
      </c>
      <c r="J2222" t="s">
        <v>75</v>
      </c>
      <c r="K2222" s="4">
        <v>44930</v>
      </c>
      <c r="L2222" s="4">
        <v>44930</v>
      </c>
    </row>
    <row r="2223" spans="1:12" x14ac:dyDescent="0.25">
      <c r="A2223" s="13">
        <v>2022</v>
      </c>
      <c r="B2223" s="4">
        <v>44866</v>
      </c>
      <c r="C2223" s="4">
        <v>44895</v>
      </c>
      <c r="D2223" t="s">
        <v>43</v>
      </c>
      <c r="E2223" t="s">
        <v>44</v>
      </c>
      <c r="F2223" t="s">
        <v>75</v>
      </c>
      <c r="G2223" t="s">
        <v>4248</v>
      </c>
      <c r="H2223" s="30">
        <v>2216</v>
      </c>
      <c r="I2223" t="s">
        <v>73</v>
      </c>
      <c r="J2223" t="s">
        <v>75</v>
      </c>
      <c r="K2223" s="4">
        <v>44930</v>
      </c>
      <c r="L2223" s="4">
        <v>44930</v>
      </c>
    </row>
    <row r="2224" spans="1:12" x14ac:dyDescent="0.25">
      <c r="A2224" s="13">
        <v>2022</v>
      </c>
      <c r="B2224" s="4">
        <v>44866</v>
      </c>
      <c r="C2224" s="4">
        <v>44895</v>
      </c>
      <c r="D2224" t="s">
        <v>43</v>
      </c>
      <c r="E2224" t="s">
        <v>44</v>
      </c>
      <c r="F2224" t="s">
        <v>75</v>
      </c>
      <c r="G2224" t="s">
        <v>4248</v>
      </c>
      <c r="H2224" s="30">
        <v>2217</v>
      </c>
      <c r="I2224" t="s">
        <v>73</v>
      </c>
      <c r="J2224" t="s">
        <v>75</v>
      </c>
      <c r="K2224" s="4">
        <v>44930</v>
      </c>
      <c r="L2224" s="4">
        <v>44930</v>
      </c>
    </row>
    <row r="2225" spans="1:12" x14ac:dyDescent="0.25">
      <c r="A2225" s="13">
        <v>2022</v>
      </c>
      <c r="B2225" s="4">
        <v>44866</v>
      </c>
      <c r="C2225" s="4">
        <v>44895</v>
      </c>
      <c r="D2225" t="s">
        <v>43</v>
      </c>
      <c r="E2225" t="s">
        <v>44</v>
      </c>
      <c r="F2225" t="s">
        <v>75</v>
      </c>
      <c r="G2225" t="s">
        <v>4248</v>
      </c>
      <c r="H2225" s="30">
        <v>2218</v>
      </c>
      <c r="I2225" t="s">
        <v>73</v>
      </c>
      <c r="J2225" t="s">
        <v>75</v>
      </c>
      <c r="K2225" s="4">
        <v>44930</v>
      </c>
      <c r="L2225" s="4">
        <v>44930</v>
      </c>
    </row>
    <row r="2226" spans="1:12" x14ac:dyDescent="0.25">
      <c r="A2226" s="13">
        <v>2022</v>
      </c>
      <c r="B2226" s="4">
        <v>44866</v>
      </c>
      <c r="C2226" s="4">
        <v>44895</v>
      </c>
      <c r="D2226" t="s">
        <v>43</v>
      </c>
      <c r="E2226" t="s">
        <v>44</v>
      </c>
      <c r="F2226" t="s">
        <v>75</v>
      </c>
      <c r="G2226" t="s">
        <v>4248</v>
      </c>
      <c r="H2226" s="30">
        <v>2219</v>
      </c>
      <c r="I2226" t="s">
        <v>73</v>
      </c>
      <c r="J2226" t="s">
        <v>75</v>
      </c>
      <c r="K2226" s="4">
        <v>44930</v>
      </c>
      <c r="L2226" s="4">
        <v>44930</v>
      </c>
    </row>
    <row r="2227" spans="1:12" x14ac:dyDescent="0.25">
      <c r="A2227" s="13">
        <v>2022</v>
      </c>
      <c r="B2227" s="4">
        <v>44866</v>
      </c>
      <c r="C2227" s="4">
        <v>44895</v>
      </c>
      <c r="D2227" t="s">
        <v>43</v>
      </c>
      <c r="E2227" t="s">
        <v>44</v>
      </c>
      <c r="F2227" t="s">
        <v>75</v>
      </c>
      <c r="G2227" t="s">
        <v>4248</v>
      </c>
      <c r="H2227" s="30">
        <v>2220</v>
      </c>
      <c r="I2227" t="s">
        <v>73</v>
      </c>
      <c r="J2227" t="s">
        <v>75</v>
      </c>
      <c r="K2227" s="4">
        <v>44930</v>
      </c>
      <c r="L2227" s="4">
        <v>44930</v>
      </c>
    </row>
    <row r="2228" spans="1:12" x14ac:dyDescent="0.25">
      <c r="A2228" s="13">
        <v>2022</v>
      </c>
      <c r="B2228" s="4">
        <v>44866</v>
      </c>
      <c r="C2228" s="4">
        <v>44895</v>
      </c>
      <c r="D2228" t="s">
        <v>43</v>
      </c>
      <c r="E2228" t="s">
        <v>44</v>
      </c>
      <c r="F2228" t="s">
        <v>75</v>
      </c>
      <c r="G2228" t="s">
        <v>4248</v>
      </c>
      <c r="H2228" s="30">
        <v>2221</v>
      </c>
      <c r="I2228" t="s">
        <v>73</v>
      </c>
      <c r="J2228" t="s">
        <v>75</v>
      </c>
      <c r="K2228" s="4">
        <v>44930</v>
      </c>
      <c r="L2228" s="4">
        <v>44930</v>
      </c>
    </row>
    <row r="2229" spans="1:12" x14ac:dyDescent="0.25">
      <c r="A2229" s="13">
        <v>2022</v>
      </c>
      <c r="B2229" s="4">
        <v>44866</v>
      </c>
      <c r="C2229" s="4">
        <v>44895</v>
      </c>
      <c r="D2229" t="s">
        <v>43</v>
      </c>
      <c r="E2229" t="s">
        <v>44</v>
      </c>
      <c r="F2229" t="s">
        <v>75</v>
      </c>
      <c r="G2229" t="s">
        <v>4248</v>
      </c>
      <c r="H2229" s="30">
        <v>2222</v>
      </c>
      <c r="I2229" t="s">
        <v>73</v>
      </c>
      <c r="J2229" t="s">
        <v>75</v>
      </c>
      <c r="K2229" s="4">
        <v>44930</v>
      </c>
      <c r="L2229" s="4">
        <v>44930</v>
      </c>
    </row>
    <row r="2230" spans="1:12" x14ac:dyDescent="0.25">
      <c r="A2230" s="13">
        <v>2022</v>
      </c>
      <c r="B2230" s="4">
        <v>44866</v>
      </c>
      <c r="C2230" s="4">
        <v>44895</v>
      </c>
      <c r="D2230" t="s">
        <v>43</v>
      </c>
      <c r="E2230" t="s">
        <v>44</v>
      </c>
      <c r="F2230" t="s">
        <v>75</v>
      </c>
      <c r="G2230" t="s">
        <v>4248</v>
      </c>
      <c r="H2230" s="30">
        <v>2223</v>
      </c>
      <c r="I2230" t="s">
        <v>73</v>
      </c>
      <c r="J2230" t="s">
        <v>75</v>
      </c>
      <c r="K2230" s="4">
        <v>44930</v>
      </c>
      <c r="L2230" s="4">
        <v>44930</v>
      </c>
    </row>
    <row r="2231" spans="1:12" x14ac:dyDescent="0.25">
      <c r="A2231" s="13">
        <v>2022</v>
      </c>
      <c r="B2231" s="4">
        <v>44866</v>
      </c>
      <c r="C2231" s="4">
        <v>44895</v>
      </c>
      <c r="D2231" t="s">
        <v>43</v>
      </c>
      <c r="E2231" t="s">
        <v>44</v>
      </c>
      <c r="F2231" t="s">
        <v>75</v>
      </c>
      <c r="G2231" t="s">
        <v>4248</v>
      </c>
      <c r="H2231" s="30">
        <v>2224</v>
      </c>
      <c r="I2231" t="s">
        <v>73</v>
      </c>
      <c r="J2231" t="s">
        <v>75</v>
      </c>
      <c r="K2231" s="4">
        <v>44930</v>
      </c>
      <c r="L2231" s="4">
        <v>44930</v>
      </c>
    </row>
    <row r="2232" spans="1:12" x14ac:dyDescent="0.25">
      <c r="A2232" s="13">
        <v>2022</v>
      </c>
      <c r="B2232" s="4">
        <v>44866</v>
      </c>
      <c r="C2232" s="4">
        <v>44895</v>
      </c>
      <c r="D2232" t="s">
        <v>43</v>
      </c>
      <c r="E2232" t="s">
        <v>44</v>
      </c>
      <c r="F2232" t="s">
        <v>75</v>
      </c>
      <c r="G2232" t="s">
        <v>4248</v>
      </c>
      <c r="H2232" s="30">
        <v>2225</v>
      </c>
      <c r="I2232" t="s">
        <v>73</v>
      </c>
      <c r="J2232" t="s">
        <v>75</v>
      </c>
      <c r="K2232" s="4">
        <v>44930</v>
      </c>
      <c r="L2232" s="4">
        <v>44930</v>
      </c>
    </row>
    <row r="2233" spans="1:12" x14ac:dyDescent="0.25">
      <c r="A2233" s="13">
        <v>2022</v>
      </c>
      <c r="B2233" s="4">
        <v>44866</v>
      </c>
      <c r="C2233" s="4">
        <v>44895</v>
      </c>
      <c r="D2233" t="s">
        <v>43</v>
      </c>
      <c r="E2233" t="s">
        <v>44</v>
      </c>
      <c r="F2233" t="s">
        <v>75</v>
      </c>
      <c r="G2233" t="s">
        <v>4248</v>
      </c>
      <c r="H2233" s="30">
        <v>2226</v>
      </c>
      <c r="I2233" t="s">
        <v>73</v>
      </c>
      <c r="J2233" t="s">
        <v>75</v>
      </c>
      <c r="K2233" s="4">
        <v>44930</v>
      </c>
      <c r="L2233" s="4">
        <v>44930</v>
      </c>
    </row>
    <row r="2234" spans="1:12" x14ac:dyDescent="0.25">
      <c r="A2234" s="13">
        <v>2022</v>
      </c>
      <c r="B2234" s="4">
        <v>44866</v>
      </c>
      <c r="C2234" s="4">
        <v>44895</v>
      </c>
      <c r="D2234" t="s">
        <v>43</v>
      </c>
      <c r="E2234" t="s">
        <v>44</v>
      </c>
      <c r="F2234" t="s">
        <v>75</v>
      </c>
      <c r="G2234" t="s">
        <v>4248</v>
      </c>
      <c r="H2234" s="30">
        <v>2227</v>
      </c>
      <c r="I2234" t="s">
        <v>73</v>
      </c>
      <c r="J2234" t="s">
        <v>75</v>
      </c>
      <c r="K2234" s="4">
        <v>44930</v>
      </c>
      <c r="L2234" s="4">
        <v>44930</v>
      </c>
    </row>
    <row r="2235" spans="1:12" x14ac:dyDescent="0.25">
      <c r="A2235" s="13">
        <v>2022</v>
      </c>
      <c r="B2235" s="4">
        <v>44866</v>
      </c>
      <c r="C2235" s="4">
        <v>44895</v>
      </c>
      <c r="D2235" t="s">
        <v>43</v>
      </c>
      <c r="E2235" t="s">
        <v>44</v>
      </c>
      <c r="F2235" t="s">
        <v>75</v>
      </c>
      <c r="G2235" t="s">
        <v>4248</v>
      </c>
      <c r="H2235" s="30">
        <v>2228</v>
      </c>
      <c r="I2235" t="s">
        <v>73</v>
      </c>
      <c r="J2235" t="s">
        <v>75</v>
      </c>
      <c r="K2235" s="4">
        <v>44930</v>
      </c>
      <c r="L2235" s="4">
        <v>44930</v>
      </c>
    </row>
    <row r="2236" spans="1:12" x14ac:dyDescent="0.25">
      <c r="A2236" s="13">
        <v>2022</v>
      </c>
      <c r="B2236" s="4">
        <v>44866</v>
      </c>
      <c r="C2236" s="4">
        <v>44895</v>
      </c>
      <c r="D2236" t="s">
        <v>43</v>
      </c>
      <c r="E2236" t="s">
        <v>44</v>
      </c>
      <c r="F2236" t="s">
        <v>75</v>
      </c>
      <c r="G2236" t="s">
        <v>4248</v>
      </c>
      <c r="H2236" s="30">
        <v>2229</v>
      </c>
      <c r="I2236" t="s">
        <v>73</v>
      </c>
      <c r="J2236" t="s">
        <v>75</v>
      </c>
      <c r="K2236" s="4">
        <v>44930</v>
      </c>
      <c r="L2236" s="4">
        <v>44930</v>
      </c>
    </row>
    <row r="2237" spans="1:12" x14ac:dyDescent="0.25">
      <c r="A2237" s="13">
        <v>2022</v>
      </c>
      <c r="B2237" s="4">
        <v>44866</v>
      </c>
      <c r="C2237" s="4">
        <v>44895</v>
      </c>
      <c r="D2237" t="s">
        <v>43</v>
      </c>
      <c r="E2237" t="s">
        <v>44</v>
      </c>
      <c r="F2237" t="s">
        <v>75</v>
      </c>
      <c r="G2237" t="s">
        <v>4248</v>
      </c>
      <c r="H2237" s="30">
        <v>2230</v>
      </c>
      <c r="I2237" t="s">
        <v>73</v>
      </c>
      <c r="J2237" t="s">
        <v>75</v>
      </c>
      <c r="K2237" s="4">
        <v>44930</v>
      </c>
      <c r="L2237" s="4">
        <v>44930</v>
      </c>
    </row>
    <row r="2238" spans="1:12" x14ac:dyDescent="0.25">
      <c r="A2238" s="13">
        <v>2022</v>
      </c>
      <c r="B2238" s="4">
        <v>44866</v>
      </c>
      <c r="C2238" s="4">
        <v>44895</v>
      </c>
      <c r="D2238" t="s">
        <v>43</v>
      </c>
      <c r="E2238" t="s">
        <v>44</v>
      </c>
      <c r="F2238" t="s">
        <v>75</v>
      </c>
      <c r="G2238" t="s">
        <v>4248</v>
      </c>
      <c r="H2238" s="30">
        <v>2231</v>
      </c>
      <c r="I2238" t="s">
        <v>73</v>
      </c>
      <c r="J2238" t="s">
        <v>75</v>
      </c>
      <c r="K2238" s="4">
        <v>44930</v>
      </c>
      <c r="L2238" s="4">
        <v>44930</v>
      </c>
    </row>
    <row r="2239" spans="1:12" x14ac:dyDescent="0.25">
      <c r="A2239" s="13">
        <v>2022</v>
      </c>
      <c r="B2239" s="4">
        <v>44866</v>
      </c>
      <c r="C2239" s="4">
        <v>44895</v>
      </c>
      <c r="D2239" t="s">
        <v>43</v>
      </c>
      <c r="E2239" t="s">
        <v>44</v>
      </c>
      <c r="F2239" t="s">
        <v>75</v>
      </c>
      <c r="G2239" t="s">
        <v>4248</v>
      </c>
      <c r="H2239" s="30">
        <v>2232</v>
      </c>
      <c r="I2239" t="s">
        <v>73</v>
      </c>
      <c r="J2239" t="s">
        <v>75</v>
      </c>
      <c r="K2239" s="4">
        <v>44930</v>
      </c>
      <c r="L2239" s="4">
        <v>44930</v>
      </c>
    </row>
    <row r="2240" spans="1:12" x14ac:dyDescent="0.25">
      <c r="A2240" s="13">
        <v>2022</v>
      </c>
      <c r="B2240" s="4">
        <v>44866</v>
      </c>
      <c r="C2240" s="4">
        <v>44895</v>
      </c>
      <c r="D2240" t="s">
        <v>43</v>
      </c>
      <c r="E2240" t="s">
        <v>44</v>
      </c>
      <c r="F2240" t="s">
        <v>75</v>
      </c>
      <c r="G2240" t="s">
        <v>4248</v>
      </c>
      <c r="H2240" s="30">
        <v>2233</v>
      </c>
      <c r="I2240" t="s">
        <v>73</v>
      </c>
      <c r="J2240" t="s">
        <v>75</v>
      </c>
      <c r="K2240" s="4">
        <v>44930</v>
      </c>
      <c r="L2240" s="4">
        <v>44930</v>
      </c>
    </row>
    <row r="2241" spans="1:12" x14ac:dyDescent="0.25">
      <c r="A2241" s="13">
        <v>2022</v>
      </c>
      <c r="B2241" s="4">
        <v>44866</v>
      </c>
      <c r="C2241" s="4">
        <v>44895</v>
      </c>
      <c r="D2241" t="s">
        <v>43</v>
      </c>
      <c r="E2241" t="s">
        <v>44</v>
      </c>
      <c r="F2241" t="s">
        <v>75</v>
      </c>
      <c r="G2241" t="s">
        <v>4248</v>
      </c>
      <c r="H2241" s="30">
        <v>2234</v>
      </c>
      <c r="I2241" t="s">
        <v>73</v>
      </c>
      <c r="J2241" t="s">
        <v>75</v>
      </c>
      <c r="K2241" s="4">
        <v>44930</v>
      </c>
      <c r="L2241" s="4">
        <v>44930</v>
      </c>
    </row>
    <row r="2242" spans="1:12" x14ac:dyDescent="0.25">
      <c r="A2242" s="13">
        <v>2022</v>
      </c>
      <c r="B2242" s="4">
        <v>44866</v>
      </c>
      <c r="C2242" s="4">
        <v>44895</v>
      </c>
      <c r="D2242" t="s">
        <v>43</v>
      </c>
      <c r="E2242" t="s">
        <v>44</v>
      </c>
      <c r="F2242" t="s">
        <v>75</v>
      </c>
      <c r="G2242" t="s">
        <v>4248</v>
      </c>
      <c r="H2242" s="30">
        <v>2235</v>
      </c>
      <c r="I2242" t="s">
        <v>73</v>
      </c>
      <c r="J2242" t="s">
        <v>75</v>
      </c>
      <c r="K2242" s="4">
        <v>44930</v>
      </c>
      <c r="L2242" s="4">
        <v>44930</v>
      </c>
    </row>
    <row r="2243" spans="1:12" x14ac:dyDescent="0.25">
      <c r="A2243" s="13">
        <v>2022</v>
      </c>
      <c r="B2243" s="4">
        <v>44866</v>
      </c>
      <c r="C2243" s="4">
        <v>44895</v>
      </c>
      <c r="D2243" t="s">
        <v>43</v>
      </c>
      <c r="E2243" t="s">
        <v>44</v>
      </c>
      <c r="F2243" t="s">
        <v>75</v>
      </c>
      <c r="G2243" t="s">
        <v>4248</v>
      </c>
      <c r="H2243" s="30">
        <v>2236</v>
      </c>
      <c r="I2243" t="s">
        <v>73</v>
      </c>
      <c r="J2243" t="s">
        <v>75</v>
      </c>
      <c r="K2243" s="4">
        <v>44930</v>
      </c>
      <c r="L2243" s="4">
        <v>44930</v>
      </c>
    </row>
    <row r="2244" spans="1:12" x14ac:dyDescent="0.25">
      <c r="A2244" s="13">
        <v>2022</v>
      </c>
      <c r="B2244" s="4">
        <v>44866</v>
      </c>
      <c r="C2244" s="4">
        <v>44895</v>
      </c>
      <c r="D2244" t="s">
        <v>43</v>
      </c>
      <c r="E2244" t="s">
        <v>44</v>
      </c>
      <c r="F2244" t="s">
        <v>75</v>
      </c>
      <c r="G2244" t="s">
        <v>4248</v>
      </c>
      <c r="H2244" s="30">
        <v>2237</v>
      </c>
      <c r="I2244" t="s">
        <v>73</v>
      </c>
      <c r="J2244" t="s">
        <v>75</v>
      </c>
      <c r="K2244" s="4">
        <v>44930</v>
      </c>
      <c r="L2244" s="4">
        <v>44930</v>
      </c>
    </row>
    <row r="2245" spans="1:12" x14ac:dyDescent="0.25">
      <c r="A2245" s="13">
        <v>2022</v>
      </c>
      <c r="B2245" s="4">
        <v>44866</v>
      </c>
      <c r="C2245" s="4">
        <v>44895</v>
      </c>
      <c r="D2245" t="s">
        <v>43</v>
      </c>
      <c r="E2245" t="s">
        <v>44</v>
      </c>
      <c r="F2245" t="s">
        <v>75</v>
      </c>
      <c r="G2245" t="s">
        <v>4248</v>
      </c>
      <c r="H2245" s="30">
        <v>2238</v>
      </c>
      <c r="I2245" t="s">
        <v>73</v>
      </c>
      <c r="J2245" t="s">
        <v>75</v>
      </c>
      <c r="K2245" s="4">
        <v>44930</v>
      </c>
      <c r="L2245" s="4">
        <v>44930</v>
      </c>
    </row>
    <row r="2246" spans="1:12" x14ac:dyDescent="0.25">
      <c r="A2246" s="13">
        <v>2022</v>
      </c>
      <c r="B2246" s="4">
        <v>44866</v>
      </c>
      <c r="C2246" s="4">
        <v>44895</v>
      </c>
      <c r="D2246" t="s">
        <v>43</v>
      </c>
      <c r="E2246" t="s">
        <v>44</v>
      </c>
      <c r="F2246" t="s">
        <v>75</v>
      </c>
      <c r="G2246" t="s">
        <v>4248</v>
      </c>
      <c r="H2246" s="30">
        <v>2239</v>
      </c>
      <c r="I2246" t="s">
        <v>73</v>
      </c>
      <c r="J2246" t="s">
        <v>75</v>
      </c>
      <c r="K2246" s="4">
        <v>44930</v>
      </c>
      <c r="L2246" s="4">
        <v>44930</v>
      </c>
    </row>
    <row r="2247" spans="1:12" x14ac:dyDescent="0.25">
      <c r="A2247" s="13">
        <v>2022</v>
      </c>
      <c r="B2247" s="4">
        <v>44866</v>
      </c>
      <c r="C2247" s="4">
        <v>44895</v>
      </c>
      <c r="D2247" t="s">
        <v>43</v>
      </c>
      <c r="E2247" t="s">
        <v>44</v>
      </c>
      <c r="F2247" t="s">
        <v>75</v>
      </c>
      <c r="G2247" t="s">
        <v>4248</v>
      </c>
      <c r="H2247" s="30">
        <v>2240</v>
      </c>
      <c r="I2247" t="s">
        <v>73</v>
      </c>
      <c r="J2247" t="s">
        <v>75</v>
      </c>
      <c r="K2247" s="4">
        <v>44930</v>
      </c>
      <c r="L2247" s="4">
        <v>44930</v>
      </c>
    </row>
    <row r="2248" spans="1:12" x14ac:dyDescent="0.25">
      <c r="A2248" s="13">
        <v>2022</v>
      </c>
      <c r="B2248" s="4">
        <v>44866</v>
      </c>
      <c r="C2248" s="4">
        <v>44895</v>
      </c>
      <c r="D2248" t="s">
        <v>43</v>
      </c>
      <c r="E2248" t="s">
        <v>44</v>
      </c>
      <c r="F2248" t="s">
        <v>75</v>
      </c>
      <c r="G2248" t="s">
        <v>4248</v>
      </c>
      <c r="H2248" s="30">
        <v>2241</v>
      </c>
      <c r="I2248" t="s">
        <v>73</v>
      </c>
      <c r="J2248" t="s">
        <v>75</v>
      </c>
      <c r="K2248" s="4">
        <v>44930</v>
      </c>
      <c r="L2248" s="4">
        <v>44930</v>
      </c>
    </row>
    <row r="2249" spans="1:12" x14ac:dyDescent="0.25">
      <c r="A2249" s="13">
        <v>2022</v>
      </c>
      <c r="B2249" s="4">
        <v>44866</v>
      </c>
      <c r="C2249" s="4">
        <v>44895</v>
      </c>
      <c r="D2249" t="s">
        <v>43</v>
      </c>
      <c r="E2249" t="s">
        <v>44</v>
      </c>
      <c r="F2249" t="s">
        <v>75</v>
      </c>
      <c r="G2249" t="s">
        <v>4248</v>
      </c>
      <c r="H2249" s="30">
        <v>2242</v>
      </c>
      <c r="I2249" t="s">
        <v>73</v>
      </c>
      <c r="J2249" t="s">
        <v>75</v>
      </c>
      <c r="K2249" s="4">
        <v>44930</v>
      </c>
      <c r="L2249" s="4">
        <v>44930</v>
      </c>
    </row>
    <row r="2250" spans="1:12" x14ac:dyDescent="0.25">
      <c r="A2250" s="13">
        <v>2022</v>
      </c>
      <c r="B2250" s="4">
        <v>44866</v>
      </c>
      <c r="C2250" s="4">
        <v>44895</v>
      </c>
      <c r="D2250" t="s">
        <v>43</v>
      </c>
      <c r="E2250" t="s">
        <v>44</v>
      </c>
      <c r="F2250" t="s">
        <v>75</v>
      </c>
      <c r="G2250" t="s">
        <v>4248</v>
      </c>
      <c r="H2250" s="30">
        <v>2243</v>
      </c>
      <c r="I2250" t="s">
        <v>73</v>
      </c>
      <c r="J2250" t="s">
        <v>75</v>
      </c>
      <c r="K2250" s="4">
        <v>44930</v>
      </c>
      <c r="L2250" s="4">
        <v>44930</v>
      </c>
    </row>
    <row r="2251" spans="1:12" x14ac:dyDescent="0.25">
      <c r="A2251" s="13">
        <v>2022</v>
      </c>
      <c r="B2251" s="4">
        <v>44866</v>
      </c>
      <c r="C2251" s="4">
        <v>44895</v>
      </c>
      <c r="D2251" t="s">
        <v>43</v>
      </c>
      <c r="E2251" t="s">
        <v>44</v>
      </c>
      <c r="F2251" t="s">
        <v>75</v>
      </c>
      <c r="G2251" t="s">
        <v>4248</v>
      </c>
      <c r="H2251" s="30">
        <v>2244</v>
      </c>
      <c r="I2251" t="s">
        <v>73</v>
      </c>
      <c r="J2251" t="s">
        <v>75</v>
      </c>
      <c r="K2251" s="4">
        <v>44930</v>
      </c>
      <c r="L2251" s="4">
        <v>44930</v>
      </c>
    </row>
    <row r="2252" spans="1:12" x14ac:dyDescent="0.25">
      <c r="A2252" s="13">
        <v>2022</v>
      </c>
      <c r="B2252" s="4">
        <v>44866</v>
      </c>
      <c r="C2252" s="4">
        <v>44895</v>
      </c>
      <c r="D2252" t="s">
        <v>43</v>
      </c>
      <c r="E2252" t="s">
        <v>44</v>
      </c>
      <c r="F2252" t="s">
        <v>75</v>
      </c>
      <c r="G2252" t="s">
        <v>4248</v>
      </c>
      <c r="H2252" s="30">
        <v>2245</v>
      </c>
      <c r="I2252" t="s">
        <v>73</v>
      </c>
      <c r="J2252" t="s">
        <v>75</v>
      </c>
      <c r="K2252" s="4">
        <v>44930</v>
      </c>
      <c r="L2252" s="4">
        <v>44930</v>
      </c>
    </row>
    <row r="2253" spans="1:12" x14ac:dyDescent="0.25">
      <c r="A2253" s="13">
        <v>2022</v>
      </c>
      <c r="B2253" s="4">
        <v>44866</v>
      </c>
      <c r="C2253" s="4">
        <v>44895</v>
      </c>
      <c r="D2253" t="s">
        <v>43</v>
      </c>
      <c r="E2253" t="s">
        <v>44</v>
      </c>
      <c r="F2253" t="s">
        <v>75</v>
      </c>
      <c r="G2253" t="s">
        <v>4248</v>
      </c>
      <c r="H2253" s="30">
        <v>2246</v>
      </c>
      <c r="I2253" t="s">
        <v>73</v>
      </c>
      <c r="J2253" t="s">
        <v>75</v>
      </c>
      <c r="K2253" s="4">
        <v>44930</v>
      </c>
      <c r="L2253" s="4">
        <v>44930</v>
      </c>
    </row>
    <row r="2254" spans="1:12" x14ac:dyDescent="0.25">
      <c r="A2254" s="13">
        <v>2022</v>
      </c>
      <c r="B2254" s="4">
        <v>44866</v>
      </c>
      <c r="C2254" s="4">
        <v>44895</v>
      </c>
      <c r="D2254" t="s">
        <v>43</v>
      </c>
      <c r="E2254" t="s">
        <v>44</v>
      </c>
      <c r="F2254" t="s">
        <v>75</v>
      </c>
      <c r="G2254" t="s">
        <v>4248</v>
      </c>
      <c r="H2254" s="30">
        <v>2247</v>
      </c>
      <c r="I2254" t="s">
        <v>73</v>
      </c>
      <c r="J2254" t="s">
        <v>75</v>
      </c>
      <c r="K2254" s="4">
        <v>44930</v>
      </c>
      <c r="L2254" s="4">
        <v>44930</v>
      </c>
    </row>
    <row r="2255" spans="1:12" x14ac:dyDescent="0.25">
      <c r="A2255" s="13">
        <v>2022</v>
      </c>
      <c r="B2255" s="4">
        <v>44866</v>
      </c>
      <c r="C2255" s="4">
        <v>44895</v>
      </c>
      <c r="D2255" t="s">
        <v>43</v>
      </c>
      <c r="E2255" t="s">
        <v>44</v>
      </c>
      <c r="F2255" t="s">
        <v>75</v>
      </c>
      <c r="G2255" t="s">
        <v>4248</v>
      </c>
      <c r="H2255" s="30">
        <v>2248</v>
      </c>
      <c r="I2255" t="s">
        <v>73</v>
      </c>
      <c r="J2255" t="s">
        <v>75</v>
      </c>
      <c r="K2255" s="4">
        <v>44930</v>
      </c>
      <c r="L2255" s="4">
        <v>44930</v>
      </c>
    </row>
    <row r="2256" spans="1:12" x14ac:dyDescent="0.25">
      <c r="A2256" s="13">
        <v>2022</v>
      </c>
      <c r="B2256" s="4">
        <v>44866</v>
      </c>
      <c r="C2256" s="4">
        <v>44895</v>
      </c>
      <c r="D2256" t="s">
        <v>43</v>
      </c>
      <c r="E2256" t="s">
        <v>44</v>
      </c>
      <c r="F2256" t="s">
        <v>75</v>
      </c>
      <c r="G2256" t="s">
        <v>4248</v>
      </c>
      <c r="H2256" s="30">
        <v>2249</v>
      </c>
      <c r="I2256" t="s">
        <v>73</v>
      </c>
      <c r="J2256" t="s">
        <v>75</v>
      </c>
      <c r="K2256" s="4">
        <v>44930</v>
      </c>
      <c r="L2256" s="4">
        <v>44930</v>
      </c>
    </row>
    <row r="2257" spans="1:12" x14ac:dyDescent="0.25">
      <c r="A2257" s="13">
        <v>2022</v>
      </c>
      <c r="B2257" s="4">
        <v>44866</v>
      </c>
      <c r="C2257" s="4">
        <v>44895</v>
      </c>
      <c r="D2257" t="s">
        <v>43</v>
      </c>
      <c r="E2257" t="s">
        <v>44</v>
      </c>
      <c r="F2257" t="s">
        <v>75</v>
      </c>
      <c r="G2257" t="s">
        <v>4248</v>
      </c>
      <c r="H2257" s="30">
        <v>2250</v>
      </c>
      <c r="I2257" t="s">
        <v>73</v>
      </c>
      <c r="J2257" t="s">
        <v>75</v>
      </c>
      <c r="K2257" s="4">
        <v>44930</v>
      </c>
      <c r="L2257" s="4">
        <v>44930</v>
      </c>
    </row>
    <row r="2258" spans="1:12" x14ac:dyDescent="0.25">
      <c r="A2258" s="13">
        <v>2022</v>
      </c>
      <c r="B2258" s="4">
        <v>44866</v>
      </c>
      <c r="C2258" s="4">
        <v>44895</v>
      </c>
      <c r="D2258" t="s">
        <v>43</v>
      </c>
      <c r="E2258" t="s">
        <v>44</v>
      </c>
      <c r="F2258" t="s">
        <v>75</v>
      </c>
      <c r="G2258" t="s">
        <v>4248</v>
      </c>
      <c r="H2258" s="30">
        <v>2251</v>
      </c>
      <c r="I2258" t="s">
        <v>73</v>
      </c>
      <c r="J2258" t="s">
        <v>75</v>
      </c>
      <c r="K2258" s="4">
        <v>44930</v>
      </c>
      <c r="L2258" s="4">
        <v>44930</v>
      </c>
    </row>
    <row r="2259" spans="1:12" x14ac:dyDescent="0.25">
      <c r="A2259" s="13">
        <v>2022</v>
      </c>
      <c r="B2259" s="4">
        <v>44866</v>
      </c>
      <c r="C2259" s="4">
        <v>44895</v>
      </c>
      <c r="D2259" t="s">
        <v>43</v>
      </c>
      <c r="E2259" t="s">
        <v>44</v>
      </c>
      <c r="F2259" t="s">
        <v>75</v>
      </c>
      <c r="G2259" t="s">
        <v>4248</v>
      </c>
      <c r="H2259" s="30">
        <v>2252</v>
      </c>
      <c r="I2259" t="s">
        <v>73</v>
      </c>
      <c r="J2259" t="s">
        <v>75</v>
      </c>
      <c r="K2259" s="4">
        <v>44930</v>
      </c>
      <c r="L2259" s="4">
        <v>44930</v>
      </c>
    </row>
    <row r="2260" spans="1:12" x14ac:dyDescent="0.25">
      <c r="A2260" s="13">
        <v>2022</v>
      </c>
      <c r="B2260" s="4">
        <v>44866</v>
      </c>
      <c r="C2260" s="4">
        <v>44895</v>
      </c>
      <c r="D2260" t="s">
        <v>43</v>
      </c>
      <c r="E2260" t="s">
        <v>44</v>
      </c>
      <c r="F2260" t="s">
        <v>75</v>
      </c>
      <c r="G2260" t="s">
        <v>4248</v>
      </c>
      <c r="H2260" s="30">
        <v>2253</v>
      </c>
      <c r="I2260" t="s">
        <v>73</v>
      </c>
      <c r="J2260" t="s">
        <v>75</v>
      </c>
      <c r="K2260" s="4">
        <v>44930</v>
      </c>
      <c r="L2260" s="4">
        <v>44930</v>
      </c>
    </row>
    <row r="2261" spans="1:12" x14ac:dyDescent="0.25">
      <c r="A2261" s="13">
        <v>2022</v>
      </c>
      <c r="B2261" s="4">
        <v>44866</v>
      </c>
      <c r="C2261" s="4">
        <v>44895</v>
      </c>
      <c r="D2261" t="s">
        <v>43</v>
      </c>
      <c r="E2261" t="s">
        <v>44</v>
      </c>
      <c r="F2261" t="s">
        <v>75</v>
      </c>
      <c r="G2261" t="s">
        <v>4248</v>
      </c>
      <c r="H2261" s="30">
        <v>2254</v>
      </c>
      <c r="I2261" t="s">
        <v>73</v>
      </c>
      <c r="J2261" t="s">
        <v>75</v>
      </c>
      <c r="K2261" s="4">
        <v>44930</v>
      </c>
      <c r="L2261" s="4">
        <v>44930</v>
      </c>
    </row>
    <row r="2262" spans="1:12" x14ac:dyDescent="0.25">
      <c r="A2262" s="13">
        <v>2022</v>
      </c>
      <c r="B2262" s="4">
        <v>44866</v>
      </c>
      <c r="C2262" s="4">
        <v>44895</v>
      </c>
      <c r="D2262" t="s">
        <v>43</v>
      </c>
      <c r="E2262" t="s">
        <v>44</v>
      </c>
      <c r="F2262" t="s">
        <v>75</v>
      </c>
      <c r="G2262" t="s">
        <v>4248</v>
      </c>
      <c r="H2262" s="30">
        <v>2255</v>
      </c>
      <c r="I2262" t="s">
        <v>73</v>
      </c>
      <c r="J2262" t="s">
        <v>75</v>
      </c>
      <c r="K2262" s="4">
        <v>44930</v>
      </c>
      <c r="L2262" s="4">
        <v>44930</v>
      </c>
    </row>
    <row r="2263" spans="1:12" x14ac:dyDescent="0.25">
      <c r="A2263" s="13">
        <v>2022</v>
      </c>
      <c r="B2263" s="4">
        <v>44866</v>
      </c>
      <c r="C2263" s="4">
        <v>44895</v>
      </c>
      <c r="D2263" t="s">
        <v>43</v>
      </c>
      <c r="E2263" t="s">
        <v>44</v>
      </c>
      <c r="F2263" t="s">
        <v>75</v>
      </c>
      <c r="G2263" t="s">
        <v>4248</v>
      </c>
      <c r="H2263" s="30">
        <v>2256</v>
      </c>
      <c r="I2263" t="s">
        <v>73</v>
      </c>
      <c r="J2263" t="s">
        <v>75</v>
      </c>
      <c r="K2263" s="4">
        <v>44930</v>
      </c>
      <c r="L2263" s="4">
        <v>44930</v>
      </c>
    </row>
    <row r="2264" spans="1:12" x14ac:dyDescent="0.25">
      <c r="A2264" s="13">
        <v>2022</v>
      </c>
      <c r="B2264" s="4">
        <v>44866</v>
      </c>
      <c r="C2264" s="4">
        <v>44895</v>
      </c>
      <c r="D2264" t="s">
        <v>43</v>
      </c>
      <c r="E2264" t="s">
        <v>44</v>
      </c>
      <c r="F2264" t="s">
        <v>75</v>
      </c>
      <c r="G2264" t="s">
        <v>4248</v>
      </c>
      <c r="H2264" s="30">
        <v>2257</v>
      </c>
      <c r="I2264" t="s">
        <v>73</v>
      </c>
      <c r="J2264" t="s">
        <v>75</v>
      </c>
      <c r="K2264" s="4">
        <v>44930</v>
      </c>
      <c r="L2264" s="4">
        <v>44930</v>
      </c>
    </row>
    <row r="2265" spans="1:12" x14ac:dyDescent="0.25">
      <c r="A2265" s="13">
        <v>2022</v>
      </c>
      <c r="B2265" s="4">
        <v>44866</v>
      </c>
      <c r="C2265" s="4">
        <v>44895</v>
      </c>
      <c r="D2265" t="s">
        <v>43</v>
      </c>
      <c r="E2265" t="s">
        <v>44</v>
      </c>
      <c r="F2265" t="s">
        <v>75</v>
      </c>
      <c r="G2265" t="s">
        <v>4248</v>
      </c>
      <c r="H2265" s="30">
        <v>2258</v>
      </c>
      <c r="I2265" t="s">
        <v>73</v>
      </c>
      <c r="J2265" t="s">
        <v>75</v>
      </c>
      <c r="K2265" s="4">
        <v>44930</v>
      </c>
      <c r="L2265" s="4">
        <v>44930</v>
      </c>
    </row>
    <row r="2266" spans="1:12" x14ac:dyDescent="0.25">
      <c r="A2266" s="13">
        <v>2022</v>
      </c>
      <c r="B2266" s="4">
        <v>44866</v>
      </c>
      <c r="C2266" s="4">
        <v>44895</v>
      </c>
      <c r="D2266" t="s">
        <v>43</v>
      </c>
      <c r="E2266" t="s">
        <v>44</v>
      </c>
      <c r="F2266" t="s">
        <v>75</v>
      </c>
      <c r="G2266" t="s">
        <v>4248</v>
      </c>
      <c r="H2266" s="30">
        <v>2259</v>
      </c>
      <c r="I2266" t="s">
        <v>73</v>
      </c>
      <c r="J2266" t="s">
        <v>75</v>
      </c>
      <c r="K2266" s="4">
        <v>44930</v>
      </c>
      <c r="L2266" s="4">
        <v>44930</v>
      </c>
    </row>
    <row r="2267" spans="1:12" x14ac:dyDescent="0.25">
      <c r="A2267" s="13">
        <v>2022</v>
      </c>
      <c r="B2267" s="4">
        <v>44866</v>
      </c>
      <c r="C2267" s="4">
        <v>44895</v>
      </c>
      <c r="D2267" t="s">
        <v>43</v>
      </c>
      <c r="E2267" t="s">
        <v>44</v>
      </c>
      <c r="F2267" t="s">
        <v>75</v>
      </c>
      <c r="G2267" t="s">
        <v>4248</v>
      </c>
      <c r="H2267" s="30">
        <v>2260</v>
      </c>
      <c r="I2267" t="s">
        <v>73</v>
      </c>
      <c r="J2267" t="s">
        <v>75</v>
      </c>
      <c r="K2267" s="4">
        <v>44930</v>
      </c>
      <c r="L2267" s="4">
        <v>44930</v>
      </c>
    </row>
    <row r="2268" spans="1:12" x14ac:dyDescent="0.25">
      <c r="A2268" s="13">
        <v>2022</v>
      </c>
      <c r="B2268" s="4">
        <v>44866</v>
      </c>
      <c r="C2268" s="4">
        <v>44895</v>
      </c>
      <c r="D2268" t="s">
        <v>43</v>
      </c>
      <c r="E2268" t="s">
        <v>44</v>
      </c>
      <c r="F2268" t="s">
        <v>75</v>
      </c>
      <c r="G2268" t="s">
        <v>4248</v>
      </c>
      <c r="H2268" s="30">
        <v>2261</v>
      </c>
      <c r="I2268" t="s">
        <v>73</v>
      </c>
      <c r="J2268" t="s">
        <v>75</v>
      </c>
      <c r="K2268" s="4">
        <v>44930</v>
      </c>
      <c r="L2268" s="4">
        <v>44930</v>
      </c>
    </row>
    <row r="2269" spans="1:12" x14ac:dyDescent="0.25">
      <c r="A2269" s="13">
        <v>2022</v>
      </c>
      <c r="B2269" s="4">
        <v>44866</v>
      </c>
      <c r="C2269" s="4">
        <v>44895</v>
      </c>
      <c r="D2269" t="s">
        <v>43</v>
      </c>
      <c r="E2269" t="s">
        <v>44</v>
      </c>
      <c r="F2269" t="s">
        <v>75</v>
      </c>
      <c r="G2269" t="s">
        <v>4248</v>
      </c>
      <c r="H2269" s="30">
        <v>2262</v>
      </c>
      <c r="I2269" t="s">
        <v>73</v>
      </c>
      <c r="J2269" t="s">
        <v>75</v>
      </c>
      <c r="K2269" s="4">
        <v>44930</v>
      </c>
      <c r="L2269" s="4">
        <v>44930</v>
      </c>
    </row>
    <row r="2270" spans="1:12" x14ac:dyDescent="0.25">
      <c r="A2270" s="13">
        <v>2022</v>
      </c>
      <c r="B2270" s="4">
        <v>44866</v>
      </c>
      <c r="C2270" s="4">
        <v>44895</v>
      </c>
      <c r="D2270" t="s">
        <v>43</v>
      </c>
      <c r="E2270" t="s">
        <v>44</v>
      </c>
      <c r="F2270" t="s">
        <v>75</v>
      </c>
      <c r="G2270" t="s">
        <v>4248</v>
      </c>
      <c r="H2270" s="30">
        <v>2263</v>
      </c>
      <c r="I2270" t="s">
        <v>73</v>
      </c>
      <c r="J2270" t="s">
        <v>75</v>
      </c>
      <c r="K2270" s="4">
        <v>44930</v>
      </c>
      <c r="L2270" s="4">
        <v>44930</v>
      </c>
    </row>
    <row r="2271" spans="1:12" x14ac:dyDescent="0.25">
      <c r="A2271" s="13">
        <v>2022</v>
      </c>
      <c r="B2271" s="4">
        <v>44866</v>
      </c>
      <c r="C2271" s="4">
        <v>44895</v>
      </c>
      <c r="D2271" t="s">
        <v>43</v>
      </c>
      <c r="E2271" t="s">
        <v>44</v>
      </c>
      <c r="F2271" t="s">
        <v>75</v>
      </c>
      <c r="G2271" t="s">
        <v>4248</v>
      </c>
      <c r="H2271" s="30">
        <v>2264</v>
      </c>
      <c r="I2271" t="s">
        <v>73</v>
      </c>
      <c r="J2271" t="s">
        <v>75</v>
      </c>
      <c r="K2271" s="4">
        <v>44930</v>
      </c>
      <c r="L2271" s="4">
        <v>44930</v>
      </c>
    </row>
    <row r="2272" spans="1:12" x14ac:dyDescent="0.25">
      <c r="A2272" s="13">
        <v>2022</v>
      </c>
      <c r="B2272" s="4">
        <v>44866</v>
      </c>
      <c r="C2272" s="4">
        <v>44895</v>
      </c>
      <c r="D2272" t="s">
        <v>43</v>
      </c>
      <c r="E2272" t="s">
        <v>44</v>
      </c>
      <c r="F2272" t="s">
        <v>75</v>
      </c>
      <c r="G2272" t="s">
        <v>4248</v>
      </c>
      <c r="H2272" s="30">
        <v>2265</v>
      </c>
      <c r="I2272" t="s">
        <v>73</v>
      </c>
      <c r="J2272" t="s">
        <v>75</v>
      </c>
      <c r="K2272" s="4">
        <v>44930</v>
      </c>
      <c r="L2272" s="4">
        <v>44930</v>
      </c>
    </row>
    <row r="2273" spans="1:12" x14ac:dyDescent="0.25">
      <c r="A2273" s="13">
        <v>2022</v>
      </c>
      <c r="B2273" s="4">
        <v>44866</v>
      </c>
      <c r="C2273" s="4">
        <v>44895</v>
      </c>
      <c r="D2273" t="s">
        <v>43</v>
      </c>
      <c r="E2273" t="s">
        <v>44</v>
      </c>
      <c r="F2273" t="s">
        <v>75</v>
      </c>
      <c r="G2273" t="s">
        <v>4248</v>
      </c>
      <c r="H2273" s="30">
        <v>2266</v>
      </c>
      <c r="I2273" t="s">
        <v>73</v>
      </c>
      <c r="J2273" t="s">
        <v>75</v>
      </c>
      <c r="K2273" s="4">
        <v>44930</v>
      </c>
      <c r="L2273" s="4">
        <v>44930</v>
      </c>
    </row>
    <row r="2274" spans="1:12" x14ac:dyDescent="0.25">
      <c r="A2274" s="13">
        <v>2022</v>
      </c>
      <c r="B2274" s="4">
        <v>44866</v>
      </c>
      <c r="C2274" s="4">
        <v>44895</v>
      </c>
      <c r="D2274" t="s">
        <v>43</v>
      </c>
      <c r="E2274" t="s">
        <v>44</v>
      </c>
      <c r="F2274" t="s">
        <v>75</v>
      </c>
      <c r="G2274" t="s">
        <v>4248</v>
      </c>
      <c r="H2274" s="30">
        <v>2267</v>
      </c>
      <c r="I2274" t="s">
        <v>73</v>
      </c>
      <c r="J2274" t="s">
        <v>75</v>
      </c>
      <c r="K2274" s="4">
        <v>44930</v>
      </c>
      <c r="L2274" s="4">
        <v>44930</v>
      </c>
    </row>
    <row r="2275" spans="1:12" x14ac:dyDescent="0.25">
      <c r="A2275" s="13">
        <v>2022</v>
      </c>
      <c r="B2275" s="4">
        <v>44866</v>
      </c>
      <c r="C2275" s="4">
        <v>44895</v>
      </c>
      <c r="D2275" t="s">
        <v>43</v>
      </c>
      <c r="E2275" t="s">
        <v>44</v>
      </c>
      <c r="F2275" t="s">
        <v>75</v>
      </c>
      <c r="G2275" t="s">
        <v>4248</v>
      </c>
      <c r="H2275" s="30">
        <v>2268</v>
      </c>
      <c r="I2275" t="s">
        <v>73</v>
      </c>
      <c r="J2275" t="s">
        <v>75</v>
      </c>
      <c r="K2275" s="4">
        <v>44930</v>
      </c>
      <c r="L2275" s="4">
        <v>44930</v>
      </c>
    </row>
    <row r="2276" spans="1:12" x14ac:dyDescent="0.25">
      <c r="A2276" s="13">
        <v>2022</v>
      </c>
      <c r="B2276" s="4">
        <v>44866</v>
      </c>
      <c r="C2276" s="4">
        <v>44895</v>
      </c>
      <c r="D2276" t="s">
        <v>43</v>
      </c>
      <c r="E2276" t="s">
        <v>44</v>
      </c>
      <c r="F2276" t="s">
        <v>75</v>
      </c>
      <c r="G2276" t="s">
        <v>4248</v>
      </c>
      <c r="H2276" s="30">
        <v>2269</v>
      </c>
      <c r="I2276" t="s">
        <v>73</v>
      </c>
      <c r="J2276" t="s">
        <v>75</v>
      </c>
      <c r="K2276" s="4">
        <v>44930</v>
      </c>
      <c r="L2276" s="4">
        <v>44930</v>
      </c>
    </row>
    <row r="2277" spans="1:12" x14ac:dyDescent="0.25">
      <c r="A2277" s="13">
        <v>2022</v>
      </c>
      <c r="B2277" s="4">
        <v>44866</v>
      </c>
      <c r="C2277" s="4">
        <v>44895</v>
      </c>
      <c r="D2277" t="s">
        <v>43</v>
      </c>
      <c r="E2277" t="s">
        <v>44</v>
      </c>
      <c r="F2277" t="s">
        <v>75</v>
      </c>
      <c r="G2277" t="s">
        <v>4248</v>
      </c>
      <c r="H2277" s="30">
        <v>2270</v>
      </c>
      <c r="I2277" t="s">
        <v>73</v>
      </c>
      <c r="J2277" t="s">
        <v>75</v>
      </c>
      <c r="K2277" s="4">
        <v>44930</v>
      </c>
      <c r="L2277" s="4">
        <v>44930</v>
      </c>
    </row>
    <row r="2278" spans="1:12" x14ac:dyDescent="0.25">
      <c r="A2278" s="13">
        <v>2022</v>
      </c>
      <c r="B2278" s="4">
        <v>44866</v>
      </c>
      <c r="C2278" s="4">
        <v>44895</v>
      </c>
      <c r="D2278" t="s">
        <v>43</v>
      </c>
      <c r="E2278" t="s">
        <v>44</v>
      </c>
      <c r="F2278" t="s">
        <v>75</v>
      </c>
      <c r="G2278" t="s">
        <v>4248</v>
      </c>
      <c r="H2278" s="30">
        <v>2271</v>
      </c>
      <c r="I2278" t="s">
        <v>73</v>
      </c>
      <c r="J2278" t="s">
        <v>75</v>
      </c>
      <c r="K2278" s="4">
        <v>44930</v>
      </c>
      <c r="L2278" s="4">
        <v>44930</v>
      </c>
    </row>
    <row r="2279" spans="1:12" x14ac:dyDescent="0.25">
      <c r="A2279" s="13">
        <v>2022</v>
      </c>
      <c r="B2279" s="4">
        <v>44866</v>
      </c>
      <c r="C2279" s="4">
        <v>44895</v>
      </c>
      <c r="D2279" t="s">
        <v>43</v>
      </c>
      <c r="E2279" t="s">
        <v>44</v>
      </c>
      <c r="F2279" t="s">
        <v>75</v>
      </c>
      <c r="G2279" t="s">
        <v>4248</v>
      </c>
      <c r="H2279" s="30">
        <v>2272</v>
      </c>
      <c r="I2279" t="s">
        <v>73</v>
      </c>
      <c r="J2279" t="s">
        <v>75</v>
      </c>
      <c r="K2279" s="4">
        <v>44930</v>
      </c>
      <c r="L2279" s="4">
        <v>44930</v>
      </c>
    </row>
    <row r="2280" spans="1:12" x14ac:dyDescent="0.25">
      <c r="A2280" s="13">
        <v>2022</v>
      </c>
      <c r="B2280" s="4">
        <v>44866</v>
      </c>
      <c r="C2280" s="4">
        <v>44895</v>
      </c>
      <c r="D2280" t="s">
        <v>43</v>
      </c>
      <c r="E2280" t="s">
        <v>44</v>
      </c>
      <c r="F2280" t="s">
        <v>75</v>
      </c>
      <c r="G2280" t="s">
        <v>4248</v>
      </c>
      <c r="H2280" s="30">
        <v>2273</v>
      </c>
      <c r="I2280" t="s">
        <v>73</v>
      </c>
      <c r="J2280" t="s">
        <v>75</v>
      </c>
      <c r="K2280" s="4">
        <v>44930</v>
      </c>
      <c r="L2280" s="4">
        <v>44930</v>
      </c>
    </row>
    <row r="2281" spans="1:12" x14ac:dyDescent="0.25">
      <c r="A2281" s="13">
        <v>2022</v>
      </c>
      <c r="B2281" s="4">
        <v>44866</v>
      </c>
      <c r="C2281" s="4">
        <v>44895</v>
      </c>
      <c r="D2281" t="s">
        <v>43</v>
      </c>
      <c r="E2281" t="s">
        <v>44</v>
      </c>
      <c r="F2281" t="s">
        <v>75</v>
      </c>
      <c r="G2281" t="s">
        <v>4248</v>
      </c>
      <c r="H2281" s="30">
        <v>2274</v>
      </c>
      <c r="I2281" t="s">
        <v>73</v>
      </c>
      <c r="J2281" t="s">
        <v>75</v>
      </c>
      <c r="K2281" s="4">
        <v>44930</v>
      </c>
      <c r="L2281" s="4">
        <v>44930</v>
      </c>
    </row>
    <row r="2282" spans="1:12" x14ac:dyDescent="0.25">
      <c r="A2282" s="13">
        <v>2022</v>
      </c>
      <c r="B2282" s="4">
        <v>44866</v>
      </c>
      <c r="C2282" s="4">
        <v>44895</v>
      </c>
      <c r="D2282" t="s">
        <v>43</v>
      </c>
      <c r="E2282" t="s">
        <v>44</v>
      </c>
      <c r="F2282" t="s">
        <v>75</v>
      </c>
      <c r="G2282" t="s">
        <v>4248</v>
      </c>
      <c r="H2282" s="30">
        <v>2275</v>
      </c>
      <c r="I2282" t="s">
        <v>73</v>
      </c>
      <c r="J2282" t="s">
        <v>75</v>
      </c>
      <c r="K2282" s="4">
        <v>44930</v>
      </c>
      <c r="L2282" s="4">
        <v>44930</v>
      </c>
    </row>
    <row r="2283" spans="1:12" x14ac:dyDescent="0.25">
      <c r="A2283" s="13">
        <v>2022</v>
      </c>
      <c r="B2283" s="4">
        <v>44866</v>
      </c>
      <c r="C2283" s="4">
        <v>44895</v>
      </c>
      <c r="D2283" t="s">
        <v>43</v>
      </c>
      <c r="E2283" t="s">
        <v>44</v>
      </c>
      <c r="F2283" t="s">
        <v>75</v>
      </c>
      <c r="G2283" t="s">
        <v>4248</v>
      </c>
      <c r="H2283" s="30">
        <v>2276</v>
      </c>
      <c r="I2283" t="s">
        <v>73</v>
      </c>
      <c r="J2283" t="s">
        <v>75</v>
      </c>
      <c r="K2283" s="4">
        <v>44930</v>
      </c>
      <c r="L2283" s="4">
        <v>44930</v>
      </c>
    </row>
    <row r="2284" spans="1:12" x14ac:dyDescent="0.25">
      <c r="A2284" s="13">
        <v>2022</v>
      </c>
      <c r="B2284" s="4">
        <v>44866</v>
      </c>
      <c r="C2284" s="4">
        <v>44895</v>
      </c>
      <c r="D2284" t="s">
        <v>43</v>
      </c>
      <c r="E2284" t="s">
        <v>44</v>
      </c>
      <c r="F2284" t="s">
        <v>75</v>
      </c>
      <c r="G2284" t="s">
        <v>4248</v>
      </c>
      <c r="H2284" s="30">
        <v>2277</v>
      </c>
      <c r="I2284" t="s">
        <v>73</v>
      </c>
      <c r="J2284" t="s">
        <v>75</v>
      </c>
      <c r="K2284" s="4">
        <v>44930</v>
      </c>
      <c r="L2284" s="4">
        <v>44930</v>
      </c>
    </row>
    <row r="2285" spans="1:12" x14ac:dyDescent="0.25">
      <c r="A2285" s="13">
        <v>2022</v>
      </c>
      <c r="B2285" s="4">
        <v>44866</v>
      </c>
      <c r="C2285" s="4">
        <v>44895</v>
      </c>
      <c r="D2285" t="s">
        <v>43</v>
      </c>
      <c r="E2285" t="s">
        <v>44</v>
      </c>
      <c r="F2285" t="s">
        <v>75</v>
      </c>
      <c r="G2285" t="s">
        <v>4248</v>
      </c>
      <c r="H2285" s="30">
        <v>2278</v>
      </c>
      <c r="I2285" t="s">
        <v>73</v>
      </c>
      <c r="J2285" t="s">
        <v>75</v>
      </c>
      <c r="K2285" s="4">
        <v>44930</v>
      </c>
      <c r="L2285" s="4">
        <v>44930</v>
      </c>
    </row>
    <row r="2286" spans="1:12" x14ac:dyDescent="0.25">
      <c r="A2286" s="13">
        <v>2022</v>
      </c>
      <c r="B2286" s="4">
        <v>44866</v>
      </c>
      <c r="C2286" s="4">
        <v>44895</v>
      </c>
      <c r="D2286" t="s">
        <v>43</v>
      </c>
      <c r="E2286" t="s">
        <v>44</v>
      </c>
      <c r="F2286" t="s">
        <v>75</v>
      </c>
      <c r="G2286" t="s">
        <v>4248</v>
      </c>
      <c r="H2286" s="30">
        <v>2279</v>
      </c>
      <c r="I2286" t="s">
        <v>73</v>
      </c>
      <c r="J2286" t="s">
        <v>75</v>
      </c>
      <c r="K2286" s="4">
        <v>44930</v>
      </c>
      <c r="L2286" s="4">
        <v>44930</v>
      </c>
    </row>
    <row r="2287" spans="1:12" x14ac:dyDescent="0.25">
      <c r="A2287" s="13">
        <v>2022</v>
      </c>
      <c r="B2287" s="4">
        <v>44866</v>
      </c>
      <c r="C2287" s="4">
        <v>44895</v>
      </c>
      <c r="D2287" t="s">
        <v>43</v>
      </c>
      <c r="E2287" t="s">
        <v>44</v>
      </c>
      <c r="F2287" t="s">
        <v>75</v>
      </c>
      <c r="G2287" t="s">
        <v>4248</v>
      </c>
      <c r="H2287" s="30">
        <v>2280</v>
      </c>
      <c r="I2287" t="s">
        <v>73</v>
      </c>
      <c r="J2287" t="s">
        <v>75</v>
      </c>
      <c r="K2287" s="4">
        <v>44930</v>
      </c>
      <c r="L2287" s="4">
        <v>44930</v>
      </c>
    </row>
    <row r="2288" spans="1:12" x14ac:dyDescent="0.25">
      <c r="A2288" s="13">
        <v>2022</v>
      </c>
      <c r="B2288" s="4">
        <v>44866</v>
      </c>
      <c r="C2288" s="4">
        <v>44895</v>
      </c>
      <c r="D2288" t="s">
        <v>43</v>
      </c>
      <c r="E2288" t="s">
        <v>44</v>
      </c>
      <c r="F2288" t="s">
        <v>75</v>
      </c>
      <c r="G2288" t="s">
        <v>4248</v>
      </c>
      <c r="H2288" s="30">
        <v>2281</v>
      </c>
      <c r="I2288" t="s">
        <v>73</v>
      </c>
      <c r="J2288" t="s">
        <v>75</v>
      </c>
      <c r="K2288" s="4">
        <v>44930</v>
      </c>
      <c r="L2288" s="4">
        <v>44930</v>
      </c>
    </row>
    <row r="2289" spans="1:12" x14ac:dyDescent="0.25">
      <c r="A2289" s="13">
        <v>2022</v>
      </c>
      <c r="B2289" s="4">
        <v>44866</v>
      </c>
      <c r="C2289" s="4">
        <v>44895</v>
      </c>
      <c r="D2289" t="s">
        <v>43</v>
      </c>
      <c r="E2289" t="s">
        <v>44</v>
      </c>
      <c r="F2289" t="s">
        <v>75</v>
      </c>
      <c r="G2289" t="s">
        <v>4248</v>
      </c>
      <c r="H2289" s="30">
        <v>2282</v>
      </c>
      <c r="I2289" t="s">
        <v>73</v>
      </c>
      <c r="J2289" t="s">
        <v>75</v>
      </c>
      <c r="K2289" s="4">
        <v>44930</v>
      </c>
      <c r="L2289" s="4">
        <v>44930</v>
      </c>
    </row>
    <row r="2290" spans="1:12" x14ac:dyDescent="0.25">
      <c r="A2290" s="13">
        <v>2022</v>
      </c>
      <c r="B2290" s="4">
        <v>44866</v>
      </c>
      <c r="C2290" s="4">
        <v>44895</v>
      </c>
      <c r="D2290" t="s">
        <v>43</v>
      </c>
      <c r="E2290" t="s">
        <v>44</v>
      </c>
      <c r="F2290" t="s">
        <v>75</v>
      </c>
      <c r="G2290" t="s">
        <v>4248</v>
      </c>
      <c r="H2290" s="30">
        <v>2283</v>
      </c>
      <c r="I2290" t="s">
        <v>73</v>
      </c>
      <c r="J2290" t="s">
        <v>75</v>
      </c>
      <c r="K2290" s="4">
        <v>44930</v>
      </c>
      <c r="L2290" s="4">
        <v>44930</v>
      </c>
    </row>
    <row r="2291" spans="1:12" x14ac:dyDescent="0.25">
      <c r="A2291" s="13">
        <v>2022</v>
      </c>
      <c r="B2291" s="4">
        <v>44866</v>
      </c>
      <c r="C2291" s="4">
        <v>44895</v>
      </c>
      <c r="D2291" t="s">
        <v>43</v>
      </c>
      <c r="E2291" t="s">
        <v>44</v>
      </c>
      <c r="F2291" t="s">
        <v>75</v>
      </c>
      <c r="G2291" t="s">
        <v>4248</v>
      </c>
      <c r="H2291" s="30">
        <v>2284</v>
      </c>
      <c r="I2291" t="s">
        <v>73</v>
      </c>
      <c r="J2291" t="s">
        <v>75</v>
      </c>
      <c r="K2291" s="4">
        <v>44930</v>
      </c>
      <c r="L2291" s="4">
        <v>44930</v>
      </c>
    </row>
    <row r="2292" spans="1:12" x14ac:dyDescent="0.25">
      <c r="A2292" s="13">
        <v>2022</v>
      </c>
      <c r="B2292" s="4">
        <v>44866</v>
      </c>
      <c r="C2292" s="4">
        <v>44895</v>
      </c>
      <c r="D2292" t="s">
        <v>43</v>
      </c>
      <c r="E2292" t="s">
        <v>44</v>
      </c>
      <c r="F2292" t="s">
        <v>75</v>
      </c>
      <c r="G2292" t="s">
        <v>4248</v>
      </c>
      <c r="H2292" s="30">
        <v>2285</v>
      </c>
      <c r="I2292" t="s">
        <v>73</v>
      </c>
      <c r="J2292" t="s">
        <v>75</v>
      </c>
      <c r="K2292" s="4">
        <v>44930</v>
      </c>
      <c r="L2292" s="4">
        <v>44930</v>
      </c>
    </row>
    <row r="2293" spans="1:12" x14ac:dyDescent="0.25">
      <c r="A2293" s="13">
        <v>2022</v>
      </c>
      <c r="B2293" s="4">
        <v>44866</v>
      </c>
      <c r="C2293" s="4">
        <v>44895</v>
      </c>
      <c r="D2293" t="s">
        <v>43</v>
      </c>
      <c r="E2293" t="s">
        <v>44</v>
      </c>
      <c r="F2293" t="s">
        <v>75</v>
      </c>
      <c r="G2293" t="s">
        <v>4248</v>
      </c>
      <c r="H2293" s="30">
        <v>2286</v>
      </c>
      <c r="I2293" t="s">
        <v>73</v>
      </c>
      <c r="J2293" t="s">
        <v>75</v>
      </c>
      <c r="K2293" s="4">
        <v>44930</v>
      </c>
      <c r="L2293" s="4">
        <v>44930</v>
      </c>
    </row>
    <row r="2294" spans="1:12" x14ac:dyDescent="0.25">
      <c r="A2294" s="13">
        <v>2022</v>
      </c>
      <c r="B2294" s="4">
        <v>44866</v>
      </c>
      <c r="C2294" s="4">
        <v>44895</v>
      </c>
      <c r="D2294" t="s">
        <v>43</v>
      </c>
      <c r="E2294" t="s">
        <v>44</v>
      </c>
      <c r="F2294" t="s">
        <v>75</v>
      </c>
      <c r="G2294" t="s">
        <v>4248</v>
      </c>
      <c r="H2294" s="30">
        <v>2287</v>
      </c>
      <c r="I2294" t="s">
        <v>73</v>
      </c>
      <c r="J2294" t="s">
        <v>75</v>
      </c>
      <c r="K2294" s="4">
        <v>44930</v>
      </c>
      <c r="L2294" s="4">
        <v>44930</v>
      </c>
    </row>
    <row r="2295" spans="1:12" x14ac:dyDescent="0.25">
      <c r="A2295" s="13">
        <v>2022</v>
      </c>
      <c r="B2295" s="4">
        <v>44866</v>
      </c>
      <c r="C2295" s="4">
        <v>44895</v>
      </c>
      <c r="D2295" t="s">
        <v>43</v>
      </c>
      <c r="E2295" t="s">
        <v>44</v>
      </c>
      <c r="F2295" t="s">
        <v>75</v>
      </c>
      <c r="G2295" t="s">
        <v>4248</v>
      </c>
      <c r="H2295" s="30">
        <v>2288</v>
      </c>
      <c r="I2295" t="s">
        <v>73</v>
      </c>
      <c r="J2295" t="s">
        <v>75</v>
      </c>
      <c r="K2295" s="4">
        <v>44930</v>
      </c>
      <c r="L2295" s="4">
        <v>44930</v>
      </c>
    </row>
    <row r="2296" spans="1:12" x14ac:dyDescent="0.25">
      <c r="A2296" s="13">
        <v>2022</v>
      </c>
      <c r="B2296" s="4">
        <v>44866</v>
      </c>
      <c r="C2296" s="4">
        <v>44895</v>
      </c>
      <c r="D2296" t="s">
        <v>43</v>
      </c>
      <c r="E2296" t="s">
        <v>44</v>
      </c>
      <c r="F2296" t="s">
        <v>75</v>
      </c>
      <c r="G2296" t="s">
        <v>4248</v>
      </c>
      <c r="H2296" s="30">
        <v>2289</v>
      </c>
      <c r="I2296" t="s">
        <v>73</v>
      </c>
      <c r="J2296" t="s">
        <v>75</v>
      </c>
      <c r="K2296" s="4">
        <v>44930</v>
      </c>
      <c r="L2296" s="4">
        <v>44930</v>
      </c>
    </row>
    <row r="2297" spans="1:12" x14ac:dyDescent="0.25">
      <c r="A2297" s="13">
        <v>2022</v>
      </c>
      <c r="B2297" s="4">
        <v>44866</v>
      </c>
      <c r="C2297" s="4">
        <v>44895</v>
      </c>
      <c r="D2297" t="s">
        <v>43</v>
      </c>
      <c r="E2297" t="s">
        <v>44</v>
      </c>
      <c r="F2297" t="s">
        <v>75</v>
      </c>
      <c r="G2297" t="s">
        <v>4248</v>
      </c>
      <c r="H2297" s="30">
        <v>2290</v>
      </c>
      <c r="I2297" t="s">
        <v>73</v>
      </c>
      <c r="J2297" t="s">
        <v>75</v>
      </c>
      <c r="K2297" s="4">
        <v>44930</v>
      </c>
      <c r="L2297" s="4">
        <v>44930</v>
      </c>
    </row>
    <row r="2298" spans="1:12" x14ac:dyDescent="0.25">
      <c r="A2298" s="13">
        <v>2022</v>
      </c>
      <c r="B2298" s="4">
        <v>44866</v>
      </c>
      <c r="C2298" s="4">
        <v>44895</v>
      </c>
      <c r="D2298" t="s">
        <v>43</v>
      </c>
      <c r="E2298" t="s">
        <v>44</v>
      </c>
      <c r="F2298" t="s">
        <v>75</v>
      </c>
      <c r="G2298" t="s">
        <v>4248</v>
      </c>
      <c r="H2298" s="30">
        <v>2291</v>
      </c>
      <c r="I2298" t="s">
        <v>73</v>
      </c>
      <c r="J2298" t="s">
        <v>75</v>
      </c>
      <c r="K2298" s="4">
        <v>44930</v>
      </c>
      <c r="L2298" s="4">
        <v>44930</v>
      </c>
    </row>
    <row r="2299" spans="1:12" x14ac:dyDescent="0.25">
      <c r="A2299" s="13">
        <v>2022</v>
      </c>
      <c r="B2299" s="4">
        <v>44866</v>
      </c>
      <c r="C2299" s="4">
        <v>44895</v>
      </c>
      <c r="D2299" t="s">
        <v>43</v>
      </c>
      <c r="E2299" t="s">
        <v>44</v>
      </c>
      <c r="F2299" t="s">
        <v>75</v>
      </c>
      <c r="G2299" t="s">
        <v>4248</v>
      </c>
      <c r="H2299" s="30">
        <v>2292</v>
      </c>
      <c r="I2299" t="s">
        <v>73</v>
      </c>
      <c r="J2299" t="s">
        <v>75</v>
      </c>
      <c r="K2299" s="4">
        <v>44930</v>
      </c>
      <c r="L2299" s="4">
        <v>44930</v>
      </c>
    </row>
    <row r="2300" spans="1:12" x14ac:dyDescent="0.25">
      <c r="A2300" s="13">
        <v>2022</v>
      </c>
      <c r="B2300" s="4">
        <v>44866</v>
      </c>
      <c r="C2300" s="4">
        <v>44895</v>
      </c>
      <c r="D2300" t="s">
        <v>43</v>
      </c>
      <c r="E2300" t="s">
        <v>44</v>
      </c>
      <c r="F2300" t="s">
        <v>75</v>
      </c>
      <c r="G2300" t="s">
        <v>4248</v>
      </c>
      <c r="H2300" s="30">
        <v>2293</v>
      </c>
      <c r="I2300" t="s">
        <v>73</v>
      </c>
      <c r="J2300" t="s">
        <v>75</v>
      </c>
      <c r="K2300" s="4">
        <v>44930</v>
      </c>
      <c r="L2300" s="4">
        <v>44930</v>
      </c>
    </row>
    <row r="2301" spans="1:12" x14ac:dyDescent="0.25">
      <c r="A2301" s="13">
        <v>2022</v>
      </c>
      <c r="B2301" s="4">
        <v>44866</v>
      </c>
      <c r="C2301" s="4">
        <v>44895</v>
      </c>
      <c r="D2301" t="s">
        <v>43</v>
      </c>
      <c r="E2301" t="s">
        <v>44</v>
      </c>
      <c r="F2301" t="s">
        <v>75</v>
      </c>
      <c r="G2301" t="s">
        <v>4248</v>
      </c>
      <c r="H2301" s="30">
        <v>2294</v>
      </c>
      <c r="I2301" t="s">
        <v>73</v>
      </c>
      <c r="J2301" t="s">
        <v>75</v>
      </c>
      <c r="K2301" s="4">
        <v>44930</v>
      </c>
      <c r="L2301" s="4">
        <v>44930</v>
      </c>
    </row>
    <row r="2302" spans="1:12" x14ac:dyDescent="0.25">
      <c r="A2302" s="13">
        <v>2022</v>
      </c>
      <c r="B2302" s="4">
        <v>44866</v>
      </c>
      <c r="C2302" s="4">
        <v>44895</v>
      </c>
      <c r="D2302" t="s">
        <v>43</v>
      </c>
      <c r="E2302" t="s">
        <v>44</v>
      </c>
      <c r="F2302" t="s">
        <v>75</v>
      </c>
      <c r="G2302" t="s">
        <v>4248</v>
      </c>
      <c r="H2302" s="30">
        <v>2295</v>
      </c>
      <c r="I2302" t="s">
        <v>73</v>
      </c>
      <c r="J2302" t="s">
        <v>75</v>
      </c>
      <c r="K2302" s="4">
        <v>44930</v>
      </c>
      <c r="L2302" s="4">
        <v>44930</v>
      </c>
    </row>
    <row r="2303" spans="1:12" x14ac:dyDescent="0.25">
      <c r="A2303" s="13">
        <v>2022</v>
      </c>
      <c r="B2303" s="4">
        <v>44866</v>
      </c>
      <c r="C2303" s="4">
        <v>44895</v>
      </c>
      <c r="D2303" t="s">
        <v>43</v>
      </c>
      <c r="E2303" t="s">
        <v>44</v>
      </c>
      <c r="F2303" t="s">
        <v>75</v>
      </c>
      <c r="G2303" t="s">
        <v>4248</v>
      </c>
      <c r="H2303" s="30">
        <v>2296</v>
      </c>
      <c r="I2303" t="s">
        <v>73</v>
      </c>
      <c r="J2303" t="s">
        <v>75</v>
      </c>
      <c r="K2303" s="4">
        <v>44930</v>
      </c>
      <c r="L2303" s="4">
        <v>44930</v>
      </c>
    </row>
    <row r="2304" spans="1:12" x14ac:dyDescent="0.25">
      <c r="A2304" s="13">
        <v>2022</v>
      </c>
      <c r="B2304" s="4">
        <v>44866</v>
      </c>
      <c r="C2304" s="4">
        <v>44895</v>
      </c>
      <c r="D2304" t="s">
        <v>43</v>
      </c>
      <c r="E2304" t="s">
        <v>44</v>
      </c>
      <c r="F2304" t="s">
        <v>75</v>
      </c>
      <c r="G2304" t="s">
        <v>4248</v>
      </c>
      <c r="H2304" s="30">
        <v>2297</v>
      </c>
      <c r="I2304" t="s">
        <v>73</v>
      </c>
      <c r="J2304" t="s">
        <v>75</v>
      </c>
      <c r="K2304" s="4">
        <v>44930</v>
      </c>
      <c r="L2304" s="4">
        <v>44930</v>
      </c>
    </row>
    <row r="2305" spans="1:12" x14ac:dyDescent="0.25">
      <c r="A2305" s="13">
        <v>2022</v>
      </c>
      <c r="B2305" s="4">
        <v>44866</v>
      </c>
      <c r="C2305" s="4">
        <v>44895</v>
      </c>
      <c r="D2305" t="s">
        <v>43</v>
      </c>
      <c r="E2305" t="s">
        <v>44</v>
      </c>
      <c r="F2305" t="s">
        <v>75</v>
      </c>
      <c r="G2305" t="s">
        <v>4248</v>
      </c>
      <c r="H2305" s="30">
        <v>2298</v>
      </c>
      <c r="I2305" t="s">
        <v>73</v>
      </c>
      <c r="J2305" t="s">
        <v>75</v>
      </c>
      <c r="K2305" s="4">
        <v>44930</v>
      </c>
      <c r="L2305" s="4">
        <v>44930</v>
      </c>
    </row>
    <row r="2306" spans="1:12" x14ac:dyDescent="0.25">
      <c r="A2306" s="13">
        <v>2022</v>
      </c>
      <c r="B2306" s="4">
        <v>44866</v>
      </c>
      <c r="C2306" s="4">
        <v>44895</v>
      </c>
      <c r="D2306" t="s">
        <v>43</v>
      </c>
      <c r="E2306" t="s">
        <v>44</v>
      </c>
      <c r="F2306" t="s">
        <v>75</v>
      </c>
      <c r="G2306" t="s">
        <v>4248</v>
      </c>
      <c r="H2306" s="30">
        <v>2299</v>
      </c>
      <c r="I2306" t="s">
        <v>73</v>
      </c>
      <c r="J2306" t="s">
        <v>75</v>
      </c>
      <c r="K2306" s="4">
        <v>44930</v>
      </c>
      <c r="L2306" s="4">
        <v>44930</v>
      </c>
    </row>
    <row r="2307" spans="1:12" x14ac:dyDescent="0.25">
      <c r="A2307" s="13">
        <v>2022</v>
      </c>
      <c r="B2307" s="4">
        <v>44866</v>
      </c>
      <c r="C2307" s="4">
        <v>44895</v>
      </c>
      <c r="D2307" t="s">
        <v>43</v>
      </c>
      <c r="E2307" t="s">
        <v>44</v>
      </c>
      <c r="F2307" t="s">
        <v>75</v>
      </c>
      <c r="G2307" t="s">
        <v>4248</v>
      </c>
      <c r="H2307" s="30">
        <v>2300</v>
      </c>
      <c r="I2307" t="s">
        <v>73</v>
      </c>
      <c r="J2307" t="s">
        <v>75</v>
      </c>
      <c r="K2307" s="4">
        <v>44930</v>
      </c>
      <c r="L2307" s="4">
        <v>44930</v>
      </c>
    </row>
    <row r="2308" spans="1:12" x14ac:dyDescent="0.25">
      <c r="A2308" s="13">
        <v>2022</v>
      </c>
      <c r="B2308" s="4">
        <v>44866</v>
      </c>
      <c r="C2308" s="4">
        <v>44895</v>
      </c>
      <c r="D2308" t="s">
        <v>43</v>
      </c>
      <c r="E2308" t="s">
        <v>44</v>
      </c>
      <c r="F2308" t="s">
        <v>75</v>
      </c>
      <c r="G2308" t="s">
        <v>4248</v>
      </c>
      <c r="H2308" s="30">
        <v>2301</v>
      </c>
      <c r="I2308" t="s">
        <v>73</v>
      </c>
      <c r="J2308" t="s">
        <v>75</v>
      </c>
      <c r="K2308" s="4">
        <v>44930</v>
      </c>
      <c r="L2308" s="4">
        <v>44930</v>
      </c>
    </row>
    <row r="2309" spans="1:12" x14ac:dyDescent="0.25">
      <c r="A2309" s="13">
        <v>2022</v>
      </c>
      <c r="B2309" s="4">
        <v>44866</v>
      </c>
      <c r="C2309" s="4">
        <v>44895</v>
      </c>
      <c r="D2309" t="s">
        <v>43</v>
      </c>
      <c r="E2309" t="s">
        <v>44</v>
      </c>
      <c r="F2309" t="s">
        <v>75</v>
      </c>
      <c r="G2309" t="s">
        <v>4248</v>
      </c>
      <c r="H2309" s="30">
        <v>2302</v>
      </c>
      <c r="I2309" t="s">
        <v>73</v>
      </c>
      <c r="J2309" t="s">
        <v>75</v>
      </c>
      <c r="K2309" s="4">
        <v>44930</v>
      </c>
      <c r="L2309" s="4">
        <v>44930</v>
      </c>
    </row>
    <row r="2310" spans="1:12" x14ac:dyDescent="0.25">
      <c r="A2310" s="13">
        <v>2022</v>
      </c>
      <c r="B2310" s="4">
        <v>44866</v>
      </c>
      <c r="C2310" s="4">
        <v>44895</v>
      </c>
      <c r="D2310" t="s">
        <v>43</v>
      </c>
      <c r="E2310" t="s">
        <v>44</v>
      </c>
      <c r="F2310" t="s">
        <v>75</v>
      </c>
      <c r="G2310" t="s">
        <v>4248</v>
      </c>
      <c r="H2310" s="30">
        <v>2303</v>
      </c>
      <c r="I2310" t="s">
        <v>73</v>
      </c>
      <c r="J2310" t="s">
        <v>75</v>
      </c>
      <c r="K2310" s="4">
        <v>44930</v>
      </c>
      <c r="L2310" s="4">
        <v>44930</v>
      </c>
    </row>
    <row r="2311" spans="1:12" x14ac:dyDescent="0.25">
      <c r="A2311" s="13">
        <v>2022</v>
      </c>
      <c r="B2311" s="4">
        <v>44866</v>
      </c>
      <c r="C2311" s="4">
        <v>44895</v>
      </c>
      <c r="D2311" t="s">
        <v>43</v>
      </c>
      <c r="E2311" t="s">
        <v>44</v>
      </c>
      <c r="F2311" t="s">
        <v>75</v>
      </c>
      <c r="G2311" t="s">
        <v>4248</v>
      </c>
      <c r="H2311" s="30">
        <v>2304</v>
      </c>
      <c r="I2311" t="s">
        <v>73</v>
      </c>
      <c r="J2311" t="s">
        <v>75</v>
      </c>
      <c r="K2311" s="4">
        <v>44930</v>
      </c>
      <c r="L2311" s="4">
        <v>44930</v>
      </c>
    </row>
    <row r="2312" spans="1:12" x14ac:dyDescent="0.25">
      <c r="A2312" s="13">
        <v>2022</v>
      </c>
      <c r="B2312" s="4">
        <v>44866</v>
      </c>
      <c r="C2312" s="4">
        <v>44895</v>
      </c>
      <c r="D2312" t="s">
        <v>43</v>
      </c>
      <c r="E2312" t="s">
        <v>44</v>
      </c>
      <c r="F2312" t="s">
        <v>75</v>
      </c>
      <c r="G2312" t="s">
        <v>4248</v>
      </c>
      <c r="H2312" s="30">
        <v>2305</v>
      </c>
      <c r="I2312" t="s">
        <v>73</v>
      </c>
      <c r="J2312" t="s">
        <v>75</v>
      </c>
      <c r="K2312" s="4">
        <v>44930</v>
      </c>
      <c r="L2312" s="4">
        <v>44930</v>
      </c>
    </row>
    <row r="2313" spans="1:12" x14ac:dyDescent="0.25">
      <c r="A2313" s="13">
        <v>2022</v>
      </c>
      <c r="B2313" s="4">
        <v>44866</v>
      </c>
      <c r="C2313" s="4">
        <v>44895</v>
      </c>
      <c r="D2313" t="s">
        <v>43</v>
      </c>
      <c r="E2313" t="s">
        <v>44</v>
      </c>
      <c r="F2313" t="s">
        <v>75</v>
      </c>
      <c r="G2313" t="s">
        <v>4248</v>
      </c>
      <c r="H2313" s="30">
        <v>2306</v>
      </c>
      <c r="I2313" t="s">
        <v>73</v>
      </c>
      <c r="J2313" t="s">
        <v>75</v>
      </c>
      <c r="K2313" s="4">
        <v>44930</v>
      </c>
      <c r="L2313" s="4">
        <v>44930</v>
      </c>
    </row>
    <row r="2314" spans="1:12" x14ac:dyDescent="0.25">
      <c r="A2314" s="13">
        <v>2022</v>
      </c>
      <c r="B2314" s="4">
        <v>44866</v>
      </c>
      <c r="C2314" s="4">
        <v>44895</v>
      </c>
      <c r="D2314" t="s">
        <v>43</v>
      </c>
      <c r="E2314" t="s">
        <v>44</v>
      </c>
      <c r="F2314" t="s">
        <v>75</v>
      </c>
      <c r="G2314" t="s">
        <v>4248</v>
      </c>
      <c r="H2314" s="30">
        <v>2307</v>
      </c>
      <c r="I2314" t="s">
        <v>73</v>
      </c>
      <c r="J2314" t="s">
        <v>75</v>
      </c>
      <c r="K2314" s="4">
        <v>44930</v>
      </c>
      <c r="L2314" s="4">
        <v>44930</v>
      </c>
    </row>
    <row r="2315" spans="1:12" x14ac:dyDescent="0.25">
      <c r="A2315" s="13">
        <v>2022</v>
      </c>
      <c r="B2315" s="4">
        <v>44866</v>
      </c>
      <c r="C2315" s="4">
        <v>44895</v>
      </c>
      <c r="D2315" t="s">
        <v>43</v>
      </c>
      <c r="E2315" t="s">
        <v>44</v>
      </c>
      <c r="F2315" t="s">
        <v>75</v>
      </c>
      <c r="G2315" t="s">
        <v>4248</v>
      </c>
      <c r="H2315" s="30">
        <v>2308</v>
      </c>
      <c r="I2315" t="s">
        <v>73</v>
      </c>
      <c r="J2315" t="s">
        <v>75</v>
      </c>
      <c r="K2315" s="4">
        <v>44930</v>
      </c>
      <c r="L2315" s="4">
        <v>44930</v>
      </c>
    </row>
    <row r="2316" spans="1:12" x14ac:dyDescent="0.25">
      <c r="A2316" s="13">
        <v>2022</v>
      </c>
      <c r="B2316" s="4">
        <v>44866</v>
      </c>
      <c r="C2316" s="4">
        <v>44895</v>
      </c>
      <c r="D2316" t="s">
        <v>43</v>
      </c>
      <c r="E2316" t="s">
        <v>44</v>
      </c>
      <c r="F2316" t="s">
        <v>75</v>
      </c>
      <c r="G2316" t="s">
        <v>4248</v>
      </c>
      <c r="H2316" s="30">
        <v>2309</v>
      </c>
      <c r="I2316" t="s">
        <v>73</v>
      </c>
      <c r="J2316" t="s">
        <v>75</v>
      </c>
      <c r="K2316" s="4">
        <v>44930</v>
      </c>
      <c r="L2316" s="4">
        <v>44930</v>
      </c>
    </row>
    <row r="2317" spans="1:12" x14ac:dyDescent="0.25">
      <c r="A2317" s="13">
        <v>2022</v>
      </c>
      <c r="B2317" s="4">
        <v>44866</v>
      </c>
      <c r="C2317" s="4">
        <v>44895</v>
      </c>
      <c r="D2317" t="s">
        <v>43</v>
      </c>
      <c r="E2317" t="s">
        <v>44</v>
      </c>
      <c r="F2317" t="s">
        <v>75</v>
      </c>
      <c r="G2317" t="s">
        <v>4248</v>
      </c>
      <c r="H2317" s="30">
        <v>2310</v>
      </c>
      <c r="I2317" t="s">
        <v>73</v>
      </c>
      <c r="J2317" t="s">
        <v>75</v>
      </c>
      <c r="K2317" s="4">
        <v>44930</v>
      </c>
      <c r="L2317" s="4">
        <v>44930</v>
      </c>
    </row>
    <row r="2318" spans="1:12" x14ac:dyDescent="0.25">
      <c r="A2318" s="13">
        <v>2022</v>
      </c>
      <c r="B2318" s="4">
        <v>44866</v>
      </c>
      <c r="C2318" s="4">
        <v>44895</v>
      </c>
      <c r="D2318" t="s">
        <v>43</v>
      </c>
      <c r="E2318" t="s">
        <v>44</v>
      </c>
      <c r="F2318" t="s">
        <v>75</v>
      </c>
      <c r="G2318" t="s">
        <v>4248</v>
      </c>
      <c r="H2318" s="30">
        <v>2311</v>
      </c>
      <c r="I2318" t="s">
        <v>73</v>
      </c>
      <c r="J2318" t="s">
        <v>75</v>
      </c>
      <c r="K2318" s="4">
        <v>44930</v>
      </c>
      <c r="L2318" s="4">
        <v>44930</v>
      </c>
    </row>
    <row r="2319" spans="1:12" x14ac:dyDescent="0.25">
      <c r="A2319" s="13">
        <v>2022</v>
      </c>
      <c r="B2319" s="4">
        <v>44866</v>
      </c>
      <c r="C2319" s="4">
        <v>44895</v>
      </c>
      <c r="D2319" t="s">
        <v>43</v>
      </c>
      <c r="E2319" t="s">
        <v>44</v>
      </c>
      <c r="F2319" t="s">
        <v>75</v>
      </c>
      <c r="G2319" t="s">
        <v>4248</v>
      </c>
      <c r="H2319" s="30">
        <v>2312</v>
      </c>
      <c r="I2319" t="s">
        <v>73</v>
      </c>
      <c r="J2319" t="s">
        <v>75</v>
      </c>
      <c r="K2319" s="4">
        <v>44930</v>
      </c>
      <c r="L2319" s="4">
        <v>44930</v>
      </c>
    </row>
    <row r="2320" spans="1:12" x14ac:dyDescent="0.25">
      <c r="A2320" s="13">
        <v>2022</v>
      </c>
      <c r="B2320" s="4">
        <v>44866</v>
      </c>
      <c r="C2320" s="4">
        <v>44895</v>
      </c>
      <c r="D2320" t="s">
        <v>43</v>
      </c>
      <c r="E2320" t="s">
        <v>44</v>
      </c>
      <c r="F2320" t="s">
        <v>75</v>
      </c>
      <c r="G2320" t="s">
        <v>4248</v>
      </c>
      <c r="H2320" s="30">
        <v>2313</v>
      </c>
      <c r="I2320" t="s">
        <v>73</v>
      </c>
      <c r="J2320" t="s">
        <v>75</v>
      </c>
      <c r="K2320" s="4">
        <v>44930</v>
      </c>
      <c r="L2320" s="4">
        <v>44930</v>
      </c>
    </row>
    <row r="2321" spans="1:12" x14ac:dyDescent="0.25">
      <c r="A2321" s="13">
        <v>2022</v>
      </c>
      <c r="B2321" s="4">
        <v>44866</v>
      </c>
      <c r="C2321" s="4">
        <v>44895</v>
      </c>
      <c r="D2321" t="s">
        <v>43</v>
      </c>
      <c r="E2321" t="s">
        <v>44</v>
      </c>
      <c r="F2321" t="s">
        <v>75</v>
      </c>
      <c r="G2321" t="s">
        <v>4248</v>
      </c>
      <c r="H2321" s="30">
        <v>2314</v>
      </c>
      <c r="I2321" t="s">
        <v>73</v>
      </c>
      <c r="J2321" t="s">
        <v>75</v>
      </c>
      <c r="K2321" s="4">
        <v>44930</v>
      </c>
      <c r="L2321" s="4">
        <v>44930</v>
      </c>
    </row>
    <row r="2322" spans="1:12" x14ac:dyDescent="0.25">
      <c r="A2322" s="13">
        <v>2022</v>
      </c>
      <c r="B2322" s="4">
        <v>44866</v>
      </c>
      <c r="C2322" s="4">
        <v>44895</v>
      </c>
      <c r="D2322" t="s">
        <v>43</v>
      </c>
      <c r="E2322" t="s">
        <v>44</v>
      </c>
      <c r="F2322" t="s">
        <v>75</v>
      </c>
      <c r="G2322" t="s">
        <v>4248</v>
      </c>
      <c r="H2322" s="30">
        <v>2315</v>
      </c>
      <c r="I2322" t="s">
        <v>73</v>
      </c>
      <c r="J2322" t="s">
        <v>75</v>
      </c>
      <c r="K2322" s="4">
        <v>44930</v>
      </c>
      <c r="L2322" s="4">
        <v>44930</v>
      </c>
    </row>
    <row r="2323" spans="1:12" x14ac:dyDescent="0.25">
      <c r="A2323" s="13">
        <v>2022</v>
      </c>
      <c r="B2323" s="4">
        <v>44866</v>
      </c>
      <c r="C2323" s="4">
        <v>44895</v>
      </c>
      <c r="D2323" t="s">
        <v>43</v>
      </c>
      <c r="E2323" t="s">
        <v>44</v>
      </c>
      <c r="F2323" t="s">
        <v>75</v>
      </c>
      <c r="G2323" t="s">
        <v>4248</v>
      </c>
      <c r="H2323" s="30">
        <v>2316</v>
      </c>
      <c r="I2323" t="s">
        <v>73</v>
      </c>
      <c r="J2323" t="s">
        <v>75</v>
      </c>
      <c r="K2323" s="4">
        <v>44930</v>
      </c>
      <c r="L2323" s="4">
        <v>44930</v>
      </c>
    </row>
    <row r="2324" spans="1:12" x14ac:dyDescent="0.25">
      <c r="A2324" s="13">
        <v>2022</v>
      </c>
      <c r="B2324" s="4">
        <v>44866</v>
      </c>
      <c r="C2324" s="4">
        <v>44895</v>
      </c>
      <c r="D2324" t="s">
        <v>43</v>
      </c>
      <c r="E2324" t="s">
        <v>44</v>
      </c>
      <c r="F2324" t="s">
        <v>75</v>
      </c>
      <c r="G2324" t="s">
        <v>4248</v>
      </c>
      <c r="H2324" s="30">
        <v>2317</v>
      </c>
      <c r="I2324" t="s">
        <v>73</v>
      </c>
      <c r="J2324" t="s">
        <v>75</v>
      </c>
      <c r="K2324" s="4">
        <v>44930</v>
      </c>
      <c r="L2324" s="4">
        <v>44930</v>
      </c>
    </row>
    <row r="2325" spans="1:12" x14ac:dyDescent="0.25">
      <c r="A2325" s="13">
        <v>2022</v>
      </c>
      <c r="B2325" s="4">
        <v>44866</v>
      </c>
      <c r="C2325" s="4">
        <v>44895</v>
      </c>
      <c r="D2325" t="s">
        <v>43</v>
      </c>
      <c r="E2325" t="s">
        <v>44</v>
      </c>
      <c r="F2325" t="s">
        <v>75</v>
      </c>
      <c r="G2325" t="s">
        <v>4248</v>
      </c>
      <c r="H2325" s="30">
        <v>2318</v>
      </c>
      <c r="I2325" t="s">
        <v>73</v>
      </c>
      <c r="J2325" t="s">
        <v>75</v>
      </c>
      <c r="K2325" s="4">
        <v>44930</v>
      </c>
      <c r="L2325" s="4">
        <v>44930</v>
      </c>
    </row>
    <row r="2326" spans="1:12" x14ac:dyDescent="0.25">
      <c r="A2326" s="13">
        <v>2022</v>
      </c>
      <c r="B2326" s="4">
        <v>44866</v>
      </c>
      <c r="C2326" s="4">
        <v>44895</v>
      </c>
      <c r="D2326" t="s">
        <v>43</v>
      </c>
      <c r="E2326" t="s">
        <v>44</v>
      </c>
      <c r="F2326" t="s">
        <v>75</v>
      </c>
      <c r="G2326" t="s">
        <v>4248</v>
      </c>
      <c r="H2326" s="30">
        <v>2319</v>
      </c>
      <c r="I2326" t="s">
        <v>73</v>
      </c>
      <c r="J2326" t="s">
        <v>75</v>
      </c>
      <c r="K2326" s="4">
        <v>44930</v>
      </c>
      <c r="L2326" s="4">
        <v>44930</v>
      </c>
    </row>
    <row r="2327" spans="1:12" x14ac:dyDescent="0.25">
      <c r="A2327" s="13">
        <v>2022</v>
      </c>
      <c r="B2327" s="4">
        <v>44866</v>
      </c>
      <c r="C2327" s="4">
        <v>44895</v>
      </c>
      <c r="D2327" t="s">
        <v>43</v>
      </c>
      <c r="E2327" t="s">
        <v>44</v>
      </c>
      <c r="F2327" t="s">
        <v>75</v>
      </c>
      <c r="G2327" t="s">
        <v>4248</v>
      </c>
      <c r="H2327" s="30">
        <v>2320</v>
      </c>
      <c r="I2327" t="s">
        <v>73</v>
      </c>
      <c r="J2327" t="s">
        <v>75</v>
      </c>
      <c r="K2327" s="4">
        <v>44930</v>
      </c>
      <c r="L2327" s="4">
        <v>44930</v>
      </c>
    </row>
    <row r="2328" spans="1:12" x14ac:dyDescent="0.25">
      <c r="A2328" s="13">
        <v>2022</v>
      </c>
      <c r="B2328" s="4">
        <v>44866</v>
      </c>
      <c r="C2328" s="4">
        <v>44895</v>
      </c>
      <c r="D2328" t="s">
        <v>43</v>
      </c>
      <c r="E2328" t="s">
        <v>44</v>
      </c>
      <c r="F2328" t="s">
        <v>75</v>
      </c>
      <c r="G2328" t="s">
        <v>4248</v>
      </c>
      <c r="H2328" s="30">
        <v>2321</v>
      </c>
      <c r="I2328" t="s">
        <v>73</v>
      </c>
      <c r="J2328" t="s">
        <v>75</v>
      </c>
      <c r="K2328" s="4">
        <v>44930</v>
      </c>
      <c r="L2328" s="4">
        <v>44930</v>
      </c>
    </row>
    <row r="2329" spans="1:12" x14ac:dyDescent="0.25">
      <c r="A2329" s="13">
        <v>2022</v>
      </c>
      <c r="B2329" s="4">
        <v>44866</v>
      </c>
      <c r="C2329" s="4">
        <v>44895</v>
      </c>
      <c r="D2329" t="s">
        <v>43</v>
      </c>
      <c r="E2329" t="s">
        <v>44</v>
      </c>
      <c r="F2329" t="s">
        <v>75</v>
      </c>
      <c r="G2329" t="s">
        <v>4248</v>
      </c>
      <c r="H2329" s="30">
        <v>2322</v>
      </c>
      <c r="I2329" t="s">
        <v>73</v>
      </c>
      <c r="J2329" t="s">
        <v>75</v>
      </c>
      <c r="K2329" s="4">
        <v>44930</v>
      </c>
      <c r="L2329" s="4">
        <v>44930</v>
      </c>
    </row>
    <row r="2330" spans="1:12" x14ac:dyDescent="0.25">
      <c r="A2330" s="13">
        <v>2022</v>
      </c>
      <c r="B2330" s="4">
        <v>44866</v>
      </c>
      <c r="C2330" s="4">
        <v>44895</v>
      </c>
      <c r="D2330" t="s">
        <v>43</v>
      </c>
      <c r="E2330" t="s">
        <v>44</v>
      </c>
      <c r="F2330" t="s">
        <v>75</v>
      </c>
      <c r="G2330" t="s">
        <v>4248</v>
      </c>
      <c r="H2330" s="30">
        <v>2323</v>
      </c>
      <c r="I2330" t="s">
        <v>73</v>
      </c>
      <c r="J2330" t="s">
        <v>75</v>
      </c>
      <c r="K2330" s="4">
        <v>44930</v>
      </c>
      <c r="L2330" s="4">
        <v>44930</v>
      </c>
    </row>
    <row r="2331" spans="1:12" x14ac:dyDescent="0.25">
      <c r="A2331" s="13">
        <v>2022</v>
      </c>
      <c r="B2331" s="4">
        <v>44866</v>
      </c>
      <c r="C2331" s="4">
        <v>44895</v>
      </c>
      <c r="D2331" t="s">
        <v>43</v>
      </c>
      <c r="E2331" t="s">
        <v>44</v>
      </c>
      <c r="F2331" t="s">
        <v>75</v>
      </c>
      <c r="G2331" t="s">
        <v>4248</v>
      </c>
      <c r="H2331" s="30">
        <v>2324</v>
      </c>
      <c r="I2331" t="s">
        <v>73</v>
      </c>
      <c r="J2331" t="s">
        <v>75</v>
      </c>
      <c r="K2331" s="4">
        <v>44930</v>
      </c>
      <c r="L2331" s="4">
        <v>44930</v>
      </c>
    </row>
    <row r="2332" spans="1:12" x14ac:dyDescent="0.25">
      <c r="A2332" s="13">
        <v>2022</v>
      </c>
      <c r="B2332" s="4">
        <v>44866</v>
      </c>
      <c r="C2332" s="4">
        <v>44895</v>
      </c>
      <c r="D2332" t="s">
        <v>43</v>
      </c>
      <c r="E2332" t="s">
        <v>44</v>
      </c>
      <c r="F2332" t="s">
        <v>75</v>
      </c>
      <c r="G2332" t="s">
        <v>4248</v>
      </c>
      <c r="H2332" s="30">
        <v>2325</v>
      </c>
      <c r="I2332" t="s">
        <v>73</v>
      </c>
      <c r="J2332" t="s">
        <v>75</v>
      </c>
      <c r="K2332" s="4">
        <v>44930</v>
      </c>
      <c r="L2332" s="4">
        <v>44930</v>
      </c>
    </row>
    <row r="2333" spans="1:12" x14ac:dyDescent="0.25">
      <c r="A2333" s="13">
        <v>2022</v>
      </c>
      <c r="B2333" s="4">
        <v>44866</v>
      </c>
      <c r="C2333" s="4">
        <v>44895</v>
      </c>
      <c r="D2333" t="s">
        <v>43</v>
      </c>
      <c r="E2333" t="s">
        <v>44</v>
      </c>
      <c r="F2333" t="s">
        <v>75</v>
      </c>
      <c r="G2333" t="s">
        <v>4248</v>
      </c>
      <c r="H2333" s="30">
        <v>2326</v>
      </c>
      <c r="I2333" t="s">
        <v>73</v>
      </c>
      <c r="J2333" t="s">
        <v>75</v>
      </c>
      <c r="K2333" s="4">
        <v>44930</v>
      </c>
      <c r="L2333" s="4">
        <v>44930</v>
      </c>
    </row>
    <row r="2334" spans="1:12" x14ac:dyDescent="0.25">
      <c r="A2334" s="13">
        <v>2022</v>
      </c>
      <c r="B2334" s="4">
        <v>44866</v>
      </c>
      <c r="C2334" s="4">
        <v>44895</v>
      </c>
      <c r="D2334" t="s">
        <v>43</v>
      </c>
      <c r="E2334" t="s">
        <v>44</v>
      </c>
      <c r="F2334" t="s">
        <v>75</v>
      </c>
      <c r="G2334" t="s">
        <v>4248</v>
      </c>
      <c r="H2334" s="30">
        <v>2327</v>
      </c>
      <c r="I2334" t="s">
        <v>73</v>
      </c>
      <c r="J2334" t="s">
        <v>75</v>
      </c>
      <c r="K2334" s="4">
        <v>44930</v>
      </c>
      <c r="L2334" s="4">
        <v>44930</v>
      </c>
    </row>
    <row r="2335" spans="1:12" x14ac:dyDescent="0.25">
      <c r="A2335" s="13">
        <v>2022</v>
      </c>
      <c r="B2335" s="4">
        <v>44866</v>
      </c>
      <c r="C2335" s="4">
        <v>44895</v>
      </c>
      <c r="D2335" t="s">
        <v>43</v>
      </c>
      <c r="E2335" t="s">
        <v>44</v>
      </c>
      <c r="F2335" t="s">
        <v>75</v>
      </c>
      <c r="G2335" t="s">
        <v>4248</v>
      </c>
      <c r="H2335" s="30">
        <v>2328</v>
      </c>
      <c r="I2335" t="s">
        <v>73</v>
      </c>
      <c r="J2335" t="s">
        <v>75</v>
      </c>
      <c r="K2335" s="4">
        <v>44930</v>
      </c>
      <c r="L2335" s="4">
        <v>44930</v>
      </c>
    </row>
    <row r="2336" spans="1:12" x14ac:dyDescent="0.25">
      <c r="A2336" s="13">
        <v>2022</v>
      </c>
      <c r="B2336" s="4">
        <v>44866</v>
      </c>
      <c r="C2336" s="4">
        <v>44895</v>
      </c>
      <c r="D2336" t="s">
        <v>43</v>
      </c>
      <c r="E2336" t="s">
        <v>44</v>
      </c>
      <c r="F2336" t="s">
        <v>75</v>
      </c>
      <c r="G2336" t="s">
        <v>4248</v>
      </c>
      <c r="H2336" s="30">
        <v>2329</v>
      </c>
      <c r="I2336" t="s">
        <v>73</v>
      </c>
      <c r="J2336" t="s">
        <v>75</v>
      </c>
      <c r="K2336" s="4">
        <v>44930</v>
      </c>
      <c r="L2336" s="4">
        <v>44930</v>
      </c>
    </row>
    <row r="2337" spans="1:12" x14ac:dyDescent="0.25">
      <c r="A2337" s="13">
        <v>2022</v>
      </c>
      <c r="B2337" s="4">
        <v>44866</v>
      </c>
      <c r="C2337" s="4">
        <v>44895</v>
      </c>
      <c r="D2337" t="s">
        <v>43</v>
      </c>
      <c r="E2337" t="s">
        <v>44</v>
      </c>
      <c r="F2337" t="s">
        <v>75</v>
      </c>
      <c r="G2337" t="s">
        <v>4248</v>
      </c>
      <c r="H2337" s="30">
        <v>2330</v>
      </c>
      <c r="I2337" t="s">
        <v>73</v>
      </c>
      <c r="J2337" t="s">
        <v>75</v>
      </c>
      <c r="K2337" s="4">
        <v>44930</v>
      </c>
      <c r="L2337" s="4">
        <v>44930</v>
      </c>
    </row>
    <row r="2338" spans="1:12" x14ac:dyDescent="0.25">
      <c r="A2338" s="13">
        <v>2022</v>
      </c>
      <c r="B2338" s="4">
        <v>44866</v>
      </c>
      <c r="C2338" s="4">
        <v>44895</v>
      </c>
      <c r="D2338" t="s">
        <v>43</v>
      </c>
      <c r="E2338" t="s">
        <v>44</v>
      </c>
      <c r="F2338" t="s">
        <v>75</v>
      </c>
      <c r="G2338" t="s">
        <v>4248</v>
      </c>
      <c r="H2338" s="30">
        <v>2331</v>
      </c>
      <c r="I2338" t="s">
        <v>73</v>
      </c>
      <c r="J2338" t="s">
        <v>75</v>
      </c>
      <c r="K2338" s="4">
        <v>44930</v>
      </c>
      <c r="L2338" s="4">
        <v>44930</v>
      </c>
    </row>
    <row r="2339" spans="1:12" x14ac:dyDescent="0.25">
      <c r="A2339" s="13">
        <v>2022</v>
      </c>
      <c r="B2339" s="4">
        <v>44866</v>
      </c>
      <c r="C2339" s="4">
        <v>44895</v>
      </c>
      <c r="D2339" t="s">
        <v>43</v>
      </c>
      <c r="E2339" t="s">
        <v>44</v>
      </c>
      <c r="F2339" t="s">
        <v>75</v>
      </c>
      <c r="G2339" t="s">
        <v>4248</v>
      </c>
      <c r="H2339" s="30">
        <v>2332</v>
      </c>
      <c r="I2339" t="s">
        <v>73</v>
      </c>
      <c r="J2339" t="s">
        <v>75</v>
      </c>
      <c r="K2339" s="4">
        <v>44930</v>
      </c>
      <c r="L2339" s="4">
        <v>44930</v>
      </c>
    </row>
    <row r="2340" spans="1:12" x14ac:dyDescent="0.25">
      <c r="A2340" s="13">
        <v>2022</v>
      </c>
      <c r="B2340" s="4">
        <v>44866</v>
      </c>
      <c r="C2340" s="4">
        <v>44895</v>
      </c>
      <c r="D2340" t="s">
        <v>43</v>
      </c>
      <c r="E2340" t="s">
        <v>44</v>
      </c>
      <c r="F2340" t="s">
        <v>75</v>
      </c>
      <c r="G2340" t="s">
        <v>4248</v>
      </c>
      <c r="H2340" s="30">
        <v>2333</v>
      </c>
      <c r="I2340" t="s">
        <v>73</v>
      </c>
      <c r="J2340" t="s">
        <v>75</v>
      </c>
      <c r="K2340" s="4">
        <v>44930</v>
      </c>
      <c r="L2340" s="4">
        <v>44930</v>
      </c>
    </row>
    <row r="2341" spans="1:12" x14ac:dyDescent="0.25">
      <c r="A2341" s="13">
        <v>2022</v>
      </c>
      <c r="B2341" s="4">
        <v>44866</v>
      </c>
      <c r="C2341" s="4">
        <v>44895</v>
      </c>
      <c r="D2341" t="s">
        <v>43</v>
      </c>
      <c r="E2341" t="s">
        <v>44</v>
      </c>
      <c r="F2341" t="s">
        <v>75</v>
      </c>
      <c r="G2341" t="s">
        <v>4248</v>
      </c>
      <c r="H2341" s="30">
        <v>2334</v>
      </c>
      <c r="I2341" t="s">
        <v>73</v>
      </c>
      <c r="J2341" t="s">
        <v>75</v>
      </c>
      <c r="K2341" s="4">
        <v>44930</v>
      </c>
      <c r="L2341" s="4">
        <v>44930</v>
      </c>
    </row>
    <row r="2342" spans="1:12" x14ac:dyDescent="0.25">
      <c r="A2342" s="13">
        <v>2022</v>
      </c>
      <c r="B2342" s="4">
        <v>44866</v>
      </c>
      <c r="C2342" s="4">
        <v>44895</v>
      </c>
      <c r="D2342" t="s">
        <v>43</v>
      </c>
      <c r="E2342" t="s">
        <v>44</v>
      </c>
      <c r="F2342" t="s">
        <v>75</v>
      </c>
      <c r="G2342" t="s">
        <v>4248</v>
      </c>
      <c r="H2342" s="30">
        <v>2335</v>
      </c>
      <c r="I2342" t="s">
        <v>73</v>
      </c>
      <c r="J2342" t="s">
        <v>75</v>
      </c>
      <c r="K2342" s="4">
        <v>44930</v>
      </c>
      <c r="L2342" s="4">
        <v>44930</v>
      </c>
    </row>
    <row r="2343" spans="1:12" x14ac:dyDescent="0.25">
      <c r="A2343" s="13">
        <v>2022</v>
      </c>
      <c r="B2343" s="4">
        <v>44866</v>
      </c>
      <c r="C2343" s="4">
        <v>44895</v>
      </c>
      <c r="D2343" t="s">
        <v>43</v>
      </c>
      <c r="E2343" t="s">
        <v>44</v>
      </c>
      <c r="F2343" t="s">
        <v>75</v>
      </c>
      <c r="G2343" t="s">
        <v>4248</v>
      </c>
      <c r="H2343" s="30">
        <v>2336</v>
      </c>
      <c r="I2343" t="s">
        <v>73</v>
      </c>
      <c r="J2343" t="s">
        <v>75</v>
      </c>
      <c r="K2343" s="4">
        <v>44930</v>
      </c>
      <c r="L2343" s="4">
        <v>44930</v>
      </c>
    </row>
    <row r="2344" spans="1:12" x14ac:dyDescent="0.25">
      <c r="A2344" s="13">
        <v>2022</v>
      </c>
      <c r="B2344" s="4">
        <v>44866</v>
      </c>
      <c r="C2344" s="4">
        <v>44895</v>
      </c>
      <c r="D2344" t="s">
        <v>43</v>
      </c>
      <c r="E2344" t="s">
        <v>44</v>
      </c>
      <c r="F2344" t="s">
        <v>75</v>
      </c>
      <c r="G2344" t="s">
        <v>4248</v>
      </c>
      <c r="H2344" s="30">
        <v>2337</v>
      </c>
      <c r="I2344" t="s">
        <v>73</v>
      </c>
      <c r="J2344" t="s">
        <v>75</v>
      </c>
      <c r="K2344" s="4">
        <v>44930</v>
      </c>
      <c r="L2344" s="4">
        <v>44930</v>
      </c>
    </row>
    <row r="2345" spans="1:12" x14ac:dyDescent="0.25">
      <c r="A2345" s="13">
        <v>2022</v>
      </c>
      <c r="B2345" s="4">
        <v>44866</v>
      </c>
      <c r="C2345" s="4">
        <v>44895</v>
      </c>
      <c r="D2345" t="s">
        <v>43</v>
      </c>
      <c r="E2345" t="s">
        <v>44</v>
      </c>
      <c r="F2345" t="s">
        <v>75</v>
      </c>
      <c r="G2345" t="s">
        <v>4248</v>
      </c>
      <c r="H2345" s="30">
        <v>2338</v>
      </c>
      <c r="I2345" t="s">
        <v>73</v>
      </c>
      <c r="J2345" t="s">
        <v>75</v>
      </c>
      <c r="K2345" s="4">
        <v>44930</v>
      </c>
      <c r="L2345" s="4">
        <v>44930</v>
      </c>
    </row>
    <row r="2346" spans="1:12" x14ac:dyDescent="0.25">
      <c r="A2346" s="13">
        <v>2022</v>
      </c>
      <c r="B2346" s="4">
        <v>44866</v>
      </c>
      <c r="C2346" s="4">
        <v>44895</v>
      </c>
      <c r="D2346" t="s">
        <v>43</v>
      </c>
      <c r="E2346" t="s">
        <v>44</v>
      </c>
      <c r="F2346" t="s">
        <v>75</v>
      </c>
      <c r="G2346" t="s">
        <v>4248</v>
      </c>
      <c r="H2346" s="30">
        <v>2339</v>
      </c>
      <c r="I2346" t="s">
        <v>73</v>
      </c>
      <c r="J2346" t="s">
        <v>75</v>
      </c>
      <c r="K2346" s="4">
        <v>44930</v>
      </c>
      <c r="L2346" s="4">
        <v>44930</v>
      </c>
    </row>
    <row r="2347" spans="1:12" x14ac:dyDescent="0.25">
      <c r="A2347" s="13">
        <v>2022</v>
      </c>
      <c r="B2347" s="4">
        <v>44866</v>
      </c>
      <c r="C2347" s="4">
        <v>44895</v>
      </c>
      <c r="D2347" t="s">
        <v>43</v>
      </c>
      <c r="E2347" t="s">
        <v>44</v>
      </c>
      <c r="F2347" t="s">
        <v>75</v>
      </c>
      <c r="G2347" t="s">
        <v>4248</v>
      </c>
      <c r="H2347" s="30">
        <v>2340</v>
      </c>
      <c r="I2347" t="s">
        <v>73</v>
      </c>
      <c r="J2347" t="s">
        <v>75</v>
      </c>
      <c r="K2347" s="4">
        <v>44930</v>
      </c>
      <c r="L2347" s="4">
        <v>44930</v>
      </c>
    </row>
    <row r="2348" spans="1:12" x14ac:dyDescent="0.25">
      <c r="A2348" s="13">
        <v>2022</v>
      </c>
      <c r="B2348" s="4">
        <v>44866</v>
      </c>
      <c r="C2348" s="4">
        <v>44895</v>
      </c>
      <c r="D2348" t="s">
        <v>43</v>
      </c>
      <c r="E2348" t="s">
        <v>44</v>
      </c>
      <c r="F2348" t="s">
        <v>75</v>
      </c>
      <c r="G2348" t="s">
        <v>4248</v>
      </c>
      <c r="H2348" s="30">
        <v>2341</v>
      </c>
      <c r="I2348" t="s">
        <v>73</v>
      </c>
      <c r="J2348" t="s">
        <v>75</v>
      </c>
      <c r="K2348" s="4">
        <v>44930</v>
      </c>
      <c r="L2348" s="4">
        <v>44930</v>
      </c>
    </row>
    <row r="2349" spans="1:12" x14ac:dyDescent="0.25">
      <c r="A2349" s="13">
        <v>2022</v>
      </c>
      <c r="B2349" s="4">
        <v>44866</v>
      </c>
      <c r="C2349" s="4">
        <v>44895</v>
      </c>
      <c r="D2349" t="s">
        <v>43</v>
      </c>
      <c r="E2349" t="s">
        <v>44</v>
      </c>
      <c r="F2349" t="s">
        <v>75</v>
      </c>
      <c r="G2349" t="s">
        <v>4248</v>
      </c>
      <c r="H2349" s="30">
        <v>2342</v>
      </c>
      <c r="I2349" t="s">
        <v>73</v>
      </c>
      <c r="J2349" t="s">
        <v>75</v>
      </c>
      <c r="K2349" s="4">
        <v>44930</v>
      </c>
      <c r="L2349" s="4">
        <v>44930</v>
      </c>
    </row>
    <row r="2350" spans="1:12" x14ac:dyDescent="0.25">
      <c r="A2350" s="13">
        <v>2022</v>
      </c>
      <c r="B2350" s="4">
        <v>44866</v>
      </c>
      <c r="C2350" s="4">
        <v>44895</v>
      </c>
      <c r="D2350" t="s">
        <v>43</v>
      </c>
      <c r="E2350" t="s">
        <v>44</v>
      </c>
      <c r="F2350" t="s">
        <v>75</v>
      </c>
      <c r="G2350" t="s">
        <v>4248</v>
      </c>
      <c r="H2350" s="30">
        <v>2343</v>
      </c>
      <c r="I2350" t="s">
        <v>73</v>
      </c>
      <c r="J2350" t="s">
        <v>75</v>
      </c>
      <c r="K2350" s="4">
        <v>44930</v>
      </c>
      <c r="L2350" s="4">
        <v>44930</v>
      </c>
    </row>
    <row r="2351" spans="1:12" x14ac:dyDescent="0.25">
      <c r="A2351" s="13">
        <v>2022</v>
      </c>
      <c r="B2351" s="4">
        <v>44866</v>
      </c>
      <c r="C2351" s="4">
        <v>44895</v>
      </c>
      <c r="D2351" t="s">
        <v>43</v>
      </c>
      <c r="E2351" t="s">
        <v>44</v>
      </c>
      <c r="F2351" t="s">
        <v>75</v>
      </c>
      <c r="G2351" t="s">
        <v>4248</v>
      </c>
      <c r="H2351" s="30">
        <v>2344</v>
      </c>
      <c r="I2351" t="s">
        <v>73</v>
      </c>
      <c r="J2351" t="s">
        <v>75</v>
      </c>
      <c r="K2351" s="4">
        <v>44930</v>
      </c>
      <c r="L2351" s="4">
        <v>44930</v>
      </c>
    </row>
    <row r="2352" spans="1:12" x14ac:dyDescent="0.25">
      <c r="A2352" s="13">
        <v>2022</v>
      </c>
      <c r="B2352" s="4">
        <v>44866</v>
      </c>
      <c r="C2352" s="4">
        <v>44895</v>
      </c>
      <c r="D2352" t="s">
        <v>43</v>
      </c>
      <c r="E2352" t="s">
        <v>44</v>
      </c>
      <c r="F2352" t="s">
        <v>75</v>
      </c>
      <c r="G2352" t="s">
        <v>4248</v>
      </c>
      <c r="H2352" s="30">
        <v>2345</v>
      </c>
      <c r="I2352" t="s">
        <v>73</v>
      </c>
      <c r="J2352" t="s">
        <v>75</v>
      </c>
      <c r="K2352" s="4">
        <v>44930</v>
      </c>
      <c r="L2352" s="4">
        <v>44930</v>
      </c>
    </row>
    <row r="2353" spans="1:12" x14ac:dyDescent="0.25">
      <c r="A2353" s="13">
        <v>2022</v>
      </c>
      <c r="B2353" s="4">
        <v>44866</v>
      </c>
      <c r="C2353" s="4">
        <v>44895</v>
      </c>
      <c r="D2353" t="s">
        <v>43</v>
      </c>
      <c r="E2353" t="s">
        <v>44</v>
      </c>
      <c r="F2353" t="s">
        <v>75</v>
      </c>
      <c r="G2353" t="s">
        <v>4248</v>
      </c>
      <c r="H2353" s="30">
        <v>2346</v>
      </c>
      <c r="I2353" t="s">
        <v>73</v>
      </c>
      <c r="J2353" t="s">
        <v>75</v>
      </c>
      <c r="K2353" s="4">
        <v>44930</v>
      </c>
      <c r="L2353" s="4">
        <v>44930</v>
      </c>
    </row>
    <row r="2354" spans="1:12" x14ac:dyDescent="0.25">
      <c r="A2354" s="13">
        <v>2022</v>
      </c>
      <c r="B2354" s="4">
        <v>44866</v>
      </c>
      <c r="C2354" s="4">
        <v>44895</v>
      </c>
      <c r="D2354" t="s">
        <v>43</v>
      </c>
      <c r="E2354" t="s">
        <v>44</v>
      </c>
      <c r="F2354" t="s">
        <v>75</v>
      </c>
      <c r="G2354" t="s">
        <v>4248</v>
      </c>
      <c r="H2354" s="30">
        <v>2347</v>
      </c>
      <c r="I2354" t="s">
        <v>73</v>
      </c>
      <c r="J2354" t="s">
        <v>75</v>
      </c>
      <c r="K2354" s="4">
        <v>44930</v>
      </c>
      <c r="L2354" s="4">
        <v>44930</v>
      </c>
    </row>
    <row r="2355" spans="1:12" x14ac:dyDescent="0.25">
      <c r="A2355" s="13">
        <v>2022</v>
      </c>
      <c r="B2355" s="4">
        <v>44866</v>
      </c>
      <c r="C2355" s="4">
        <v>44895</v>
      </c>
      <c r="D2355" t="s">
        <v>43</v>
      </c>
      <c r="E2355" t="s">
        <v>44</v>
      </c>
      <c r="F2355" t="s">
        <v>75</v>
      </c>
      <c r="G2355" t="s">
        <v>4248</v>
      </c>
      <c r="H2355" s="30">
        <v>2348</v>
      </c>
      <c r="I2355" t="s">
        <v>73</v>
      </c>
      <c r="J2355" t="s">
        <v>75</v>
      </c>
      <c r="K2355" s="4">
        <v>44930</v>
      </c>
      <c r="L2355" s="4">
        <v>44930</v>
      </c>
    </row>
    <row r="2356" spans="1:12" x14ac:dyDescent="0.25">
      <c r="A2356" s="13">
        <v>2022</v>
      </c>
      <c r="B2356" s="4">
        <v>44866</v>
      </c>
      <c r="C2356" s="4">
        <v>44895</v>
      </c>
      <c r="D2356" t="s">
        <v>43</v>
      </c>
      <c r="E2356" t="s">
        <v>44</v>
      </c>
      <c r="F2356" t="s">
        <v>75</v>
      </c>
      <c r="G2356" t="s">
        <v>4248</v>
      </c>
      <c r="H2356" s="30">
        <v>2349</v>
      </c>
      <c r="I2356" t="s">
        <v>73</v>
      </c>
      <c r="J2356" t="s">
        <v>75</v>
      </c>
      <c r="K2356" s="4">
        <v>44930</v>
      </c>
      <c r="L2356" s="4">
        <v>44930</v>
      </c>
    </row>
    <row r="2357" spans="1:12" x14ac:dyDescent="0.25">
      <c r="A2357" s="13">
        <v>2022</v>
      </c>
      <c r="B2357" s="4">
        <v>44866</v>
      </c>
      <c r="C2357" s="4">
        <v>44895</v>
      </c>
      <c r="D2357" t="s">
        <v>43</v>
      </c>
      <c r="E2357" t="s">
        <v>44</v>
      </c>
      <c r="F2357" t="s">
        <v>75</v>
      </c>
      <c r="G2357" t="s">
        <v>4248</v>
      </c>
      <c r="H2357" s="30">
        <v>2350</v>
      </c>
      <c r="I2357" t="s">
        <v>73</v>
      </c>
      <c r="J2357" t="s">
        <v>75</v>
      </c>
      <c r="K2357" s="4">
        <v>44930</v>
      </c>
      <c r="L2357" s="4">
        <v>44930</v>
      </c>
    </row>
    <row r="2358" spans="1:12" x14ac:dyDescent="0.25">
      <c r="A2358" s="13">
        <v>2022</v>
      </c>
      <c r="B2358" s="4">
        <v>44866</v>
      </c>
      <c r="C2358" s="4">
        <v>44895</v>
      </c>
      <c r="D2358" t="s">
        <v>43</v>
      </c>
      <c r="E2358" t="s">
        <v>44</v>
      </c>
      <c r="F2358" t="s">
        <v>75</v>
      </c>
      <c r="G2358" t="s">
        <v>4248</v>
      </c>
      <c r="H2358" s="30">
        <v>2351</v>
      </c>
      <c r="I2358" t="s">
        <v>73</v>
      </c>
      <c r="J2358" t="s">
        <v>75</v>
      </c>
      <c r="K2358" s="4">
        <v>44930</v>
      </c>
      <c r="L2358" s="4">
        <v>44930</v>
      </c>
    </row>
    <row r="2359" spans="1:12" x14ac:dyDescent="0.25">
      <c r="A2359" s="13">
        <v>2022</v>
      </c>
      <c r="B2359" s="4">
        <v>44866</v>
      </c>
      <c r="C2359" s="4">
        <v>44895</v>
      </c>
      <c r="D2359" t="s">
        <v>43</v>
      </c>
      <c r="E2359" t="s">
        <v>44</v>
      </c>
      <c r="F2359" t="s">
        <v>75</v>
      </c>
      <c r="G2359" t="s">
        <v>4248</v>
      </c>
      <c r="H2359" s="30">
        <v>2352</v>
      </c>
      <c r="I2359" t="s">
        <v>73</v>
      </c>
      <c r="J2359" t="s">
        <v>75</v>
      </c>
      <c r="K2359" s="4">
        <v>44930</v>
      </c>
      <c r="L2359" s="4">
        <v>44930</v>
      </c>
    </row>
    <row r="2360" spans="1:12" x14ac:dyDescent="0.25">
      <c r="A2360" s="13">
        <v>2022</v>
      </c>
      <c r="B2360" s="4">
        <v>44866</v>
      </c>
      <c r="C2360" s="4">
        <v>44895</v>
      </c>
      <c r="D2360" t="s">
        <v>43</v>
      </c>
      <c r="E2360" t="s">
        <v>44</v>
      </c>
      <c r="F2360" t="s">
        <v>75</v>
      </c>
      <c r="G2360" t="s">
        <v>4248</v>
      </c>
      <c r="H2360" s="30">
        <v>2353</v>
      </c>
      <c r="I2360" t="s">
        <v>73</v>
      </c>
      <c r="J2360" t="s">
        <v>75</v>
      </c>
      <c r="K2360" s="4">
        <v>44930</v>
      </c>
      <c r="L2360" s="4">
        <v>44930</v>
      </c>
    </row>
    <row r="2361" spans="1:12" x14ac:dyDescent="0.25">
      <c r="A2361" s="13">
        <v>2022</v>
      </c>
      <c r="B2361" s="4">
        <v>44866</v>
      </c>
      <c r="C2361" s="4">
        <v>44895</v>
      </c>
      <c r="D2361" t="s">
        <v>43</v>
      </c>
      <c r="E2361" t="s">
        <v>44</v>
      </c>
      <c r="F2361" t="s">
        <v>75</v>
      </c>
      <c r="G2361" t="s">
        <v>4248</v>
      </c>
      <c r="H2361" s="30">
        <v>2354</v>
      </c>
      <c r="I2361" t="s">
        <v>73</v>
      </c>
      <c r="J2361" t="s">
        <v>75</v>
      </c>
      <c r="K2361" s="4">
        <v>44930</v>
      </c>
      <c r="L2361" s="4">
        <v>44930</v>
      </c>
    </row>
    <row r="2362" spans="1:12" x14ac:dyDescent="0.25">
      <c r="A2362" s="13">
        <v>2022</v>
      </c>
      <c r="B2362" s="4">
        <v>44866</v>
      </c>
      <c r="C2362" s="4">
        <v>44895</v>
      </c>
      <c r="D2362" t="s">
        <v>43</v>
      </c>
      <c r="E2362" t="s">
        <v>44</v>
      </c>
      <c r="F2362" t="s">
        <v>75</v>
      </c>
      <c r="G2362" t="s">
        <v>4248</v>
      </c>
      <c r="H2362" s="30">
        <v>2355</v>
      </c>
      <c r="I2362" t="s">
        <v>73</v>
      </c>
      <c r="J2362" t="s">
        <v>75</v>
      </c>
      <c r="K2362" s="4">
        <v>44930</v>
      </c>
      <c r="L2362" s="4">
        <v>44930</v>
      </c>
    </row>
    <row r="2363" spans="1:12" x14ac:dyDescent="0.25">
      <c r="A2363" s="13">
        <v>2022</v>
      </c>
      <c r="B2363" s="4">
        <v>44866</v>
      </c>
      <c r="C2363" s="4">
        <v>44895</v>
      </c>
      <c r="D2363" t="s">
        <v>43</v>
      </c>
      <c r="E2363" t="s">
        <v>44</v>
      </c>
      <c r="F2363" t="s">
        <v>75</v>
      </c>
      <c r="G2363" t="s">
        <v>4248</v>
      </c>
      <c r="H2363" s="30">
        <v>2356</v>
      </c>
      <c r="I2363" t="s">
        <v>73</v>
      </c>
      <c r="J2363" t="s">
        <v>75</v>
      </c>
      <c r="K2363" s="4">
        <v>44930</v>
      </c>
      <c r="L2363" s="4">
        <v>44930</v>
      </c>
    </row>
    <row r="2364" spans="1:12" x14ac:dyDescent="0.25">
      <c r="A2364" s="13">
        <v>2022</v>
      </c>
      <c r="B2364" s="4">
        <v>44866</v>
      </c>
      <c r="C2364" s="4">
        <v>44895</v>
      </c>
      <c r="D2364" t="s">
        <v>43</v>
      </c>
      <c r="E2364" t="s">
        <v>44</v>
      </c>
      <c r="F2364" t="s">
        <v>75</v>
      </c>
      <c r="G2364" t="s">
        <v>4248</v>
      </c>
      <c r="H2364" s="30">
        <v>2357</v>
      </c>
      <c r="I2364" t="s">
        <v>73</v>
      </c>
      <c r="J2364" t="s">
        <v>75</v>
      </c>
      <c r="K2364" s="4">
        <v>44930</v>
      </c>
      <c r="L2364" s="4">
        <v>44930</v>
      </c>
    </row>
    <row r="2365" spans="1:12" x14ac:dyDescent="0.25">
      <c r="A2365" s="13">
        <v>2022</v>
      </c>
      <c r="B2365" s="4">
        <v>44866</v>
      </c>
      <c r="C2365" s="4">
        <v>44895</v>
      </c>
      <c r="D2365" t="s">
        <v>43</v>
      </c>
      <c r="E2365" t="s">
        <v>44</v>
      </c>
      <c r="F2365" t="s">
        <v>75</v>
      </c>
      <c r="G2365" t="s">
        <v>4248</v>
      </c>
      <c r="H2365" s="30">
        <v>2358</v>
      </c>
      <c r="I2365" t="s">
        <v>73</v>
      </c>
      <c r="J2365" t="s">
        <v>75</v>
      </c>
      <c r="K2365" s="4">
        <v>44930</v>
      </c>
      <c r="L2365" s="4">
        <v>44930</v>
      </c>
    </row>
    <row r="2366" spans="1:12" x14ac:dyDescent="0.25">
      <c r="A2366" s="13">
        <v>2022</v>
      </c>
      <c r="B2366" s="4">
        <v>44866</v>
      </c>
      <c r="C2366" s="4">
        <v>44895</v>
      </c>
      <c r="D2366" t="s">
        <v>43</v>
      </c>
      <c r="E2366" t="s">
        <v>44</v>
      </c>
      <c r="F2366" t="s">
        <v>75</v>
      </c>
      <c r="G2366" t="s">
        <v>4248</v>
      </c>
      <c r="H2366" s="30">
        <v>2359</v>
      </c>
      <c r="I2366" t="s">
        <v>73</v>
      </c>
      <c r="J2366" t="s">
        <v>75</v>
      </c>
      <c r="K2366" s="4">
        <v>44930</v>
      </c>
      <c r="L2366" s="4">
        <v>44930</v>
      </c>
    </row>
    <row r="2367" spans="1:12" x14ac:dyDescent="0.25">
      <c r="A2367" s="13">
        <v>2022</v>
      </c>
      <c r="B2367" s="4">
        <v>44866</v>
      </c>
      <c r="C2367" s="4">
        <v>44895</v>
      </c>
      <c r="D2367" t="s">
        <v>43</v>
      </c>
      <c r="E2367" t="s">
        <v>44</v>
      </c>
      <c r="F2367" t="s">
        <v>75</v>
      </c>
      <c r="G2367" t="s">
        <v>4248</v>
      </c>
      <c r="H2367" s="30">
        <v>2360</v>
      </c>
      <c r="I2367" t="s">
        <v>73</v>
      </c>
      <c r="J2367" t="s">
        <v>75</v>
      </c>
      <c r="K2367" s="4">
        <v>44930</v>
      </c>
      <c r="L2367" s="4">
        <v>44930</v>
      </c>
    </row>
    <row r="2368" spans="1:12" x14ac:dyDescent="0.25">
      <c r="A2368" s="13">
        <v>2022</v>
      </c>
      <c r="B2368" s="4">
        <v>44866</v>
      </c>
      <c r="C2368" s="4">
        <v>44895</v>
      </c>
      <c r="D2368" t="s">
        <v>43</v>
      </c>
      <c r="E2368" t="s">
        <v>44</v>
      </c>
      <c r="F2368" t="s">
        <v>75</v>
      </c>
      <c r="G2368" t="s">
        <v>4248</v>
      </c>
      <c r="H2368" s="30">
        <v>2361</v>
      </c>
      <c r="I2368" t="s">
        <v>73</v>
      </c>
      <c r="J2368" t="s">
        <v>75</v>
      </c>
      <c r="K2368" s="4">
        <v>44930</v>
      </c>
      <c r="L2368" s="4">
        <v>44930</v>
      </c>
    </row>
    <row r="2369" spans="1:12" x14ac:dyDescent="0.25">
      <c r="A2369" s="13">
        <v>2022</v>
      </c>
      <c r="B2369" s="4">
        <v>44866</v>
      </c>
      <c r="C2369" s="4">
        <v>44895</v>
      </c>
      <c r="D2369" t="s">
        <v>43</v>
      </c>
      <c r="E2369" t="s">
        <v>44</v>
      </c>
      <c r="F2369" t="s">
        <v>75</v>
      </c>
      <c r="G2369" t="s">
        <v>4248</v>
      </c>
      <c r="H2369" s="30">
        <v>2362</v>
      </c>
      <c r="I2369" t="s">
        <v>73</v>
      </c>
      <c r="J2369" t="s">
        <v>75</v>
      </c>
      <c r="K2369" s="4">
        <v>44930</v>
      </c>
      <c r="L2369" s="4">
        <v>44930</v>
      </c>
    </row>
    <row r="2370" spans="1:12" x14ac:dyDescent="0.25">
      <c r="A2370" s="13">
        <v>2022</v>
      </c>
      <c r="B2370" s="4">
        <v>44866</v>
      </c>
      <c r="C2370" s="4">
        <v>44895</v>
      </c>
      <c r="D2370" t="s">
        <v>43</v>
      </c>
      <c r="E2370" t="s">
        <v>44</v>
      </c>
      <c r="F2370" t="s">
        <v>75</v>
      </c>
      <c r="G2370" t="s">
        <v>4248</v>
      </c>
      <c r="H2370" s="30">
        <v>2363</v>
      </c>
      <c r="I2370" t="s">
        <v>73</v>
      </c>
      <c r="J2370" t="s">
        <v>75</v>
      </c>
      <c r="K2370" s="4">
        <v>44930</v>
      </c>
      <c r="L2370" s="4">
        <v>44930</v>
      </c>
    </row>
    <row r="2371" spans="1:12" x14ac:dyDescent="0.25">
      <c r="A2371" s="13">
        <v>2022</v>
      </c>
      <c r="B2371" s="4">
        <v>44866</v>
      </c>
      <c r="C2371" s="4">
        <v>44895</v>
      </c>
      <c r="D2371" t="s">
        <v>43</v>
      </c>
      <c r="E2371" t="s">
        <v>44</v>
      </c>
      <c r="F2371" t="s">
        <v>75</v>
      </c>
      <c r="G2371" t="s">
        <v>4248</v>
      </c>
      <c r="H2371" s="30">
        <v>2364</v>
      </c>
      <c r="I2371" t="s">
        <v>73</v>
      </c>
      <c r="J2371" t="s">
        <v>75</v>
      </c>
      <c r="K2371" s="4">
        <v>44930</v>
      </c>
      <c r="L2371" s="4">
        <v>44930</v>
      </c>
    </row>
    <row r="2372" spans="1:12" x14ac:dyDescent="0.25">
      <c r="A2372" s="13">
        <v>2022</v>
      </c>
      <c r="B2372" s="4">
        <v>44866</v>
      </c>
      <c r="C2372" s="4">
        <v>44895</v>
      </c>
      <c r="D2372" t="s">
        <v>43</v>
      </c>
      <c r="E2372" t="s">
        <v>44</v>
      </c>
      <c r="F2372" t="s">
        <v>75</v>
      </c>
      <c r="G2372" t="s">
        <v>4248</v>
      </c>
      <c r="H2372" s="30">
        <v>2365</v>
      </c>
      <c r="I2372" t="s">
        <v>73</v>
      </c>
      <c r="J2372" t="s">
        <v>75</v>
      </c>
      <c r="K2372" s="4">
        <v>44930</v>
      </c>
      <c r="L2372" s="4">
        <v>44930</v>
      </c>
    </row>
    <row r="2373" spans="1:12" x14ac:dyDescent="0.25">
      <c r="A2373" s="13">
        <v>2022</v>
      </c>
      <c r="B2373" s="4">
        <v>44866</v>
      </c>
      <c r="C2373" s="4">
        <v>44895</v>
      </c>
      <c r="D2373" t="s">
        <v>43</v>
      </c>
      <c r="E2373" t="s">
        <v>44</v>
      </c>
      <c r="F2373" t="s">
        <v>75</v>
      </c>
      <c r="G2373" t="s">
        <v>4248</v>
      </c>
      <c r="H2373" s="30">
        <v>2366</v>
      </c>
      <c r="I2373" t="s">
        <v>73</v>
      </c>
      <c r="J2373" t="s">
        <v>75</v>
      </c>
      <c r="K2373" s="4">
        <v>44930</v>
      </c>
      <c r="L2373" s="4">
        <v>44930</v>
      </c>
    </row>
    <row r="2374" spans="1:12" x14ac:dyDescent="0.25">
      <c r="A2374" s="13">
        <v>2022</v>
      </c>
      <c r="B2374" s="4">
        <v>44866</v>
      </c>
      <c r="C2374" s="4">
        <v>44895</v>
      </c>
      <c r="D2374" t="s">
        <v>43</v>
      </c>
      <c r="E2374" t="s">
        <v>44</v>
      </c>
      <c r="F2374" t="s">
        <v>75</v>
      </c>
      <c r="G2374" t="s">
        <v>4248</v>
      </c>
      <c r="H2374" s="30">
        <v>2367</v>
      </c>
      <c r="I2374" t="s">
        <v>73</v>
      </c>
      <c r="J2374" t="s">
        <v>75</v>
      </c>
      <c r="K2374" s="4">
        <v>44930</v>
      </c>
      <c r="L2374" s="4">
        <v>44930</v>
      </c>
    </row>
    <row r="2375" spans="1:12" x14ac:dyDescent="0.25">
      <c r="A2375" s="13">
        <v>2022</v>
      </c>
      <c r="B2375" s="4">
        <v>44866</v>
      </c>
      <c r="C2375" s="4">
        <v>44895</v>
      </c>
      <c r="D2375" t="s">
        <v>43</v>
      </c>
      <c r="E2375" t="s">
        <v>44</v>
      </c>
      <c r="F2375" t="s">
        <v>75</v>
      </c>
      <c r="G2375" t="s">
        <v>4248</v>
      </c>
      <c r="H2375" s="30">
        <v>2368</v>
      </c>
      <c r="I2375" t="s">
        <v>73</v>
      </c>
      <c r="J2375" t="s">
        <v>75</v>
      </c>
      <c r="K2375" s="4">
        <v>44930</v>
      </c>
      <c r="L2375" s="4">
        <v>44930</v>
      </c>
    </row>
    <row r="2376" spans="1:12" x14ac:dyDescent="0.25">
      <c r="A2376" s="13">
        <v>2022</v>
      </c>
      <c r="B2376" s="4">
        <v>44866</v>
      </c>
      <c r="C2376" s="4">
        <v>44895</v>
      </c>
      <c r="D2376" t="s">
        <v>43</v>
      </c>
      <c r="E2376" t="s">
        <v>44</v>
      </c>
      <c r="F2376" t="s">
        <v>75</v>
      </c>
      <c r="G2376" t="s">
        <v>4248</v>
      </c>
      <c r="H2376" s="30">
        <v>2369</v>
      </c>
      <c r="I2376" t="s">
        <v>73</v>
      </c>
      <c r="J2376" t="s">
        <v>75</v>
      </c>
      <c r="K2376" s="4">
        <v>44930</v>
      </c>
      <c r="L2376" s="4">
        <v>44930</v>
      </c>
    </row>
    <row r="2377" spans="1:12" x14ac:dyDescent="0.25">
      <c r="A2377" s="13">
        <v>2022</v>
      </c>
      <c r="B2377" s="4">
        <v>44866</v>
      </c>
      <c r="C2377" s="4">
        <v>44895</v>
      </c>
      <c r="D2377" t="s">
        <v>43</v>
      </c>
      <c r="E2377" t="s">
        <v>44</v>
      </c>
      <c r="F2377" t="s">
        <v>75</v>
      </c>
      <c r="G2377" t="s">
        <v>4248</v>
      </c>
      <c r="H2377" s="30">
        <v>2370</v>
      </c>
      <c r="I2377" t="s">
        <v>73</v>
      </c>
      <c r="J2377" t="s">
        <v>75</v>
      </c>
      <c r="K2377" s="4">
        <v>44930</v>
      </c>
      <c r="L2377" s="4">
        <v>44930</v>
      </c>
    </row>
    <row r="2378" spans="1:12" x14ac:dyDescent="0.25">
      <c r="A2378" s="13">
        <v>2022</v>
      </c>
      <c r="B2378" s="4">
        <v>44866</v>
      </c>
      <c r="C2378" s="4">
        <v>44895</v>
      </c>
      <c r="D2378" t="s">
        <v>43</v>
      </c>
      <c r="E2378" t="s">
        <v>44</v>
      </c>
      <c r="F2378" t="s">
        <v>75</v>
      </c>
      <c r="G2378" t="s">
        <v>4248</v>
      </c>
      <c r="H2378" s="30">
        <v>2371</v>
      </c>
      <c r="I2378" t="s">
        <v>73</v>
      </c>
      <c r="J2378" t="s">
        <v>75</v>
      </c>
      <c r="K2378" s="4">
        <v>44930</v>
      </c>
      <c r="L2378" s="4">
        <v>44930</v>
      </c>
    </row>
    <row r="2379" spans="1:12" x14ac:dyDescent="0.25">
      <c r="A2379" s="13">
        <v>2022</v>
      </c>
      <c r="B2379" s="4">
        <v>44866</v>
      </c>
      <c r="C2379" s="4">
        <v>44895</v>
      </c>
      <c r="D2379" t="s">
        <v>43</v>
      </c>
      <c r="E2379" t="s">
        <v>44</v>
      </c>
      <c r="F2379" t="s">
        <v>75</v>
      </c>
      <c r="G2379" t="s">
        <v>4248</v>
      </c>
      <c r="H2379" s="30">
        <v>2372</v>
      </c>
      <c r="I2379" t="s">
        <v>73</v>
      </c>
      <c r="J2379" t="s">
        <v>75</v>
      </c>
      <c r="K2379" s="4">
        <v>44930</v>
      </c>
      <c r="L2379" s="4">
        <v>44930</v>
      </c>
    </row>
    <row r="2380" spans="1:12" x14ac:dyDescent="0.25">
      <c r="A2380" s="13">
        <v>2022</v>
      </c>
      <c r="B2380" s="4">
        <v>44866</v>
      </c>
      <c r="C2380" s="4">
        <v>44895</v>
      </c>
      <c r="D2380" t="s">
        <v>43</v>
      </c>
      <c r="E2380" t="s">
        <v>44</v>
      </c>
      <c r="F2380" t="s">
        <v>75</v>
      </c>
      <c r="G2380" t="s">
        <v>4248</v>
      </c>
      <c r="H2380" s="30">
        <v>2373</v>
      </c>
      <c r="I2380" t="s">
        <v>73</v>
      </c>
      <c r="J2380" t="s">
        <v>75</v>
      </c>
      <c r="K2380" s="4">
        <v>44930</v>
      </c>
      <c r="L2380" s="4">
        <v>44930</v>
      </c>
    </row>
    <row r="2381" spans="1:12" x14ac:dyDescent="0.25">
      <c r="A2381" s="13">
        <v>2022</v>
      </c>
      <c r="B2381" s="4">
        <v>44866</v>
      </c>
      <c r="C2381" s="4">
        <v>44895</v>
      </c>
      <c r="D2381" t="s">
        <v>43</v>
      </c>
      <c r="E2381" t="s">
        <v>44</v>
      </c>
      <c r="F2381" t="s">
        <v>75</v>
      </c>
      <c r="G2381" t="s">
        <v>4248</v>
      </c>
      <c r="H2381" s="30">
        <v>2374</v>
      </c>
      <c r="I2381" t="s">
        <v>73</v>
      </c>
      <c r="J2381" t="s">
        <v>75</v>
      </c>
      <c r="K2381" s="4">
        <v>44930</v>
      </c>
      <c r="L2381" s="4">
        <v>44930</v>
      </c>
    </row>
    <row r="2382" spans="1:12" x14ac:dyDescent="0.25">
      <c r="A2382" s="13">
        <v>2022</v>
      </c>
      <c r="B2382" s="4">
        <v>44866</v>
      </c>
      <c r="C2382" s="4">
        <v>44895</v>
      </c>
      <c r="D2382" t="s">
        <v>43</v>
      </c>
      <c r="E2382" t="s">
        <v>44</v>
      </c>
      <c r="F2382" t="s">
        <v>75</v>
      </c>
      <c r="G2382" t="s">
        <v>4248</v>
      </c>
      <c r="H2382" s="30">
        <v>2375</v>
      </c>
      <c r="I2382" t="s">
        <v>73</v>
      </c>
      <c r="J2382" t="s">
        <v>75</v>
      </c>
      <c r="K2382" s="4">
        <v>44930</v>
      </c>
      <c r="L2382" s="4">
        <v>44930</v>
      </c>
    </row>
    <row r="2383" spans="1:12" x14ac:dyDescent="0.25">
      <c r="A2383" s="13">
        <v>2022</v>
      </c>
      <c r="B2383" s="4">
        <v>44866</v>
      </c>
      <c r="C2383" s="4">
        <v>44895</v>
      </c>
      <c r="D2383" t="s">
        <v>43</v>
      </c>
      <c r="E2383" t="s">
        <v>44</v>
      </c>
      <c r="F2383" t="s">
        <v>75</v>
      </c>
      <c r="G2383" t="s">
        <v>4248</v>
      </c>
      <c r="H2383" s="30">
        <v>2376</v>
      </c>
      <c r="I2383" t="s">
        <v>73</v>
      </c>
      <c r="J2383" t="s">
        <v>75</v>
      </c>
      <c r="K2383" s="4">
        <v>44930</v>
      </c>
      <c r="L2383" s="4">
        <v>44930</v>
      </c>
    </row>
    <row r="2384" spans="1:12" x14ac:dyDescent="0.25">
      <c r="A2384" s="13">
        <v>2022</v>
      </c>
      <c r="B2384" s="4">
        <v>44866</v>
      </c>
      <c r="C2384" s="4">
        <v>44895</v>
      </c>
      <c r="D2384" t="s">
        <v>43</v>
      </c>
      <c r="E2384" t="s">
        <v>44</v>
      </c>
      <c r="F2384" t="s">
        <v>75</v>
      </c>
      <c r="G2384" t="s">
        <v>4248</v>
      </c>
      <c r="H2384" s="30">
        <v>2377</v>
      </c>
      <c r="I2384" t="s">
        <v>73</v>
      </c>
      <c r="J2384" t="s">
        <v>75</v>
      </c>
      <c r="K2384" s="4">
        <v>44930</v>
      </c>
      <c r="L2384" s="4">
        <v>44930</v>
      </c>
    </row>
    <row r="2385" spans="1:12" x14ac:dyDescent="0.25">
      <c r="A2385" s="13">
        <v>2022</v>
      </c>
      <c r="B2385" s="4">
        <v>44866</v>
      </c>
      <c r="C2385" s="4">
        <v>44895</v>
      </c>
      <c r="D2385" t="s">
        <v>43</v>
      </c>
      <c r="E2385" t="s">
        <v>44</v>
      </c>
      <c r="F2385" t="s">
        <v>75</v>
      </c>
      <c r="G2385" t="s">
        <v>4248</v>
      </c>
      <c r="H2385" s="30">
        <v>2378</v>
      </c>
      <c r="I2385" t="s">
        <v>73</v>
      </c>
      <c r="J2385" t="s">
        <v>75</v>
      </c>
      <c r="K2385" s="4">
        <v>44930</v>
      </c>
      <c r="L2385" s="4">
        <v>44930</v>
      </c>
    </row>
    <row r="2386" spans="1:12" x14ac:dyDescent="0.25">
      <c r="A2386" s="13">
        <v>2022</v>
      </c>
      <c r="B2386" s="4">
        <v>44866</v>
      </c>
      <c r="C2386" s="4">
        <v>44895</v>
      </c>
      <c r="D2386" t="s">
        <v>43</v>
      </c>
      <c r="E2386" t="s">
        <v>44</v>
      </c>
      <c r="F2386" t="s">
        <v>75</v>
      </c>
      <c r="G2386" t="s">
        <v>4248</v>
      </c>
      <c r="H2386" s="30">
        <v>2379</v>
      </c>
      <c r="I2386" t="s">
        <v>73</v>
      </c>
      <c r="J2386" t="s">
        <v>75</v>
      </c>
      <c r="K2386" s="4">
        <v>44930</v>
      </c>
      <c r="L2386" s="4">
        <v>44930</v>
      </c>
    </row>
    <row r="2387" spans="1:12" x14ac:dyDescent="0.25">
      <c r="A2387" s="13">
        <v>2022</v>
      </c>
      <c r="B2387" s="4">
        <v>44866</v>
      </c>
      <c r="C2387" s="4">
        <v>44895</v>
      </c>
      <c r="D2387" t="s">
        <v>43</v>
      </c>
      <c r="E2387" t="s">
        <v>44</v>
      </c>
      <c r="F2387" t="s">
        <v>75</v>
      </c>
      <c r="G2387" t="s">
        <v>4248</v>
      </c>
      <c r="H2387" s="30">
        <v>2380</v>
      </c>
      <c r="I2387" t="s">
        <v>73</v>
      </c>
      <c r="J2387" t="s">
        <v>75</v>
      </c>
      <c r="K2387" s="4">
        <v>44930</v>
      </c>
      <c r="L2387" s="4">
        <v>44930</v>
      </c>
    </row>
    <row r="2388" spans="1:12" x14ac:dyDescent="0.25">
      <c r="A2388" s="13">
        <v>2022</v>
      </c>
      <c r="B2388" s="4">
        <v>44866</v>
      </c>
      <c r="C2388" s="4">
        <v>44895</v>
      </c>
      <c r="D2388" t="s">
        <v>43</v>
      </c>
      <c r="E2388" t="s">
        <v>44</v>
      </c>
      <c r="F2388" t="s">
        <v>75</v>
      </c>
      <c r="G2388" t="s">
        <v>4248</v>
      </c>
      <c r="H2388" s="30">
        <v>2381</v>
      </c>
      <c r="I2388" t="s">
        <v>73</v>
      </c>
      <c r="J2388" t="s">
        <v>75</v>
      </c>
      <c r="K2388" s="4">
        <v>44930</v>
      </c>
      <c r="L2388" s="4">
        <v>44930</v>
      </c>
    </row>
    <row r="2389" spans="1:12" x14ac:dyDescent="0.25">
      <c r="A2389" s="13">
        <v>2022</v>
      </c>
      <c r="B2389" s="4">
        <v>44866</v>
      </c>
      <c r="C2389" s="4">
        <v>44895</v>
      </c>
      <c r="D2389" t="s">
        <v>43</v>
      </c>
      <c r="E2389" t="s">
        <v>44</v>
      </c>
      <c r="F2389" t="s">
        <v>75</v>
      </c>
      <c r="G2389" t="s">
        <v>4248</v>
      </c>
      <c r="H2389" s="30">
        <v>2382</v>
      </c>
      <c r="I2389" t="s">
        <v>73</v>
      </c>
      <c r="J2389" t="s">
        <v>75</v>
      </c>
      <c r="K2389" s="4">
        <v>44930</v>
      </c>
      <c r="L2389" s="4">
        <v>44930</v>
      </c>
    </row>
    <row r="2390" spans="1:12" x14ac:dyDescent="0.25">
      <c r="A2390" s="13">
        <v>2022</v>
      </c>
      <c r="B2390" s="4">
        <v>44866</v>
      </c>
      <c r="C2390" s="4">
        <v>44895</v>
      </c>
      <c r="D2390" t="s">
        <v>43</v>
      </c>
      <c r="E2390" t="s">
        <v>44</v>
      </c>
      <c r="F2390" t="s">
        <v>75</v>
      </c>
      <c r="G2390" t="s">
        <v>4248</v>
      </c>
      <c r="H2390" s="30">
        <v>2383</v>
      </c>
      <c r="I2390" t="s">
        <v>73</v>
      </c>
      <c r="J2390" t="s">
        <v>75</v>
      </c>
      <c r="K2390" s="4">
        <v>44930</v>
      </c>
      <c r="L2390" s="4">
        <v>44930</v>
      </c>
    </row>
    <row r="2391" spans="1:12" x14ac:dyDescent="0.25">
      <c r="A2391" s="13">
        <v>2022</v>
      </c>
      <c r="B2391" s="4">
        <v>44866</v>
      </c>
      <c r="C2391" s="4">
        <v>44895</v>
      </c>
      <c r="D2391" t="s">
        <v>43</v>
      </c>
      <c r="E2391" t="s">
        <v>44</v>
      </c>
      <c r="F2391" t="s">
        <v>75</v>
      </c>
      <c r="G2391" t="s">
        <v>4248</v>
      </c>
      <c r="H2391" s="30">
        <v>2384</v>
      </c>
      <c r="I2391" t="s">
        <v>73</v>
      </c>
      <c r="J2391" t="s">
        <v>75</v>
      </c>
      <c r="K2391" s="4">
        <v>44930</v>
      </c>
      <c r="L2391" s="4">
        <v>44930</v>
      </c>
    </row>
    <row r="2392" spans="1:12" x14ac:dyDescent="0.25">
      <c r="A2392" s="13">
        <v>2022</v>
      </c>
      <c r="B2392" s="4">
        <v>44866</v>
      </c>
      <c r="C2392" s="4">
        <v>44895</v>
      </c>
      <c r="D2392" t="s">
        <v>43</v>
      </c>
      <c r="E2392" t="s">
        <v>44</v>
      </c>
      <c r="F2392" t="s">
        <v>75</v>
      </c>
      <c r="G2392" t="s">
        <v>4248</v>
      </c>
      <c r="H2392" s="30">
        <v>2385</v>
      </c>
      <c r="I2392" t="s">
        <v>73</v>
      </c>
      <c r="J2392" t="s">
        <v>75</v>
      </c>
      <c r="K2392" s="4">
        <v>44930</v>
      </c>
      <c r="L2392" s="4">
        <v>44930</v>
      </c>
    </row>
    <row r="2393" spans="1:12" x14ac:dyDescent="0.25">
      <c r="A2393" s="13">
        <v>2022</v>
      </c>
      <c r="B2393" s="4">
        <v>44866</v>
      </c>
      <c r="C2393" s="4">
        <v>44895</v>
      </c>
      <c r="D2393" t="s">
        <v>43</v>
      </c>
      <c r="E2393" t="s">
        <v>44</v>
      </c>
      <c r="F2393" t="s">
        <v>75</v>
      </c>
      <c r="G2393" t="s">
        <v>4248</v>
      </c>
      <c r="H2393" s="30">
        <v>2386</v>
      </c>
      <c r="I2393" t="s">
        <v>73</v>
      </c>
      <c r="J2393" t="s">
        <v>75</v>
      </c>
      <c r="K2393" s="4">
        <v>44930</v>
      </c>
      <c r="L2393" s="4">
        <v>44930</v>
      </c>
    </row>
    <row r="2394" spans="1:12" x14ac:dyDescent="0.25">
      <c r="A2394" s="13">
        <v>2022</v>
      </c>
      <c r="B2394" s="4">
        <v>44866</v>
      </c>
      <c r="C2394" s="4">
        <v>44895</v>
      </c>
      <c r="D2394" t="s">
        <v>43</v>
      </c>
      <c r="E2394" t="s">
        <v>44</v>
      </c>
      <c r="F2394" t="s">
        <v>75</v>
      </c>
      <c r="G2394" t="s">
        <v>4248</v>
      </c>
      <c r="H2394" s="30">
        <v>2387</v>
      </c>
      <c r="I2394" t="s">
        <v>73</v>
      </c>
      <c r="J2394" t="s">
        <v>75</v>
      </c>
      <c r="K2394" s="4">
        <v>44930</v>
      </c>
      <c r="L2394" s="4">
        <v>44930</v>
      </c>
    </row>
    <row r="2395" spans="1:12" x14ac:dyDescent="0.25">
      <c r="A2395" s="13">
        <v>2022</v>
      </c>
      <c r="B2395" s="4">
        <v>44866</v>
      </c>
      <c r="C2395" s="4">
        <v>44895</v>
      </c>
      <c r="D2395" t="s">
        <v>43</v>
      </c>
      <c r="E2395" t="s">
        <v>44</v>
      </c>
      <c r="F2395" t="s">
        <v>75</v>
      </c>
      <c r="G2395" t="s">
        <v>4248</v>
      </c>
      <c r="H2395" s="30">
        <v>2388</v>
      </c>
      <c r="I2395" t="s">
        <v>73</v>
      </c>
      <c r="J2395" t="s">
        <v>75</v>
      </c>
      <c r="K2395" s="4">
        <v>44930</v>
      </c>
      <c r="L2395" s="4">
        <v>44930</v>
      </c>
    </row>
    <row r="2396" spans="1:12" x14ac:dyDescent="0.25">
      <c r="A2396" s="13">
        <v>2022</v>
      </c>
      <c r="B2396" s="4">
        <v>44866</v>
      </c>
      <c r="C2396" s="4">
        <v>44895</v>
      </c>
      <c r="D2396" t="s">
        <v>43</v>
      </c>
      <c r="E2396" t="s">
        <v>44</v>
      </c>
      <c r="F2396" t="s">
        <v>75</v>
      </c>
      <c r="G2396" t="s">
        <v>4248</v>
      </c>
      <c r="H2396" s="30">
        <v>2389</v>
      </c>
      <c r="I2396" t="s">
        <v>73</v>
      </c>
      <c r="J2396" t="s">
        <v>75</v>
      </c>
      <c r="K2396" s="4">
        <v>44930</v>
      </c>
      <c r="L2396" s="4">
        <v>44930</v>
      </c>
    </row>
    <row r="2397" spans="1:12" x14ac:dyDescent="0.25">
      <c r="A2397" s="13">
        <v>2022</v>
      </c>
      <c r="B2397" s="4">
        <v>44866</v>
      </c>
      <c r="C2397" s="4">
        <v>44895</v>
      </c>
      <c r="D2397" t="s">
        <v>43</v>
      </c>
      <c r="E2397" t="s">
        <v>44</v>
      </c>
      <c r="F2397" t="s">
        <v>75</v>
      </c>
      <c r="G2397" t="s">
        <v>4248</v>
      </c>
      <c r="H2397" s="30">
        <v>2390</v>
      </c>
      <c r="I2397" t="s">
        <v>73</v>
      </c>
      <c r="J2397" t="s">
        <v>75</v>
      </c>
      <c r="K2397" s="4">
        <v>44930</v>
      </c>
      <c r="L2397" s="4">
        <v>44930</v>
      </c>
    </row>
    <row r="2398" spans="1:12" x14ac:dyDescent="0.25">
      <c r="A2398" s="13">
        <v>2022</v>
      </c>
      <c r="B2398" s="4">
        <v>44866</v>
      </c>
      <c r="C2398" s="4">
        <v>44895</v>
      </c>
      <c r="D2398" t="s">
        <v>43</v>
      </c>
      <c r="E2398" t="s">
        <v>44</v>
      </c>
      <c r="F2398" t="s">
        <v>75</v>
      </c>
      <c r="G2398" t="s">
        <v>4248</v>
      </c>
      <c r="H2398" s="30">
        <v>2391</v>
      </c>
      <c r="I2398" t="s">
        <v>73</v>
      </c>
      <c r="J2398" t="s">
        <v>75</v>
      </c>
      <c r="K2398" s="4">
        <v>44930</v>
      </c>
      <c r="L2398" s="4">
        <v>44930</v>
      </c>
    </row>
    <row r="2399" spans="1:12" x14ac:dyDescent="0.25">
      <c r="A2399" s="13">
        <v>2022</v>
      </c>
      <c r="B2399" s="4">
        <v>44866</v>
      </c>
      <c r="C2399" s="4">
        <v>44895</v>
      </c>
      <c r="D2399" t="s">
        <v>43</v>
      </c>
      <c r="E2399" t="s">
        <v>44</v>
      </c>
      <c r="F2399" t="s">
        <v>75</v>
      </c>
      <c r="G2399" t="s">
        <v>4248</v>
      </c>
      <c r="H2399" s="30">
        <v>2392</v>
      </c>
      <c r="I2399" t="s">
        <v>73</v>
      </c>
      <c r="J2399" t="s">
        <v>75</v>
      </c>
      <c r="K2399" s="4">
        <v>44930</v>
      </c>
      <c r="L2399" s="4">
        <v>44930</v>
      </c>
    </row>
    <row r="2400" spans="1:12" x14ac:dyDescent="0.25">
      <c r="A2400" s="13">
        <v>2022</v>
      </c>
      <c r="B2400" s="4">
        <v>44866</v>
      </c>
      <c r="C2400" s="4">
        <v>44895</v>
      </c>
      <c r="D2400" t="s">
        <v>43</v>
      </c>
      <c r="E2400" t="s">
        <v>44</v>
      </c>
      <c r="F2400" t="s">
        <v>75</v>
      </c>
      <c r="G2400" t="s">
        <v>4248</v>
      </c>
      <c r="H2400" s="30">
        <v>2393</v>
      </c>
      <c r="I2400" t="s">
        <v>73</v>
      </c>
      <c r="J2400" t="s">
        <v>75</v>
      </c>
      <c r="K2400" s="4">
        <v>44930</v>
      </c>
      <c r="L2400" s="4">
        <v>44930</v>
      </c>
    </row>
    <row r="2401" spans="1:12" x14ac:dyDescent="0.25">
      <c r="A2401" s="13">
        <v>2022</v>
      </c>
      <c r="B2401" s="4">
        <v>44866</v>
      </c>
      <c r="C2401" s="4">
        <v>44895</v>
      </c>
      <c r="D2401" t="s">
        <v>43</v>
      </c>
      <c r="E2401" t="s">
        <v>44</v>
      </c>
      <c r="F2401" t="s">
        <v>75</v>
      </c>
      <c r="G2401" t="s">
        <v>4248</v>
      </c>
      <c r="H2401" s="30">
        <v>2394</v>
      </c>
      <c r="I2401" t="s">
        <v>73</v>
      </c>
      <c r="J2401" t="s">
        <v>75</v>
      </c>
      <c r="K2401" s="4">
        <v>44930</v>
      </c>
      <c r="L2401" s="4">
        <v>44930</v>
      </c>
    </row>
    <row r="2402" spans="1:12" x14ac:dyDescent="0.25">
      <c r="A2402" s="13">
        <v>2022</v>
      </c>
      <c r="B2402" s="4">
        <v>44866</v>
      </c>
      <c r="C2402" s="4">
        <v>44895</v>
      </c>
      <c r="D2402" t="s">
        <v>43</v>
      </c>
      <c r="E2402" t="s">
        <v>44</v>
      </c>
      <c r="F2402" t="s">
        <v>75</v>
      </c>
      <c r="G2402" t="s">
        <v>4248</v>
      </c>
      <c r="H2402" s="30">
        <v>2395</v>
      </c>
      <c r="I2402" t="s">
        <v>73</v>
      </c>
      <c r="J2402" t="s">
        <v>75</v>
      </c>
      <c r="K2402" s="4">
        <v>44930</v>
      </c>
      <c r="L2402" s="4">
        <v>44930</v>
      </c>
    </row>
    <row r="2403" spans="1:12" x14ac:dyDescent="0.25">
      <c r="A2403" s="13">
        <v>2022</v>
      </c>
      <c r="B2403" s="4">
        <v>44866</v>
      </c>
      <c r="C2403" s="4">
        <v>44895</v>
      </c>
      <c r="D2403" t="s">
        <v>43</v>
      </c>
      <c r="E2403" t="s">
        <v>44</v>
      </c>
      <c r="F2403" t="s">
        <v>75</v>
      </c>
      <c r="G2403" t="s">
        <v>4248</v>
      </c>
      <c r="H2403" s="30">
        <v>2396</v>
      </c>
      <c r="I2403" t="s">
        <v>73</v>
      </c>
      <c r="J2403" t="s">
        <v>75</v>
      </c>
      <c r="K2403" s="4">
        <v>44930</v>
      </c>
      <c r="L2403" s="4">
        <v>44930</v>
      </c>
    </row>
    <row r="2404" spans="1:12" x14ac:dyDescent="0.25">
      <c r="A2404" s="13">
        <v>2022</v>
      </c>
      <c r="B2404" s="4">
        <v>44866</v>
      </c>
      <c r="C2404" s="4">
        <v>44895</v>
      </c>
      <c r="D2404" t="s">
        <v>43</v>
      </c>
      <c r="E2404" t="s">
        <v>44</v>
      </c>
      <c r="F2404" t="s">
        <v>75</v>
      </c>
      <c r="G2404" t="s">
        <v>4248</v>
      </c>
      <c r="H2404" s="30">
        <v>2397</v>
      </c>
      <c r="I2404" t="s">
        <v>73</v>
      </c>
      <c r="J2404" t="s">
        <v>75</v>
      </c>
      <c r="K2404" s="4">
        <v>44930</v>
      </c>
      <c r="L2404" s="4">
        <v>44930</v>
      </c>
    </row>
    <row r="2405" spans="1:12" x14ac:dyDescent="0.25">
      <c r="A2405" s="13">
        <v>2022</v>
      </c>
      <c r="B2405" s="4">
        <v>44866</v>
      </c>
      <c r="C2405" s="4">
        <v>44895</v>
      </c>
      <c r="D2405" t="s">
        <v>43</v>
      </c>
      <c r="E2405" t="s">
        <v>44</v>
      </c>
      <c r="F2405" t="s">
        <v>75</v>
      </c>
      <c r="G2405" t="s">
        <v>4248</v>
      </c>
      <c r="H2405" s="30">
        <v>2398</v>
      </c>
      <c r="I2405" t="s">
        <v>73</v>
      </c>
      <c r="J2405" t="s">
        <v>75</v>
      </c>
      <c r="K2405" s="4">
        <v>44930</v>
      </c>
      <c r="L2405" s="4">
        <v>44930</v>
      </c>
    </row>
    <row r="2406" spans="1:12" x14ac:dyDescent="0.25">
      <c r="A2406" s="13">
        <v>2022</v>
      </c>
      <c r="B2406" s="4">
        <v>44866</v>
      </c>
      <c r="C2406" s="4">
        <v>44895</v>
      </c>
      <c r="D2406" t="s">
        <v>43</v>
      </c>
      <c r="E2406" t="s">
        <v>44</v>
      </c>
      <c r="F2406" t="s">
        <v>75</v>
      </c>
      <c r="G2406" t="s">
        <v>4248</v>
      </c>
      <c r="H2406" s="30">
        <v>2399</v>
      </c>
      <c r="I2406" t="s">
        <v>73</v>
      </c>
      <c r="J2406" t="s">
        <v>75</v>
      </c>
      <c r="K2406" s="4">
        <v>44930</v>
      </c>
      <c r="L2406" s="4">
        <v>44930</v>
      </c>
    </row>
    <row r="2407" spans="1:12" x14ac:dyDescent="0.25">
      <c r="A2407" s="13">
        <v>2022</v>
      </c>
      <c r="B2407" s="4">
        <v>44866</v>
      </c>
      <c r="C2407" s="4">
        <v>44895</v>
      </c>
      <c r="D2407" t="s">
        <v>43</v>
      </c>
      <c r="E2407" t="s">
        <v>44</v>
      </c>
      <c r="F2407" t="s">
        <v>75</v>
      </c>
      <c r="G2407" t="s">
        <v>4248</v>
      </c>
      <c r="H2407" s="30">
        <v>2400</v>
      </c>
      <c r="I2407" t="s">
        <v>73</v>
      </c>
      <c r="J2407" t="s">
        <v>75</v>
      </c>
      <c r="K2407" s="4">
        <v>44930</v>
      </c>
      <c r="L2407" s="4">
        <v>44930</v>
      </c>
    </row>
    <row r="2408" spans="1:12" x14ac:dyDescent="0.25">
      <c r="A2408" s="13">
        <v>2022</v>
      </c>
      <c r="B2408" s="4">
        <v>44866</v>
      </c>
      <c r="C2408" s="4">
        <v>44895</v>
      </c>
      <c r="D2408" t="s">
        <v>43</v>
      </c>
      <c r="E2408" t="s">
        <v>44</v>
      </c>
      <c r="F2408" t="s">
        <v>75</v>
      </c>
      <c r="G2408" t="s">
        <v>4248</v>
      </c>
      <c r="H2408" s="30">
        <v>2401</v>
      </c>
      <c r="I2408" t="s">
        <v>73</v>
      </c>
      <c r="J2408" t="s">
        <v>75</v>
      </c>
      <c r="K2408" s="4">
        <v>44930</v>
      </c>
      <c r="L2408" s="4">
        <v>44930</v>
      </c>
    </row>
    <row r="2409" spans="1:12" x14ac:dyDescent="0.25">
      <c r="A2409" s="13">
        <v>2022</v>
      </c>
      <c r="B2409" s="4">
        <v>44866</v>
      </c>
      <c r="C2409" s="4">
        <v>44895</v>
      </c>
      <c r="D2409" t="s">
        <v>43</v>
      </c>
      <c r="E2409" t="s">
        <v>44</v>
      </c>
      <c r="F2409" t="s">
        <v>75</v>
      </c>
      <c r="G2409" t="s">
        <v>4248</v>
      </c>
      <c r="H2409" s="30">
        <v>2402</v>
      </c>
      <c r="I2409" t="s">
        <v>73</v>
      </c>
      <c r="J2409" t="s">
        <v>75</v>
      </c>
      <c r="K2409" s="4">
        <v>44930</v>
      </c>
      <c r="L2409" s="4">
        <v>44930</v>
      </c>
    </row>
    <row r="2410" spans="1:12" x14ac:dyDescent="0.25">
      <c r="A2410" s="13">
        <v>2022</v>
      </c>
      <c r="B2410" s="4">
        <v>44866</v>
      </c>
      <c r="C2410" s="4">
        <v>44895</v>
      </c>
      <c r="D2410" t="s">
        <v>43</v>
      </c>
      <c r="E2410" t="s">
        <v>44</v>
      </c>
      <c r="F2410" t="s">
        <v>75</v>
      </c>
      <c r="G2410" t="s">
        <v>4248</v>
      </c>
      <c r="H2410" s="30">
        <v>2403</v>
      </c>
      <c r="I2410" t="s">
        <v>73</v>
      </c>
      <c r="J2410" t="s">
        <v>75</v>
      </c>
      <c r="K2410" s="4">
        <v>44930</v>
      </c>
      <c r="L2410" s="4">
        <v>44930</v>
      </c>
    </row>
    <row r="2411" spans="1:12" x14ac:dyDescent="0.25">
      <c r="A2411" s="13">
        <v>2022</v>
      </c>
      <c r="B2411" s="4">
        <v>44866</v>
      </c>
      <c r="C2411" s="4">
        <v>44895</v>
      </c>
      <c r="D2411" t="s">
        <v>43</v>
      </c>
      <c r="E2411" t="s">
        <v>44</v>
      </c>
      <c r="F2411" t="s">
        <v>75</v>
      </c>
      <c r="G2411" t="s">
        <v>4248</v>
      </c>
      <c r="H2411" s="30">
        <v>2404</v>
      </c>
      <c r="I2411" t="s">
        <v>73</v>
      </c>
      <c r="J2411" t="s">
        <v>75</v>
      </c>
      <c r="K2411" s="4">
        <v>44930</v>
      </c>
      <c r="L2411" s="4">
        <v>44930</v>
      </c>
    </row>
    <row r="2412" spans="1:12" x14ac:dyDescent="0.25">
      <c r="A2412" s="13">
        <v>2022</v>
      </c>
      <c r="B2412" s="4">
        <v>44866</v>
      </c>
      <c r="C2412" s="4">
        <v>44895</v>
      </c>
      <c r="D2412" t="s">
        <v>43</v>
      </c>
      <c r="E2412" t="s">
        <v>44</v>
      </c>
      <c r="F2412" t="s">
        <v>75</v>
      </c>
      <c r="G2412" t="s">
        <v>4248</v>
      </c>
      <c r="H2412" s="30">
        <v>2405</v>
      </c>
      <c r="I2412" t="s">
        <v>73</v>
      </c>
      <c r="J2412" t="s">
        <v>75</v>
      </c>
      <c r="K2412" s="4">
        <v>44930</v>
      </c>
      <c r="L2412" s="4">
        <v>44930</v>
      </c>
    </row>
    <row r="2413" spans="1:12" x14ac:dyDescent="0.25">
      <c r="A2413" s="13">
        <v>2022</v>
      </c>
      <c r="B2413" s="4">
        <v>44866</v>
      </c>
      <c r="C2413" s="4">
        <v>44895</v>
      </c>
      <c r="D2413" t="s">
        <v>43</v>
      </c>
      <c r="E2413" t="s">
        <v>44</v>
      </c>
      <c r="F2413" t="s">
        <v>75</v>
      </c>
      <c r="G2413" t="s">
        <v>4248</v>
      </c>
      <c r="H2413" s="30">
        <v>2406</v>
      </c>
      <c r="I2413" t="s">
        <v>73</v>
      </c>
      <c r="J2413" t="s">
        <v>75</v>
      </c>
      <c r="K2413" s="4">
        <v>44930</v>
      </c>
      <c r="L2413" s="4">
        <v>44930</v>
      </c>
    </row>
    <row r="2414" spans="1:12" x14ac:dyDescent="0.25">
      <c r="A2414" s="13">
        <v>2022</v>
      </c>
      <c r="B2414" s="4">
        <v>44866</v>
      </c>
      <c r="C2414" s="4">
        <v>44895</v>
      </c>
      <c r="D2414" t="s">
        <v>43</v>
      </c>
      <c r="E2414" t="s">
        <v>44</v>
      </c>
      <c r="F2414" t="s">
        <v>75</v>
      </c>
      <c r="G2414" t="s">
        <v>4248</v>
      </c>
      <c r="H2414" s="30">
        <v>2407</v>
      </c>
      <c r="I2414" t="s">
        <v>73</v>
      </c>
      <c r="J2414" t="s">
        <v>75</v>
      </c>
      <c r="K2414" s="4">
        <v>44930</v>
      </c>
      <c r="L2414" s="4">
        <v>44930</v>
      </c>
    </row>
    <row r="2415" spans="1:12" x14ac:dyDescent="0.25">
      <c r="A2415" s="13">
        <v>2022</v>
      </c>
      <c r="B2415" s="4">
        <v>44866</v>
      </c>
      <c r="C2415" s="4">
        <v>44895</v>
      </c>
      <c r="D2415" t="s">
        <v>43</v>
      </c>
      <c r="E2415" t="s">
        <v>44</v>
      </c>
      <c r="F2415" t="s">
        <v>75</v>
      </c>
      <c r="G2415" t="s">
        <v>4248</v>
      </c>
      <c r="H2415" s="30">
        <v>2408</v>
      </c>
      <c r="I2415" t="s">
        <v>73</v>
      </c>
      <c r="J2415" t="s">
        <v>75</v>
      </c>
      <c r="K2415" s="4">
        <v>44930</v>
      </c>
      <c r="L2415" s="4">
        <v>44930</v>
      </c>
    </row>
    <row r="2416" spans="1:12" x14ac:dyDescent="0.25">
      <c r="A2416" s="13">
        <v>2022</v>
      </c>
      <c r="B2416" s="4">
        <v>44866</v>
      </c>
      <c r="C2416" s="4">
        <v>44895</v>
      </c>
      <c r="D2416" t="s">
        <v>43</v>
      </c>
      <c r="E2416" t="s">
        <v>44</v>
      </c>
      <c r="F2416" t="s">
        <v>75</v>
      </c>
      <c r="G2416" t="s">
        <v>4248</v>
      </c>
      <c r="H2416" s="30">
        <v>2409</v>
      </c>
      <c r="I2416" t="s">
        <v>73</v>
      </c>
      <c r="J2416" t="s">
        <v>75</v>
      </c>
      <c r="K2416" s="4">
        <v>44930</v>
      </c>
      <c r="L2416" s="4">
        <v>44930</v>
      </c>
    </row>
    <row r="2417" spans="1:12" x14ac:dyDescent="0.25">
      <c r="A2417" s="13">
        <v>2022</v>
      </c>
      <c r="B2417" s="4">
        <v>44866</v>
      </c>
      <c r="C2417" s="4">
        <v>44895</v>
      </c>
      <c r="D2417" t="s">
        <v>43</v>
      </c>
      <c r="E2417" t="s">
        <v>44</v>
      </c>
      <c r="F2417" t="s">
        <v>75</v>
      </c>
      <c r="G2417" t="s">
        <v>4248</v>
      </c>
      <c r="H2417" s="30">
        <v>2410</v>
      </c>
      <c r="I2417" t="s">
        <v>73</v>
      </c>
      <c r="J2417" t="s">
        <v>75</v>
      </c>
      <c r="K2417" s="4">
        <v>44930</v>
      </c>
      <c r="L2417" s="4">
        <v>44930</v>
      </c>
    </row>
    <row r="2418" spans="1:12" x14ac:dyDescent="0.25">
      <c r="A2418" s="13">
        <v>2022</v>
      </c>
      <c r="B2418" s="4">
        <v>44866</v>
      </c>
      <c r="C2418" s="4">
        <v>44895</v>
      </c>
      <c r="D2418" t="s">
        <v>43</v>
      </c>
      <c r="E2418" t="s">
        <v>44</v>
      </c>
      <c r="F2418" t="s">
        <v>75</v>
      </c>
      <c r="G2418" t="s">
        <v>4248</v>
      </c>
      <c r="H2418" s="30">
        <v>2411</v>
      </c>
      <c r="I2418" t="s">
        <v>73</v>
      </c>
      <c r="J2418" t="s">
        <v>75</v>
      </c>
      <c r="K2418" s="4">
        <v>44930</v>
      </c>
      <c r="L2418" s="4">
        <v>44930</v>
      </c>
    </row>
    <row r="2419" spans="1:12" x14ac:dyDescent="0.25">
      <c r="A2419" s="13">
        <v>2022</v>
      </c>
      <c r="B2419" s="4">
        <v>44866</v>
      </c>
      <c r="C2419" s="4">
        <v>44895</v>
      </c>
      <c r="D2419" t="s">
        <v>43</v>
      </c>
      <c r="E2419" t="s">
        <v>44</v>
      </c>
      <c r="F2419" t="s">
        <v>75</v>
      </c>
      <c r="G2419" t="s">
        <v>4248</v>
      </c>
      <c r="H2419" s="30">
        <v>2412</v>
      </c>
      <c r="I2419" t="s">
        <v>73</v>
      </c>
      <c r="J2419" t="s">
        <v>75</v>
      </c>
      <c r="K2419" s="4">
        <v>44930</v>
      </c>
      <c r="L2419" s="4">
        <v>44930</v>
      </c>
    </row>
    <row r="2420" spans="1:12" x14ac:dyDescent="0.25">
      <c r="A2420" s="13">
        <v>2022</v>
      </c>
      <c r="B2420" s="4">
        <v>44866</v>
      </c>
      <c r="C2420" s="4">
        <v>44895</v>
      </c>
      <c r="D2420" t="s">
        <v>43</v>
      </c>
      <c r="E2420" t="s">
        <v>44</v>
      </c>
      <c r="F2420" t="s">
        <v>75</v>
      </c>
      <c r="G2420" t="s">
        <v>4248</v>
      </c>
      <c r="H2420" s="30">
        <v>2413</v>
      </c>
      <c r="I2420" t="s">
        <v>73</v>
      </c>
      <c r="J2420" t="s">
        <v>75</v>
      </c>
      <c r="K2420" s="4">
        <v>44930</v>
      </c>
      <c r="L2420" s="4">
        <v>44930</v>
      </c>
    </row>
    <row r="2421" spans="1:12" x14ac:dyDescent="0.25">
      <c r="A2421" s="13">
        <v>2022</v>
      </c>
      <c r="B2421" s="4">
        <v>44866</v>
      </c>
      <c r="C2421" s="4">
        <v>44895</v>
      </c>
      <c r="D2421" t="s">
        <v>43</v>
      </c>
      <c r="E2421" t="s">
        <v>44</v>
      </c>
      <c r="F2421" t="s">
        <v>75</v>
      </c>
      <c r="G2421" t="s">
        <v>4248</v>
      </c>
      <c r="H2421" s="30">
        <v>2414</v>
      </c>
      <c r="I2421" t="s">
        <v>73</v>
      </c>
      <c r="J2421" t="s">
        <v>75</v>
      </c>
      <c r="K2421" s="4">
        <v>44930</v>
      </c>
      <c r="L2421" s="4">
        <v>44930</v>
      </c>
    </row>
    <row r="2422" spans="1:12" x14ac:dyDescent="0.25">
      <c r="A2422" s="13">
        <v>2022</v>
      </c>
      <c r="B2422" s="4">
        <v>44866</v>
      </c>
      <c r="C2422" s="4">
        <v>44895</v>
      </c>
      <c r="D2422" t="s">
        <v>43</v>
      </c>
      <c r="E2422" t="s">
        <v>44</v>
      </c>
      <c r="F2422" t="s">
        <v>75</v>
      </c>
      <c r="G2422" t="s">
        <v>4248</v>
      </c>
      <c r="H2422" s="30">
        <v>2415</v>
      </c>
      <c r="I2422" t="s">
        <v>73</v>
      </c>
      <c r="J2422" t="s">
        <v>75</v>
      </c>
      <c r="K2422" s="4">
        <v>44930</v>
      </c>
      <c r="L2422" s="4">
        <v>44930</v>
      </c>
    </row>
    <row r="2423" spans="1:12" x14ac:dyDescent="0.25">
      <c r="A2423" s="13">
        <v>2022</v>
      </c>
      <c r="B2423" s="4">
        <v>44866</v>
      </c>
      <c r="C2423" s="4">
        <v>44895</v>
      </c>
      <c r="D2423" t="s">
        <v>43</v>
      </c>
      <c r="E2423" t="s">
        <v>44</v>
      </c>
      <c r="F2423" t="s">
        <v>75</v>
      </c>
      <c r="G2423" t="s">
        <v>4248</v>
      </c>
      <c r="H2423" s="30">
        <v>2416</v>
      </c>
      <c r="I2423" t="s">
        <v>73</v>
      </c>
      <c r="J2423" t="s">
        <v>75</v>
      </c>
      <c r="K2423" s="4">
        <v>44930</v>
      </c>
      <c r="L2423" s="4">
        <v>44930</v>
      </c>
    </row>
    <row r="2424" spans="1:12" x14ac:dyDescent="0.25">
      <c r="A2424" s="13">
        <v>2022</v>
      </c>
      <c r="B2424" s="4">
        <v>44866</v>
      </c>
      <c r="C2424" s="4">
        <v>44895</v>
      </c>
      <c r="D2424" t="s">
        <v>43</v>
      </c>
      <c r="E2424" t="s">
        <v>44</v>
      </c>
      <c r="F2424" t="s">
        <v>75</v>
      </c>
      <c r="G2424" t="s">
        <v>4248</v>
      </c>
      <c r="H2424" s="30">
        <v>2417</v>
      </c>
      <c r="I2424" t="s">
        <v>73</v>
      </c>
      <c r="J2424" t="s">
        <v>75</v>
      </c>
      <c r="K2424" s="4">
        <v>44930</v>
      </c>
      <c r="L2424" s="4">
        <v>44930</v>
      </c>
    </row>
    <row r="2425" spans="1:12" x14ac:dyDescent="0.25">
      <c r="A2425" s="13">
        <v>2022</v>
      </c>
      <c r="B2425" s="4">
        <v>44866</v>
      </c>
      <c r="C2425" s="4">
        <v>44895</v>
      </c>
      <c r="D2425" t="s">
        <v>43</v>
      </c>
      <c r="E2425" t="s">
        <v>44</v>
      </c>
      <c r="F2425" t="s">
        <v>75</v>
      </c>
      <c r="G2425" t="s">
        <v>4248</v>
      </c>
      <c r="H2425" s="30">
        <v>2418</v>
      </c>
      <c r="I2425" t="s">
        <v>73</v>
      </c>
      <c r="J2425" t="s">
        <v>75</v>
      </c>
      <c r="K2425" s="4">
        <v>44930</v>
      </c>
      <c r="L2425" s="4">
        <v>44930</v>
      </c>
    </row>
    <row r="2426" spans="1:12" x14ac:dyDescent="0.25">
      <c r="A2426" s="13">
        <v>2022</v>
      </c>
      <c r="B2426" s="4">
        <v>44866</v>
      </c>
      <c r="C2426" s="4">
        <v>44895</v>
      </c>
      <c r="D2426" t="s">
        <v>43</v>
      </c>
      <c r="E2426" t="s">
        <v>44</v>
      </c>
      <c r="F2426" t="s">
        <v>75</v>
      </c>
      <c r="G2426" t="s">
        <v>4248</v>
      </c>
      <c r="H2426" s="30">
        <v>2419</v>
      </c>
      <c r="I2426" t="s">
        <v>73</v>
      </c>
      <c r="J2426" t="s">
        <v>75</v>
      </c>
      <c r="K2426" s="4">
        <v>44930</v>
      </c>
      <c r="L2426" s="4">
        <v>44930</v>
      </c>
    </row>
    <row r="2427" spans="1:12" x14ac:dyDescent="0.25">
      <c r="A2427" s="13">
        <v>2022</v>
      </c>
      <c r="B2427" s="4">
        <v>44866</v>
      </c>
      <c r="C2427" s="4">
        <v>44895</v>
      </c>
      <c r="D2427" t="s">
        <v>43</v>
      </c>
      <c r="E2427" t="s">
        <v>44</v>
      </c>
      <c r="F2427" t="s">
        <v>75</v>
      </c>
      <c r="G2427" t="s">
        <v>4248</v>
      </c>
      <c r="H2427" s="30">
        <v>2420</v>
      </c>
      <c r="I2427" t="s">
        <v>73</v>
      </c>
      <c r="J2427" t="s">
        <v>75</v>
      </c>
      <c r="K2427" s="4">
        <v>44930</v>
      </c>
      <c r="L2427" s="4">
        <v>44930</v>
      </c>
    </row>
    <row r="2428" spans="1:12" x14ac:dyDescent="0.25">
      <c r="A2428" s="13">
        <v>2022</v>
      </c>
      <c r="B2428" s="4">
        <v>44866</v>
      </c>
      <c r="C2428" s="4">
        <v>44895</v>
      </c>
      <c r="D2428" t="s">
        <v>43</v>
      </c>
      <c r="E2428" t="s">
        <v>44</v>
      </c>
      <c r="F2428" t="s">
        <v>75</v>
      </c>
      <c r="G2428" t="s">
        <v>4248</v>
      </c>
      <c r="H2428" s="30">
        <v>2421</v>
      </c>
      <c r="I2428" t="s">
        <v>73</v>
      </c>
      <c r="J2428" t="s">
        <v>75</v>
      </c>
      <c r="K2428" s="4">
        <v>44930</v>
      </c>
      <c r="L2428" s="4">
        <v>44930</v>
      </c>
    </row>
    <row r="2429" spans="1:12" x14ac:dyDescent="0.25">
      <c r="A2429" s="13">
        <v>2022</v>
      </c>
      <c r="B2429" s="4">
        <v>44866</v>
      </c>
      <c r="C2429" s="4">
        <v>44895</v>
      </c>
      <c r="D2429" t="s">
        <v>43</v>
      </c>
      <c r="E2429" t="s">
        <v>44</v>
      </c>
      <c r="F2429" t="s">
        <v>75</v>
      </c>
      <c r="G2429" t="s">
        <v>4248</v>
      </c>
      <c r="H2429" s="30">
        <v>2422</v>
      </c>
      <c r="I2429" t="s">
        <v>73</v>
      </c>
      <c r="J2429" t="s">
        <v>75</v>
      </c>
      <c r="K2429" s="4">
        <v>44930</v>
      </c>
      <c r="L2429" s="4">
        <v>44930</v>
      </c>
    </row>
    <row r="2430" spans="1:12" x14ac:dyDescent="0.25">
      <c r="A2430" s="13">
        <v>2022</v>
      </c>
      <c r="B2430" s="4">
        <v>44866</v>
      </c>
      <c r="C2430" s="4">
        <v>44895</v>
      </c>
      <c r="D2430" t="s">
        <v>43</v>
      </c>
      <c r="E2430" t="s">
        <v>44</v>
      </c>
      <c r="F2430" t="s">
        <v>75</v>
      </c>
      <c r="G2430" t="s">
        <v>4248</v>
      </c>
      <c r="H2430" s="30">
        <v>2423</v>
      </c>
      <c r="I2430" t="s">
        <v>73</v>
      </c>
      <c r="J2430" t="s">
        <v>75</v>
      </c>
      <c r="K2430" s="4">
        <v>44930</v>
      </c>
      <c r="L2430" s="4">
        <v>44930</v>
      </c>
    </row>
    <row r="2431" spans="1:12" x14ac:dyDescent="0.25">
      <c r="A2431" s="13">
        <v>2022</v>
      </c>
      <c r="B2431" s="4">
        <v>44866</v>
      </c>
      <c r="C2431" s="4">
        <v>44895</v>
      </c>
      <c r="D2431" t="s">
        <v>43</v>
      </c>
      <c r="E2431" t="s">
        <v>44</v>
      </c>
      <c r="F2431" t="s">
        <v>75</v>
      </c>
      <c r="G2431" t="s">
        <v>4248</v>
      </c>
      <c r="H2431" s="30">
        <v>2424</v>
      </c>
      <c r="I2431" t="s">
        <v>73</v>
      </c>
      <c r="J2431" t="s">
        <v>75</v>
      </c>
      <c r="K2431" s="4">
        <v>44930</v>
      </c>
      <c r="L2431" s="4">
        <v>44930</v>
      </c>
    </row>
    <row r="2432" spans="1:12" x14ac:dyDescent="0.25">
      <c r="A2432" s="13">
        <v>2022</v>
      </c>
      <c r="B2432" s="4">
        <v>44866</v>
      </c>
      <c r="C2432" s="4">
        <v>44895</v>
      </c>
      <c r="D2432" t="s">
        <v>43</v>
      </c>
      <c r="E2432" t="s">
        <v>44</v>
      </c>
      <c r="F2432" t="s">
        <v>75</v>
      </c>
      <c r="G2432" t="s">
        <v>4248</v>
      </c>
      <c r="H2432" s="30">
        <v>2425</v>
      </c>
      <c r="I2432" t="s">
        <v>73</v>
      </c>
      <c r="J2432" t="s">
        <v>75</v>
      </c>
      <c r="K2432" s="4">
        <v>44930</v>
      </c>
      <c r="L2432" s="4">
        <v>44930</v>
      </c>
    </row>
    <row r="2433" spans="1:12" x14ac:dyDescent="0.25">
      <c r="A2433" s="13">
        <v>2022</v>
      </c>
      <c r="B2433" s="4">
        <v>44866</v>
      </c>
      <c r="C2433" s="4">
        <v>44895</v>
      </c>
      <c r="D2433" t="s">
        <v>43</v>
      </c>
      <c r="E2433" t="s">
        <v>44</v>
      </c>
      <c r="F2433" t="s">
        <v>75</v>
      </c>
      <c r="G2433" t="s">
        <v>4248</v>
      </c>
      <c r="H2433" s="30">
        <v>2426</v>
      </c>
      <c r="I2433" t="s">
        <v>73</v>
      </c>
      <c r="J2433" t="s">
        <v>75</v>
      </c>
      <c r="K2433" s="4">
        <v>44930</v>
      </c>
      <c r="L2433" s="4">
        <v>44930</v>
      </c>
    </row>
    <row r="2434" spans="1:12" x14ac:dyDescent="0.25">
      <c r="A2434" s="13">
        <v>2022</v>
      </c>
      <c r="B2434" s="4">
        <v>44866</v>
      </c>
      <c r="C2434" s="4">
        <v>44895</v>
      </c>
      <c r="D2434" t="s">
        <v>43</v>
      </c>
      <c r="E2434" t="s">
        <v>44</v>
      </c>
      <c r="F2434" t="s">
        <v>75</v>
      </c>
      <c r="G2434" t="s">
        <v>4248</v>
      </c>
      <c r="H2434" s="30">
        <v>2427</v>
      </c>
      <c r="I2434" t="s">
        <v>73</v>
      </c>
      <c r="J2434" t="s">
        <v>75</v>
      </c>
      <c r="K2434" s="4">
        <v>44930</v>
      </c>
      <c r="L2434" s="4">
        <v>44930</v>
      </c>
    </row>
    <row r="2435" spans="1:12" x14ac:dyDescent="0.25">
      <c r="A2435" s="13">
        <v>2022</v>
      </c>
      <c r="B2435" s="4">
        <v>44866</v>
      </c>
      <c r="C2435" s="4">
        <v>44895</v>
      </c>
      <c r="D2435" t="s">
        <v>43</v>
      </c>
      <c r="E2435" t="s">
        <v>44</v>
      </c>
      <c r="F2435" t="s">
        <v>75</v>
      </c>
      <c r="G2435" t="s">
        <v>4248</v>
      </c>
      <c r="H2435" s="30">
        <v>2428</v>
      </c>
      <c r="I2435" t="s">
        <v>73</v>
      </c>
      <c r="J2435" t="s">
        <v>75</v>
      </c>
      <c r="K2435" s="4">
        <v>44930</v>
      </c>
      <c r="L2435" s="4">
        <v>44930</v>
      </c>
    </row>
    <row r="2436" spans="1:12" x14ac:dyDescent="0.25">
      <c r="A2436" s="13">
        <v>2022</v>
      </c>
      <c r="B2436" s="4">
        <v>44866</v>
      </c>
      <c r="C2436" s="4">
        <v>44895</v>
      </c>
      <c r="D2436" t="s">
        <v>43</v>
      </c>
      <c r="E2436" t="s">
        <v>44</v>
      </c>
      <c r="F2436" t="s">
        <v>75</v>
      </c>
      <c r="G2436" t="s">
        <v>4248</v>
      </c>
      <c r="H2436" s="30">
        <v>2429</v>
      </c>
      <c r="I2436" t="s">
        <v>73</v>
      </c>
      <c r="J2436" t="s">
        <v>75</v>
      </c>
      <c r="K2436" s="4">
        <v>44930</v>
      </c>
      <c r="L2436" s="4">
        <v>44930</v>
      </c>
    </row>
    <row r="2437" spans="1:12" x14ac:dyDescent="0.25">
      <c r="A2437" s="13">
        <v>2022</v>
      </c>
      <c r="B2437" s="4">
        <v>44866</v>
      </c>
      <c r="C2437" s="4">
        <v>44895</v>
      </c>
      <c r="D2437" t="s">
        <v>43</v>
      </c>
      <c r="E2437" t="s">
        <v>44</v>
      </c>
      <c r="F2437" t="s">
        <v>75</v>
      </c>
      <c r="G2437" t="s">
        <v>4248</v>
      </c>
      <c r="H2437" s="30">
        <v>2430</v>
      </c>
      <c r="I2437" t="s">
        <v>73</v>
      </c>
      <c r="J2437" t="s">
        <v>75</v>
      </c>
      <c r="K2437" s="4">
        <v>44930</v>
      </c>
      <c r="L2437" s="4">
        <v>44930</v>
      </c>
    </row>
    <row r="2438" spans="1:12" x14ac:dyDescent="0.25">
      <c r="A2438" s="13">
        <v>2022</v>
      </c>
      <c r="B2438" s="4">
        <v>44866</v>
      </c>
      <c r="C2438" s="4">
        <v>44895</v>
      </c>
      <c r="D2438" t="s">
        <v>43</v>
      </c>
      <c r="E2438" t="s">
        <v>44</v>
      </c>
      <c r="F2438" t="s">
        <v>75</v>
      </c>
      <c r="G2438" t="s">
        <v>4248</v>
      </c>
      <c r="H2438" s="30">
        <v>2431</v>
      </c>
      <c r="I2438" t="s">
        <v>73</v>
      </c>
      <c r="J2438" t="s">
        <v>75</v>
      </c>
      <c r="K2438" s="4">
        <v>44930</v>
      </c>
      <c r="L2438" s="4">
        <v>44930</v>
      </c>
    </row>
    <row r="2439" spans="1:12" x14ac:dyDescent="0.25">
      <c r="A2439" s="13">
        <v>2022</v>
      </c>
      <c r="B2439" s="4">
        <v>44866</v>
      </c>
      <c r="C2439" s="4">
        <v>44895</v>
      </c>
      <c r="D2439" t="s">
        <v>43</v>
      </c>
      <c r="E2439" t="s">
        <v>44</v>
      </c>
      <c r="F2439" t="s">
        <v>75</v>
      </c>
      <c r="G2439" t="s">
        <v>4248</v>
      </c>
      <c r="H2439" s="30">
        <v>2432</v>
      </c>
      <c r="I2439" t="s">
        <v>73</v>
      </c>
      <c r="J2439" t="s">
        <v>75</v>
      </c>
      <c r="K2439" s="4">
        <v>44930</v>
      </c>
      <c r="L2439" s="4">
        <v>44930</v>
      </c>
    </row>
    <row r="2440" spans="1:12" x14ac:dyDescent="0.25">
      <c r="A2440" s="13">
        <v>2022</v>
      </c>
      <c r="B2440" s="4">
        <v>44866</v>
      </c>
      <c r="C2440" s="4">
        <v>44895</v>
      </c>
      <c r="D2440" t="s">
        <v>43</v>
      </c>
      <c r="E2440" t="s">
        <v>44</v>
      </c>
      <c r="F2440" t="s">
        <v>75</v>
      </c>
      <c r="G2440" t="s">
        <v>4248</v>
      </c>
      <c r="H2440" s="30">
        <v>2433</v>
      </c>
      <c r="I2440" t="s">
        <v>73</v>
      </c>
      <c r="J2440" t="s">
        <v>75</v>
      </c>
      <c r="K2440" s="4">
        <v>44930</v>
      </c>
      <c r="L2440" s="4">
        <v>44930</v>
      </c>
    </row>
    <row r="2441" spans="1:12" x14ac:dyDescent="0.25">
      <c r="A2441" s="13">
        <v>2022</v>
      </c>
      <c r="B2441" s="4">
        <v>44866</v>
      </c>
      <c r="C2441" s="4">
        <v>44895</v>
      </c>
      <c r="D2441" t="s">
        <v>43</v>
      </c>
      <c r="E2441" t="s">
        <v>44</v>
      </c>
      <c r="F2441" t="s">
        <v>75</v>
      </c>
      <c r="G2441" t="s">
        <v>4248</v>
      </c>
      <c r="H2441" s="30">
        <v>2434</v>
      </c>
      <c r="I2441" t="s">
        <v>73</v>
      </c>
      <c r="J2441" t="s">
        <v>75</v>
      </c>
      <c r="K2441" s="4">
        <v>44930</v>
      </c>
      <c r="L2441" s="4">
        <v>44930</v>
      </c>
    </row>
    <row r="2442" spans="1:12" x14ac:dyDescent="0.25">
      <c r="A2442" s="13">
        <v>2022</v>
      </c>
      <c r="B2442" s="4">
        <v>44866</v>
      </c>
      <c r="C2442" s="4">
        <v>44895</v>
      </c>
      <c r="D2442" t="s">
        <v>43</v>
      </c>
      <c r="E2442" t="s">
        <v>44</v>
      </c>
      <c r="F2442" t="s">
        <v>75</v>
      </c>
      <c r="G2442" t="s">
        <v>4248</v>
      </c>
      <c r="H2442" s="30">
        <v>2435</v>
      </c>
      <c r="I2442" t="s">
        <v>73</v>
      </c>
      <c r="J2442" t="s">
        <v>75</v>
      </c>
      <c r="K2442" s="4">
        <v>44930</v>
      </c>
      <c r="L2442" s="4">
        <v>44930</v>
      </c>
    </row>
    <row r="2443" spans="1:12" x14ac:dyDescent="0.25">
      <c r="A2443" s="13">
        <v>2022</v>
      </c>
      <c r="B2443" s="4">
        <v>44866</v>
      </c>
      <c r="C2443" s="4">
        <v>44895</v>
      </c>
      <c r="D2443" t="s">
        <v>43</v>
      </c>
      <c r="E2443" t="s">
        <v>44</v>
      </c>
      <c r="F2443" t="s">
        <v>75</v>
      </c>
      <c r="G2443" t="s">
        <v>4248</v>
      </c>
      <c r="H2443" s="30">
        <v>2436</v>
      </c>
      <c r="I2443" t="s">
        <v>73</v>
      </c>
      <c r="J2443" t="s">
        <v>75</v>
      </c>
      <c r="K2443" s="4">
        <v>44930</v>
      </c>
      <c r="L2443" s="4">
        <v>44930</v>
      </c>
    </row>
    <row r="2444" spans="1:12" x14ac:dyDescent="0.25">
      <c r="A2444" s="13">
        <v>2022</v>
      </c>
      <c r="B2444" s="4">
        <v>44866</v>
      </c>
      <c r="C2444" s="4">
        <v>44895</v>
      </c>
      <c r="D2444" t="s">
        <v>43</v>
      </c>
      <c r="E2444" t="s">
        <v>44</v>
      </c>
      <c r="F2444" t="s">
        <v>75</v>
      </c>
      <c r="G2444" t="s">
        <v>4248</v>
      </c>
      <c r="H2444" s="30">
        <v>2437</v>
      </c>
      <c r="I2444" t="s">
        <v>73</v>
      </c>
      <c r="J2444" t="s">
        <v>75</v>
      </c>
      <c r="K2444" s="4">
        <v>44930</v>
      </c>
      <c r="L2444" s="4">
        <v>44930</v>
      </c>
    </row>
    <row r="2445" spans="1:12" x14ac:dyDescent="0.25">
      <c r="A2445" s="13">
        <v>2022</v>
      </c>
      <c r="B2445" s="4">
        <v>44866</v>
      </c>
      <c r="C2445" s="4">
        <v>44895</v>
      </c>
      <c r="D2445" t="s">
        <v>43</v>
      </c>
      <c r="E2445" t="s">
        <v>44</v>
      </c>
      <c r="F2445" t="s">
        <v>75</v>
      </c>
      <c r="G2445" t="s">
        <v>4248</v>
      </c>
      <c r="H2445" s="30">
        <v>2438</v>
      </c>
      <c r="I2445" t="s">
        <v>73</v>
      </c>
      <c r="J2445" t="s">
        <v>75</v>
      </c>
      <c r="K2445" s="4">
        <v>44930</v>
      </c>
      <c r="L2445" s="4">
        <v>44930</v>
      </c>
    </row>
    <row r="2446" spans="1:12" x14ac:dyDescent="0.25">
      <c r="A2446" s="13">
        <v>2022</v>
      </c>
      <c r="B2446" s="4">
        <v>44866</v>
      </c>
      <c r="C2446" s="4">
        <v>44895</v>
      </c>
      <c r="D2446" t="s">
        <v>43</v>
      </c>
      <c r="E2446" t="s">
        <v>44</v>
      </c>
      <c r="F2446" t="s">
        <v>75</v>
      </c>
      <c r="G2446" t="s">
        <v>4248</v>
      </c>
      <c r="H2446" s="30">
        <v>2439</v>
      </c>
      <c r="I2446" t="s">
        <v>73</v>
      </c>
      <c r="J2446" t="s">
        <v>75</v>
      </c>
      <c r="K2446" s="4">
        <v>44930</v>
      </c>
      <c r="L2446" s="4">
        <v>44930</v>
      </c>
    </row>
    <row r="2447" spans="1:12" x14ac:dyDescent="0.25">
      <c r="A2447" s="13">
        <v>2022</v>
      </c>
      <c r="B2447" s="4">
        <v>44866</v>
      </c>
      <c r="C2447" s="4">
        <v>44895</v>
      </c>
      <c r="D2447" t="s">
        <v>43</v>
      </c>
      <c r="E2447" t="s">
        <v>44</v>
      </c>
      <c r="F2447" t="s">
        <v>75</v>
      </c>
      <c r="G2447" t="s">
        <v>4248</v>
      </c>
      <c r="H2447" s="30">
        <v>2440</v>
      </c>
      <c r="I2447" t="s">
        <v>73</v>
      </c>
      <c r="J2447" t="s">
        <v>75</v>
      </c>
      <c r="K2447" s="4">
        <v>44930</v>
      </c>
      <c r="L2447" s="4">
        <v>44930</v>
      </c>
    </row>
    <row r="2448" spans="1:12" x14ac:dyDescent="0.25">
      <c r="A2448" s="13">
        <v>2022</v>
      </c>
      <c r="B2448" s="4">
        <v>44866</v>
      </c>
      <c r="C2448" s="4">
        <v>44895</v>
      </c>
      <c r="D2448" t="s">
        <v>43</v>
      </c>
      <c r="E2448" t="s">
        <v>44</v>
      </c>
      <c r="F2448" t="s">
        <v>75</v>
      </c>
      <c r="G2448" t="s">
        <v>4248</v>
      </c>
      <c r="H2448" s="30">
        <v>2441</v>
      </c>
      <c r="I2448" t="s">
        <v>73</v>
      </c>
      <c r="J2448" t="s">
        <v>75</v>
      </c>
      <c r="K2448" s="4">
        <v>44930</v>
      </c>
      <c r="L2448" s="4">
        <v>44930</v>
      </c>
    </row>
    <row r="2449" spans="1:12" x14ac:dyDescent="0.25">
      <c r="A2449" s="13">
        <v>2022</v>
      </c>
      <c r="B2449" s="4">
        <v>44866</v>
      </c>
      <c r="C2449" s="4">
        <v>44895</v>
      </c>
      <c r="D2449" t="s">
        <v>43</v>
      </c>
      <c r="E2449" t="s">
        <v>44</v>
      </c>
      <c r="F2449" t="s">
        <v>75</v>
      </c>
      <c r="G2449" t="s">
        <v>4248</v>
      </c>
      <c r="H2449" s="30">
        <v>2442</v>
      </c>
      <c r="I2449" t="s">
        <v>73</v>
      </c>
      <c r="J2449" t="s">
        <v>75</v>
      </c>
      <c r="K2449" s="4">
        <v>44930</v>
      </c>
      <c r="L2449" s="4">
        <v>44930</v>
      </c>
    </row>
    <row r="2450" spans="1:12" x14ac:dyDescent="0.25">
      <c r="A2450" s="13">
        <v>2022</v>
      </c>
      <c r="B2450" s="4">
        <v>44866</v>
      </c>
      <c r="C2450" s="4">
        <v>44895</v>
      </c>
      <c r="D2450" t="s">
        <v>43</v>
      </c>
      <c r="E2450" t="s">
        <v>44</v>
      </c>
      <c r="F2450" t="s">
        <v>75</v>
      </c>
      <c r="G2450" t="s">
        <v>4248</v>
      </c>
      <c r="H2450" s="30">
        <v>2443</v>
      </c>
      <c r="I2450" t="s">
        <v>73</v>
      </c>
      <c r="J2450" t="s">
        <v>75</v>
      </c>
      <c r="K2450" s="4">
        <v>44930</v>
      </c>
      <c r="L2450" s="4">
        <v>44930</v>
      </c>
    </row>
    <row r="2451" spans="1:12" x14ac:dyDescent="0.25">
      <c r="A2451" s="13">
        <v>2022</v>
      </c>
      <c r="B2451" s="4">
        <v>44866</v>
      </c>
      <c r="C2451" s="4">
        <v>44895</v>
      </c>
      <c r="D2451" t="s">
        <v>43</v>
      </c>
      <c r="E2451" t="s">
        <v>44</v>
      </c>
      <c r="F2451" t="s">
        <v>75</v>
      </c>
      <c r="G2451" t="s">
        <v>4248</v>
      </c>
      <c r="H2451" s="30">
        <v>2444</v>
      </c>
      <c r="I2451" t="s">
        <v>73</v>
      </c>
      <c r="J2451" t="s">
        <v>75</v>
      </c>
      <c r="K2451" s="4">
        <v>44930</v>
      </c>
      <c r="L2451" s="4">
        <v>44930</v>
      </c>
    </row>
    <row r="2452" spans="1:12" x14ac:dyDescent="0.25">
      <c r="A2452" s="13">
        <v>2022</v>
      </c>
      <c r="B2452" s="4">
        <v>44866</v>
      </c>
      <c r="C2452" s="4">
        <v>44895</v>
      </c>
      <c r="D2452" t="s">
        <v>43</v>
      </c>
      <c r="E2452" t="s">
        <v>44</v>
      </c>
      <c r="F2452" t="s">
        <v>75</v>
      </c>
      <c r="G2452" t="s">
        <v>4248</v>
      </c>
      <c r="H2452" s="30">
        <v>2445</v>
      </c>
      <c r="I2452" t="s">
        <v>73</v>
      </c>
      <c r="J2452" t="s">
        <v>75</v>
      </c>
      <c r="K2452" s="4">
        <v>44930</v>
      </c>
      <c r="L2452" s="4">
        <v>44930</v>
      </c>
    </row>
    <row r="2453" spans="1:12" x14ac:dyDescent="0.25">
      <c r="A2453" s="13">
        <v>2022</v>
      </c>
      <c r="B2453" s="4">
        <v>44866</v>
      </c>
      <c r="C2453" s="4">
        <v>44895</v>
      </c>
      <c r="D2453" t="s">
        <v>43</v>
      </c>
      <c r="E2453" t="s">
        <v>44</v>
      </c>
      <c r="F2453" t="s">
        <v>75</v>
      </c>
      <c r="G2453" t="s">
        <v>4248</v>
      </c>
      <c r="H2453" s="30">
        <v>2446</v>
      </c>
      <c r="I2453" t="s">
        <v>73</v>
      </c>
      <c r="J2453" t="s">
        <v>75</v>
      </c>
      <c r="K2453" s="4">
        <v>44930</v>
      </c>
      <c r="L2453" s="4">
        <v>44930</v>
      </c>
    </row>
    <row r="2454" spans="1:12" x14ac:dyDescent="0.25">
      <c r="A2454" s="13">
        <v>2022</v>
      </c>
      <c r="B2454" s="4">
        <v>44866</v>
      </c>
      <c r="C2454" s="4">
        <v>44895</v>
      </c>
      <c r="D2454" t="s">
        <v>43</v>
      </c>
      <c r="E2454" t="s">
        <v>44</v>
      </c>
      <c r="F2454" t="s">
        <v>75</v>
      </c>
      <c r="G2454" t="s">
        <v>4248</v>
      </c>
      <c r="H2454" s="30">
        <v>2447</v>
      </c>
      <c r="I2454" t="s">
        <v>73</v>
      </c>
      <c r="J2454" t="s">
        <v>75</v>
      </c>
      <c r="K2454" s="4">
        <v>44930</v>
      </c>
      <c r="L2454" s="4">
        <v>44930</v>
      </c>
    </row>
    <row r="2455" spans="1:12" x14ac:dyDescent="0.25">
      <c r="A2455" s="13">
        <v>2022</v>
      </c>
      <c r="B2455" s="4">
        <v>44866</v>
      </c>
      <c r="C2455" s="4">
        <v>44895</v>
      </c>
      <c r="D2455" t="s">
        <v>43</v>
      </c>
      <c r="E2455" t="s">
        <v>44</v>
      </c>
      <c r="F2455" t="s">
        <v>75</v>
      </c>
      <c r="G2455" t="s">
        <v>4248</v>
      </c>
      <c r="H2455" s="30">
        <v>2448</v>
      </c>
      <c r="I2455" t="s">
        <v>73</v>
      </c>
      <c r="J2455" t="s">
        <v>75</v>
      </c>
      <c r="K2455" s="4">
        <v>44930</v>
      </c>
      <c r="L2455" s="4">
        <v>44930</v>
      </c>
    </row>
    <row r="2456" spans="1:12" x14ac:dyDescent="0.25">
      <c r="A2456" s="13">
        <v>2022</v>
      </c>
      <c r="B2456" s="4">
        <v>44866</v>
      </c>
      <c r="C2456" s="4">
        <v>44895</v>
      </c>
      <c r="D2456" t="s">
        <v>43</v>
      </c>
      <c r="E2456" t="s">
        <v>44</v>
      </c>
      <c r="F2456" t="s">
        <v>75</v>
      </c>
      <c r="G2456" t="s">
        <v>4248</v>
      </c>
      <c r="H2456" s="30">
        <v>2449</v>
      </c>
      <c r="I2456" t="s">
        <v>73</v>
      </c>
      <c r="J2456" t="s">
        <v>75</v>
      </c>
      <c r="K2456" s="4">
        <v>44930</v>
      </c>
      <c r="L2456" s="4">
        <v>44930</v>
      </c>
    </row>
    <row r="2457" spans="1:12" x14ac:dyDescent="0.25">
      <c r="A2457" s="13">
        <v>2022</v>
      </c>
      <c r="B2457" s="4">
        <v>44866</v>
      </c>
      <c r="C2457" s="4">
        <v>44895</v>
      </c>
      <c r="D2457" t="s">
        <v>43</v>
      </c>
      <c r="E2457" t="s">
        <v>44</v>
      </c>
      <c r="F2457" t="s">
        <v>75</v>
      </c>
      <c r="G2457" t="s">
        <v>4248</v>
      </c>
      <c r="H2457" s="30">
        <v>2450</v>
      </c>
      <c r="I2457" t="s">
        <v>73</v>
      </c>
      <c r="J2457" t="s">
        <v>75</v>
      </c>
      <c r="K2457" s="4">
        <v>44930</v>
      </c>
      <c r="L2457" s="4">
        <v>44930</v>
      </c>
    </row>
    <row r="2458" spans="1:12" x14ac:dyDescent="0.25">
      <c r="A2458" s="13">
        <v>2022</v>
      </c>
      <c r="B2458" s="4">
        <v>44866</v>
      </c>
      <c r="C2458" s="4">
        <v>44895</v>
      </c>
      <c r="D2458" t="s">
        <v>43</v>
      </c>
      <c r="E2458" t="s">
        <v>44</v>
      </c>
      <c r="F2458" t="s">
        <v>75</v>
      </c>
      <c r="G2458" t="s">
        <v>4248</v>
      </c>
      <c r="H2458" s="30">
        <v>2451</v>
      </c>
      <c r="I2458" t="s">
        <v>73</v>
      </c>
      <c r="J2458" t="s">
        <v>75</v>
      </c>
      <c r="K2458" s="4">
        <v>44930</v>
      </c>
      <c r="L2458" s="4">
        <v>44930</v>
      </c>
    </row>
    <row r="2459" spans="1:12" x14ac:dyDescent="0.25">
      <c r="A2459" s="13">
        <v>2022</v>
      </c>
      <c r="B2459" s="4">
        <v>44866</v>
      </c>
      <c r="C2459" s="4">
        <v>44895</v>
      </c>
      <c r="D2459" t="s">
        <v>43</v>
      </c>
      <c r="E2459" t="s">
        <v>44</v>
      </c>
      <c r="F2459" t="s">
        <v>75</v>
      </c>
      <c r="G2459" t="s">
        <v>4248</v>
      </c>
      <c r="H2459" s="30">
        <v>2452</v>
      </c>
      <c r="I2459" t="s">
        <v>73</v>
      </c>
      <c r="J2459" t="s">
        <v>75</v>
      </c>
      <c r="K2459" s="4">
        <v>44930</v>
      </c>
      <c r="L2459" s="4">
        <v>44930</v>
      </c>
    </row>
    <row r="2460" spans="1:12" x14ac:dyDescent="0.25">
      <c r="A2460" s="13">
        <v>2022</v>
      </c>
      <c r="B2460" s="4">
        <v>44866</v>
      </c>
      <c r="C2460" s="4">
        <v>44895</v>
      </c>
      <c r="D2460" t="s">
        <v>43</v>
      </c>
      <c r="E2460" t="s">
        <v>44</v>
      </c>
      <c r="F2460" t="s">
        <v>75</v>
      </c>
      <c r="G2460" t="s">
        <v>4248</v>
      </c>
      <c r="H2460" s="30">
        <v>2453</v>
      </c>
      <c r="I2460" t="s">
        <v>73</v>
      </c>
      <c r="J2460" t="s">
        <v>75</v>
      </c>
      <c r="K2460" s="4">
        <v>44930</v>
      </c>
      <c r="L2460" s="4">
        <v>44930</v>
      </c>
    </row>
    <row r="2461" spans="1:12" x14ac:dyDescent="0.25">
      <c r="A2461" s="13">
        <v>2022</v>
      </c>
      <c r="B2461" s="4">
        <v>44866</v>
      </c>
      <c r="C2461" s="4">
        <v>44895</v>
      </c>
      <c r="D2461" t="s">
        <v>43</v>
      </c>
      <c r="E2461" t="s">
        <v>44</v>
      </c>
      <c r="F2461" t="s">
        <v>75</v>
      </c>
      <c r="G2461" t="s">
        <v>4248</v>
      </c>
      <c r="H2461" s="30">
        <v>2454</v>
      </c>
      <c r="I2461" t="s">
        <v>73</v>
      </c>
      <c r="J2461" t="s">
        <v>75</v>
      </c>
      <c r="K2461" s="4">
        <v>44930</v>
      </c>
      <c r="L2461" s="4">
        <v>44930</v>
      </c>
    </row>
    <row r="2462" spans="1:12" x14ac:dyDescent="0.25">
      <c r="A2462" s="13">
        <v>2022</v>
      </c>
      <c r="B2462" s="4">
        <v>44866</v>
      </c>
      <c r="C2462" s="4">
        <v>44895</v>
      </c>
      <c r="D2462" t="s">
        <v>43</v>
      </c>
      <c r="E2462" t="s">
        <v>44</v>
      </c>
      <c r="F2462" t="s">
        <v>75</v>
      </c>
      <c r="G2462" t="s">
        <v>4248</v>
      </c>
      <c r="H2462" s="30">
        <v>2455</v>
      </c>
      <c r="I2462" t="s">
        <v>73</v>
      </c>
      <c r="J2462" t="s">
        <v>75</v>
      </c>
      <c r="K2462" s="4">
        <v>44930</v>
      </c>
      <c r="L2462" s="4">
        <v>44930</v>
      </c>
    </row>
    <row r="2463" spans="1:12" x14ac:dyDescent="0.25">
      <c r="A2463" s="13">
        <v>2022</v>
      </c>
      <c r="B2463" s="4">
        <v>44866</v>
      </c>
      <c r="C2463" s="4">
        <v>44895</v>
      </c>
      <c r="D2463" t="s">
        <v>43</v>
      </c>
      <c r="E2463" t="s">
        <v>44</v>
      </c>
      <c r="F2463" t="s">
        <v>75</v>
      </c>
      <c r="G2463" t="s">
        <v>4248</v>
      </c>
      <c r="H2463" s="30">
        <v>2456</v>
      </c>
      <c r="I2463" t="s">
        <v>73</v>
      </c>
      <c r="J2463" t="s">
        <v>75</v>
      </c>
      <c r="K2463" s="4">
        <v>44930</v>
      </c>
      <c r="L2463" s="4">
        <v>44930</v>
      </c>
    </row>
    <row r="2464" spans="1:12" x14ac:dyDescent="0.25">
      <c r="A2464" s="13">
        <v>2022</v>
      </c>
      <c r="B2464" s="4">
        <v>44866</v>
      </c>
      <c r="C2464" s="4">
        <v>44895</v>
      </c>
      <c r="D2464" t="s">
        <v>43</v>
      </c>
      <c r="E2464" t="s">
        <v>44</v>
      </c>
      <c r="F2464" t="s">
        <v>75</v>
      </c>
      <c r="G2464" t="s">
        <v>4248</v>
      </c>
      <c r="H2464" s="30">
        <v>2457</v>
      </c>
      <c r="I2464" t="s">
        <v>73</v>
      </c>
      <c r="J2464" t="s">
        <v>75</v>
      </c>
      <c r="K2464" s="4">
        <v>44930</v>
      </c>
      <c r="L2464" s="4">
        <v>44930</v>
      </c>
    </row>
    <row r="2465" spans="1:12" x14ac:dyDescent="0.25">
      <c r="A2465" s="13">
        <v>2022</v>
      </c>
      <c r="B2465" s="4">
        <v>44866</v>
      </c>
      <c r="C2465" s="4">
        <v>44895</v>
      </c>
      <c r="D2465" t="s">
        <v>43</v>
      </c>
      <c r="E2465" t="s">
        <v>44</v>
      </c>
      <c r="F2465" t="s">
        <v>75</v>
      </c>
      <c r="G2465" t="s">
        <v>4248</v>
      </c>
      <c r="H2465" s="30">
        <v>2458</v>
      </c>
      <c r="I2465" t="s">
        <v>73</v>
      </c>
      <c r="J2465" t="s">
        <v>75</v>
      </c>
      <c r="K2465" s="4">
        <v>44930</v>
      </c>
      <c r="L2465" s="4">
        <v>44930</v>
      </c>
    </row>
    <row r="2466" spans="1:12" x14ac:dyDescent="0.25">
      <c r="A2466" s="13">
        <v>2022</v>
      </c>
      <c r="B2466" s="4">
        <v>44866</v>
      </c>
      <c r="C2466" s="4">
        <v>44895</v>
      </c>
      <c r="D2466" t="s">
        <v>43</v>
      </c>
      <c r="E2466" t="s">
        <v>44</v>
      </c>
      <c r="F2466" t="s">
        <v>75</v>
      </c>
      <c r="G2466" t="s">
        <v>4248</v>
      </c>
      <c r="H2466" s="30">
        <v>2459</v>
      </c>
      <c r="I2466" t="s">
        <v>73</v>
      </c>
      <c r="J2466" t="s">
        <v>75</v>
      </c>
      <c r="K2466" s="4">
        <v>44930</v>
      </c>
      <c r="L2466" s="4">
        <v>44930</v>
      </c>
    </row>
    <row r="2467" spans="1:12" x14ac:dyDescent="0.25">
      <c r="A2467" s="13">
        <v>2022</v>
      </c>
      <c r="B2467" s="4">
        <v>44866</v>
      </c>
      <c r="C2467" s="4">
        <v>44895</v>
      </c>
      <c r="D2467" t="s">
        <v>43</v>
      </c>
      <c r="E2467" t="s">
        <v>44</v>
      </c>
      <c r="F2467" t="s">
        <v>75</v>
      </c>
      <c r="G2467" t="s">
        <v>4248</v>
      </c>
      <c r="H2467" s="30">
        <v>2460</v>
      </c>
      <c r="I2467" t="s">
        <v>73</v>
      </c>
      <c r="J2467" t="s">
        <v>75</v>
      </c>
      <c r="K2467" s="4">
        <v>44930</v>
      </c>
      <c r="L2467" s="4">
        <v>44930</v>
      </c>
    </row>
    <row r="2468" spans="1:12" x14ac:dyDescent="0.25">
      <c r="A2468" s="13">
        <v>2022</v>
      </c>
      <c r="B2468" s="4">
        <v>44866</v>
      </c>
      <c r="C2468" s="4">
        <v>44895</v>
      </c>
      <c r="D2468" t="s">
        <v>43</v>
      </c>
      <c r="E2468" t="s">
        <v>44</v>
      </c>
      <c r="F2468" t="s">
        <v>75</v>
      </c>
      <c r="G2468" t="s">
        <v>4248</v>
      </c>
      <c r="H2468" s="30">
        <v>2461</v>
      </c>
      <c r="I2468" t="s">
        <v>73</v>
      </c>
      <c r="J2468" t="s">
        <v>75</v>
      </c>
      <c r="K2468" s="4">
        <v>44930</v>
      </c>
      <c r="L2468" s="4">
        <v>44930</v>
      </c>
    </row>
    <row r="2469" spans="1:12" x14ac:dyDescent="0.25">
      <c r="A2469" s="13">
        <v>2022</v>
      </c>
      <c r="B2469" s="4">
        <v>44866</v>
      </c>
      <c r="C2469" s="4">
        <v>44895</v>
      </c>
      <c r="D2469" t="s">
        <v>43</v>
      </c>
      <c r="E2469" t="s">
        <v>44</v>
      </c>
      <c r="F2469" t="s">
        <v>75</v>
      </c>
      <c r="G2469" t="s">
        <v>4248</v>
      </c>
      <c r="H2469" s="30">
        <v>2462</v>
      </c>
      <c r="I2469" t="s">
        <v>73</v>
      </c>
      <c r="J2469" t="s">
        <v>75</v>
      </c>
      <c r="K2469" s="4">
        <v>44930</v>
      </c>
      <c r="L2469" s="4">
        <v>44930</v>
      </c>
    </row>
    <row r="2470" spans="1:12" x14ac:dyDescent="0.25">
      <c r="A2470" s="13">
        <v>2022</v>
      </c>
      <c r="B2470" s="4">
        <v>44866</v>
      </c>
      <c r="C2470" s="4">
        <v>44895</v>
      </c>
      <c r="D2470" t="s">
        <v>43</v>
      </c>
      <c r="E2470" t="s">
        <v>44</v>
      </c>
      <c r="F2470" t="s">
        <v>75</v>
      </c>
      <c r="G2470" t="s">
        <v>4248</v>
      </c>
      <c r="H2470" s="30">
        <v>2463</v>
      </c>
      <c r="I2470" t="s">
        <v>73</v>
      </c>
      <c r="J2470" t="s">
        <v>75</v>
      </c>
      <c r="K2470" s="4">
        <v>44930</v>
      </c>
      <c r="L2470" s="4">
        <v>44930</v>
      </c>
    </row>
    <row r="2471" spans="1:12" x14ac:dyDescent="0.25">
      <c r="A2471" s="13">
        <v>2022</v>
      </c>
      <c r="B2471" s="4">
        <v>44866</v>
      </c>
      <c r="C2471" s="4">
        <v>44895</v>
      </c>
      <c r="D2471" t="s">
        <v>43</v>
      </c>
      <c r="E2471" t="s">
        <v>44</v>
      </c>
      <c r="F2471" t="s">
        <v>75</v>
      </c>
      <c r="G2471" t="s">
        <v>4248</v>
      </c>
      <c r="H2471" s="30">
        <v>2464</v>
      </c>
      <c r="I2471" t="s">
        <v>73</v>
      </c>
      <c r="J2471" t="s">
        <v>75</v>
      </c>
      <c r="K2471" s="4">
        <v>44930</v>
      </c>
      <c r="L2471" s="4">
        <v>44930</v>
      </c>
    </row>
    <row r="2472" spans="1:12" x14ac:dyDescent="0.25">
      <c r="A2472" s="13">
        <v>2022</v>
      </c>
      <c r="B2472" s="4">
        <v>44866</v>
      </c>
      <c r="C2472" s="4">
        <v>44895</v>
      </c>
      <c r="D2472" t="s">
        <v>43</v>
      </c>
      <c r="E2472" t="s">
        <v>44</v>
      </c>
      <c r="F2472" t="s">
        <v>75</v>
      </c>
      <c r="G2472" t="s">
        <v>4248</v>
      </c>
      <c r="H2472" s="30">
        <v>2465</v>
      </c>
      <c r="I2472" t="s">
        <v>73</v>
      </c>
      <c r="J2472" t="s">
        <v>75</v>
      </c>
      <c r="K2472" s="4">
        <v>44930</v>
      </c>
      <c r="L2472" s="4">
        <v>44930</v>
      </c>
    </row>
    <row r="2473" spans="1:12" x14ac:dyDescent="0.25">
      <c r="A2473" s="13">
        <v>2022</v>
      </c>
      <c r="B2473" s="4">
        <v>44866</v>
      </c>
      <c r="C2473" s="4">
        <v>44895</v>
      </c>
      <c r="D2473" t="s">
        <v>43</v>
      </c>
      <c r="E2473" t="s">
        <v>44</v>
      </c>
      <c r="F2473" t="s">
        <v>75</v>
      </c>
      <c r="G2473" t="s">
        <v>4248</v>
      </c>
      <c r="H2473" s="30">
        <v>2466</v>
      </c>
      <c r="I2473" t="s">
        <v>73</v>
      </c>
      <c r="J2473" t="s">
        <v>75</v>
      </c>
      <c r="K2473" s="4">
        <v>44930</v>
      </c>
      <c r="L2473" s="4">
        <v>44930</v>
      </c>
    </row>
    <row r="2474" spans="1:12" x14ac:dyDescent="0.25">
      <c r="A2474" s="13">
        <v>2022</v>
      </c>
      <c r="B2474" s="4">
        <v>44866</v>
      </c>
      <c r="C2474" s="4">
        <v>44895</v>
      </c>
      <c r="D2474" t="s">
        <v>43</v>
      </c>
      <c r="E2474" t="s">
        <v>44</v>
      </c>
      <c r="F2474" t="s">
        <v>75</v>
      </c>
      <c r="G2474" t="s">
        <v>4248</v>
      </c>
      <c r="H2474" s="30">
        <v>2467</v>
      </c>
      <c r="I2474" t="s">
        <v>73</v>
      </c>
      <c r="J2474" t="s">
        <v>75</v>
      </c>
      <c r="K2474" s="4">
        <v>44930</v>
      </c>
      <c r="L2474" s="4">
        <v>44930</v>
      </c>
    </row>
    <row r="2475" spans="1:12" x14ac:dyDescent="0.25">
      <c r="A2475" s="13">
        <v>2022</v>
      </c>
      <c r="B2475" s="4">
        <v>44866</v>
      </c>
      <c r="C2475" s="4">
        <v>44895</v>
      </c>
      <c r="D2475" t="s">
        <v>43</v>
      </c>
      <c r="E2475" t="s">
        <v>44</v>
      </c>
      <c r="F2475" t="s">
        <v>75</v>
      </c>
      <c r="G2475" t="s">
        <v>4248</v>
      </c>
      <c r="H2475" s="30">
        <v>2468</v>
      </c>
      <c r="I2475" t="s">
        <v>73</v>
      </c>
      <c r="J2475" t="s">
        <v>75</v>
      </c>
      <c r="K2475" s="4">
        <v>44930</v>
      </c>
      <c r="L2475" s="4">
        <v>44930</v>
      </c>
    </row>
    <row r="2476" spans="1:12" x14ac:dyDescent="0.25">
      <c r="A2476" s="13">
        <v>2022</v>
      </c>
      <c r="B2476" s="4">
        <v>44866</v>
      </c>
      <c r="C2476" s="4">
        <v>44895</v>
      </c>
      <c r="D2476" t="s">
        <v>43</v>
      </c>
      <c r="E2476" t="s">
        <v>44</v>
      </c>
      <c r="F2476" t="s">
        <v>75</v>
      </c>
      <c r="G2476" t="s">
        <v>4248</v>
      </c>
      <c r="H2476" s="30">
        <v>2469</v>
      </c>
      <c r="I2476" t="s">
        <v>73</v>
      </c>
      <c r="J2476" t="s">
        <v>75</v>
      </c>
      <c r="K2476" s="4">
        <v>44930</v>
      </c>
      <c r="L2476" s="4">
        <v>44930</v>
      </c>
    </row>
    <row r="2477" spans="1:12" x14ac:dyDescent="0.25">
      <c r="A2477" s="13">
        <v>2022</v>
      </c>
      <c r="B2477" s="4">
        <v>44866</v>
      </c>
      <c r="C2477" s="4">
        <v>44895</v>
      </c>
      <c r="D2477" t="s">
        <v>43</v>
      </c>
      <c r="E2477" t="s">
        <v>44</v>
      </c>
      <c r="F2477" t="s">
        <v>75</v>
      </c>
      <c r="G2477" t="s">
        <v>4248</v>
      </c>
      <c r="H2477" s="30">
        <v>2470</v>
      </c>
      <c r="I2477" t="s">
        <v>73</v>
      </c>
      <c r="J2477" t="s">
        <v>75</v>
      </c>
      <c r="K2477" s="4">
        <v>44930</v>
      </c>
      <c r="L2477" s="4">
        <v>44930</v>
      </c>
    </row>
    <row r="2478" spans="1:12" x14ac:dyDescent="0.25">
      <c r="A2478" s="13">
        <v>2022</v>
      </c>
      <c r="B2478" s="4">
        <v>44866</v>
      </c>
      <c r="C2478" s="4">
        <v>44895</v>
      </c>
      <c r="D2478" t="s">
        <v>43</v>
      </c>
      <c r="E2478" t="s">
        <v>44</v>
      </c>
      <c r="F2478" t="s">
        <v>75</v>
      </c>
      <c r="G2478" t="s">
        <v>4248</v>
      </c>
      <c r="H2478" s="30">
        <v>2471</v>
      </c>
      <c r="I2478" t="s">
        <v>73</v>
      </c>
      <c r="J2478" t="s">
        <v>75</v>
      </c>
      <c r="K2478" s="4">
        <v>44930</v>
      </c>
      <c r="L2478" s="4">
        <v>44930</v>
      </c>
    </row>
    <row r="2479" spans="1:12" x14ac:dyDescent="0.25">
      <c r="A2479" s="13">
        <v>2022</v>
      </c>
      <c r="B2479" s="4">
        <v>44866</v>
      </c>
      <c r="C2479" s="4">
        <v>44895</v>
      </c>
      <c r="D2479" t="s">
        <v>43</v>
      </c>
      <c r="E2479" t="s">
        <v>44</v>
      </c>
      <c r="F2479" t="s">
        <v>75</v>
      </c>
      <c r="G2479" t="s">
        <v>4248</v>
      </c>
      <c r="H2479" s="30">
        <v>2472</v>
      </c>
      <c r="I2479" t="s">
        <v>73</v>
      </c>
      <c r="J2479" t="s">
        <v>75</v>
      </c>
      <c r="K2479" s="4">
        <v>44930</v>
      </c>
      <c r="L2479" s="4">
        <v>44930</v>
      </c>
    </row>
    <row r="2480" spans="1:12" x14ac:dyDescent="0.25">
      <c r="A2480" s="13">
        <v>2022</v>
      </c>
      <c r="B2480" s="4">
        <v>44866</v>
      </c>
      <c r="C2480" s="4">
        <v>44895</v>
      </c>
      <c r="D2480" t="s">
        <v>43</v>
      </c>
      <c r="E2480" t="s">
        <v>44</v>
      </c>
      <c r="F2480" t="s">
        <v>75</v>
      </c>
      <c r="G2480" t="s">
        <v>4248</v>
      </c>
      <c r="H2480" s="30">
        <v>2473</v>
      </c>
      <c r="I2480" t="s">
        <v>73</v>
      </c>
      <c r="J2480" t="s">
        <v>75</v>
      </c>
      <c r="K2480" s="4">
        <v>44930</v>
      </c>
      <c r="L2480" s="4">
        <v>44930</v>
      </c>
    </row>
    <row r="2481" spans="1:12" x14ac:dyDescent="0.25">
      <c r="A2481" s="13">
        <v>2022</v>
      </c>
      <c r="B2481" s="4">
        <v>44866</v>
      </c>
      <c r="C2481" s="4">
        <v>44895</v>
      </c>
      <c r="D2481" t="s">
        <v>43</v>
      </c>
      <c r="E2481" t="s">
        <v>44</v>
      </c>
      <c r="F2481" t="s">
        <v>75</v>
      </c>
      <c r="G2481" t="s">
        <v>4248</v>
      </c>
      <c r="H2481" s="30">
        <v>2474</v>
      </c>
      <c r="I2481" t="s">
        <v>73</v>
      </c>
      <c r="J2481" t="s">
        <v>75</v>
      </c>
      <c r="K2481" s="4">
        <v>44930</v>
      </c>
      <c r="L2481" s="4">
        <v>44930</v>
      </c>
    </row>
    <row r="2482" spans="1:12" x14ac:dyDescent="0.25">
      <c r="A2482" s="13">
        <v>2022</v>
      </c>
      <c r="B2482" s="4">
        <v>44866</v>
      </c>
      <c r="C2482" s="4">
        <v>44895</v>
      </c>
      <c r="D2482" t="s">
        <v>43</v>
      </c>
      <c r="E2482" t="s">
        <v>44</v>
      </c>
      <c r="F2482" t="s">
        <v>75</v>
      </c>
      <c r="G2482" t="s">
        <v>4248</v>
      </c>
      <c r="H2482" s="30">
        <v>2475</v>
      </c>
      <c r="I2482" t="s">
        <v>73</v>
      </c>
      <c r="J2482" t="s">
        <v>75</v>
      </c>
      <c r="K2482" s="4">
        <v>44930</v>
      </c>
      <c r="L2482" s="4">
        <v>44930</v>
      </c>
    </row>
    <row r="2483" spans="1:12" x14ac:dyDescent="0.25">
      <c r="A2483" s="13">
        <v>2022</v>
      </c>
      <c r="B2483" s="4">
        <v>44866</v>
      </c>
      <c r="C2483" s="4">
        <v>44895</v>
      </c>
      <c r="D2483" t="s">
        <v>43</v>
      </c>
      <c r="E2483" t="s">
        <v>44</v>
      </c>
      <c r="F2483" t="s">
        <v>75</v>
      </c>
      <c r="G2483" t="s">
        <v>4248</v>
      </c>
      <c r="H2483" s="30">
        <v>2476</v>
      </c>
      <c r="I2483" t="s">
        <v>73</v>
      </c>
      <c r="J2483" t="s">
        <v>75</v>
      </c>
      <c r="K2483" s="4">
        <v>44930</v>
      </c>
      <c r="L2483" s="4">
        <v>44930</v>
      </c>
    </row>
    <row r="2484" spans="1:12" x14ac:dyDescent="0.25">
      <c r="A2484" s="13">
        <v>2022</v>
      </c>
      <c r="B2484" s="4">
        <v>44866</v>
      </c>
      <c r="C2484" s="4">
        <v>44895</v>
      </c>
      <c r="D2484" t="s">
        <v>43</v>
      </c>
      <c r="E2484" t="s">
        <v>44</v>
      </c>
      <c r="F2484" t="s">
        <v>75</v>
      </c>
      <c r="G2484" t="s">
        <v>4248</v>
      </c>
      <c r="H2484" s="30">
        <v>2477</v>
      </c>
      <c r="I2484" t="s">
        <v>73</v>
      </c>
      <c r="J2484" t="s">
        <v>75</v>
      </c>
      <c r="K2484" s="4">
        <v>44930</v>
      </c>
      <c r="L2484" s="4">
        <v>44930</v>
      </c>
    </row>
    <row r="2485" spans="1:12" x14ac:dyDescent="0.25">
      <c r="A2485" s="13">
        <v>2022</v>
      </c>
      <c r="B2485" s="4">
        <v>44866</v>
      </c>
      <c r="C2485" s="4">
        <v>44895</v>
      </c>
      <c r="D2485" t="s">
        <v>43</v>
      </c>
      <c r="E2485" t="s">
        <v>44</v>
      </c>
      <c r="F2485" t="s">
        <v>75</v>
      </c>
      <c r="G2485" t="s">
        <v>4248</v>
      </c>
      <c r="H2485" s="30">
        <v>2478</v>
      </c>
      <c r="I2485" t="s">
        <v>73</v>
      </c>
      <c r="J2485" t="s">
        <v>75</v>
      </c>
      <c r="K2485" s="4">
        <v>44930</v>
      </c>
      <c r="L2485" s="4">
        <v>44930</v>
      </c>
    </row>
    <row r="2486" spans="1:12" x14ac:dyDescent="0.25">
      <c r="A2486" s="13">
        <v>2022</v>
      </c>
      <c r="B2486" s="4">
        <v>44866</v>
      </c>
      <c r="C2486" s="4">
        <v>44895</v>
      </c>
      <c r="D2486" t="s">
        <v>43</v>
      </c>
      <c r="E2486" t="s">
        <v>44</v>
      </c>
      <c r="F2486" t="s">
        <v>75</v>
      </c>
      <c r="G2486" t="s">
        <v>4248</v>
      </c>
      <c r="H2486" s="30">
        <v>2479</v>
      </c>
      <c r="I2486" t="s">
        <v>73</v>
      </c>
      <c r="J2486" t="s">
        <v>75</v>
      </c>
      <c r="K2486" s="4">
        <v>44930</v>
      </c>
      <c r="L2486" s="4">
        <v>44930</v>
      </c>
    </row>
    <row r="2487" spans="1:12" x14ac:dyDescent="0.25">
      <c r="A2487" s="13">
        <v>2022</v>
      </c>
      <c r="B2487" s="4">
        <v>44866</v>
      </c>
      <c r="C2487" s="4">
        <v>44895</v>
      </c>
      <c r="D2487" t="s">
        <v>43</v>
      </c>
      <c r="E2487" t="s">
        <v>44</v>
      </c>
      <c r="F2487" t="s">
        <v>75</v>
      </c>
      <c r="G2487" t="s">
        <v>4248</v>
      </c>
      <c r="H2487" s="30">
        <v>2480</v>
      </c>
      <c r="I2487" t="s">
        <v>73</v>
      </c>
      <c r="J2487" t="s">
        <v>75</v>
      </c>
      <c r="K2487" s="4">
        <v>44930</v>
      </c>
      <c r="L2487" s="4">
        <v>44930</v>
      </c>
    </row>
    <row r="2488" spans="1:12" x14ac:dyDescent="0.25">
      <c r="A2488" s="13">
        <v>2022</v>
      </c>
      <c r="B2488" s="4">
        <v>44866</v>
      </c>
      <c r="C2488" s="4">
        <v>44895</v>
      </c>
      <c r="D2488" t="s">
        <v>43</v>
      </c>
      <c r="E2488" t="s">
        <v>44</v>
      </c>
      <c r="F2488" t="s">
        <v>75</v>
      </c>
      <c r="G2488" t="s">
        <v>4248</v>
      </c>
      <c r="H2488" s="30">
        <v>2481</v>
      </c>
      <c r="I2488" t="s">
        <v>73</v>
      </c>
      <c r="J2488" t="s">
        <v>75</v>
      </c>
      <c r="K2488" s="4">
        <v>44930</v>
      </c>
      <c r="L2488" s="4">
        <v>44930</v>
      </c>
    </row>
    <row r="2489" spans="1:12" x14ac:dyDescent="0.25">
      <c r="A2489" s="13">
        <v>2022</v>
      </c>
      <c r="B2489" s="4">
        <v>44866</v>
      </c>
      <c r="C2489" s="4">
        <v>44895</v>
      </c>
      <c r="D2489" t="s">
        <v>43</v>
      </c>
      <c r="E2489" t="s">
        <v>44</v>
      </c>
      <c r="F2489" t="s">
        <v>75</v>
      </c>
      <c r="G2489" t="s">
        <v>4248</v>
      </c>
      <c r="H2489" s="30">
        <v>2482</v>
      </c>
      <c r="I2489" t="s">
        <v>73</v>
      </c>
      <c r="J2489" t="s">
        <v>75</v>
      </c>
      <c r="K2489" s="4">
        <v>44930</v>
      </c>
      <c r="L2489" s="4">
        <v>44930</v>
      </c>
    </row>
    <row r="2490" spans="1:12" x14ac:dyDescent="0.25">
      <c r="A2490" s="13">
        <v>2022</v>
      </c>
      <c r="B2490" s="4">
        <v>44866</v>
      </c>
      <c r="C2490" s="4">
        <v>44895</v>
      </c>
      <c r="D2490" t="s">
        <v>43</v>
      </c>
      <c r="E2490" t="s">
        <v>44</v>
      </c>
      <c r="F2490" t="s">
        <v>75</v>
      </c>
      <c r="G2490" t="s">
        <v>4248</v>
      </c>
      <c r="H2490" s="30">
        <v>2483</v>
      </c>
      <c r="I2490" t="s">
        <v>73</v>
      </c>
      <c r="J2490" t="s">
        <v>75</v>
      </c>
      <c r="K2490" s="4">
        <v>44930</v>
      </c>
      <c r="L2490" s="4">
        <v>44930</v>
      </c>
    </row>
    <row r="2491" spans="1:12" x14ac:dyDescent="0.25">
      <c r="A2491" s="13">
        <v>2022</v>
      </c>
      <c r="B2491" s="4">
        <v>44866</v>
      </c>
      <c r="C2491" s="4">
        <v>44895</v>
      </c>
      <c r="D2491" t="s">
        <v>43</v>
      </c>
      <c r="E2491" t="s">
        <v>44</v>
      </c>
      <c r="F2491" t="s">
        <v>75</v>
      </c>
      <c r="G2491" t="s">
        <v>4248</v>
      </c>
      <c r="H2491" s="30">
        <v>2484</v>
      </c>
      <c r="I2491" t="s">
        <v>73</v>
      </c>
      <c r="J2491" t="s">
        <v>75</v>
      </c>
      <c r="K2491" s="4">
        <v>44930</v>
      </c>
      <c r="L2491" s="4">
        <v>44930</v>
      </c>
    </row>
    <row r="2492" spans="1:12" x14ac:dyDescent="0.25">
      <c r="A2492" s="13">
        <v>2022</v>
      </c>
      <c r="B2492" s="4">
        <v>44866</v>
      </c>
      <c r="C2492" s="4">
        <v>44895</v>
      </c>
      <c r="D2492" t="s">
        <v>43</v>
      </c>
      <c r="E2492" t="s">
        <v>44</v>
      </c>
      <c r="F2492" t="s">
        <v>75</v>
      </c>
      <c r="G2492" t="s">
        <v>4248</v>
      </c>
      <c r="H2492" s="30">
        <v>2485</v>
      </c>
      <c r="I2492" t="s">
        <v>73</v>
      </c>
      <c r="J2492" t="s">
        <v>75</v>
      </c>
      <c r="K2492" s="4">
        <v>44930</v>
      </c>
      <c r="L2492" s="4">
        <v>44930</v>
      </c>
    </row>
    <row r="2493" spans="1:12" x14ac:dyDescent="0.25">
      <c r="A2493" s="13">
        <v>2022</v>
      </c>
      <c r="B2493" s="4">
        <v>44866</v>
      </c>
      <c r="C2493" s="4">
        <v>44895</v>
      </c>
      <c r="D2493" t="s">
        <v>43</v>
      </c>
      <c r="E2493" t="s">
        <v>44</v>
      </c>
      <c r="F2493" t="s">
        <v>75</v>
      </c>
      <c r="G2493" t="s">
        <v>4248</v>
      </c>
      <c r="H2493" s="30">
        <v>2486</v>
      </c>
      <c r="I2493" t="s">
        <v>73</v>
      </c>
      <c r="J2493" t="s">
        <v>75</v>
      </c>
      <c r="K2493" s="4">
        <v>44930</v>
      </c>
      <c r="L2493" s="4">
        <v>44930</v>
      </c>
    </row>
    <row r="2494" spans="1:12" x14ac:dyDescent="0.25">
      <c r="A2494" s="13">
        <v>2022</v>
      </c>
      <c r="B2494" s="4">
        <v>44866</v>
      </c>
      <c r="C2494" s="4">
        <v>44895</v>
      </c>
      <c r="D2494" t="s">
        <v>43</v>
      </c>
      <c r="E2494" t="s">
        <v>44</v>
      </c>
      <c r="F2494" t="s">
        <v>75</v>
      </c>
      <c r="G2494" t="s">
        <v>4248</v>
      </c>
      <c r="H2494" s="30">
        <v>2487</v>
      </c>
      <c r="I2494" t="s">
        <v>73</v>
      </c>
      <c r="J2494" t="s">
        <v>75</v>
      </c>
      <c r="K2494" s="4">
        <v>44930</v>
      </c>
      <c r="L2494" s="4">
        <v>44930</v>
      </c>
    </row>
    <row r="2495" spans="1:12" x14ac:dyDescent="0.25">
      <c r="A2495" s="13">
        <v>2022</v>
      </c>
      <c r="B2495" s="4">
        <v>44866</v>
      </c>
      <c r="C2495" s="4">
        <v>44895</v>
      </c>
      <c r="D2495" t="s">
        <v>43</v>
      </c>
      <c r="E2495" t="s">
        <v>44</v>
      </c>
      <c r="F2495" t="s">
        <v>75</v>
      </c>
      <c r="G2495" t="s">
        <v>4248</v>
      </c>
      <c r="H2495" s="30">
        <v>2488</v>
      </c>
      <c r="I2495" t="s">
        <v>73</v>
      </c>
      <c r="J2495" t="s">
        <v>75</v>
      </c>
      <c r="K2495" s="4">
        <v>44930</v>
      </c>
      <c r="L2495" s="4">
        <v>44930</v>
      </c>
    </row>
    <row r="2496" spans="1:12" x14ac:dyDescent="0.25">
      <c r="A2496" s="13">
        <v>2022</v>
      </c>
      <c r="B2496" s="4">
        <v>44866</v>
      </c>
      <c r="C2496" s="4">
        <v>44895</v>
      </c>
      <c r="D2496" t="s">
        <v>43</v>
      </c>
      <c r="E2496" t="s">
        <v>44</v>
      </c>
      <c r="F2496" t="s">
        <v>75</v>
      </c>
      <c r="G2496" t="s">
        <v>4248</v>
      </c>
      <c r="H2496" s="30">
        <v>2489</v>
      </c>
      <c r="I2496" t="s">
        <v>73</v>
      </c>
      <c r="J2496" t="s">
        <v>75</v>
      </c>
      <c r="K2496" s="4">
        <v>44930</v>
      </c>
      <c r="L2496" s="4">
        <v>44930</v>
      </c>
    </row>
    <row r="2497" spans="1:12" x14ac:dyDescent="0.25">
      <c r="A2497" s="13">
        <v>2022</v>
      </c>
      <c r="B2497" s="4">
        <v>44866</v>
      </c>
      <c r="C2497" s="4">
        <v>44895</v>
      </c>
      <c r="D2497" t="s">
        <v>43</v>
      </c>
      <c r="E2497" t="s">
        <v>44</v>
      </c>
      <c r="F2497" t="s">
        <v>75</v>
      </c>
      <c r="G2497" t="s">
        <v>4248</v>
      </c>
      <c r="H2497" s="30">
        <v>2490</v>
      </c>
      <c r="I2497" t="s">
        <v>73</v>
      </c>
      <c r="J2497" t="s">
        <v>75</v>
      </c>
      <c r="K2497" s="4">
        <v>44930</v>
      </c>
      <c r="L2497" s="4">
        <v>44930</v>
      </c>
    </row>
    <row r="2498" spans="1:12" x14ac:dyDescent="0.25">
      <c r="A2498" s="13">
        <v>2022</v>
      </c>
      <c r="B2498" s="4">
        <v>44866</v>
      </c>
      <c r="C2498" s="4">
        <v>44895</v>
      </c>
      <c r="D2498" t="s">
        <v>43</v>
      </c>
      <c r="E2498" t="s">
        <v>44</v>
      </c>
      <c r="F2498" t="s">
        <v>75</v>
      </c>
      <c r="G2498" t="s">
        <v>4248</v>
      </c>
      <c r="H2498" s="30">
        <v>2491</v>
      </c>
      <c r="I2498" t="s">
        <v>73</v>
      </c>
      <c r="J2498" t="s">
        <v>75</v>
      </c>
      <c r="K2498" s="4">
        <v>44930</v>
      </c>
      <c r="L2498" s="4">
        <v>44930</v>
      </c>
    </row>
    <row r="2499" spans="1:12" x14ac:dyDescent="0.25">
      <c r="A2499" s="13">
        <v>2022</v>
      </c>
      <c r="B2499" s="4">
        <v>44866</v>
      </c>
      <c r="C2499" s="4">
        <v>44895</v>
      </c>
      <c r="D2499" t="s">
        <v>43</v>
      </c>
      <c r="E2499" t="s">
        <v>44</v>
      </c>
      <c r="F2499" t="s">
        <v>75</v>
      </c>
      <c r="G2499" t="s">
        <v>4248</v>
      </c>
      <c r="H2499" s="30">
        <v>2492</v>
      </c>
      <c r="I2499" t="s">
        <v>73</v>
      </c>
      <c r="J2499" t="s">
        <v>75</v>
      </c>
      <c r="K2499" s="4">
        <v>44930</v>
      </c>
      <c r="L2499" s="4">
        <v>44930</v>
      </c>
    </row>
    <row r="2500" spans="1:12" x14ac:dyDescent="0.25">
      <c r="A2500" s="13">
        <v>2022</v>
      </c>
      <c r="B2500" s="4">
        <v>44866</v>
      </c>
      <c r="C2500" s="4">
        <v>44895</v>
      </c>
      <c r="D2500" t="s">
        <v>43</v>
      </c>
      <c r="E2500" t="s">
        <v>44</v>
      </c>
      <c r="F2500" t="s">
        <v>75</v>
      </c>
      <c r="G2500" t="s">
        <v>4248</v>
      </c>
      <c r="H2500" s="30">
        <v>2493</v>
      </c>
      <c r="I2500" t="s">
        <v>73</v>
      </c>
      <c r="J2500" t="s">
        <v>75</v>
      </c>
      <c r="K2500" s="4">
        <v>44930</v>
      </c>
      <c r="L2500" s="4">
        <v>44930</v>
      </c>
    </row>
    <row r="2501" spans="1:12" x14ac:dyDescent="0.25">
      <c r="A2501" s="13">
        <v>2022</v>
      </c>
      <c r="B2501" s="4">
        <v>44866</v>
      </c>
      <c r="C2501" s="4">
        <v>44895</v>
      </c>
      <c r="D2501" t="s">
        <v>43</v>
      </c>
      <c r="E2501" t="s">
        <v>44</v>
      </c>
      <c r="F2501" t="s">
        <v>75</v>
      </c>
      <c r="G2501" t="s">
        <v>4248</v>
      </c>
      <c r="H2501" s="30">
        <v>2494</v>
      </c>
      <c r="I2501" t="s">
        <v>73</v>
      </c>
      <c r="J2501" t="s">
        <v>75</v>
      </c>
      <c r="K2501" s="4">
        <v>44930</v>
      </c>
      <c r="L2501" s="4">
        <v>44930</v>
      </c>
    </row>
    <row r="2502" spans="1:12" x14ac:dyDescent="0.25">
      <c r="A2502" s="13">
        <v>2022</v>
      </c>
      <c r="B2502" s="4">
        <v>44866</v>
      </c>
      <c r="C2502" s="4">
        <v>44895</v>
      </c>
      <c r="D2502" t="s">
        <v>43</v>
      </c>
      <c r="E2502" t="s">
        <v>44</v>
      </c>
      <c r="F2502" t="s">
        <v>75</v>
      </c>
      <c r="G2502" t="s">
        <v>4248</v>
      </c>
      <c r="H2502" s="30">
        <v>2495</v>
      </c>
      <c r="I2502" t="s">
        <v>73</v>
      </c>
      <c r="J2502" t="s">
        <v>75</v>
      </c>
      <c r="K2502" s="4">
        <v>44930</v>
      </c>
      <c r="L2502" s="4">
        <v>44930</v>
      </c>
    </row>
    <row r="2503" spans="1:12" x14ac:dyDescent="0.25">
      <c r="A2503" s="13">
        <v>2022</v>
      </c>
      <c r="B2503" s="4">
        <v>44866</v>
      </c>
      <c r="C2503" s="4">
        <v>44895</v>
      </c>
      <c r="D2503" t="s">
        <v>43</v>
      </c>
      <c r="E2503" t="s">
        <v>44</v>
      </c>
      <c r="F2503" t="s">
        <v>75</v>
      </c>
      <c r="G2503" t="s">
        <v>4248</v>
      </c>
      <c r="H2503" s="30">
        <v>2496</v>
      </c>
      <c r="I2503" t="s">
        <v>73</v>
      </c>
      <c r="J2503" t="s">
        <v>75</v>
      </c>
      <c r="K2503" s="4">
        <v>44930</v>
      </c>
      <c r="L2503" s="4">
        <v>44930</v>
      </c>
    </row>
    <row r="2504" spans="1:12" x14ac:dyDescent="0.25">
      <c r="A2504" s="13">
        <v>2022</v>
      </c>
      <c r="B2504" s="4">
        <v>44866</v>
      </c>
      <c r="C2504" s="4">
        <v>44895</v>
      </c>
      <c r="D2504" t="s">
        <v>43</v>
      </c>
      <c r="E2504" t="s">
        <v>44</v>
      </c>
      <c r="F2504" t="s">
        <v>75</v>
      </c>
      <c r="G2504" t="s">
        <v>4248</v>
      </c>
      <c r="H2504" s="30">
        <v>2497</v>
      </c>
      <c r="I2504" t="s">
        <v>73</v>
      </c>
      <c r="J2504" t="s">
        <v>75</v>
      </c>
      <c r="K2504" s="4">
        <v>44930</v>
      </c>
      <c r="L2504" s="4">
        <v>44930</v>
      </c>
    </row>
    <row r="2505" spans="1:12" x14ac:dyDescent="0.25">
      <c r="A2505" s="13">
        <v>2022</v>
      </c>
      <c r="B2505" s="4">
        <v>44866</v>
      </c>
      <c r="C2505" s="4">
        <v>44895</v>
      </c>
      <c r="D2505" t="s">
        <v>43</v>
      </c>
      <c r="E2505" t="s">
        <v>44</v>
      </c>
      <c r="F2505" t="s">
        <v>75</v>
      </c>
      <c r="G2505" t="s">
        <v>4248</v>
      </c>
      <c r="H2505" s="30">
        <v>2498</v>
      </c>
      <c r="I2505" t="s">
        <v>73</v>
      </c>
      <c r="J2505" t="s">
        <v>75</v>
      </c>
      <c r="K2505" s="4">
        <v>44930</v>
      </c>
      <c r="L2505" s="4">
        <v>44930</v>
      </c>
    </row>
    <row r="2506" spans="1:12" x14ac:dyDescent="0.25">
      <c r="A2506" s="13">
        <v>2022</v>
      </c>
      <c r="B2506" s="4">
        <v>44866</v>
      </c>
      <c r="C2506" s="4">
        <v>44895</v>
      </c>
      <c r="D2506" t="s">
        <v>43</v>
      </c>
      <c r="E2506" t="s">
        <v>44</v>
      </c>
      <c r="F2506" t="s">
        <v>75</v>
      </c>
      <c r="G2506" t="s">
        <v>4248</v>
      </c>
      <c r="H2506" s="30">
        <v>2499</v>
      </c>
      <c r="I2506" t="s">
        <v>73</v>
      </c>
      <c r="J2506" t="s">
        <v>75</v>
      </c>
      <c r="K2506" s="4">
        <v>44930</v>
      </c>
      <c r="L2506" s="4">
        <v>44930</v>
      </c>
    </row>
    <row r="2507" spans="1:12" x14ac:dyDescent="0.25">
      <c r="A2507" s="13">
        <v>2022</v>
      </c>
      <c r="B2507" s="4">
        <v>44866</v>
      </c>
      <c r="C2507" s="4">
        <v>44895</v>
      </c>
      <c r="D2507" t="s">
        <v>43</v>
      </c>
      <c r="E2507" t="s">
        <v>44</v>
      </c>
      <c r="F2507" t="s">
        <v>75</v>
      </c>
      <c r="G2507" t="s">
        <v>4248</v>
      </c>
      <c r="H2507" s="30">
        <v>2500</v>
      </c>
      <c r="I2507" t="s">
        <v>73</v>
      </c>
      <c r="J2507" t="s">
        <v>75</v>
      </c>
      <c r="K2507" s="4">
        <v>44930</v>
      </c>
      <c r="L2507" s="4">
        <v>44930</v>
      </c>
    </row>
    <row r="2508" spans="1:12" x14ac:dyDescent="0.25">
      <c r="A2508" s="13">
        <v>2022</v>
      </c>
      <c r="B2508" s="4">
        <v>44866</v>
      </c>
      <c r="C2508" s="4">
        <v>44895</v>
      </c>
      <c r="D2508" t="s">
        <v>43</v>
      </c>
      <c r="E2508" t="s">
        <v>44</v>
      </c>
      <c r="F2508" t="s">
        <v>75</v>
      </c>
      <c r="G2508" t="s">
        <v>4248</v>
      </c>
      <c r="H2508" s="30">
        <v>2501</v>
      </c>
      <c r="I2508" t="s">
        <v>73</v>
      </c>
      <c r="J2508" t="s">
        <v>75</v>
      </c>
      <c r="K2508" s="4">
        <v>44930</v>
      </c>
      <c r="L2508" s="4">
        <v>44930</v>
      </c>
    </row>
    <row r="2509" spans="1:12" x14ac:dyDescent="0.25">
      <c r="A2509" s="13">
        <v>2022</v>
      </c>
      <c r="B2509" s="4">
        <v>44866</v>
      </c>
      <c r="C2509" s="4">
        <v>44895</v>
      </c>
      <c r="D2509" t="s">
        <v>43</v>
      </c>
      <c r="E2509" t="s">
        <v>44</v>
      </c>
      <c r="F2509" t="s">
        <v>75</v>
      </c>
      <c r="G2509" t="s">
        <v>4248</v>
      </c>
      <c r="H2509" s="30">
        <v>2502</v>
      </c>
      <c r="I2509" t="s">
        <v>73</v>
      </c>
      <c r="J2509" t="s">
        <v>75</v>
      </c>
      <c r="K2509" s="4">
        <v>44930</v>
      </c>
      <c r="L2509" s="4">
        <v>44930</v>
      </c>
    </row>
    <row r="2510" spans="1:12" x14ac:dyDescent="0.25">
      <c r="A2510" s="13">
        <v>2022</v>
      </c>
      <c r="B2510" s="4">
        <v>44866</v>
      </c>
      <c r="C2510" s="4">
        <v>44895</v>
      </c>
      <c r="D2510" t="s">
        <v>43</v>
      </c>
      <c r="E2510" t="s">
        <v>44</v>
      </c>
      <c r="F2510" t="s">
        <v>75</v>
      </c>
      <c r="G2510" t="s">
        <v>4248</v>
      </c>
      <c r="H2510" s="30">
        <v>2503</v>
      </c>
      <c r="I2510" t="s">
        <v>73</v>
      </c>
      <c r="J2510" t="s">
        <v>75</v>
      </c>
      <c r="K2510" s="4">
        <v>44930</v>
      </c>
      <c r="L2510" s="4">
        <v>44930</v>
      </c>
    </row>
    <row r="2511" spans="1:12" x14ac:dyDescent="0.25">
      <c r="A2511" s="13">
        <v>2022</v>
      </c>
      <c r="B2511" s="4">
        <v>44866</v>
      </c>
      <c r="C2511" s="4">
        <v>44895</v>
      </c>
      <c r="D2511" t="s">
        <v>43</v>
      </c>
      <c r="E2511" t="s">
        <v>44</v>
      </c>
      <c r="F2511" t="s">
        <v>75</v>
      </c>
      <c r="G2511" t="s">
        <v>4248</v>
      </c>
      <c r="H2511" s="30">
        <v>2504</v>
      </c>
      <c r="I2511" t="s">
        <v>73</v>
      </c>
      <c r="J2511" t="s">
        <v>75</v>
      </c>
      <c r="K2511" s="4">
        <v>44930</v>
      </c>
      <c r="L2511" s="4">
        <v>44930</v>
      </c>
    </row>
    <row r="2512" spans="1:12" x14ac:dyDescent="0.25">
      <c r="A2512" s="13">
        <v>2022</v>
      </c>
      <c r="B2512" s="4">
        <v>44866</v>
      </c>
      <c r="C2512" s="4">
        <v>44895</v>
      </c>
      <c r="D2512" t="s">
        <v>43</v>
      </c>
      <c r="E2512" t="s">
        <v>44</v>
      </c>
      <c r="F2512" t="s">
        <v>75</v>
      </c>
      <c r="G2512" t="s">
        <v>4248</v>
      </c>
      <c r="H2512" s="30">
        <v>2505</v>
      </c>
      <c r="I2512" t="s">
        <v>73</v>
      </c>
      <c r="J2512" t="s">
        <v>75</v>
      </c>
      <c r="K2512" s="4">
        <v>44930</v>
      </c>
      <c r="L2512" s="4">
        <v>44930</v>
      </c>
    </row>
    <row r="2513" spans="1:12" x14ac:dyDescent="0.25">
      <c r="A2513" s="13">
        <v>2022</v>
      </c>
      <c r="B2513" s="4">
        <v>44866</v>
      </c>
      <c r="C2513" s="4">
        <v>44895</v>
      </c>
      <c r="D2513" t="s">
        <v>43</v>
      </c>
      <c r="E2513" t="s">
        <v>44</v>
      </c>
      <c r="F2513" t="s">
        <v>75</v>
      </c>
      <c r="G2513" t="s">
        <v>4248</v>
      </c>
      <c r="H2513" s="30">
        <v>2506</v>
      </c>
      <c r="I2513" t="s">
        <v>73</v>
      </c>
      <c r="J2513" t="s">
        <v>75</v>
      </c>
      <c r="K2513" s="4">
        <v>44930</v>
      </c>
      <c r="L2513" s="4">
        <v>44930</v>
      </c>
    </row>
    <row r="2514" spans="1:12" x14ac:dyDescent="0.25">
      <c r="A2514" s="13">
        <v>2022</v>
      </c>
      <c r="B2514" s="4">
        <v>44866</v>
      </c>
      <c r="C2514" s="4">
        <v>44895</v>
      </c>
      <c r="D2514" t="s">
        <v>43</v>
      </c>
      <c r="E2514" t="s">
        <v>44</v>
      </c>
      <c r="F2514" t="s">
        <v>75</v>
      </c>
      <c r="G2514" t="s">
        <v>4248</v>
      </c>
      <c r="H2514" s="30">
        <v>2507</v>
      </c>
      <c r="I2514" t="s">
        <v>73</v>
      </c>
      <c r="J2514" t="s">
        <v>75</v>
      </c>
      <c r="K2514" s="4">
        <v>44930</v>
      </c>
      <c r="L2514" s="4">
        <v>44930</v>
      </c>
    </row>
    <row r="2515" spans="1:12" x14ac:dyDescent="0.25">
      <c r="A2515" s="13">
        <v>2022</v>
      </c>
      <c r="B2515" s="4">
        <v>44866</v>
      </c>
      <c r="C2515" s="4">
        <v>44895</v>
      </c>
      <c r="D2515" t="s">
        <v>43</v>
      </c>
      <c r="E2515" t="s">
        <v>44</v>
      </c>
      <c r="F2515" t="s">
        <v>75</v>
      </c>
      <c r="G2515" t="s">
        <v>4248</v>
      </c>
      <c r="H2515" s="30">
        <v>2508</v>
      </c>
      <c r="I2515" t="s">
        <v>73</v>
      </c>
      <c r="J2515" t="s">
        <v>75</v>
      </c>
      <c r="K2515" s="4">
        <v>44930</v>
      </c>
      <c r="L2515" s="4">
        <v>44930</v>
      </c>
    </row>
    <row r="2516" spans="1:12" x14ac:dyDescent="0.25">
      <c r="A2516" s="13">
        <v>2022</v>
      </c>
      <c r="B2516" s="4">
        <v>44866</v>
      </c>
      <c r="C2516" s="4">
        <v>44895</v>
      </c>
      <c r="D2516" t="s">
        <v>43</v>
      </c>
      <c r="E2516" t="s">
        <v>44</v>
      </c>
      <c r="F2516" t="s">
        <v>75</v>
      </c>
      <c r="G2516" t="s">
        <v>4248</v>
      </c>
      <c r="H2516" s="30">
        <v>2509</v>
      </c>
      <c r="I2516" t="s">
        <v>73</v>
      </c>
      <c r="J2516" t="s">
        <v>75</v>
      </c>
      <c r="K2516" s="4">
        <v>44930</v>
      </c>
      <c r="L2516" s="4">
        <v>44930</v>
      </c>
    </row>
    <row r="2517" spans="1:12" x14ac:dyDescent="0.25">
      <c r="A2517" s="13">
        <v>2022</v>
      </c>
      <c r="B2517" s="4">
        <v>44866</v>
      </c>
      <c r="C2517" s="4">
        <v>44895</v>
      </c>
      <c r="D2517" t="s">
        <v>43</v>
      </c>
      <c r="E2517" t="s">
        <v>44</v>
      </c>
      <c r="F2517" t="s">
        <v>75</v>
      </c>
      <c r="G2517" t="s">
        <v>4248</v>
      </c>
      <c r="H2517" s="30">
        <v>2510</v>
      </c>
      <c r="I2517" t="s">
        <v>73</v>
      </c>
      <c r="J2517" t="s">
        <v>75</v>
      </c>
      <c r="K2517" s="4">
        <v>44930</v>
      </c>
      <c r="L2517" s="4">
        <v>44930</v>
      </c>
    </row>
    <row r="2518" spans="1:12" x14ac:dyDescent="0.25">
      <c r="A2518" s="13">
        <v>2022</v>
      </c>
      <c r="B2518" s="4">
        <v>44866</v>
      </c>
      <c r="C2518" s="4">
        <v>44895</v>
      </c>
      <c r="D2518" t="s">
        <v>43</v>
      </c>
      <c r="E2518" t="s">
        <v>44</v>
      </c>
      <c r="F2518" t="s">
        <v>75</v>
      </c>
      <c r="G2518" t="s">
        <v>4248</v>
      </c>
      <c r="H2518" s="30">
        <v>2511</v>
      </c>
      <c r="I2518" t="s">
        <v>73</v>
      </c>
      <c r="J2518" t="s">
        <v>75</v>
      </c>
      <c r="K2518" s="4">
        <v>44930</v>
      </c>
      <c r="L2518" s="4">
        <v>44930</v>
      </c>
    </row>
    <row r="2519" spans="1:12" x14ac:dyDescent="0.25">
      <c r="A2519" s="13">
        <v>2022</v>
      </c>
      <c r="B2519" s="4">
        <v>44866</v>
      </c>
      <c r="C2519" s="4">
        <v>44895</v>
      </c>
      <c r="D2519" t="s">
        <v>43</v>
      </c>
      <c r="E2519" t="s">
        <v>44</v>
      </c>
      <c r="F2519" t="s">
        <v>75</v>
      </c>
      <c r="G2519" t="s">
        <v>4248</v>
      </c>
      <c r="H2519" s="30">
        <v>2512</v>
      </c>
      <c r="I2519" t="s">
        <v>73</v>
      </c>
      <c r="J2519" t="s">
        <v>75</v>
      </c>
      <c r="K2519" s="4">
        <v>44930</v>
      </c>
      <c r="L2519" s="4">
        <v>44930</v>
      </c>
    </row>
    <row r="2520" spans="1:12" x14ac:dyDescent="0.25">
      <c r="A2520" s="13">
        <v>2022</v>
      </c>
      <c r="B2520" s="4">
        <v>44866</v>
      </c>
      <c r="C2520" s="4">
        <v>44895</v>
      </c>
      <c r="D2520" t="s">
        <v>43</v>
      </c>
      <c r="E2520" t="s">
        <v>44</v>
      </c>
      <c r="F2520" t="s">
        <v>75</v>
      </c>
      <c r="G2520" t="s">
        <v>4248</v>
      </c>
      <c r="H2520" s="30">
        <v>2513</v>
      </c>
      <c r="I2520" t="s">
        <v>73</v>
      </c>
      <c r="J2520" t="s">
        <v>75</v>
      </c>
      <c r="K2520" s="4">
        <v>44930</v>
      </c>
      <c r="L2520" s="4">
        <v>44930</v>
      </c>
    </row>
    <row r="2521" spans="1:12" x14ac:dyDescent="0.25">
      <c r="A2521" s="13">
        <v>2022</v>
      </c>
      <c r="B2521" s="4">
        <v>44866</v>
      </c>
      <c r="C2521" s="4">
        <v>44895</v>
      </c>
      <c r="D2521" t="s">
        <v>43</v>
      </c>
      <c r="E2521" t="s">
        <v>44</v>
      </c>
      <c r="F2521" t="s">
        <v>75</v>
      </c>
      <c r="G2521" t="s">
        <v>4248</v>
      </c>
      <c r="H2521" s="30">
        <v>2514</v>
      </c>
      <c r="I2521" t="s">
        <v>73</v>
      </c>
      <c r="J2521" t="s">
        <v>75</v>
      </c>
      <c r="K2521" s="4">
        <v>44930</v>
      </c>
      <c r="L2521" s="4">
        <v>44930</v>
      </c>
    </row>
    <row r="2522" spans="1:12" x14ac:dyDescent="0.25">
      <c r="A2522" s="13">
        <v>2022</v>
      </c>
      <c r="B2522" s="4">
        <v>44866</v>
      </c>
      <c r="C2522" s="4">
        <v>44895</v>
      </c>
      <c r="D2522" t="s">
        <v>43</v>
      </c>
      <c r="E2522" t="s">
        <v>44</v>
      </c>
      <c r="F2522" t="s">
        <v>75</v>
      </c>
      <c r="G2522" t="s">
        <v>4248</v>
      </c>
      <c r="H2522" s="30">
        <v>2515</v>
      </c>
      <c r="I2522" t="s">
        <v>73</v>
      </c>
      <c r="J2522" t="s">
        <v>75</v>
      </c>
      <c r="K2522" s="4">
        <v>44930</v>
      </c>
      <c r="L2522" s="4">
        <v>44930</v>
      </c>
    </row>
    <row r="2523" spans="1:12" x14ac:dyDescent="0.25">
      <c r="A2523" s="13">
        <v>2022</v>
      </c>
      <c r="B2523" s="4">
        <v>44866</v>
      </c>
      <c r="C2523" s="4">
        <v>44895</v>
      </c>
      <c r="D2523" t="s">
        <v>43</v>
      </c>
      <c r="E2523" t="s">
        <v>44</v>
      </c>
      <c r="F2523" t="s">
        <v>75</v>
      </c>
      <c r="G2523" t="s">
        <v>4248</v>
      </c>
      <c r="H2523" s="30">
        <v>2516</v>
      </c>
      <c r="I2523" t="s">
        <v>73</v>
      </c>
      <c r="J2523" t="s">
        <v>75</v>
      </c>
      <c r="K2523" s="4">
        <v>44930</v>
      </c>
      <c r="L2523" s="4">
        <v>44930</v>
      </c>
    </row>
    <row r="2524" spans="1:12" x14ac:dyDescent="0.25">
      <c r="A2524" s="13">
        <v>2022</v>
      </c>
      <c r="B2524" s="4">
        <v>44866</v>
      </c>
      <c r="C2524" s="4">
        <v>44895</v>
      </c>
      <c r="D2524" t="s">
        <v>43</v>
      </c>
      <c r="E2524" t="s">
        <v>44</v>
      </c>
      <c r="F2524" t="s">
        <v>75</v>
      </c>
      <c r="G2524" t="s">
        <v>4248</v>
      </c>
      <c r="H2524" s="30">
        <v>2517</v>
      </c>
      <c r="I2524" t="s">
        <v>73</v>
      </c>
      <c r="J2524" t="s">
        <v>75</v>
      </c>
      <c r="K2524" s="4">
        <v>44930</v>
      </c>
      <c r="L2524" s="4">
        <v>44930</v>
      </c>
    </row>
    <row r="2525" spans="1:12" x14ac:dyDescent="0.25">
      <c r="A2525" s="13">
        <v>2022</v>
      </c>
      <c r="B2525" s="4">
        <v>44866</v>
      </c>
      <c r="C2525" s="4">
        <v>44895</v>
      </c>
      <c r="D2525" t="s">
        <v>43</v>
      </c>
      <c r="E2525" t="s">
        <v>44</v>
      </c>
      <c r="F2525" t="s">
        <v>75</v>
      </c>
      <c r="G2525" t="s">
        <v>4248</v>
      </c>
      <c r="H2525" s="30">
        <v>2518</v>
      </c>
      <c r="I2525" t="s">
        <v>73</v>
      </c>
      <c r="J2525" t="s">
        <v>75</v>
      </c>
      <c r="K2525" s="4">
        <v>44930</v>
      </c>
      <c r="L2525" s="4">
        <v>44930</v>
      </c>
    </row>
    <row r="2526" spans="1:12" x14ac:dyDescent="0.25">
      <c r="A2526" s="13">
        <v>2022</v>
      </c>
      <c r="B2526" s="4">
        <v>44866</v>
      </c>
      <c r="C2526" s="4">
        <v>44895</v>
      </c>
      <c r="D2526" t="s">
        <v>43</v>
      </c>
      <c r="E2526" t="s">
        <v>44</v>
      </c>
      <c r="F2526" t="s">
        <v>75</v>
      </c>
      <c r="G2526" t="s">
        <v>4248</v>
      </c>
      <c r="H2526" s="30">
        <v>2519</v>
      </c>
      <c r="I2526" t="s">
        <v>73</v>
      </c>
      <c r="J2526" t="s">
        <v>75</v>
      </c>
      <c r="K2526" s="4">
        <v>44930</v>
      </c>
      <c r="L2526" s="4">
        <v>44930</v>
      </c>
    </row>
    <row r="2527" spans="1:12" x14ac:dyDescent="0.25">
      <c r="A2527" s="13">
        <v>2022</v>
      </c>
      <c r="B2527" s="4">
        <v>44866</v>
      </c>
      <c r="C2527" s="4">
        <v>44895</v>
      </c>
      <c r="D2527" t="s">
        <v>43</v>
      </c>
      <c r="E2527" t="s">
        <v>44</v>
      </c>
      <c r="F2527" t="s">
        <v>75</v>
      </c>
      <c r="G2527" t="s">
        <v>4248</v>
      </c>
      <c r="H2527" s="30">
        <v>2520</v>
      </c>
      <c r="I2527" t="s">
        <v>73</v>
      </c>
      <c r="J2527" t="s">
        <v>75</v>
      </c>
      <c r="K2527" s="4">
        <v>44930</v>
      </c>
      <c r="L2527" s="4">
        <v>44930</v>
      </c>
    </row>
    <row r="2528" spans="1:12" x14ac:dyDescent="0.25">
      <c r="A2528" s="13">
        <v>2022</v>
      </c>
      <c r="B2528" s="4">
        <v>44866</v>
      </c>
      <c r="C2528" s="4">
        <v>44895</v>
      </c>
      <c r="D2528" t="s">
        <v>43</v>
      </c>
      <c r="E2528" t="s">
        <v>44</v>
      </c>
      <c r="F2528" t="s">
        <v>75</v>
      </c>
      <c r="G2528" t="s">
        <v>4248</v>
      </c>
      <c r="H2528" s="30">
        <v>2521</v>
      </c>
      <c r="I2528" t="s">
        <v>73</v>
      </c>
      <c r="J2528" t="s">
        <v>75</v>
      </c>
      <c r="K2528" s="4">
        <v>44930</v>
      </c>
      <c r="L2528" s="4">
        <v>44930</v>
      </c>
    </row>
    <row r="2529" spans="1:12" x14ac:dyDescent="0.25">
      <c r="A2529" s="13">
        <v>2022</v>
      </c>
      <c r="B2529" s="4">
        <v>44866</v>
      </c>
      <c r="C2529" s="4">
        <v>44895</v>
      </c>
      <c r="D2529" t="s">
        <v>43</v>
      </c>
      <c r="E2529" t="s">
        <v>44</v>
      </c>
      <c r="F2529" t="s">
        <v>75</v>
      </c>
      <c r="G2529" t="s">
        <v>4248</v>
      </c>
      <c r="H2529" s="30">
        <v>2522</v>
      </c>
      <c r="I2529" t="s">
        <v>73</v>
      </c>
      <c r="J2529" t="s">
        <v>75</v>
      </c>
      <c r="K2529" s="4">
        <v>44930</v>
      </c>
      <c r="L2529" s="4">
        <v>44930</v>
      </c>
    </row>
    <row r="2530" spans="1:12" x14ac:dyDescent="0.25">
      <c r="A2530" s="13">
        <v>2022</v>
      </c>
      <c r="B2530" s="4">
        <v>44866</v>
      </c>
      <c r="C2530" s="4">
        <v>44895</v>
      </c>
      <c r="D2530" t="s">
        <v>43</v>
      </c>
      <c r="E2530" t="s">
        <v>44</v>
      </c>
      <c r="F2530" t="s">
        <v>75</v>
      </c>
      <c r="G2530" t="s">
        <v>4248</v>
      </c>
      <c r="H2530" s="30">
        <v>2523</v>
      </c>
      <c r="I2530" t="s">
        <v>73</v>
      </c>
      <c r="J2530" t="s">
        <v>75</v>
      </c>
      <c r="K2530" s="4">
        <v>44930</v>
      </c>
      <c r="L2530" s="4">
        <v>44930</v>
      </c>
    </row>
    <row r="2531" spans="1:12" x14ac:dyDescent="0.25">
      <c r="A2531" s="13">
        <v>2022</v>
      </c>
      <c r="B2531" s="4">
        <v>44866</v>
      </c>
      <c r="C2531" s="4">
        <v>44895</v>
      </c>
      <c r="D2531" t="s">
        <v>43</v>
      </c>
      <c r="E2531" t="s">
        <v>44</v>
      </c>
      <c r="F2531" t="s">
        <v>75</v>
      </c>
      <c r="G2531" t="s">
        <v>4248</v>
      </c>
      <c r="H2531" s="30">
        <v>2524</v>
      </c>
      <c r="I2531" t="s">
        <v>73</v>
      </c>
      <c r="J2531" t="s">
        <v>75</v>
      </c>
      <c r="K2531" s="4">
        <v>44930</v>
      </c>
      <c r="L2531" s="4">
        <v>44930</v>
      </c>
    </row>
    <row r="2532" spans="1:12" x14ac:dyDescent="0.25">
      <c r="A2532" s="13">
        <v>2022</v>
      </c>
      <c r="B2532" s="4">
        <v>44866</v>
      </c>
      <c r="C2532" s="4">
        <v>44895</v>
      </c>
      <c r="D2532" t="s">
        <v>43</v>
      </c>
      <c r="E2532" t="s">
        <v>44</v>
      </c>
      <c r="F2532" t="s">
        <v>75</v>
      </c>
      <c r="G2532" t="s">
        <v>4248</v>
      </c>
      <c r="H2532" s="30">
        <v>2525</v>
      </c>
      <c r="I2532" t="s">
        <v>73</v>
      </c>
      <c r="J2532" t="s">
        <v>75</v>
      </c>
      <c r="K2532" s="4">
        <v>44930</v>
      </c>
      <c r="L2532" s="4">
        <v>44930</v>
      </c>
    </row>
    <row r="2533" spans="1:12" x14ac:dyDescent="0.25">
      <c r="A2533" s="13">
        <v>2022</v>
      </c>
      <c r="B2533" s="4">
        <v>44866</v>
      </c>
      <c r="C2533" s="4">
        <v>44895</v>
      </c>
      <c r="D2533" t="s">
        <v>43</v>
      </c>
      <c r="E2533" t="s">
        <v>44</v>
      </c>
      <c r="F2533" t="s">
        <v>75</v>
      </c>
      <c r="G2533" t="s">
        <v>4248</v>
      </c>
      <c r="H2533" s="30">
        <v>2526</v>
      </c>
      <c r="I2533" t="s">
        <v>73</v>
      </c>
      <c r="J2533" t="s">
        <v>75</v>
      </c>
      <c r="K2533" s="4">
        <v>44930</v>
      </c>
      <c r="L2533" s="4">
        <v>44930</v>
      </c>
    </row>
    <row r="2534" spans="1:12" x14ac:dyDescent="0.25">
      <c r="A2534" s="13">
        <v>2022</v>
      </c>
      <c r="B2534" s="4">
        <v>44866</v>
      </c>
      <c r="C2534" s="4">
        <v>44895</v>
      </c>
      <c r="D2534" t="s">
        <v>43</v>
      </c>
      <c r="E2534" t="s">
        <v>44</v>
      </c>
      <c r="F2534" t="s">
        <v>75</v>
      </c>
      <c r="G2534" t="s">
        <v>4248</v>
      </c>
      <c r="H2534" s="30">
        <v>2527</v>
      </c>
      <c r="I2534" t="s">
        <v>73</v>
      </c>
      <c r="J2534" t="s">
        <v>75</v>
      </c>
      <c r="K2534" s="4">
        <v>44930</v>
      </c>
      <c r="L2534" s="4">
        <v>44930</v>
      </c>
    </row>
    <row r="2535" spans="1:12" x14ac:dyDescent="0.25">
      <c r="A2535" s="13">
        <v>2022</v>
      </c>
      <c r="B2535" s="4">
        <v>44866</v>
      </c>
      <c r="C2535" s="4">
        <v>44895</v>
      </c>
      <c r="D2535" t="s">
        <v>43</v>
      </c>
      <c r="E2535" t="s">
        <v>44</v>
      </c>
      <c r="F2535" t="s">
        <v>75</v>
      </c>
      <c r="G2535" t="s">
        <v>4248</v>
      </c>
      <c r="H2535" s="30">
        <v>2528</v>
      </c>
      <c r="I2535" t="s">
        <v>73</v>
      </c>
      <c r="J2535" t="s">
        <v>75</v>
      </c>
      <c r="K2535" s="4">
        <v>44930</v>
      </c>
      <c r="L2535" s="4">
        <v>44930</v>
      </c>
    </row>
    <row r="2536" spans="1:12" x14ac:dyDescent="0.25">
      <c r="A2536" s="13">
        <v>2022</v>
      </c>
      <c r="B2536" s="4">
        <v>44866</v>
      </c>
      <c r="C2536" s="4">
        <v>44895</v>
      </c>
      <c r="D2536" t="s">
        <v>43</v>
      </c>
      <c r="E2536" t="s">
        <v>44</v>
      </c>
      <c r="F2536" t="s">
        <v>75</v>
      </c>
      <c r="G2536" t="s">
        <v>4248</v>
      </c>
      <c r="H2536" s="30">
        <v>2529</v>
      </c>
      <c r="I2536" t="s">
        <v>73</v>
      </c>
      <c r="J2536" t="s">
        <v>75</v>
      </c>
      <c r="K2536" s="4">
        <v>44930</v>
      </c>
      <c r="L2536" s="4">
        <v>44930</v>
      </c>
    </row>
    <row r="2537" spans="1:12" x14ac:dyDescent="0.25">
      <c r="A2537" s="13">
        <v>2022</v>
      </c>
      <c r="B2537" s="4">
        <v>44866</v>
      </c>
      <c r="C2537" s="4">
        <v>44895</v>
      </c>
      <c r="D2537" t="s">
        <v>43</v>
      </c>
      <c r="E2537" t="s">
        <v>44</v>
      </c>
      <c r="F2537" t="s">
        <v>75</v>
      </c>
      <c r="G2537" t="s">
        <v>4248</v>
      </c>
      <c r="H2537" s="30">
        <v>2530</v>
      </c>
      <c r="I2537" t="s">
        <v>73</v>
      </c>
      <c r="J2537" t="s">
        <v>75</v>
      </c>
      <c r="K2537" s="4">
        <v>44930</v>
      </c>
      <c r="L2537" s="4">
        <v>44930</v>
      </c>
    </row>
    <row r="2538" spans="1:12" x14ac:dyDescent="0.25">
      <c r="A2538" s="13">
        <v>2022</v>
      </c>
      <c r="B2538" s="4">
        <v>44866</v>
      </c>
      <c r="C2538" s="4">
        <v>44895</v>
      </c>
      <c r="D2538" t="s">
        <v>43</v>
      </c>
      <c r="E2538" t="s">
        <v>44</v>
      </c>
      <c r="F2538" t="s">
        <v>75</v>
      </c>
      <c r="G2538" t="s">
        <v>4248</v>
      </c>
      <c r="H2538" s="30">
        <v>2531</v>
      </c>
      <c r="I2538" t="s">
        <v>73</v>
      </c>
      <c r="J2538" t="s">
        <v>75</v>
      </c>
      <c r="K2538" s="4">
        <v>44930</v>
      </c>
      <c r="L2538" s="4">
        <v>44930</v>
      </c>
    </row>
    <row r="2539" spans="1:12" x14ac:dyDescent="0.25">
      <c r="A2539" s="13">
        <v>2022</v>
      </c>
      <c r="B2539" s="4">
        <v>44866</v>
      </c>
      <c r="C2539" s="4">
        <v>44895</v>
      </c>
      <c r="D2539" t="s">
        <v>43</v>
      </c>
      <c r="E2539" t="s">
        <v>44</v>
      </c>
      <c r="F2539" t="s">
        <v>75</v>
      </c>
      <c r="G2539" t="s">
        <v>4248</v>
      </c>
      <c r="H2539" s="30">
        <v>2532</v>
      </c>
      <c r="I2539" t="s">
        <v>73</v>
      </c>
      <c r="J2539" t="s">
        <v>75</v>
      </c>
      <c r="K2539" s="4">
        <v>44930</v>
      </c>
      <c r="L2539" s="4">
        <v>44930</v>
      </c>
    </row>
    <row r="2540" spans="1:12" x14ac:dyDescent="0.25">
      <c r="A2540" s="13">
        <v>2022</v>
      </c>
      <c r="B2540" s="4">
        <v>44866</v>
      </c>
      <c r="C2540" s="4">
        <v>44895</v>
      </c>
      <c r="D2540" t="s">
        <v>43</v>
      </c>
      <c r="E2540" t="s">
        <v>44</v>
      </c>
      <c r="F2540" t="s">
        <v>75</v>
      </c>
      <c r="G2540" t="s">
        <v>4248</v>
      </c>
      <c r="H2540" s="30">
        <v>2533</v>
      </c>
      <c r="I2540" t="s">
        <v>73</v>
      </c>
      <c r="J2540" t="s">
        <v>75</v>
      </c>
      <c r="K2540" s="4">
        <v>44930</v>
      </c>
      <c r="L2540" s="4">
        <v>44930</v>
      </c>
    </row>
    <row r="2541" spans="1:12" x14ac:dyDescent="0.25">
      <c r="A2541" s="13">
        <v>2022</v>
      </c>
      <c r="B2541" s="4">
        <v>44866</v>
      </c>
      <c r="C2541" s="4">
        <v>44895</v>
      </c>
      <c r="D2541" t="s">
        <v>43</v>
      </c>
      <c r="E2541" t="s">
        <v>44</v>
      </c>
      <c r="F2541" t="s">
        <v>75</v>
      </c>
      <c r="G2541" t="s">
        <v>4248</v>
      </c>
      <c r="H2541" s="30">
        <v>2534</v>
      </c>
      <c r="I2541" t="s">
        <v>73</v>
      </c>
      <c r="J2541" t="s">
        <v>75</v>
      </c>
      <c r="K2541" s="4">
        <v>44930</v>
      </c>
      <c r="L2541" s="4">
        <v>44930</v>
      </c>
    </row>
    <row r="2542" spans="1:12" x14ac:dyDescent="0.25">
      <c r="A2542" s="13">
        <v>2022</v>
      </c>
      <c r="B2542" s="4">
        <v>44866</v>
      </c>
      <c r="C2542" s="4">
        <v>44895</v>
      </c>
      <c r="D2542" t="s">
        <v>43</v>
      </c>
      <c r="E2542" t="s">
        <v>44</v>
      </c>
      <c r="F2542" t="s">
        <v>75</v>
      </c>
      <c r="G2542" t="s">
        <v>4248</v>
      </c>
      <c r="H2542" s="30">
        <v>2535</v>
      </c>
      <c r="I2542" t="s">
        <v>73</v>
      </c>
      <c r="J2542" t="s">
        <v>75</v>
      </c>
      <c r="K2542" s="4">
        <v>44930</v>
      </c>
      <c r="L2542" s="4">
        <v>44930</v>
      </c>
    </row>
    <row r="2543" spans="1:12" x14ac:dyDescent="0.25">
      <c r="A2543" s="13">
        <v>2022</v>
      </c>
      <c r="B2543" s="4">
        <v>44866</v>
      </c>
      <c r="C2543" s="4">
        <v>44895</v>
      </c>
      <c r="D2543" t="s">
        <v>43</v>
      </c>
      <c r="E2543" t="s">
        <v>44</v>
      </c>
      <c r="F2543" t="s">
        <v>75</v>
      </c>
      <c r="G2543" t="s">
        <v>4248</v>
      </c>
      <c r="H2543" s="30">
        <v>2536</v>
      </c>
      <c r="I2543" t="s">
        <v>73</v>
      </c>
      <c r="J2543" t="s">
        <v>75</v>
      </c>
      <c r="K2543" s="4">
        <v>44930</v>
      </c>
      <c r="L2543" s="4">
        <v>44930</v>
      </c>
    </row>
    <row r="2544" spans="1:12" x14ac:dyDescent="0.25">
      <c r="A2544" s="13">
        <v>2022</v>
      </c>
      <c r="B2544" s="4">
        <v>44866</v>
      </c>
      <c r="C2544" s="4">
        <v>44895</v>
      </c>
      <c r="D2544" t="s">
        <v>43</v>
      </c>
      <c r="E2544" t="s">
        <v>44</v>
      </c>
      <c r="F2544" t="s">
        <v>75</v>
      </c>
      <c r="G2544" t="s">
        <v>4248</v>
      </c>
      <c r="H2544" s="30">
        <v>2537</v>
      </c>
      <c r="I2544" t="s">
        <v>73</v>
      </c>
      <c r="J2544" t="s">
        <v>75</v>
      </c>
      <c r="K2544" s="4">
        <v>44930</v>
      </c>
      <c r="L2544" s="4">
        <v>44930</v>
      </c>
    </row>
    <row r="2545" spans="1:12" x14ac:dyDescent="0.25">
      <c r="A2545" s="13">
        <v>2022</v>
      </c>
      <c r="B2545" s="4">
        <v>44866</v>
      </c>
      <c r="C2545" s="4">
        <v>44895</v>
      </c>
      <c r="D2545" t="s">
        <v>43</v>
      </c>
      <c r="E2545" t="s">
        <v>44</v>
      </c>
      <c r="F2545" t="s">
        <v>75</v>
      </c>
      <c r="G2545" t="s">
        <v>4248</v>
      </c>
      <c r="H2545" s="30">
        <v>2538</v>
      </c>
      <c r="I2545" t="s">
        <v>73</v>
      </c>
      <c r="J2545" t="s">
        <v>75</v>
      </c>
      <c r="K2545" s="4">
        <v>44930</v>
      </c>
      <c r="L2545" s="4">
        <v>44930</v>
      </c>
    </row>
    <row r="2546" spans="1:12" x14ac:dyDescent="0.25">
      <c r="A2546" s="13">
        <v>2022</v>
      </c>
      <c r="B2546" s="4">
        <v>44866</v>
      </c>
      <c r="C2546" s="4">
        <v>44895</v>
      </c>
      <c r="D2546" t="s">
        <v>43</v>
      </c>
      <c r="E2546" t="s">
        <v>44</v>
      </c>
      <c r="F2546" t="s">
        <v>75</v>
      </c>
      <c r="G2546" t="s">
        <v>4248</v>
      </c>
      <c r="H2546" s="30">
        <v>2539</v>
      </c>
      <c r="I2546" t="s">
        <v>73</v>
      </c>
      <c r="J2546" t="s">
        <v>75</v>
      </c>
      <c r="K2546" s="4">
        <v>44930</v>
      </c>
      <c r="L2546" s="4">
        <v>44930</v>
      </c>
    </row>
    <row r="2547" spans="1:12" x14ac:dyDescent="0.25">
      <c r="A2547" s="13">
        <v>2022</v>
      </c>
      <c r="B2547" s="4">
        <v>44866</v>
      </c>
      <c r="C2547" s="4">
        <v>44895</v>
      </c>
      <c r="D2547" t="s">
        <v>43</v>
      </c>
      <c r="E2547" t="s">
        <v>44</v>
      </c>
      <c r="F2547" t="s">
        <v>75</v>
      </c>
      <c r="G2547" t="s">
        <v>4248</v>
      </c>
      <c r="H2547" s="30">
        <v>2540</v>
      </c>
      <c r="I2547" t="s">
        <v>73</v>
      </c>
      <c r="J2547" t="s">
        <v>75</v>
      </c>
      <c r="K2547" s="4">
        <v>44930</v>
      </c>
      <c r="L2547" s="4">
        <v>44930</v>
      </c>
    </row>
    <row r="2548" spans="1:12" x14ac:dyDescent="0.25">
      <c r="A2548" s="13">
        <v>2022</v>
      </c>
      <c r="B2548" s="4">
        <v>44866</v>
      </c>
      <c r="C2548" s="4">
        <v>44895</v>
      </c>
      <c r="D2548" t="s">
        <v>43</v>
      </c>
      <c r="E2548" t="s">
        <v>44</v>
      </c>
      <c r="F2548" t="s">
        <v>75</v>
      </c>
      <c r="G2548" t="s">
        <v>4248</v>
      </c>
      <c r="H2548" s="30">
        <v>2541</v>
      </c>
      <c r="I2548" t="s">
        <v>73</v>
      </c>
      <c r="J2548" t="s">
        <v>75</v>
      </c>
      <c r="K2548" s="4">
        <v>44930</v>
      </c>
      <c r="L2548" s="4">
        <v>44930</v>
      </c>
    </row>
    <row r="2549" spans="1:12" x14ac:dyDescent="0.25">
      <c r="A2549" s="13">
        <v>2022</v>
      </c>
      <c r="B2549" s="4">
        <v>44866</v>
      </c>
      <c r="C2549" s="4">
        <v>44895</v>
      </c>
      <c r="D2549" t="s">
        <v>43</v>
      </c>
      <c r="E2549" t="s">
        <v>44</v>
      </c>
      <c r="F2549" t="s">
        <v>75</v>
      </c>
      <c r="G2549" t="s">
        <v>4248</v>
      </c>
      <c r="H2549" s="30">
        <v>2542</v>
      </c>
      <c r="I2549" t="s">
        <v>73</v>
      </c>
      <c r="J2549" t="s">
        <v>75</v>
      </c>
      <c r="K2549" s="4">
        <v>44930</v>
      </c>
      <c r="L2549" s="4">
        <v>44930</v>
      </c>
    </row>
    <row r="2550" spans="1:12" x14ac:dyDescent="0.25">
      <c r="A2550" s="13">
        <v>2022</v>
      </c>
      <c r="B2550" s="4">
        <v>44866</v>
      </c>
      <c r="C2550" s="4">
        <v>44895</v>
      </c>
      <c r="D2550" t="s">
        <v>43</v>
      </c>
      <c r="E2550" t="s">
        <v>44</v>
      </c>
      <c r="F2550" t="s">
        <v>75</v>
      </c>
      <c r="G2550" t="s">
        <v>4248</v>
      </c>
      <c r="H2550" s="30">
        <v>2543</v>
      </c>
      <c r="I2550" t="s">
        <v>73</v>
      </c>
      <c r="J2550" t="s">
        <v>75</v>
      </c>
      <c r="K2550" s="4">
        <v>44930</v>
      </c>
      <c r="L2550" s="4">
        <v>44930</v>
      </c>
    </row>
    <row r="2551" spans="1:12" x14ac:dyDescent="0.25">
      <c r="A2551" s="13">
        <v>2022</v>
      </c>
      <c r="B2551" s="4">
        <v>44866</v>
      </c>
      <c r="C2551" s="4">
        <v>44895</v>
      </c>
      <c r="D2551" t="s">
        <v>43</v>
      </c>
      <c r="E2551" t="s">
        <v>44</v>
      </c>
      <c r="F2551" t="s">
        <v>75</v>
      </c>
      <c r="G2551" t="s">
        <v>4248</v>
      </c>
      <c r="H2551" s="30">
        <v>2544</v>
      </c>
      <c r="I2551" t="s">
        <v>73</v>
      </c>
      <c r="J2551" t="s">
        <v>75</v>
      </c>
      <c r="K2551" s="4">
        <v>44930</v>
      </c>
      <c r="L2551" s="4">
        <v>44930</v>
      </c>
    </row>
    <row r="2552" spans="1:12" x14ac:dyDescent="0.25">
      <c r="A2552" s="13">
        <v>2022</v>
      </c>
      <c r="B2552" s="4">
        <v>44866</v>
      </c>
      <c r="C2552" s="4">
        <v>44895</v>
      </c>
      <c r="D2552" t="s">
        <v>43</v>
      </c>
      <c r="E2552" t="s">
        <v>44</v>
      </c>
      <c r="F2552" t="s">
        <v>75</v>
      </c>
      <c r="G2552" t="s">
        <v>4248</v>
      </c>
      <c r="H2552" s="30">
        <v>2545</v>
      </c>
      <c r="I2552" t="s">
        <v>73</v>
      </c>
      <c r="J2552" t="s">
        <v>75</v>
      </c>
      <c r="K2552" s="4">
        <v>44930</v>
      </c>
      <c r="L2552" s="4">
        <v>44930</v>
      </c>
    </row>
    <row r="2553" spans="1:12" x14ac:dyDescent="0.25">
      <c r="A2553" s="13">
        <v>2022</v>
      </c>
      <c r="B2553" s="4">
        <v>44866</v>
      </c>
      <c r="C2553" s="4">
        <v>44895</v>
      </c>
      <c r="D2553" t="s">
        <v>43</v>
      </c>
      <c r="E2553" t="s">
        <v>44</v>
      </c>
      <c r="F2553" t="s">
        <v>75</v>
      </c>
      <c r="G2553" t="s">
        <v>4248</v>
      </c>
      <c r="H2553" s="30">
        <v>2546</v>
      </c>
      <c r="I2553" t="s">
        <v>73</v>
      </c>
      <c r="J2553" t="s">
        <v>75</v>
      </c>
      <c r="K2553" s="4">
        <v>44930</v>
      </c>
      <c r="L2553" s="4">
        <v>44930</v>
      </c>
    </row>
    <row r="2554" spans="1:12" x14ac:dyDescent="0.25">
      <c r="A2554" s="13">
        <v>2022</v>
      </c>
      <c r="B2554" s="4">
        <v>44866</v>
      </c>
      <c r="C2554" s="4">
        <v>44895</v>
      </c>
      <c r="D2554" t="s">
        <v>43</v>
      </c>
      <c r="E2554" t="s">
        <v>44</v>
      </c>
      <c r="F2554" t="s">
        <v>75</v>
      </c>
      <c r="G2554" t="s">
        <v>4248</v>
      </c>
      <c r="H2554" s="30">
        <v>2547</v>
      </c>
      <c r="I2554" t="s">
        <v>73</v>
      </c>
      <c r="J2554" t="s">
        <v>75</v>
      </c>
      <c r="K2554" s="4">
        <v>44930</v>
      </c>
      <c r="L2554" s="4">
        <v>44930</v>
      </c>
    </row>
    <row r="2555" spans="1:12" x14ac:dyDescent="0.25">
      <c r="A2555" s="13">
        <v>2022</v>
      </c>
      <c r="B2555" s="4">
        <v>44866</v>
      </c>
      <c r="C2555" s="4">
        <v>44895</v>
      </c>
      <c r="D2555" t="s">
        <v>43</v>
      </c>
      <c r="E2555" t="s">
        <v>44</v>
      </c>
      <c r="F2555" t="s">
        <v>75</v>
      </c>
      <c r="G2555" t="s">
        <v>4248</v>
      </c>
      <c r="H2555" s="30">
        <v>2548</v>
      </c>
      <c r="I2555" t="s">
        <v>73</v>
      </c>
      <c r="J2555" t="s">
        <v>75</v>
      </c>
      <c r="K2555" s="4">
        <v>44930</v>
      </c>
      <c r="L2555" s="4">
        <v>44930</v>
      </c>
    </row>
    <row r="2556" spans="1:12" x14ac:dyDescent="0.25">
      <c r="A2556" s="13">
        <v>2022</v>
      </c>
      <c r="B2556" s="4">
        <v>44866</v>
      </c>
      <c r="C2556" s="4">
        <v>44895</v>
      </c>
      <c r="D2556" t="s">
        <v>43</v>
      </c>
      <c r="E2556" t="s">
        <v>44</v>
      </c>
      <c r="F2556" t="s">
        <v>75</v>
      </c>
      <c r="G2556" t="s">
        <v>4248</v>
      </c>
      <c r="H2556" s="30">
        <v>2549</v>
      </c>
      <c r="I2556" t="s">
        <v>73</v>
      </c>
      <c r="J2556" t="s">
        <v>75</v>
      </c>
      <c r="K2556" s="4">
        <v>44930</v>
      </c>
      <c r="L2556" s="4">
        <v>44930</v>
      </c>
    </row>
    <row r="2557" spans="1:12" x14ac:dyDescent="0.25">
      <c r="A2557" s="13">
        <v>2022</v>
      </c>
      <c r="B2557" s="4">
        <v>44866</v>
      </c>
      <c r="C2557" s="4">
        <v>44895</v>
      </c>
      <c r="D2557" t="s">
        <v>43</v>
      </c>
      <c r="E2557" t="s">
        <v>44</v>
      </c>
      <c r="F2557" t="s">
        <v>75</v>
      </c>
      <c r="G2557" t="s">
        <v>4248</v>
      </c>
      <c r="H2557" s="30">
        <v>2550</v>
      </c>
      <c r="I2557" t="s">
        <v>73</v>
      </c>
      <c r="J2557" t="s">
        <v>75</v>
      </c>
      <c r="K2557" s="4">
        <v>44930</v>
      </c>
      <c r="L2557" s="4">
        <v>44930</v>
      </c>
    </row>
    <row r="2558" spans="1:12" x14ac:dyDescent="0.25">
      <c r="A2558" s="13">
        <v>2022</v>
      </c>
      <c r="B2558" s="4">
        <v>44866</v>
      </c>
      <c r="C2558" s="4">
        <v>44895</v>
      </c>
      <c r="D2558" t="s">
        <v>43</v>
      </c>
      <c r="E2558" t="s">
        <v>44</v>
      </c>
      <c r="F2558" t="s">
        <v>75</v>
      </c>
      <c r="G2558" t="s">
        <v>4248</v>
      </c>
      <c r="H2558" s="30">
        <v>2551</v>
      </c>
      <c r="I2558" t="s">
        <v>73</v>
      </c>
      <c r="J2558" t="s">
        <v>75</v>
      </c>
      <c r="K2558" s="4">
        <v>44930</v>
      </c>
      <c r="L2558" s="4">
        <v>44930</v>
      </c>
    </row>
    <row r="2559" spans="1:12" x14ac:dyDescent="0.25">
      <c r="A2559" s="13">
        <v>2022</v>
      </c>
      <c r="B2559" s="4">
        <v>44866</v>
      </c>
      <c r="C2559" s="4">
        <v>44895</v>
      </c>
      <c r="D2559" t="s">
        <v>43</v>
      </c>
      <c r="E2559" t="s">
        <v>44</v>
      </c>
      <c r="F2559" t="s">
        <v>75</v>
      </c>
      <c r="G2559" t="s">
        <v>4248</v>
      </c>
      <c r="H2559" s="30">
        <v>2552</v>
      </c>
      <c r="I2559" t="s">
        <v>73</v>
      </c>
      <c r="J2559" t="s">
        <v>75</v>
      </c>
      <c r="K2559" s="4">
        <v>44930</v>
      </c>
      <c r="L2559" s="4">
        <v>44930</v>
      </c>
    </row>
    <row r="2560" spans="1:12" x14ac:dyDescent="0.25">
      <c r="A2560" s="13">
        <v>2022</v>
      </c>
      <c r="B2560" s="4">
        <v>44866</v>
      </c>
      <c r="C2560" s="4">
        <v>44895</v>
      </c>
      <c r="D2560" t="s">
        <v>43</v>
      </c>
      <c r="E2560" t="s">
        <v>44</v>
      </c>
      <c r="F2560" t="s">
        <v>75</v>
      </c>
      <c r="G2560" t="s">
        <v>4248</v>
      </c>
      <c r="H2560" s="30">
        <v>2553</v>
      </c>
      <c r="I2560" t="s">
        <v>73</v>
      </c>
      <c r="J2560" t="s">
        <v>75</v>
      </c>
      <c r="K2560" s="4">
        <v>44930</v>
      </c>
      <c r="L2560" s="4">
        <v>44930</v>
      </c>
    </row>
    <row r="2561" spans="1:12" x14ac:dyDescent="0.25">
      <c r="A2561" s="13">
        <v>2022</v>
      </c>
      <c r="B2561" s="4">
        <v>44866</v>
      </c>
      <c r="C2561" s="4">
        <v>44895</v>
      </c>
      <c r="D2561" t="s">
        <v>43</v>
      </c>
      <c r="E2561" t="s">
        <v>44</v>
      </c>
      <c r="F2561" t="s">
        <v>75</v>
      </c>
      <c r="G2561" t="s">
        <v>4248</v>
      </c>
      <c r="H2561" s="30">
        <v>2554</v>
      </c>
      <c r="I2561" t="s">
        <v>73</v>
      </c>
      <c r="J2561" t="s">
        <v>75</v>
      </c>
      <c r="K2561" s="4">
        <v>44930</v>
      </c>
      <c r="L2561" s="4">
        <v>44930</v>
      </c>
    </row>
    <row r="2562" spans="1:12" x14ac:dyDescent="0.25">
      <c r="A2562" s="13">
        <v>2022</v>
      </c>
      <c r="B2562" s="4">
        <v>44866</v>
      </c>
      <c r="C2562" s="4">
        <v>44895</v>
      </c>
      <c r="D2562" t="s">
        <v>43</v>
      </c>
      <c r="E2562" t="s">
        <v>44</v>
      </c>
      <c r="F2562" t="s">
        <v>75</v>
      </c>
      <c r="G2562" t="s">
        <v>4248</v>
      </c>
      <c r="H2562" s="30">
        <v>2555</v>
      </c>
      <c r="I2562" t="s">
        <v>73</v>
      </c>
      <c r="J2562" t="s">
        <v>75</v>
      </c>
      <c r="K2562" s="4">
        <v>44930</v>
      </c>
      <c r="L2562" s="4">
        <v>44930</v>
      </c>
    </row>
    <row r="2563" spans="1:12" x14ac:dyDescent="0.25">
      <c r="A2563" s="13">
        <v>2022</v>
      </c>
      <c r="B2563" s="4">
        <v>44866</v>
      </c>
      <c r="C2563" s="4">
        <v>44895</v>
      </c>
      <c r="D2563" t="s">
        <v>43</v>
      </c>
      <c r="E2563" t="s">
        <v>44</v>
      </c>
      <c r="F2563" t="s">
        <v>75</v>
      </c>
      <c r="G2563" t="s">
        <v>4248</v>
      </c>
      <c r="H2563" s="30">
        <v>2556</v>
      </c>
      <c r="I2563" t="s">
        <v>73</v>
      </c>
      <c r="J2563" t="s">
        <v>75</v>
      </c>
      <c r="K2563" s="4">
        <v>44930</v>
      </c>
      <c r="L2563" s="4">
        <v>44930</v>
      </c>
    </row>
    <row r="2564" spans="1:12" x14ac:dyDescent="0.25">
      <c r="A2564" s="13">
        <v>2022</v>
      </c>
      <c r="B2564" s="4">
        <v>44866</v>
      </c>
      <c r="C2564" s="4">
        <v>44895</v>
      </c>
      <c r="D2564" t="s">
        <v>43</v>
      </c>
      <c r="E2564" t="s">
        <v>44</v>
      </c>
      <c r="F2564" t="s">
        <v>75</v>
      </c>
      <c r="G2564" t="s">
        <v>4248</v>
      </c>
      <c r="H2564" s="30">
        <v>2557</v>
      </c>
      <c r="I2564" t="s">
        <v>73</v>
      </c>
      <c r="J2564" t="s">
        <v>75</v>
      </c>
      <c r="K2564" s="4">
        <v>44930</v>
      </c>
      <c r="L2564" s="4">
        <v>44930</v>
      </c>
    </row>
    <row r="2565" spans="1:12" x14ac:dyDescent="0.25">
      <c r="A2565" s="13">
        <v>2022</v>
      </c>
      <c r="B2565" s="4">
        <v>44866</v>
      </c>
      <c r="C2565" s="4">
        <v>44895</v>
      </c>
      <c r="D2565" t="s">
        <v>43</v>
      </c>
      <c r="E2565" t="s">
        <v>44</v>
      </c>
      <c r="F2565" t="s">
        <v>75</v>
      </c>
      <c r="G2565" t="s">
        <v>4248</v>
      </c>
      <c r="H2565" s="30">
        <v>2558</v>
      </c>
      <c r="I2565" t="s">
        <v>73</v>
      </c>
      <c r="J2565" t="s">
        <v>75</v>
      </c>
      <c r="K2565" s="4">
        <v>44930</v>
      </c>
      <c r="L2565" s="4">
        <v>44930</v>
      </c>
    </row>
    <row r="2566" spans="1:12" x14ac:dyDescent="0.25">
      <c r="A2566" s="13">
        <v>2022</v>
      </c>
      <c r="B2566" s="4">
        <v>44866</v>
      </c>
      <c r="C2566" s="4">
        <v>44895</v>
      </c>
      <c r="D2566" t="s">
        <v>43</v>
      </c>
      <c r="E2566" t="s">
        <v>44</v>
      </c>
      <c r="F2566" t="s">
        <v>75</v>
      </c>
      <c r="G2566" t="s">
        <v>4248</v>
      </c>
      <c r="H2566" s="30">
        <v>2559</v>
      </c>
      <c r="I2566" t="s">
        <v>73</v>
      </c>
      <c r="J2566" t="s">
        <v>75</v>
      </c>
      <c r="K2566" s="4">
        <v>44930</v>
      </c>
      <c r="L2566" s="4">
        <v>44930</v>
      </c>
    </row>
    <row r="2567" spans="1:12" x14ac:dyDescent="0.25">
      <c r="A2567" s="13">
        <v>2022</v>
      </c>
      <c r="B2567" s="4">
        <v>44866</v>
      </c>
      <c r="C2567" s="4">
        <v>44895</v>
      </c>
      <c r="D2567" t="s">
        <v>43</v>
      </c>
      <c r="E2567" t="s">
        <v>44</v>
      </c>
      <c r="F2567" t="s">
        <v>75</v>
      </c>
      <c r="G2567" t="s">
        <v>4248</v>
      </c>
      <c r="H2567" s="30">
        <v>2560</v>
      </c>
      <c r="I2567" t="s">
        <v>73</v>
      </c>
      <c r="J2567" t="s">
        <v>75</v>
      </c>
      <c r="K2567" s="4">
        <v>44930</v>
      </c>
      <c r="L2567" s="4">
        <v>44930</v>
      </c>
    </row>
    <row r="2568" spans="1:12" x14ac:dyDescent="0.25">
      <c r="A2568" s="13">
        <v>2022</v>
      </c>
      <c r="B2568" s="4">
        <v>44866</v>
      </c>
      <c r="C2568" s="4">
        <v>44895</v>
      </c>
      <c r="D2568" t="s">
        <v>43</v>
      </c>
      <c r="E2568" t="s">
        <v>44</v>
      </c>
      <c r="F2568" t="s">
        <v>75</v>
      </c>
      <c r="G2568" t="s">
        <v>4248</v>
      </c>
      <c r="H2568" s="30">
        <v>2561</v>
      </c>
      <c r="I2568" t="s">
        <v>73</v>
      </c>
      <c r="J2568" t="s">
        <v>75</v>
      </c>
      <c r="K2568" s="4">
        <v>44930</v>
      </c>
      <c r="L2568" s="4">
        <v>44930</v>
      </c>
    </row>
    <row r="2569" spans="1:12" x14ac:dyDescent="0.25">
      <c r="A2569" s="13">
        <v>2022</v>
      </c>
      <c r="B2569" s="4">
        <v>44866</v>
      </c>
      <c r="C2569" s="4">
        <v>44895</v>
      </c>
      <c r="D2569" t="s">
        <v>43</v>
      </c>
      <c r="E2569" t="s">
        <v>44</v>
      </c>
      <c r="F2569" t="s">
        <v>75</v>
      </c>
      <c r="G2569" t="s">
        <v>4248</v>
      </c>
      <c r="H2569" s="30">
        <v>2562</v>
      </c>
      <c r="I2569" t="s">
        <v>73</v>
      </c>
      <c r="J2569" t="s">
        <v>75</v>
      </c>
      <c r="K2569" s="4">
        <v>44930</v>
      </c>
      <c r="L2569" s="4">
        <v>44930</v>
      </c>
    </row>
    <row r="2570" spans="1:12" x14ac:dyDescent="0.25">
      <c r="A2570" s="13">
        <v>2022</v>
      </c>
      <c r="B2570" s="4">
        <v>44866</v>
      </c>
      <c r="C2570" s="4">
        <v>44895</v>
      </c>
      <c r="D2570" t="s">
        <v>43</v>
      </c>
      <c r="E2570" t="s">
        <v>44</v>
      </c>
      <c r="F2570" t="s">
        <v>75</v>
      </c>
      <c r="G2570" t="s">
        <v>4248</v>
      </c>
      <c r="H2570" s="30">
        <v>2563</v>
      </c>
      <c r="I2570" t="s">
        <v>73</v>
      </c>
      <c r="J2570" t="s">
        <v>75</v>
      </c>
      <c r="K2570" s="4">
        <v>44930</v>
      </c>
      <c r="L2570" s="4">
        <v>44930</v>
      </c>
    </row>
    <row r="2571" spans="1:12" x14ac:dyDescent="0.25">
      <c r="A2571" s="13">
        <v>2022</v>
      </c>
      <c r="B2571" s="4">
        <v>44866</v>
      </c>
      <c r="C2571" s="4">
        <v>44895</v>
      </c>
      <c r="D2571" t="s">
        <v>43</v>
      </c>
      <c r="E2571" t="s">
        <v>44</v>
      </c>
      <c r="F2571" t="s">
        <v>75</v>
      </c>
      <c r="G2571" t="s">
        <v>4248</v>
      </c>
      <c r="H2571" s="30">
        <v>2564</v>
      </c>
      <c r="I2571" t="s">
        <v>73</v>
      </c>
      <c r="J2571" t="s">
        <v>75</v>
      </c>
      <c r="K2571" s="4">
        <v>44930</v>
      </c>
      <c r="L2571" s="4">
        <v>44930</v>
      </c>
    </row>
    <row r="2572" spans="1:12" x14ac:dyDescent="0.25">
      <c r="A2572" s="13">
        <v>2022</v>
      </c>
      <c r="B2572" s="4">
        <v>44866</v>
      </c>
      <c r="C2572" s="4">
        <v>44895</v>
      </c>
      <c r="D2572" t="s">
        <v>43</v>
      </c>
      <c r="E2572" t="s">
        <v>44</v>
      </c>
      <c r="F2572" t="s">
        <v>75</v>
      </c>
      <c r="G2572" t="s">
        <v>4248</v>
      </c>
      <c r="H2572" s="30">
        <v>2565</v>
      </c>
      <c r="I2572" t="s">
        <v>73</v>
      </c>
      <c r="J2572" t="s">
        <v>75</v>
      </c>
      <c r="K2572" s="4">
        <v>44930</v>
      </c>
      <c r="L2572" s="4">
        <v>44930</v>
      </c>
    </row>
    <row r="2573" spans="1:12" x14ac:dyDescent="0.25">
      <c r="A2573" s="13">
        <v>2022</v>
      </c>
      <c r="B2573" s="4">
        <v>44866</v>
      </c>
      <c r="C2573" s="4">
        <v>44895</v>
      </c>
      <c r="D2573" t="s">
        <v>43</v>
      </c>
      <c r="E2573" t="s">
        <v>44</v>
      </c>
      <c r="F2573" t="s">
        <v>75</v>
      </c>
      <c r="G2573" t="s">
        <v>4248</v>
      </c>
      <c r="H2573" s="30">
        <v>2566</v>
      </c>
      <c r="I2573" t="s">
        <v>73</v>
      </c>
      <c r="J2573" t="s">
        <v>75</v>
      </c>
      <c r="K2573" s="4">
        <v>44930</v>
      </c>
      <c r="L2573" s="4">
        <v>44930</v>
      </c>
    </row>
    <row r="2574" spans="1:12" x14ac:dyDescent="0.25">
      <c r="A2574" s="13">
        <v>2022</v>
      </c>
      <c r="B2574" s="4">
        <v>44866</v>
      </c>
      <c r="C2574" s="4">
        <v>44895</v>
      </c>
      <c r="D2574" t="s">
        <v>43</v>
      </c>
      <c r="E2574" t="s">
        <v>44</v>
      </c>
      <c r="F2574" t="s">
        <v>75</v>
      </c>
      <c r="G2574" t="s">
        <v>4248</v>
      </c>
      <c r="H2574" s="30">
        <v>2567</v>
      </c>
      <c r="I2574" t="s">
        <v>73</v>
      </c>
      <c r="J2574" t="s">
        <v>75</v>
      </c>
      <c r="K2574" s="4">
        <v>44930</v>
      </c>
      <c r="L2574" s="4">
        <v>44930</v>
      </c>
    </row>
    <row r="2575" spans="1:12" x14ac:dyDescent="0.25">
      <c r="A2575" s="13">
        <v>2022</v>
      </c>
      <c r="B2575" s="4">
        <v>44866</v>
      </c>
      <c r="C2575" s="4">
        <v>44895</v>
      </c>
      <c r="D2575" t="s">
        <v>43</v>
      </c>
      <c r="E2575" t="s">
        <v>44</v>
      </c>
      <c r="F2575" t="s">
        <v>75</v>
      </c>
      <c r="G2575" t="s">
        <v>4248</v>
      </c>
      <c r="H2575" s="30">
        <v>2568</v>
      </c>
      <c r="I2575" t="s">
        <v>73</v>
      </c>
      <c r="J2575" t="s">
        <v>75</v>
      </c>
      <c r="K2575" s="4">
        <v>44930</v>
      </c>
      <c r="L2575" s="4">
        <v>44930</v>
      </c>
    </row>
    <row r="2576" spans="1:12" x14ac:dyDescent="0.25">
      <c r="A2576" s="13">
        <v>2022</v>
      </c>
      <c r="B2576" s="4">
        <v>44866</v>
      </c>
      <c r="C2576" s="4">
        <v>44895</v>
      </c>
      <c r="D2576" t="s">
        <v>43</v>
      </c>
      <c r="E2576" t="s">
        <v>44</v>
      </c>
      <c r="F2576" t="s">
        <v>75</v>
      </c>
      <c r="G2576" t="s">
        <v>4248</v>
      </c>
      <c r="H2576" s="30">
        <v>2569</v>
      </c>
      <c r="I2576" t="s">
        <v>73</v>
      </c>
      <c r="J2576" t="s">
        <v>75</v>
      </c>
      <c r="K2576" s="4">
        <v>44930</v>
      </c>
      <c r="L2576" s="4">
        <v>44930</v>
      </c>
    </row>
    <row r="2577" spans="1:12" x14ac:dyDescent="0.25">
      <c r="A2577" s="13">
        <v>2022</v>
      </c>
      <c r="B2577" s="4">
        <v>44866</v>
      </c>
      <c r="C2577" s="4">
        <v>44895</v>
      </c>
      <c r="D2577" t="s">
        <v>43</v>
      </c>
      <c r="E2577" t="s">
        <v>44</v>
      </c>
      <c r="F2577" t="s">
        <v>75</v>
      </c>
      <c r="G2577" t="s">
        <v>4248</v>
      </c>
      <c r="H2577" s="30">
        <v>2570</v>
      </c>
      <c r="I2577" t="s">
        <v>73</v>
      </c>
      <c r="J2577" t="s">
        <v>75</v>
      </c>
      <c r="K2577" s="4">
        <v>44930</v>
      </c>
      <c r="L2577" s="4">
        <v>44930</v>
      </c>
    </row>
    <row r="2578" spans="1:12" x14ac:dyDescent="0.25">
      <c r="A2578" s="13">
        <v>2022</v>
      </c>
      <c r="B2578" s="4">
        <v>44866</v>
      </c>
      <c r="C2578" s="4">
        <v>44895</v>
      </c>
      <c r="D2578" t="s">
        <v>43</v>
      </c>
      <c r="E2578" t="s">
        <v>44</v>
      </c>
      <c r="F2578" t="s">
        <v>75</v>
      </c>
      <c r="G2578" t="s">
        <v>4248</v>
      </c>
      <c r="H2578" s="30">
        <v>2571</v>
      </c>
      <c r="I2578" t="s">
        <v>73</v>
      </c>
      <c r="J2578" t="s">
        <v>75</v>
      </c>
      <c r="K2578" s="4">
        <v>44930</v>
      </c>
      <c r="L2578" s="4">
        <v>44930</v>
      </c>
    </row>
    <row r="2579" spans="1:12" x14ac:dyDescent="0.25">
      <c r="A2579" s="13">
        <v>2022</v>
      </c>
      <c r="B2579" s="4">
        <v>44866</v>
      </c>
      <c r="C2579" s="4">
        <v>44895</v>
      </c>
      <c r="D2579" t="s">
        <v>43</v>
      </c>
      <c r="E2579" t="s">
        <v>44</v>
      </c>
      <c r="F2579" t="s">
        <v>75</v>
      </c>
      <c r="G2579" t="s">
        <v>4248</v>
      </c>
      <c r="H2579" s="30">
        <v>2572</v>
      </c>
      <c r="I2579" t="s">
        <v>73</v>
      </c>
      <c r="J2579" t="s">
        <v>75</v>
      </c>
      <c r="K2579" s="4">
        <v>44930</v>
      </c>
      <c r="L2579" s="4">
        <v>44930</v>
      </c>
    </row>
    <row r="2580" spans="1:12" x14ac:dyDescent="0.25">
      <c r="A2580" s="13">
        <v>2022</v>
      </c>
      <c r="B2580" s="4">
        <v>44866</v>
      </c>
      <c r="C2580" s="4">
        <v>44895</v>
      </c>
      <c r="D2580" t="s">
        <v>43</v>
      </c>
      <c r="E2580" t="s">
        <v>44</v>
      </c>
      <c r="F2580" t="s">
        <v>75</v>
      </c>
      <c r="G2580" t="s">
        <v>4248</v>
      </c>
      <c r="H2580" s="30">
        <v>2573</v>
      </c>
      <c r="I2580" t="s">
        <v>73</v>
      </c>
      <c r="J2580" t="s">
        <v>75</v>
      </c>
      <c r="K2580" s="4">
        <v>44930</v>
      </c>
      <c r="L2580" s="4">
        <v>44930</v>
      </c>
    </row>
    <row r="2581" spans="1:12" x14ac:dyDescent="0.25">
      <c r="A2581" s="13">
        <v>2022</v>
      </c>
      <c r="B2581" s="4">
        <v>44866</v>
      </c>
      <c r="C2581" s="4">
        <v>44895</v>
      </c>
      <c r="D2581" t="s">
        <v>43</v>
      </c>
      <c r="E2581" t="s">
        <v>44</v>
      </c>
      <c r="F2581" t="s">
        <v>75</v>
      </c>
      <c r="G2581" t="s">
        <v>4248</v>
      </c>
      <c r="H2581" s="30">
        <v>2574</v>
      </c>
      <c r="I2581" t="s">
        <v>73</v>
      </c>
      <c r="J2581" t="s">
        <v>75</v>
      </c>
      <c r="K2581" s="4">
        <v>44930</v>
      </c>
      <c r="L2581" s="4">
        <v>44930</v>
      </c>
    </row>
    <row r="2582" spans="1:12" x14ac:dyDescent="0.25">
      <c r="A2582" s="13">
        <v>2022</v>
      </c>
      <c r="B2582" s="4">
        <v>44866</v>
      </c>
      <c r="C2582" s="4">
        <v>44895</v>
      </c>
      <c r="D2582" t="s">
        <v>43</v>
      </c>
      <c r="E2582" t="s">
        <v>44</v>
      </c>
      <c r="F2582" t="s">
        <v>75</v>
      </c>
      <c r="G2582" t="s">
        <v>4248</v>
      </c>
      <c r="H2582" s="30">
        <v>2575</v>
      </c>
      <c r="I2582" t="s">
        <v>73</v>
      </c>
      <c r="J2582" t="s">
        <v>75</v>
      </c>
      <c r="K2582" s="4">
        <v>44930</v>
      </c>
      <c r="L2582" s="4">
        <v>44930</v>
      </c>
    </row>
    <row r="2583" spans="1:12" x14ac:dyDescent="0.25">
      <c r="A2583" s="13">
        <v>2022</v>
      </c>
      <c r="B2583" s="4">
        <v>44866</v>
      </c>
      <c r="C2583" s="4">
        <v>44895</v>
      </c>
      <c r="D2583" t="s">
        <v>43</v>
      </c>
      <c r="E2583" t="s">
        <v>44</v>
      </c>
      <c r="F2583" t="s">
        <v>75</v>
      </c>
      <c r="G2583" t="s">
        <v>4248</v>
      </c>
      <c r="H2583" s="30">
        <v>2576</v>
      </c>
      <c r="I2583" t="s">
        <v>73</v>
      </c>
      <c r="J2583" t="s">
        <v>75</v>
      </c>
      <c r="K2583" s="4">
        <v>44930</v>
      </c>
      <c r="L2583" s="4">
        <v>44930</v>
      </c>
    </row>
    <row r="2584" spans="1:12" x14ac:dyDescent="0.25">
      <c r="A2584" s="13">
        <v>2022</v>
      </c>
      <c r="B2584" s="4">
        <v>44866</v>
      </c>
      <c r="C2584" s="4">
        <v>44895</v>
      </c>
      <c r="D2584" t="s">
        <v>43</v>
      </c>
      <c r="E2584" t="s">
        <v>44</v>
      </c>
      <c r="F2584" t="s">
        <v>75</v>
      </c>
      <c r="G2584" t="s">
        <v>4248</v>
      </c>
      <c r="H2584" s="30">
        <v>2577</v>
      </c>
      <c r="I2584" t="s">
        <v>73</v>
      </c>
      <c r="J2584" t="s">
        <v>75</v>
      </c>
      <c r="K2584" s="4">
        <v>44930</v>
      </c>
      <c r="L2584" s="4">
        <v>44930</v>
      </c>
    </row>
    <row r="2585" spans="1:12" x14ac:dyDescent="0.25">
      <c r="A2585" s="13">
        <v>2022</v>
      </c>
      <c r="B2585" s="4">
        <v>44866</v>
      </c>
      <c r="C2585" s="4">
        <v>44895</v>
      </c>
      <c r="D2585" t="s">
        <v>43</v>
      </c>
      <c r="E2585" t="s">
        <v>44</v>
      </c>
      <c r="F2585" t="s">
        <v>75</v>
      </c>
      <c r="G2585" t="s">
        <v>4248</v>
      </c>
      <c r="H2585" s="30">
        <v>2578</v>
      </c>
      <c r="I2585" t="s">
        <v>73</v>
      </c>
      <c r="J2585" t="s">
        <v>75</v>
      </c>
      <c r="K2585" s="4">
        <v>44930</v>
      </c>
      <c r="L2585" s="4">
        <v>44930</v>
      </c>
    </row>
    <row r="2586" spans="1:12" x14ac:dyDescent="0.25">
      <c r="A2586" s="13">
        <v>2022</v>
      </c>
      <c r="B2586" s="4">
        <v>44866</v>
      </c>
      <c r="C2586" s="4">
        <v>44895</v>
      </c>
      <c r="D2586" t="s">
        <v>43</v>
      </c>
      <c r="E2586" t="s">
        <v>44</v>
      </c>
      <c r="F2586" t="s">
        <v>75</v>
      </c>
      <c r="G2586" t="s">
        <v>4248</v>
      </c>
      <c r="H2586" s="30">
        <v>2579</v>
      </c>
      <c r="I2586" t="s">
        <v>73</v>
      </c>
      <c r="J2586" t="s">
        <v>75</v>
      </c>
      <c r="K2586" s="4">
        <v>44930</v>
      </c>
      <c r="L2586" s="4">
        <v>44930</v>
      </c>
    </row>
    <row r="2587" spans="1:12" x14ac:dyDescent="0.25">
      <c r="A2587" s="13">
        <v>2022</v>
      </c>
      <c r="B2587" s="4">
        <v>44866</v>
      </c>
      <c r="C2587" s="4">
        <v>44895</v>
      </c>
      <c r="D2587" t="s">
        <v>43</v>
      </c>
      <c r="E2587" t="s">
        <v>44</v>
      </c>
      <c r="F2587" t="s">
        <v>75</v>
      </c>
      <c r="G2587" t="s">
        <v>4248</v>
      </c>
      <c r="H2587" s="30">
        <v>2580</v>
      </c>
      <c r="I2587" t="s">
        <v>73</v>
      </c>
      <c r="J2587" t="s">
        <v>75</v>
      </c>
      <c r="K2587" s="4">
        <v>44930</v>
      </c>
      <c r="L2587" s="4">
        <v>44930</v>
      </c>
    </row>
    <row r="2588" spans="1:12" x14ac:dyDescent="0.25">
      <c r="A2588" s="13">
        <v>2022</v>
      </c>
      <c r="B2588" s="4">
        <v>44866</v>
      </c>
      <c r="C2588" s="4">
        <v>44895</v>
      </c>
      <c r="D2588" t="s">
        <v>43</v>
      </c>
      <c r="E2588" t="s">
        <v>44</v>
      </c>
      <c r="F2588" t="s">
        <v>75</v>
      </c>
      <c r="G2588" t="s">
        <v>4248</v>
      </c>
      <c r="H2588" s="30">
        <v>2581</v>
      </c>
      <c r="I2588" t="s">
        <v>73</v>
      </c>
      <c r="J2588" t="s">
        <v>75</v>
      </c>
      <c r="K2588" s="4">
        <v>44930</v>
      </c>
      <c r="L2588" s="4">
        <v>44930</v>
      </c>
    </row>
    <row r="2589" spans="1:12" x14ac:dyDescent="0.25">
      <c r="A2589" s="13">
        <v>2022</v>
      </c>
      <c r="B2589" s="4">
        <v>44866</v>
      </c>
      <c r="C2589" s="4">
        <v>44895</v>
      </c>
      <c r="D2589" t="s">
        <v>43</v>
      </c>
      <c r="E2589" t="s">
        <v>44</v>
      </c>
      <c r="F2589" t="s">
        <v>75</v>
      </c>
      <c r="G2589" t="s">
        <v>4248</v>
      </c>
      <c r="H2589" s="30">
        <v>2582</v>
      </c>
      <c r="I2589" t="s">
        <v>73</v>
      </c>
      <c r="J2589" t="s">
        <v>75</v>
      </c>
      <c r="K2589" s="4">
        <v>44930</v>
      </c>
      <c r="L2589" s="4">
        <v>44930</v>
      </c>
    </row>
    <row r="2590" spans="1:12" x14ac:dyDescent="0.25">
      <c r="A2590" s="13">
        <v>2022</v>
      </c>
      <c r="B2590" s="4">
        <v>44866</v>
      </c>
      <c r="C2590" s="4">
        <v>44895</v>
      </c>
      <c r="D2590" t="s">
        <v>43</v>
      </c>
      <c r="E2590" t="s">
        <v>44</v>
      </c>
      <c r="F2590" t="s">
        <v>75</v>
      </c>
      <c r="G2590" t="s">
        <v>4248</v>
      </c>
      <c r="H2590" s="30">
        <v>2583</v>
      </c>
      <c r="I2590" t="s">
        <v>73</v>
      </c>
      <c r="J2590" t="s">
        <v>75</v>
      </c>
      <c r="K2590" s="4">
        <v>44930</v>
      </c>
      <c r="L2590" s="4">
        <v>44930</v>
      </c>
    </row>
    <row r="2591" spans="1:12" x14ac:dyDescent="0.25">
      <c r="A2591" s="13">
        <v>2022</v>
      </c>
      <c r="B2591" s="4">
        <v>44866</v>
      </c>
      <c r="C2591" s="4">
        <v>44895</v>
      </c>
      <c r="D2591" t="s">
        <v>43</v>
      </c>
      <c r="E2591" t="s">
        <v>44</v>
      </c>
      <c r="F2591" t="s">
        <v>75</v>
      </c>
      <c r="G2591" t="s">
        <v>4248</v>
      </c>
      <c r="H2591" s="30">
        <v>2584</v>
      </c>
      <c r="I2591" t="s">
        <v>73</v>
      </c>
      <c r="J2591" t="s">
        <v>75</v>
      </c>
      <c r="K2591" s="4">
        <v>44930</v>
      </c>
      <c r="L2591" s="4">
        <v>44930</v>
      </c>
    </row>
    <row r="2592" spans="1:12" x14ac:dyDescent="0.25">
      <c r="A2592" s="13">
        <v>2022</v>
      </c>
      <c r="B2592" s="4">
        <v>44866</v>
      </c>
      <c r="C2592" s="4">
        <v>44895</v>
      </c>
      <c r="D2592" t="s">
        <v>43</v>
      </c>
      <c r="E2592" t="s">
        <v>44</v>
      </c>
      <c r="F2592" t="s">
        <v>75</v>
      </c>
      <c r="G2592" t="s">
        <v>4248</v>
      </c>
      <c r="H2592" s="30">
        <v>2585</v>
      </c>
      <c r="I2592" t="s">
        <v>73</v>
      </c>
      <c r="J2592" t="s">
        <v>75</v>
      </c>
      <c r="K2592" s="4">
        <v>44930</v>
      </c>
      <c r="L2592" s="4">
        <v>44930</v>
      </c>
    </row>
    <row r="2593" spans="1:12" x14ac:dyDescent="0.25">
      <c r="A2593" s="13">
        <v>2022</v>
      </c>
      <c r="B2593" s="4">
        <v>44866</v>
      </c>
      <c r="C2593" s="4">
        <v>44895</v>
      </c>
      <c r="D2593" t="s">
        <v>43</v>
      </c>
      <c r="E2593" t="s">
        <v>44</v>
      </c>
      <c r="F2593" t="s">
        <v>75</v>
      </c>
      <c r="G2593" t="s">
        <v>4248</v>
      </c>
      <c r="H2593" s="30">
        <v>2586</v>
      </c>
      <c r="I2593" t="s">
        <v>73</v>
      </c>
      <c r="J2593" t="s">
        <v>75</v>
      </c>
      <c r="K2593" s="4">
        <v>44930</v>
      </c>
      <c r="L2593" s="4">
        <v>44930</v>
      </c>
    </row>
    <row r="2594" spans="1:12" x14ac:dyDescent="0.25">
      <c r="A2594" s="13">
        <v>2022</v>
      </c>
      <c r="B2594" s="4">
        <v>44866</v>
      </c>
      <c r="C2594" s="4">
        <v>44895</v>
      </c>
      <c r="D2594" t="s">
        <v>43</v>
      </c>
      <c r="E2594" t="s">
        <v>44</v>
      </c>
      <c r="F2594" t="s">
        <v>75</v>
      </c>
      <c r="G2594" t="s">
        <v>4248</v>
      </c>
      <c r="H2594" s="30">
        <v>2587</v>
      </c>
      <c r="I2594" t="s">
        <v>73</v>
      </c>
      <c r="J2594" t="s">
        <v>75</v>
      </c>
      <c r="K2594" s="4">
        <v>44930</v>
      </c>
      <c r="L2594" s="4">
        <v>44930</v>
      </c>
    </row>
    <row r="2595" spans="1:12" x14ac:dyDescent="0.25">
      <c r="A2595" s="13">
        <v>2022</v>
      </c>
      <c r="B2595" s="4">
        <v>44866</v>
      </c>
      <c r="C2595" s="4">
        <v>44895</v>
      </c>
      <c r="D2595" t="s">
        <v>43</v>
      </c>
      <c r="E2595" t="s">
        <v>44</v>
      </c>
      <c r="F2595" t="s">
        <v>75</v>
      </c>
      <c r="G2595" t="s">
        <v>4248</v>
      </c>
      <c r="H2595" s="30">
        <v>2588</v>
      </c>
      <c r="I2595" t="s">
        <v>73</v>
      </c>
      <c r="J2595" t="s">
        <v>75</v>
      </c>
      <c r="K2595" s="4">
        <v>44930</v>
      </c>
      <c r="L2595" s="4">
        <v>44930</v>
      </c>
    </row>
    <row r="2596" spans="1:12" x14ac:dyDescent="0.25">
      <c r="A2596" s="13">
        <v>2022</v>
      </c>
      <c r="B2596" s="4">
        <v>44866</v>
      </c>
      <c r="C2596" s="4">
        <v>44895</v>
      </c>
      <c r="D2596" t="s">
        <v>43</v>
      </c>
      <c r="E2596" t="s">
        <v>44</v>
      </c>
      <c r="F2596" t="s">
        <v>75</v>
      </c>
      <c r="G2596" t="s">
        <v>4248</v>
      </c>
      <c r="H2596" s="30">
        <v>2589</v>
      </c>
      <c r="I2596" t="s">
        <v>73</v>
      </c>
      <c r="J2596" t="s">
        <v>75</v>
      </c>
      <c r="K2596" s="4">
        <v>44930</v>
      </c>
      <c r="L2596" s="4">
        <v>44930</v>
      </c>
    </row>
    <row r="2597" spans="1:12" x14ac:dyDescent="0.25">
      <c r="A2597" s="13">
        <v>2022</v>
      </c>
      <c r="B2597" s="4">
        <v>44866</v>
      </c>
      <c r="C2597" s="4">
        <v>44895</v>
      </c>
      <c r="D2597" t="s">
        <v>43</v>
      </c>
      <c r="E2597" t="s">
        <v>44</v>
      </c>
      <c r="F2597" t="s">
        <v>75</v>
      </c>
      <c r="G2597" t="s">
        <v>4248</v>
      </c>
      <c r="H2597" s="30">
        <v>2590</v>
      </c>
      <c r="I2597" t="s">
        <v>73</v>
      </c>
      <c r="J2597" t="s">
        <v>75</v>
      </c>
      <c r="K2597" s="4">
        <v>44930</v>
      </c>
      <c r="L2597" s="4">
        <v>44930</v>
      </c>
    </row>
    <row r="2598" spans="1:12" x14ac:dyDescent="0.25">
      <c r="A2598" s="13">
        <v>2022</v>
      </c>
      <c r="B2598" s="4">
        <v>44866</v>
      </c>
      <c r="C2598" s="4">
        <v>44895</v>
      </c>
      <c r="D2598" t="s">
        <v>43</v>
      </c>
      <c r="E2598" t="s">
        <v>44</v>
      </c>
      <c r="F2598" t="s">
        <v>75</v>
      </c>
      <c r="G2598" t="s">
        <v>4248</v>
      </c>
      <c r="H2598" s="30">
        <v>2591</v>
      </c>
      <c r="I2598" t="s">
        <v>73</v>
      </c>
      <c r="J2598" t="s">
        <v>75</v>
      </c>
      <c r="K2598" s="4">
        <v>44930</v>
      </c>
      <c r="L2598" s="4">
        <v>44930</v>
      </c>
    </row>
    <row r="2599" spans="1:12" x14ac:dyDescent="0.25">
      <c r="A2599" s="13">
        <v>2022</v>
      </c>
      <c r="B2599" s="4">
        <v>44866</v>
      </c>
      <c r="C2599" s="4">
        <v>44895</v>
      </c>
      <c r="D2599" t="s">
        <v>43</v>
      </c>
      <c r="E2599" t="s">
        <v>44</v>
      </c>
      <c r="F2599" t="s">
        <v>75</v>
      </c>
      <c r="G2599" t="s">
        <v>4248</v>
      </c>
      <c r="H2599" s="30">
        <v>2592</v>
      </c>
      <c r="I2599" t="s">
        <v>73</v>
      </c>
      <c r="J2599" t="s">
        <v>75</v>
      </c>
      <c r="K2599" s="4">
        <v>44930</v>
      </c>
      <c r="L2599" s="4">
        <v>44930</v>
      </c>
    </row>
    <row r="2600" spans="1:12" x14ac:dyDescent="0.25">
      <c r="A2600" s="13">
        <v>2022</v>
      </c>
      <c r="B2600" s="4">
        <v>44866</v>
      </c>
      <c r="C2600" s="4">
        <v>44895</v>
      </c>
      <c r="D2600" t="s">
        <v>43</v>
      </c>
      <c r="E2600" t="s">
        <v>44</v>
      </c>
      <c r="F2600" t="s">
        <v>75</v>
      </c>
      <c r="G2600" t="s">
        <v>4248</v>
      </c>
      <c r="H2600" s="30">
        <v>2593</v>
      </c>
      <c r="I2600" t="s">
        <v>73</v>
      </c>
      <c r="J2600" t="s">
        <v>75</v>
      </c>
      <c r="K2600" s="4">
        <v>44930</v>
      </c>
      <c r="L2600" s="4">
        <v>44930</v>
      </c>
    </row>
    <row r="2601" spans="1:12" x14ac:dyDescent="0.25">
      <c r="A2601" s="13">
        <v>2022</v>
      </c>
      <c r="B2601" s="4">
        <v>44866</v>
      </c>
      <c r="C2601" s="4">
        <v>44895</v>
      </c>
      <c r="D2601" t="s">
        <v>43</v>
      </c>
      <c r="E2601" t="s">
        <v>44</v>
      </c>
      <c r="F2601" t="s">
        <v>75</v>
      </c>
      <c r="G2601" t="s">
        <v>4248</v>
      </c>
      <c r="H2601" s="30">
        <v>2594</v>
      </c>
      <c r="I2601" t="s">
        <v>73</v>
      </c>
      <c r="J2601" t="s">
        <v>75</v>
      </c>
      <c r="K2601" s="4">
        <v>44930</v>
      </c>
      <c r="L2601" s="4">
        <v>44930</v>
      </c>
    </row>
    <row r="2602" spans="1:12" x14ac:dyDescent="0.25">
      <c r="A2602" s="13">
        <v>2022</v>
      </c>
      <c r="B2602" s="4">
        <v>44866</v>
      </c>
      <c r="C2602" s="4">
        <v>44895</v>
      </c>
      <c r="D2602" t="s">
        <v>43</v>
      </c>
      <c r="E2602" t="s">
        <v>44</v>
      </c>
      <c r="F2602" t="s">
        <v>75</v>
      </c>
      <c r="G2602" t="s">
        <v>4248</v>
      </c>
      <c r="H2602" s="30">
        <v>2595</v>
      </c>
      <c r="I2602" t="s">
        <v>73</v>
      </c>
      <c r="J2602" t="s">
        <v>75</v>
      </c>
      <c r="K2602" s="4">
        <v>44930</v>
      </c>
      <c r="L2602" s="4">
        <v>44930</v>
      </c>
    </row>
    <row r="2603" spans="1:12" x14ac:dyDescent="0.25">
      <c r="A2603" s="13">
        <v>2022</v>
      </c>
      <c r="B2603" s="4">
        <v>44866</v>
      </c>
      <c r="C2603" s="4">
        <v>44895</v>
      </c>
      <c r="D2603" t="s">
        <v>43</v>
      </c>
      <c r="E2603" t="s">
        <v>44</v>
      </c>
      <c r="F2603" t="s">
        <v>75</v>
      </c>
      <c r="G2603" t="s">
        <v>4248</v>
      </c>
      <c r="H2603" s="30">
        <v>2596</v>
      </c>
      <c r="I2603" t="s">
        <v>73</v>
      </c>
      <c r="J2603" t="s">
        <v>75</v>
      </c>
      <c r="K2603" s="4">
        <v>44930</v>
      </c>
      <c r="L2603" s="4">
        <v>44930</v>
      </c>
    </row>
    <row r="2604" spans="1:12" x14ac:dyDescent="0.25">
      <c r="A2604" s="13">
        <v>2022</v>
      </c>
      <c r="B2604" s="4">
        <v>44866</v>
      </c>
      <c r="C2604" s="4">
        <v>44895</v>
      </c>
      <c r="D2604" t="s">
        <v>43</v>
      </c>
      <c r="E2604" t="s">
        <v>44</v>
      </c>
      <c r="F2604" t="s">
        <v>75</v>
      </c>
      <c r="G2604" t="s">
        <v>4248</v>
      </c>
      <c r="H2604" s="30">
        <v>2597</v>
      </c>
      <c r="I2604" t="s">
        <v>73</v>
      </c>
      <c r="J2604" t="s">
        <v>75</v>
      </c>
      <c r="K2604" s="4">
        <v>44930</v>
      </c>
      <c r="L2604" s="4">
        <v>44930</v>
      </c>
    </row>
    <row r="2605" spans="1:12" x14ac:dyDescent="0.25">
      <c r="A2605" s="13">
        <v>2022</v>
      </c>
      <c r="B2605" s="4">
        <v>44866</v>
      </c>
      <c r="C2605" s="4">
        <v>44895</v>
      </c>
      <c r="D2605" t="s">
        <v>43</v>
      </c>
      <c r="E2605" t="s">
        <v>44</v>
      </c>
      <c r="F2605" t="s">
        <v>75</v>
      </c>
      <c r="G2605" t="s">
        <v>4248</v>
      </c>
      <c r="H2605" s="30">
        <v>2598</v>
      </c>
      <c r="I2605" t="s">
        <v>73</v>
      </c>
      <c r="J2605" t="s">
        <v>75</v>
      </c>
      <c r="K2605" s="4">
        <v>44930</v>
      </c>
      <c r="L2605" s="4">
        <v>44930</v>
      </c>
    </row>
    <row r="2606" spans="1:12" x14ac:dyDescent="0.25">
      <c r="A2606" s="13">
        <v>2022</v>
      </c>
      <c r="B2606" s="4">
        <v>44866</v>
      </c>
      <c r="C2606" s="4">
        <v>44895</v>
      </c>
      <c r="D2606" t="s">
        <v>43</v>
      </c>
      <c r="E2606" t="s">
        <v>44</v>
      </c>
      <c r="F2606" t="s">
        <v>75</v>
      </c>
      <c r="G2606" t="s">
        <v>4248</v>
      </c>
      <c r="H2606" s="30">
        <v>2599</v>
      </c>
      <c r="I2606" t="s">
        <v>73</v>
      </c>
      <c r="J2606" t="s">
        <v>75</v>
      </c>
      <c r="K2606" s="4">
        <v>44930</v>
      </c>
      <c r="L2606" s="4">
        <v>44930</v>
      </c>
    </row>
    <row r="2607" spans="1:12" x14ac:dyDescent="0.25">
      <c r="A2607" s="13">
        <v>2022</v>
      </c>
      <c r="B2607" s="4">
        <v>44866</v>
      </c>
      <c r="C2607" s="4">
        <v>44895</v>
      </c>
      <c r="D2607" t="s">
        <v>43</v>
      </c>
      <c r="E2607" t="s">
        <v>44</v>
      </c>
      <c r="F2607" t="s">
        <v>75</v>
      </c>
      <c r="G2607" t="s">
        <v>4248</v>
      </c>
      <c r="H2607" s="30">
        <v>2600</v>
      </c>
      <c r="I2607" t="s">
        <v>73</v>
      </c>
      <c r="J2607" t="s">
        <v>75</v>
      </c>
      <c r="K2607" s="4">
        <v>44930</v>
      </c>
      <c r="L2607" s="4">
        <v>44930</v>
      </c>
    </row>
    <row r="2608" spans="1:12" x14ac:dyDescent="0.25">
      <c r="A2608" s="13">
        <v>2022</v>
      </c>
      <c r="B2608" s="4">
        <v>44866</v>
      </c>
      <c r="C2608" s="4">
        <v>44895</v>
      </c>
      <c r="D2608" t="s">
        <v>43</v>
      </c>
      <c r="E2608" t="s">
        <v>44</v>
      </c>
      <c r="F2608" t="s">
        <v>75</v>
      </c>
      <c r="G2608" t="s">
        <v>4248</v>
      </c>
      <c r="H2608" s="30">
        <v>2601</v>
      </c>
      <c r="I2608" t="s">
        <v>73</v>
      </c>
      <c r="J2608" t="s">
        <v>75</v>
      </c>
      <c r="K2608" s="4">
        <v>44930</v>
      </c>
      <c r="L2608" s="4">
        <v>44930</v>
      </c>
    </row>
    <row r="2609" spans="1:12" x14ac:dyDescent="0.25">
      <c r="A2609" s="13">
        <v>2022</v>
      </c>
      <c r="B2609" s="4">
        <v>44866</v>
      </c>
      <c r="C2609" s="4">
        <v>44895</v>
      </c>
      <c r="D2609" t="s">
        <v>43</v>
      </c>
      <c r="E2609" t="s">
        <v>44</v>
      </c>
      <c r="F2609" t="s">
        <v>75</v>
      </c>
      <c r="G2609" t="s">
        <v>4248</v>
      </c>
      <c r="H2609" s="30">
        <v>2602</v>
      </c>
      <c r="I2609" t="s">
        <v>73</v>
      </c>
      <c r="J2609" t="s">
        <v>75</v>
      </c>
      <c r="K2609" s="4">
        <v>44930</v>
      </c>
      <c r="L2609" s="4">
        <v>44930</v>
      </c>
    </row>
    <row r="2610" spans="1:12" x14ac:dyDescent="0.25">
      <c r="A2610" s="13">
        <v>2022</v>
      </c>
      <c r="B2610" s="4">
        <v>44866</v>
      </c>
      <c r="C2610" s="4">
        <v>44895</v>
      </c>
      <c r="D2610" t="s">
        <v>43</v>
      </c>
      <c r="E2610" t="s">
        <v>44</v>
      </c>
      <c r="F2610" t="s">
        <v>75</v>
      </c>
      <c r="G2610" t="s">
        <v>4248</v>
      </c>
      <c r="H2610" s="30">
        <v>2603</v>
      </c>
      <c r="I2610" t="s">
        <v>73</v>
      </c>
      <c r="J2610" t="s">
        <v>75</v>
      </c>
      <c r="K2610" s="4">
        <v>44930</v>
      </c>
      <c r="L2610" s="4">
        <v>44930</v>
      </c>
    </row>
    <row r="2611" spans="1:12" x14ac:dyDescent="0.25">
      <c r="A2611" s="13">
        <v>2022</v>
      </c>
      <c r="B2611" s="4">
        <v>44866</v>
      </c>
      <c r="C2611" s="4">
        <v>44895</v>
      </c>
      <c r="D2611" t="s">
        <v>43</v>
      </c>
      <c r="E2611" t="s">
        <v>44</v>
      </c>
      <c r="F2611" t="s">
        <v>75</v>
      </c>
      <c r="G2611" t="s">
        <v>4248</v>
      </c>
      <c r="H2611" s="30">
        <v>2604</v>
      </c>
      <c r="I2611" t="s">
        <v>73</v>
      </c>
      <c r="J2611" t="s">
        <v>75</v>
      </c>
      <c r="K2611" s="4">
        <v>44930</v>
      </c>
      <c r="L2611" s="4">
        <v>44930</v>
      </c>
    </row>
    <row r="2612" spans="1:12" x14ac:dyDescent="0.25">
      <c r="A2612" s="13">
        <v>2022</v>
      </c>
      <c r="B2612" s="4">
        <v>44866</v>
      </c>
      <c r="C2612" s="4">
        <v>44895</v>
      </c>
      <c r="D2612" t="s">
        <v>43</v>
      </c>
      <c r="E2612" t="s">
        <v>44</v>
      </c>
      <c r="F2612" t="s">
        <v>75</v>
      </c>
      <c r="G2612" t="s">
        <v>4248</v>
      </c>
      <c r="H2612" s="30">
        <v>2605</v>
      </c>
      <c r="I2612" t="s">
        <v>73</v>
      </c>
      <c r="J2612" t="s">
        <v>75</v>
      </c>
      <c r="K2612" s="4">
        <v>44930</v>
      </c>
      <c r="L2612" s="4">
        <v>44930</v>
      </c>
    </row>
    <row r="2613" spans="1:12" x14ac:dyDescent="0.25">
      <c r="A2613" s="13">
        <v>2022</v>
      </c>
      <c r="B2613" s="4">
        <v>44866</v>
      </c>
      <c r="C2613" s="4">
        <v>44895</v>
      </c>
      <c r="D2613" t="s">
        <v>43</v>
      </c>
      <c r="E2613" t="s">
        <v>44</v>
      </c>
      <c r="F2613" t="s">
        <v>75</v>
      </c>
      <c r="G2613" t="s">
        <v>4248</v>
      </c>
      <c r="H2613" s="30">
        <v>2606</v>
      </c>
      <c r="I2613" t="s">
        <v>73</v>
      </c>
      <c r="J2613" t="s">
        <v>75</v>
      </c>
      <c r="K2613" s="4">
        <v>44930</v>
      </c>
      <c r="L2613" s="4">
        <v>44930</v>
      </c>
    </row>
    <row r="2614" spans="1:12" x14ac:dyDescent="0.25">
      <c r="A2614" s="13">
        <v>2022</v>
      </c>
      <c r="B2614" s="4">
        <v>44866</v>
      </c>
      <c r="C2614" s="4">
        <v>44895</v>
      </c>
      <c r="D2614" t="s">
        <v>43</v>
      </c>
      <c r="E2614" t="s">
        <v>44</v>
      </c>
      <c r="F2614" t="s">
        <v>75</v>
      </c>
      <c r="G2614" t="s">
        <v>4248</v>
      </c>
      <c r="H2614" s="30">
        <v>2607</v>
      </c>
      <c r="I2614" t="s">
        <v>73</v>
      </c>
      <c r="J2614" t="s">
        <v>75</v>
      </c>
      <c r="K2614" s="4">
        <v>44930</v>
      </c>
      <c r="L2614" s="4">
        <v>44930</v>
      </c>
    </row>
    <row r="2615" spans="1:12" x14ac:dyDescent="0.25">
      <c r="A2615" s="13">
        <v>2022</v>
      </c>
      <c r="B2615" s="4">
        <v>44866</v>
      </c>
      <c r="C2615" s="4">
        <v>44895</v>
      </c>
      <c r="D2615" t="s">
        <v>43</v>
      </c>
      <c r="E2615" t="s">
        <v>44</v>
      </c>
      <c r="F2615" t="s">
        <v>75</v>
      </c>
      <c r="G2615" t="s">
        <v>4248</v>
      </c>
      <c r="H2615" s="30">
        <v>2608</v>
      </c>
      <c r="I2615" t="s">
        <v>73</v>
      </c>
      <c r="J2615" t="s">
        <v>75</v>
      </c>
      <c r="K2615" s="4">
        <v>44930</v>
      </c>
      <c r="L2615" s="4">
        <v>44930</v>
      </c>
    </row>
    <row r="2616" spans="1:12" x14ac:dyDescent="0.25">
      <c r="A2616" s="13">
        <v>2022</v>
      </c>
      <c r="B2616" s="4">
        <v>44866</v>
      </c>
      <c r="C2616" s="4">
        <v>44895</v>
      </c>
      <c r="D2616" t="s">
        <v>43</v>
      </c>
      <c r="E2616" t="s">
        <v>44</v>
      </c>
      <c r="F2616" t="s">
        <v>75</v>
      </c>
      <c r="G2616" t="s">
        <v>4248</v>
      </c>
      <c r="H2616" s="30">
        <v>2609</v>
      </c>
      <c r="I2616" t="s">
        <v>73</v>
      </c>
      <c r="J2616" t="s">
        <v>75</v>
      </c>
      <c r="K2616" s="4">
        <v>44930</v>
      </c>
      <c r="L2616" s="4">
        <v>44930</v>
      </c>
    </row>
    <row r="2617" spans="1:12" x14ac:dyDescent="0.25">
      <c r="A2617" s="13">
        <v>2022</v>
      </c>
      <c r="B2617" s="4">
        <v>44866</v>
      </c>
      <c r="C2617" s="4">
        <v>44895</v>
      </c>
      <c r="D2617" t="s">
        <v>43</v>
      </c>
      <c r="E2617" t="s">
        <v>44</v>
      </c>
      <c r="F2617" t="s">
        <v>75</v>
      </c>
      <c r="G2617" t="s">
        <v>4248</v>
      </c>
      <c r="H2617" s="30">
        <v>2610</v>
      </c>
      <c r="I2617" t="s">
        <v>73</v>
      </c>
      <c r="J2617" t="s">
        <v>75</v>
      </c>
      <c r="K2617" s="4">
        <v>44930</v>
      </c>
      <c r="L2617" s="4">
        <v>44930</v>
      </c>
    </row>
    <row r="2618" spans="1:12" x14ac:dyDescent="0.25">
      <c r="A2618" s="13">
        <v>2022</v>
      </c>
      <c r="B2618" s="4">
        <v>44866</v>
      </c>
      <c r="C2618" s="4">
        <v>44895</v>
      </c>
      <c r="D2618" t="s">
        <v>43</v>
      </c>
      <c r="E2618" t="s">
        <v>44</v>
      </c>
      <c r="F2618" t="s">
        <v>75</v>
      </c>
      <c r="G2618" t="s">
        <v>4248</v>
      </c>
      <c r="H2618" s="30">
        <v>2611</v>
      </c>
      <c r="I2618" t="s">
        <v>73</v>
      </c>
      <c r="J2618" t="s">
        <v>75</v>
      </c>
      <c r="K2618" s="4">
        <v>44930</v>
      </c>
      <c r="L2618" s="4">
        <v>44930</v>
      </c>
    </row>
    <row r="2619" spans="1:12" x14ac:dyDescent="0.25">
      <c r="A2619" s="13">
        <v>2022</v>
      </c>
      <c r="B2619" s="4">
        <v>44866</v>
      </c>
      <c r="C2619" s="4">
        <v>44895</v>
      </c>
      <c r="D2619" t="s">
        <v>43</v>
      </c>
      <c r="E2619" t="s">
        <v>44</v>
      </c>
      <c r="F2619" t="s">
        <v>75</v>
      </c>
      <c r="G2619" t="s">
        <v>4248</v>
      </c>
      <c r="H2619" s="30">
        <v>2612</v>
      </c>
      <c r="I2619" t="s">
        <v>73</v>
      </c>
      <c r="J2619" t="s">
        <v>75</v>
      </c>
      <c r="K2619" s="4">
        <v>44930</v>
      </c>
      <c r="L2619" s="4">
        <v>44930</v>
      </c>
    </row>
    <row r="2620" spans="1:12" x14ac:dyDescent="0.25">
      <c r="A2620" s="13">
        <v>2022</v>
      </c>
      <c r="B2620" s="4">
        <v>44866</v>
      </c>
      <c r="C2620" s="4">
        <v>44895</v>
      </c>
      <c r="D2620" t="s">
        <v>43</v>
      </c>
      <c r="E2620" t="s">
        <v>44</v>
      </c>
      <c r="F2620" t="s">
        <v>75</v>
      </c>
      <c r="G2620" t="s">
        <v>4248</v>
      </c>
      <c r="H2620" s="30">
        <v>2613</v>
      </c>
      <c r="I2620" t="s">
        <v>73</v>
      </c>
      <c r="J2620" t="s">
        <v>75</v>
      </c>
      <c r="K2620" s="4">
        <v>44930</v>
      </c>
      <c r="L2620" s="4">
        <v>44930</v>
      </c>
    </row>
    <row r="2621" spans="1:12" x14ac:dyDescent="0.25">
      <c r="A2621" s="13">
        <v>2022</v>
      </c>
      <c r="B2621" s="4">
        <v>44866</v>
      </c>
      <c r="C2621" s="4">
        <v>44895</v>
      </c>
      <c r="D2621" t="s">
        <v>43</v>
      </c>
      <c r="E2621" t="s">
        <v>44</v>
      </c>
      <c r="F2621" t="s">
        <v>75</v>
      </c>
      <c r="G2621" t="s">
        <v>4248</v>
      </c>
      <c r="H2621" s="30">
        <v>2614</v>
      </c>
      <c r="I2621" t="s">
        <v>73</v>
      </c>
      <c r="J2621" t="s">
        <v>75</v>
      </c>
      <c r="K2621" s="4">
        <v>44930</v>
      </c>
      <c r="L2621" s="4">
        <v>44930</v>
      </c>
    </row>
    <row r="2622" spans="1:12" x14ac:dyDescent="0.25">
      <c r="A2622" s="13">
        <v>2022</v>
      </c>
      <c r="B2622" s="4">
        <v>44866</v>
      </c>
      <c r="C2622" s="4">
        <v>44895</v>
      </c>
      <c r="D2622" t="s">
        <v>43</v>
      </c>
      <c r="E2622" t="s">
        <v>44</v>
      </c>
      <c r="F2622" t="s">
        <v>75</v>
      </c>
      <c r="G2622" t="s">
        <v>4248</v>
      </c>
      <c r="H2622" s="30">
        <v>2615</v>
      </c>
      <c r="I2622" t="s">
        <v>73</v>
      </c>
      <c r="J2622" t="s">
        <v>75</v>
      </c>
      <c r="K2622" s="4">
        <v>44930</v>
      </c>
      <c r="L2622" s="4">
        <v>44930</v>
      </c>
    </row>
    <row r="2623" spans="1:12" x14ac:dyDescent="0.25">
      <c r="A2623" s="13">
        <v>2022</v>
      </c>
      <c r="B2623" s="4">
        <v>44866</v>
      </c>
      <c r="C2623" s="4">
        <v>44895</v>
      </c>
      <c r="D2623" t="s">
        <v>43</v>
      </c>
      <c r="E2623" t="s">
        <v>44</v>
      </c>
      <c r="F2623" t="s">
        <v>75</v>
      </c>
      <c r="G2623" t="s">
        <v>4248</v>
      </c>
      <c r="H2623" s="30">
        <v>2616</v>
      </c>
      <c r="I2623" t="s">
        <v>73</v>
      </c>
      <c r="J2623" t="s">
        <v>75</v>
      </c>
      <c r="K2623" s="4">
        <v>44930</v>
      </c>
      <c r="L2623" s="4">
        <v>44930</v>
      </c>
    </row>
    <row r="2624" spans="1:12" x14ac:dyDescent="0.25">
      <c r="A2624" s="13">
        <v>2022</v>
      </c>
      <c r="B2624" s="4">
        <v>44866</v>
      </c>
      <c r="C2624" s="4">
        <v>44895</v>
      </c>
      <c r="D2624" t="s">
        <v>43</v>
      </c>
      <c r="E2624" t="s">
        <v>44</v>
      </c>
      <c r="F2624" t="s">
        <v>75</v>
      </c>
      <c r="G2624" t="s">
        <v>4248</v>
      </c>
      <c r="H2624" s="30">
        <v>2617</v>
      </c>
      <c r="I2624" t="s">
        <v>73</v>
      </c>
      <c r="J2624" t="s">
        <v>75</v>
      </c>
      <c r="K2624" s="4">
        <v>44930</v>
      </c>
      <c r="L2624" s="4">
        <v>44930</v>
      </c>
    </row>
    <row r="2625" spans="1:12" x14ac:dyDescent="0.25">
      <c r="A2625" s="13">
        <v>2022</v>
      </c>
      <c r="B2625" s="4">
        <v>44866</v>
      </c>
      <c r="C2625" s="4">
        <v>44895</v>
      </c>
      <c r="D2625" t="s">
        <v>43</v>
      </c>
      <c r="E2625" t="s">
        <v>44</v>
      </c>
      <c r="F2625" t="s">
        <v>75</v>
      </c>
      <c r="G2625" t="s">
        <v>4248</v>
      </c>
      <c r="H2625" s="30">
        <v>2618</v>
      </c>
      <c r="I2625" t="s">
        <v>73</v>
      </c>
      <c r="J2625" t="s">
        <v>75</v>
      </c>
      <c r="K2625" s="4">
        <v>44930</v>
      </c>
      <c r="L2625" s="4">
        <v>44930</v>
      </c>
    </row>
    <row r="2626" spans="1:12" x14ac:dyDescent="0.25">
      <c r="A2626" s="13">
        <v>2022</v>
      </c>
      <c r="B2626" s="4">
        <v>44866</v>
      </c>
      <c r="C2626" s="4">
        <v>44895</v>
      </c>
      <c r="D2626" t="s">
        <v>43</v>
      </c>
      <c r="E2626" t="s">
        <v>44</v>
      </c>
      <c r="F2626" t="s">
        <v>75</v>
      </c>
      <c r="G2626" t="s">
        <v>4248</v>
      </c>
      <c r="H2626" s="30">
        <v>2619</v>
      </c>
      <c r="I2626" t="s">
        <v>73</v>
      </c>
      <c r="J2626" t="s">
        <v>75</v>
      </c>
      <c r="K2626" s="4">
        <v>44930</v>
      </c>
      <c r="L2626" s="4">
        <v>44930</v>
      </c>
    </row>
    <row r="2627" spans="1:12" x14ac:dyDescent="0.25">
      <c r="A2627" s="13">
        <v>2022</v>
      </c>
      <c r="B2627" s="4">
        <v>44866</v>
      </c>
      <c r="C2627" s="4">
        <v>44895</v>
      </c>
      <c r="D2627" t="s">
        <v>43</v>
      </c>
      <c r="E2627" t="s">
        <v>44</v>
      </c>
      <c r="F2627" t="s">
        <v>75</v>
      </c>
      <c r="G2627" t="s">
        <v>4248</v>
      </c>
      <c r="H2627" s="30">
        <v>2620</v>
      </c>
      <c r="I2627" t="s">
        <v>73</v>
      </c>
      <c r="J2627" t="s">
        <v>75</v>
      </c>
      <c r="K2627" s="4">
        <v>44930</v>
      </c>
      <c r="L2627" s="4">
        <v>44930</v>
      </c>
    </row>
    <row r="2628" spans="1:12" x14ac:dyDescent="0.25">
      <c r="A2628" s="13">
        <v>2022</v>
      </c>
      <c r="B2628" s="4">
        <v>44866</v>
      </c>
      <c r="C2628" s="4">
        <v>44895</v>
      </c>
      <c r="D2628" t="s">
        <v>43</v>
      </c>
      <c r="E2628" t="s">
        <v>44</v>
      </c>
      <c r="F2628" t="s">
        <v>75</v>
      </c>
      <c r="G2628" t="s">
        <v>4248</v>
      </c>
      <c r="H2628" s="30">
        <v>2621</v>
      </c>
      <c r="I2628" t="s">
        <v>73</v>
      </c>
      <c r="J2628" t="s">
        <v>75</v>
      </c>
      <c r="K2628" s="4">
        <v>44930</v>
      </c>
      <c r="L2628" s="4">
        <v>44930</v>
      </c>
    </row>
    <row r="2629" spans="1:12" x14ac:dyDescent="0.25">
      <c r="A2629" s="13">
        <v>2022</v>
      </c>
      <c r="B2629" s="4">
        <v>44866</v>
      </c>
      <c r="C2629" s="4">
        <v>44895</v>
      </c>
      <c r="D2629" t="s">
        <v>43</v>
      </c>
      <c r="E2629" t="s">
        <v>44</v>
      </c>
      <c r="F2629" t="s">
        <v>75</v>
      </c>
      <c r="G2629" t="s">
        <v>4248</v>
      </c>
      <c r="H2629" s="30">
        <v>2622</v>
      </c>
      <c r="I2629" t="s">
        <v>73</v>
      </c>
      <c r="J2629" t="s">
        <v>75</v>
      </c>
      <c r="K2629" s="4">
        <v>44930</v>
      </c>
      <c r="L2629" s="4">
        <v>44930</v>
      </c>
    </row>
    <row r="2630" spans="1:12" x14ac:dyDescent="0.25">
      <c r="A2630" s="13">
        <v>2022</v>
      </c>
      <c r="B2630" s="4">
        <v>44866</v>
      </c>
      <c r="C2630" s="4">
        <v>44895</v>
      </c>
      <c r="D2630" t="s">
        <v>43</v>
      </c>
      <c r="E2630" t="s">
        <v>44</v>
      </c>
      <c r="F2630" t="s">
        <v>75</v>
      </c>
      <c r="G2630" t="s">
        <v>4248</v>
      </c>
      <c r="H2630" s="30">
        <v>2623</v>
      </c>
      <c r="I2630" t="s">
        <v>73</v>
      </c>
      <c r="J2630" t="s">
        <v>75</v>
      </c>
      <c r="K2630" s="4">
        <v>44930</v>
      </c>
      <c r="L2630" s="4">
        <v>44930</v>
      </c>
    </row>
    <row r="2631" spans="1:12" x14ac:dyDescent="0.25">
      <c r="A2631" s="13">
        <v>2022</v>
      </c>
      <c r="B2631" s="4">
        <v>44866</v>
      </c>
      <c r="C2631" s="4">
        <v>44895</v>
      </c>
      <c r="D2631" t="s">
        <v>43</v>
      </c>
      <c r="E2631" t="s">
        <v>44</v>
      </c>
      <c r="F2631" t="s">
        <v>75</v>
      </c>
      <c r="G2631" t="s">
        <v>4248</v>
      </c>
      <c r="H2631" s="30">
        <v>2624</v>
      </c>
      <c r="I2631" t="s">
        <v>73</v>
      </c>
      <c r="J2631" t="s">
        <v>75</v>
      </c>
      <c r="K2631" s="4">
        <v>44930</v>
      </c>
      <c r="L2631" s="4">
        <v>44930</v>
      </c>
    </row>
    <row r="2632" spans="1:12" x14ac:dyDescent="0.25">
      <c r="A2632" s="13">
        <v>2022</v>
      </c>
      <c r="B2632" s="4">
        <v>44866</v>
      </c>
      <c r="C2632" s="4">
        <v>44895</v>
      </c>
      <c r="D2632" t="s">
        <v>43</v>
      </c>
      <c r="E2632" t="s">
        <v>44</v>
      </c>
      <c r="F2632" t="s">
        <v>75</v>
      </c>
      <c r="G2632" t="s">
        <v>4248</v>
      </c>
      <c r="H2632" s="30">
        <v>2625</v>
      </c>
      <c r="I2632" t="s">
        <v>73</v>
      </c>
      <c r="J2632" t="s">
        <v>75</v>
      </c>
      <c r="K2632" s="4">
        <v>44930</v>
      </c>
      <c r="L2632" s="4">
        <v>44930</v>
      </c>
    </row>
    <row r="2633" spans="1:12" x14ac:dyDescent="0.25">
      <c r="A2633" s="13">
        <v>2022</v>
      </c>
      <c r="B2633" s="4">
        <v>44866</v>
      </c>
      <c r="C2633" s="4">
        <v>44895</v>
      </c>
      <c r="D2633" t="s">
        <v>43</v>
      </c>
      <c r="E2633" t="s">
        <v>44</v>
      </c>
      <c r="F2633" t="s">
        <v>75</v>
      </c>
      <c r="G2633" t="s">
        <v>4248</v>
      </c>
      <c r="H2633" s="30">
        <v>2626</v>
      </c>
      <c r="I2633" t="s">
        <v>73</v>
      </c>
      <c r="J2633" t="s">
        <v>75</v>
      </c>
      <c r="K2633" s="4">
        <v>44930</v>
      </c>
      <c r="L2633" s="4">
        <v>44930</v>
      </c>
    </row>
    <row r="2634" spans="1:12" x14ac:dyDescent="0.25">
      <c r="A2634" s="13">
        <v>2022</v>
      </c>
      <c r="B2634" s="4">
        <v>44866</v>
      </c>
      <c r="C2634" s="4">
        <v>44895</v>
      </c>
      <c r="D2634" t="s">
        <v>43</v>
      </c>
      <c r="E2634" t="s">
        <v>44</v>
      </c>
      <c r="F2634" t="s">
        <v>75</v>
      </c>
      <c r="G2634" t="s">
        <v>4248</v>
      </c>
      <c r="H2634" s="30">
        <v>2627</v>
      </c>
      <c r="I2634" t="s">
        <v>73</v>
      </c>
      <c r="J2634" t="s">
        <v>75</v>
      </c>
      <c r="K2634" s="4">
        <v>44930</v>
      </c>
      <c r="L2634" s="4">
        <v>44930</v>
      </c>
    </row>
    <row r="2635" spans="1:12" x14ac:dyDescent="0.25">
      <c r="A2635" s="13">
        <v>2022</v>
      </c>
      <c r="B2635" s="4">
        <v>44866</v>
      </c>
      <c r="C2635" s="4">
        <v>44895</v>
      </c>
      <c r="D2635" t="s">
        <v>43</v>
      </c>
      <c r="E2635" t="s">
        <v>44</v>
      </c>
      <c r="F2635" t="s">
        <v>75</v>
      </c>
      <c r="G2635" t="s">
        <v>4248</v>
      </c>
      <c r="H2635" s="30">
        <v>2628</v>
      </c>
      <c r="I2635" t="s">
        <v>73</v>
      </c>
      <c r="J2635" t="s">
        <v>75</v>
      </c>
      <c r="K2635" s="4">
        <v>44930</v>
      </c>
      <c r="L2635" s="4">
        <v>44930</v>
      </c>
    </row>
    <row r="2636" spans="1:12" x14ac:dyDescent="0.25">
      <c r="A2636" s="13">
        <v>2022</v>
      </c>
      <c r="B2636" s="4">
        <v>44866</v>
      </c>
      <c r="C2636" s="4">
        <v>44895</v>
      </c>
      <c r="D2636" t="s">
        <v>43</v>
      </c>
      <c r="E2636" t="s">
        <v>44</v>
      </c>
      <c r="F2636" t="s">
        <v>75</v>
      </c>
      <c r="G2636" t="s">
        <v>4248</v>
      </c>
      <c r="H2636" s="30">
        <v>2629</v>
      </c>
      <c r="I2636" t="s">
        <v>73</v>
      </c>
      <c r="J2636" t="s">
        <v>75</v>
      </c>
      <c r="K2636" s="4">
        <v>44930</v>
      </c>
      <c r="L2636" s="4">
        <v>44930</v>
      </c>
    </row>
    <row r="2637" spans="1:12" x14ac:dyDescent="0.25">
      <c r="A2637" s="13">
        <v>2022</v>
      </c>
      <c r="B2637" s="4">
        <v>44866</v>
      </c>
      <c r="C2637" s="4">
        <v>44895</v>
      </c>
      <c r="D2637" t="s">
        <v>43</v>
      </c>
      <c r="E2637" t="s">
        <v>44</v>
      </c>
      <c r="F2637" t="s">
        <v>75</v>
      </c>
      <c r="G2637" t="s">
        <v>4248</v>
      </c>
      <c r="H2637" s="30">
        <v>2630</v>
      </c>
      <c r="I2637" t="s">
        <v>73</v>
      </c>
      <c r="J2637" t="s">
        <v>75</v>
      </c>
      <c r="K2637" s="4">
        <v>44930</v>
      </c>
      <c r="L2637" s="4">
        <v>44930</v>
      </c>
    </row>
    <row r="2638" spans="1:12" x14ac:dyDescent="0.25">
      <c r="A2638" s="13">
        <v>2022</v>
      </c>
      <c r="B2638" s="4">
        <v>44866</v>
      </c>
      <c r="C2638" s="4">
        <v>44895</v>
      </c>
      <c r="D2638" t="s">
        <v>43</v>
      </c>
      <c r="E2638" t="s">
        <v>44</v>
      </c>
      <c r="F2638" t="s">
        <v>75</v>
      </c>
      <c r="G2638" t="s">
        <v>4248</v>
      </c>
      <c r="H2638" s="30">
        <v>2631</v>
      </c>
      <c r="I2638" t="s">
        <v>73</v>
      </c>
      <c r="J2638" t="s">
        <v>75</v>
      </c>
      <c r="K2638" s="4">
        <v>44930</v>
      </c>
      <c r="L2638" s="4">
        <v>44930</v>
      </c>
    </row>
    <row r="2639" spans="1:12" x14ac:dyDescent="0.25">
      <c r="A2639" s="13">
        <v>2022</v>
      </c>
      <c r="B2639" s="4">
        <v>44866</v>
      </c>
      <c r="C2639" s="4">
        <v>44895</v>
      </c>
      <c r="D2639" t="s">
        <v>43</v>
      </c>
      <c r="E2639" t="s">
        <v>44</v>
      </c>
      <c r="F2639" t="s">
        <v>75</v>
      </c>
      <c r="G2639" t="s">
        <v>4248</v>
      </c>
      <c r="H2639" s="30">
        <v>2632</v>
      </c>
      <c r="I2639" t="s">
        <v>73</v>
      </c>
      <c r="J2639" t="s">
        <v>75</v>
      </c>
      <c r="K2639" s="4">
        <v>44930</v>
      </c>
      <c r="L2639" s="4">
        <v>44930</v>
      </c>
    </row>
    <row r="2640" spans="1:12" x14ac:dyDescent="0.25">
      <c r="A2640" s="13">
        <v>2022</v>
      </c>
      <c r="B2640" s="4">
        <v>44866</v>
      </c>
      <c r="C2640" s="4">
        <v>44895</v>
      </c>
      <c r="D2640" t="s">
        <v>43</v>
      </c>
      <c r="E2640" t="s">
        <v>44</v>
      </c>
      <c r="F2640" t="s">
        <v>75</v>
      </c>
      <c r="G2640" t="s">
        <v>4248</v>
      </c>
      <c r="H2640" s="30">
        <v>2633</v>
      </c>
      <c r="I2640" t="s">
        <v>73</v>
      </c>
      <c r="J2640" t="s">
        <v>75</v>
      </c>
      <c r="K2640" s="4">
        <v>44930</v>
      </c>
      <c r="L2640" s="4">
        <v>44930</v>
      </c>
    </row>
    <row r="2641" spans="1:12" x14ac:dyDescent="0.25">
      <c r="A2641" s="13">
        <v>2022</v>
      </c>
      <c r="B2641" s="4">
        <v>44866</v>
      </c>
      <c r="C2641" s="4">
        <v>44895</v>
      </c>
      <c r="D2641" t="s">
        <v>43</v>
      </c>
      <c r="E2641" t="s">
        <v>44</v>
      </c>
      <c r="F2641" t="s">
        <v>75</v>
      </c>
      <c r="G2641" t="s">
        <v>4248</v>
      </c>
      <c r="H2641" s="30">
        <v>2634</v>
      </c>
      <c r="I2641" t="s">
        <v>73</v>
      </c>
      <c r="J2641" t="s">
        <v>75</v>
      </c>
      <c r="K2641" s="4">
        <v>44930</v>
      </c>
      <c r="L2641" s="4">
        <v>44930</v>
      </c>
    </row>
    <row r="2642" spans="1:12" x14ac:dyDescent="0.25">
      <c r="A2642" s="13">
        <v>2022</v>
      </c>
      <c r="B2642" s="4">
        <v>44866</v>
      </c>
      <c r="C2642" s="4">
        <v>44895</v>
      </c>
      <c r="D2642" t="s">
        <v>43</v>
      </c>
      <c r="E2642" t="s">
        <v>44</v>
      </c>
      <c r="F2642" t="s">
        <v>75</v>
      </c>
      <c r="G2642" t="s">
        <v>4248</v>
      </c>
      <c r="H2642" s="30">
        <v>2635</v>
      </c>
      <c r="I2642" t="s">
        <v>73</v>
      </c>
      <c r="J2642" t="s">
        <v>75</v>
      </c>
      <c r="K2642" s="4">
        <v>44930</v>
      </c>
      <c r="L2642" s="4">
        <v>44930</v>
      </c>
    </row>
    <row r="2643" spans="1:12" x14ac:dyDescent="0.25">
      <c r="A2643" s="13">
        <v>2022</v>
      </c>
      <c r="B2643" s="4">
        <v>44866</v>
      </c>
      <c r="C2643" s="4">
        <v>44895</v>
      </c>
      <c r="D2643" t="s">
        <v>43</v>
      </c>
      <c r="E2643" t="s">
        <v>44</v>
      </c>
      <c r="F2643" t="s">
        <v>75</v>
      </c>
      <c r="G2643" t="s">
        <v>4248</v>
      </c>
      <c r="H2643" s="30">
        <v>2636</v>
      </c>
      <c r="I2643" t="s">
        <v>73</v>
      </c>
      <c r="J2643" t="s">
        <v>75</v>
      </c>
      <c r="K2643" s="4">
        <v>44930</v>
      </c>
      <c r="L2643" s="4">
        <v>44930</v>
      </c>
    </row>
    <row r="2644" spans="1:12" x14ac:dyDescent="0.25">
      <c r="A2644" s="13">
        <v>2022</v>
      </c>
      <c r="B2644" s="4">
        <v>44866</v>
      </c>
      <c r="C2644" s="4">
        <v>44895</v>
      </c>
      <c r="D2644" t="s">
        <v>43</v>
      </c>
      <c r="E2644" t="s">
        <v>44</v>
      </c>
      <c r="F2644" t="s">
        <v>75</v>
      </c>
      <c r="G2644" t="s">
        <v>4248</v>
      </c>
      <c r="H2644" s="30">
        <v>2637</v>
      </c>
      <c r="I2644" t="s">
        <v>73</v>
      </c>
      <c r="J2644" t="s">
        <v>75</v>
      </c>
      <c r="K2644" s="4">
        <v>44930</v>
      </c>
      <c r="L2644" s="4">
        <v>44930</v>
      </c>
    </row>
    <row r="2645" spans="1:12" x14ac:dyDescent="0.25">
      <c r="A2645" s="13">
        <v>2022</v>
      </c>
      <c r="B2645" s="4">
        <v>44866</v>
      </c>
      <c r="C2645" s="4">
        <v>44895</v>
      </c>
      <c r="D2645" t="s">
        <v>43</v>
      </c>
      <c r="E2645" t="s">
        <v>44</v>
      </c>
      <c r="F2645" t="s">
        <v>75</v>
      </c>
      <c r="G2645" t="s">
        <v>4248</v>
      </c>
      <c r="H2645" s="30">
        <v>2638</v>
      </c>
      <c r="I2645" t="s">
        <v>73</v>
      </c>
      <c r="J2645" t="s">
        <v>75</v>
      </c>
      <c r="K2645" s="4">
        <v>44930</v>
      </c>
      <c r="L2645" s="4">
        <v>44930</v>
      </c>
    </row>
    <row r="2646" spans="1:12" x14ac:dyDescent="0.25">
      <c r="A2646" s="13">
        <v>2022</v>
      </c>
      <c r="B2646" s="4">
        <v>44866</v>
      </c>
      <c r="C2646" s="4">
        <v>44895</v>
      </c>
      <c r="D2646" t="s">
        <v>43</v>
      </c>
      <c r="E2646" t="s">
        <v>44</v>
      </c>
      <c r="F2646" t="s">
        <v>75</v>
      </c>
      <c r="G2646" t="s">
        <v>4248</v>
      </c>
      <c r="H2646" s="30">
        <v>2639</v>
      </c>
      <c r="I2646" t="s">
        <v>73</v>
      </c>
      <c r="J2646" t="s">
        <v>75</v>
      </c>
      <c r="K2646" s="4">
        <v>44930</v>
      </c>
      <c r="L2646" s="4">
        <v>44930</v>
      </c>
    </row>
    <row r="2647" spans="1:12" x14ac:dyDescent="0.25">
      <c r="A2647" s="13">
        <v>2022</v>
      </c>
      <c r="B2647" s="4">
        <v>44866</v>
      </c>
      <c r="C2647" s="4">
        <v>44895</v>
      </c>
      <c r="D2647" t="s">
        <v>43</v>
      </c>
      <c r="E2647" t="s">
        <v>44</v>
      </c>
      <c r="F2647" t="s">
        <v>75</v>
      </c>
      <c r="G2647" t="s">
        <v>4248</v>
      </c>
      <c r="H2647" s="30">
        <v>2640</v>
      </c>
      <c r="I2647" t="s">
        <v>73</v>
      </c>
      <c r="J2647" t="s">
        <v>75</v>
      </c>
      <c r="K2647" s="4">
        <v>44930</v>
      </c>
      <c r="L2647" s="4">
        <v>44930</v>
      </c>
    </row>
    <row r="2648" spans="1:12" x14ac:dyDescent="0.25">
      <c r="A2648" s="13">
        <v>2022</v>
      </c>
      <c r="B2648" s="4">
        <v>44866</v>
      </c>
      <c r="C2648" s="4">
        <v>44895</v>
      </c>
      <c r="D2648" t="s">
        <v>43</v>
      </c>
      <c r="E2648" t="s">
        <v>44</v>
      </c>
      <c r="F2648" t="s">
        <v>75</v>
      </c>
      <c r="G2648" t="s">
        <v>4248</v>
      </c>
      <c r="H2648" s="30">
        <v>2641</v>
      </c>
      <c r="I2648" t="s">
        <v>73</v>
      </c>
      <c r="J2648" t="s">
        <v>75</v>
      </c>
      <c r="K2648" s="4">
        <v>44930</v>
      </c>
      <c r="L2648" s="4">
        <v>44930</v>
      </c>
    </row>
    <row r="2649" spans="1:12" x14ac:dyDescent="0.25">
      <c r="A2649" s="13">
        <v>2022</v>
      </c>
      <c r="B2649" s="4">
        <v>44866</v>
      </c>
      <c r="C2649" s="4">
        <v>44895</v>
      </c>
      <c r="D2649" t="s">
        <v>43</v>
      </c>
      <c r="E2649" t="s">
        <v>44</v>
      </c>
      <c r="F2649" t="s">
        <v>75</v>
      </c>
      <c r="G2649" t="s">
        <v>4248</v>
      </c>
      <c r="H2649" s="30">
        <v>2642</v>
      </c>
      <c r="I2649" t="s">
        <v>73</v>
      </c>
      <c r="J2649" t="s">
        <v>75</v>
      </c>
      <c r="K2649" s="4">
        <v>44930</v>
      </c>
      <c r="L2649" s="4">
        <v>44930</v>
      </c>
    </row>
    <row r="2650" spans="1:12" x14ac:dyDescent="0.25">
      <c r="A2650" s="13">
        <v>2022</v>
      </c>
      <c r="B2650" s="4">
        <v>44866</v>
      </c>
      <c r="C2650" s="4">
        <v>44895</v>
      </c>
      <c r="D2650" t="s">
        <v>43</v>
      </c>
      <c r="E2650" t="s">
        <v>44</v>
      </c>
      <c r="F2650" t="s">
        <v>75</v>
      </c>
      <c r="G2650" t="s">
        <v>4248</v>
      </c>
      <c r="H2650" s="30">
        <v>2643</v>
      </c>
      <c r="I2650" t="s">
        <v>73</v>
      </c>
      <c r="J2650" t="s">
        <v>75</v>
      </c>
      <c r="K2650" s="4">
        <v>44930</v>
      </c>
      <c r="L2650" s="4">
        <v>44930</v>
      </c>
    </row>
    <row r="2651" spans="1:12" x14ac:dyDescent="0.25">
      <c r="A2651" s="13">
        <v>2022</v>
      </c>
      <c r="B2651" s="4">
        <v>44866</v>
      </c>
      <c r="C2651" s="4">
        <v>44895</v>
      </c>
      <c r="D2651" t="s">
        <v>43</v>
      </c>
      <c r="E2651" t="s">
        <v>44</v>
      </c>
      <c r="F2651" t="s">
        <v>75</v>
      </c>
      <c r="G2651" t="s">
        <v>4248</v>
      </c>
      <c r="H2651" s="30">
        <v>2644</v>
      </c>
      <c r="I2651" t="s">
        <v>73</v>
      </c>
      <c r="J2651" t="s">
        <v>75</v>
      </c>
      <c r="K2651" s="4">
        <v>44930</v>
      </c>
      <c r="L2651" s="4">
        <v>44930</v>
      </c>
    </row>
    <row r="2652" spans="1:12" x14ac:dyDescent="0.25">
      <c r="A2652" s="13">
        <v>2022</v>
      </c>
      <c r="B2652" s="4">
        <v>44866</v>
      </c>
      <c r="C2652" s="4">
        <v>44895</v>
      </c>
      <c r="D2652" t="s">
        <v>43</v>
      </c>
      <c r="E2652" t="s">
        <v>44</v>
      </c>
      <c r="F2652" t="s">
        <v>75</v>
      </c>
      <c r="G2652" t="s">
        <v>4248</v>
      </c>
      <c r="H2652" s="30">
        <v>2645</v>
      </c>
      <c r="I2652" t="s">
        <v>73</v>
      </c>
      <c r="J2652" t="s">
        <v>75</v>
      </c>
      <c r="K2652" s="4">
        <v>44930</v>
      </c>
      <c r="L2652" s="4">
        <v>44930</v>
      </c>
    </row>
    <row r="2653" spans="1:12" x14ac:dyDescent="0.25">
      <c r="A2653" s="13">
        <v>2022</v>
      </c>
      <c r="B2653" s="4">
        <v>44866</v>
      </c>
      <c r="C2653" s="4">
        <v>44895</v>
      </c>
      <c r="D2653" t="s">
        <v>43</v>
      </c>
      <c r="E2653" t="s">
        <v>44</v>
      </c>
      <c r="F2653" t="s">
        <v>75</v>
      </c>
      <c r="G2653" t="s">
        <v>4248</v>
      </c>
      <c r="H2653" s="30">
        <v>2646</v>
      </c>
      <c r="I2653" t="s">
        <v>73</v>
      </c>
      <c r="J2653" t="s">
        <v>75</v>
      </c>
      <c r="K2653" s="4">
        <v>44930</v>
      </c>
      <c r="L2653" s="4">
        <v>44930</v>
      </c>
    </row>
    <row r="2654" spans="1:12" x14ac:dyDescent="0.25">
      <c r="A2654" s="13">
        <v>2022</v>
      </c>
      <c r="B2654" s="4">
        <v>44866</v>
      </c>
      <c r="C2654" s="4">
        <v>44895</v>
      </c>
      <c r="D2654" t="s">
        <v>43</v>
      </c>
      <c r="E2654" t="s">
        <v>44</v>
      </c>
      <c r="F2654" t="s">
        <v>75</v>
      </c>
      <c r="G2654" t="s">
        <v>4248</v>
      </c>
      <c r="H2654" s="30">
        <v>2647</v>
      </c>
      <c r="I2654" t="s">
        <v>73</v>
      </c>
      <c r="J2654" t="s">
        <v>75</v>
      </c>
      <c r="K2654" s="4">
        <v>44930</v>
      </c>
      <c r="L2654" s="4">
        <v>44930</v>
      </c>
    </row>
    <row r="2655" spans="1:12" x14ac:dyDescent="0.25">
      <c r="A2655" s="13">
        <v>2022</v>
      </c>
      <c r="B2655" s="4">
        <v>44866</v>
      </c>
      <c r="C2655" s="4">
        <v>44895</v>
      </c>
      <c r="D2655" t="s">
        <v>43</v>
      </c>
      <c r="E2655" t="s">
        <v>44</v>
      </c>
      <c r="F2655" t="s">
        <v>75</v>
      </c>
      <c r="G2655" t="s">
        <v>4248</v>
      </c>
      <c r="H2655" s="30">
        <v>2648</v>
      </c>
      <c r="I2655" t="s">
        <v>73</v>
      </c>
      <c r="J2655" t="s">
        <v>75</v>
      </c>
      <c r="K2655" s="4">
        <v>44930</v>
      </c>
      <c r="L2655" s="4">
        <v>44930</v>
      </c>
    </row>
    <row r="2656" spans="1:12" x14ac:dyDescent="0.25">
      <c r="A2656" s="13">
        <v>2022</v>
      </c>
      <c r="B2656" s="4">
        <v>44866</v>
      </c>
      <c r="C2656" s="4">
        <v>44895</v>
      </c>
      <c r="D2656" t="s">
        <v>43</v>
      </c>
      <c r="E2656" t="s">
        <v>44</v>
      </c>
      <c r="F2656" t="s">
        <v>75</v>
      </c>
      <c r="G2656" t="s">
        <v>4248</v>
      </c>
      <c r="H2656" s="30">
        <v>2649</v>
      </c>
      <c r="I2656" t="s">
        <v>73</v>
      </c>
      <c r="J2656" t="s">
        <v>75</v>
      </c>
      <c r="K2656" s="4">
        <v>44930</v>
      </c>
      <c r="L2656" s="4">
        <v>44930</v>
      </c>
    </row>
    <row r="2657" spans="1:12" x14ac:dyDescent="0.25">
      <c r="A2657" s="13">
        <v>2022</v>
      </c>
      <c r="B2657" s="4">
        <v>44866</v>
      </c>
      <c r="C2657" s="4">
        <v>44895</v>
      </c>
      <c r="D2657" t="s">
        <v>43</v>
      </c>
      <c r="E2657" t="s">
        <v>44</v>
      </c>
      <c r="F2657" t="s">
        <v>75</v>
      </c>
      <c r="G2657" t="s">
        <v>4248</v>
      </c>
      <c r="H2657" s="30">
        <v>2650</v>
      </c>
      <c r="I2657" t="s">
        <v>73</v>
      </c>
      <c r="J2657" t="s">
        <v>75</v>
      </c>
      <c r="K2657" s="4">
        <v>44930</v>
      </c>
      <c r="L2657" s="4">
        <v>44930</v>
      </c>
    </row>
    <row r="2658" spans="1:12" x14ac:dyDescent="0.25">
      <c r="A2658" s="13">
        <v>2022</v>
      </c>
      <c r="B2658" s="4">
        <v>44866</v>
      </c>
      <c r="C2658" s="4">
        <v>44895</v>
      </c>
      <c r="D2658" t="s">
        <v>43</v>
      </c>
      <c r="E2658" t="s">
        <v>44</v>
      </c>
      <c r="F2658" t="s">
        <v>75</v>
      </c>
      <c r="G2658" t="s">
        <v>4248</v>
      </c>
      <c r="H2658" s="30">
        <v>2651</v>
      </c>
      <c r="I2658" t="s">
        <v>73</v>
      </c>
      <c r="J2658" t="s">
        <v>75</v>
      </c>
      <c r="K2658" s="4">
        <v>44930</v>
      </c>
      <c r="L2658" s="4">
        <v>44930</v>
      </c>
    </row>
    <row r="2659" spans="1:12" x14ac:dyDescent="0.25">
      <c r="A2659" s="13">
        <v>2022</v>
      </c>
      <c r="B2659" s="4">
        <v>44866</v>
      </c>
      <c r="C2659" s="4">
        <v>44895</v>
      </c>
      <c r="D2659" t="s">
        <v>43</v>
      </c>
      <c r="E2659" t="s">
        <v>44</v>
      </c>
      <c r="F2659" t="s">
        <v>75</v>
      </c>
      <c r="G2659" t="s">
        <v>4248</v>
      </c>
      <c r="H2659" s="30">
        <v>2652</v>
      </c>
      <c r="I2659" t="s">
        <v>73</v>
      </c>
      <c r="J2659" t="s">
        <v>75</v>
      </c>
      <c r="K2659" s="4">
        <v>44930</v>
      </c>
      <c r="L2659" s="4">
        <v>44930</v>
      </c>
    </row>
    <row r="2660" spans="1:12" x14ac:dyDescent="0.25">
      <c r="A2660" s="13">
        <v>2022</v>
      </c>
      <c r="B2660" s="4">
        <v>44866</v>
      </c>
      <c r="C2660" s="4">
        <v>44895</v>
      </c>
      <c r="D2660" t="s">
        <v>43</v>
      </c>
      <c r="E2660" t="s">
        <v>44</v>
      </c>
      <c r="F2660" t="s">
        <v>75</v>
      </c>
      <c r="G2660" t="s">
        <v>4248</v>
      </c>
      <c r="H2660" s="30">
        <v>2653</v>
      </c>
      <c r="I2660" t="s">
        <v>73</v>
      </c>
      <c r="J2660" t="s">
        <v>75</v>
      </c>
      <c r="K2660" s="4">
        <v>44930</v>
      </c>
      <c r="L2660" s="4">
        <v>44930</v>
      </c>
    </row>
    <row r="2661" spans="1:12" x14ac:dyDescent="0.25">
      <c r="A2661" s="13">
        <v>2022</v>
      </c>
      <c r="B2661" s="4">
        <v>44866</v>
      </c>
      <c r="C2661" s="4">
        <v>44895</v>
      </c>
      <c r="D2661" t="s">
        <v>43</v>
      </c>
      <c r="E2661" t="s">
        <v>44</v>
      </c>
      <c r="F2661" t="s">
        <v>75</v>
      </c>
      <c r="G2661" t="s">
        <v>4248</v>
      </c>
      <c r="H2661" s="30">
        <v>2654</v>
      </c>
      <c r="I2661" t="s">
        <v>73</v>
      </c>
      <c r="J2661" t="s">
        <v>75</v>
      </c>
      <c r="K2661" s="4">
        <v>44930</v>
      </c>
      <c r="L2661" s="4">
        <v>44930</v>
      </c>
    </row>
    <row r="2662" spans="1:12" x14ac:dyDescent="0.25">
      <c r="A2662" s="13">
        <v>2022</v>
      </c>
      <c r="B2662" s="4">
        <v>44866</v>
      </c>
      <c r="C2662" s="4">
        <v>44895</v>
      </c>
      <c r="D2662" t="s">
        <v>43</v>
      </c>
      <c r="E2662" t="s">
        <v>44</v>
      </c>
      <c r="F2662" t="s">
        <v>75</v>
      </c>
      <c r="G2662" t="s">
        <v>4248</v>
      </c>
      <c r="H2662" s="30">
        <v>2655</v>
      </c>
      <c r="I2662" t="s">
        <v>73</v>
      </c>
      <c r="J2662" t="s">
        <v>75</v>
      </c>
      <c r="K2662" s="4">
        <v>44930</v>
      </c>
      <c r="L2662" s="4">
        <v>44930</v>
      </c>
    </row>
    <row r="2663" spans="1:12" x14ac:dyDescent="0.25">
      <c r="A2663" s="13">
        <v>2022</v>
      </c>
      <c r="B2663" s="4">
        <v>44866</v>
      </c>
      <c r="C2663" s="4">
        <v>44895</v>
      </c>
      <c r="D2663" t="s">
        <v>43</v>
      </c>
      <c r="E2663" t="s">
        <v>44</v>
      </c>
      <c r="F2663" t="s">
        <v>75</v>
      </c>
      <c r="G2663" t="s">
        <v>4248</v>
      </c>
      <c r="H2663" s="30">
        <v>2656</v>
      </c>
      <c r="I2663" t="s">
        <v>73</v>
      </c>
      <c r="J2663" t="s">
        <v>75</v>
      </c>
      <c r="K2663" s="4">
        <v>44930</v>
      </c>
      <c r="L2663" s="4">
        <v>44930</v>
      </c>
    </row>
    <row r="2664" spans="1:12" x14ac:dyDescent="0.25">
      <c r="A2664" s="13">
        <v>2022</v>
      </c>
      <c r="B2664" s="4">
        <v>44866</v>
      </c>
      <c r="C2664" s="4">
        <v>44895</v>
      </c>
      <c r="D2664" t="s">
        <v>43</v>
      </c>
      <c r="E2664" t="s">
        <v>44</v>
      </c>
      <c r="F2664" t="s">
        <v>75</v>
      </c>
      <c r="G2664" t="s">
        <v>4248</v>
      </c>
      <c r="H2664" s="30">
        <v>2657</v>
      </c>
      <c r="I2664" t="s">
        <v>73</v>
      </c>
      <c r="J2664" t="s">
        <v>75</v>
      </c>
      <c r="K2664" s="4">
        <v>44930</v>
      </c>
      <c r="L2664" s="4">
        <v>44930</v>
      </c>
    </row>
    <row r="2665" spans="1:12" x14ac:dyDescent="0.25">
      <c r="A2665" s="13">
        <v>2022</v>
      </c>
      <c r="B2665" s="4">
        <v>44866</v>
      </c>
      <c r="C2665" s="4">
        <v>44895</v>
      </c>
      <c r="D2665" t="s">
        <v>43</v>
      </c>
      <c r="E2665" t="s">
        <v>44</v>
      </c>
      <c r="F2665" t="s">
        <v>75</v>
      </c>
      <c r="G2665" t="s">
        <v>4248</v>
      </c>
      <c r="H2665" s="30">
        <v>2658</v>
      </c>
      <c r="I2665" t="s">
        <v>73</v>
      </c>
      <c r="J2665" t="s">
        <v>75</v>
      </c>
      <c r="K2665" s="4">
        <v>44930</v>
      </c>
      <c r="L2665" s="4">
        <v>44930</v>
      </c>
    </row>
    <row r="2666" spans="1:12" x14ac:dyDescent="0.25">
      <c r="A2666" s="13">
        <v>2022</v>
      </c>
      <c r="B2666" s="4">
        <v>44866</v>
      </c>
      <c r="C2666" s="4">
        <v>44895</v>
      </c>
      <c r="D2666" t="s">
        <v>43</v>
      </c>
      <c r="E2666" t="s">
        <v>44</v>
      </c>
      <c r="F2666" t="s">
        <v>75</v>
      </c>
      <c r="G2666" t="s">
        <v>4248</v>
      </c>
      <c r="H2666" s="30">
        <v>2659</v>
      </c>
      <c r="I2666" t="s">
        <v>73</v>
      </c>
      <c r="J2666" t="s">
        <v>75</v>
      </c>
      <c r="K2666" s="4">
        <v>44930</v>
      </c>
      <c r="L2666" s="4">
        <v>44930</v>
      </c>
    </row>
    <row r="2667" spans="1:12" x14ac:dyDescent="0.25">
      <c r="A2667" s="13">
        <v>2022</v>
      </c>
      <c r="B2667" s="4">
        <v>44866</v>
      </c>
      <c r="C2667" s="4">
        <v>44895</v>
      </c>
      <c r="D2667" t="s">
        <v>43</v>
      </c>
      <c r="E2667" t="s">
        <v>44</v>
      </c>
      <c r="F2667" t="s">
        <v>75</v>
      </c>
      <c r="G2667" t="s">
        <v>4248</v>
      </c>
      <c r="H2667" s="30">
        <v>2660</v>
      </c>
      <c r="I2667" t="s">
        <v>73</v>
      </c>
      <c r="J2667" t="s">
        <v>75</v>
      </c>
      <c r="K2667" s="4">
        <v>44930</v>
      </c>
      <c r="L2667" s="4">
        <v>44930</v>
      </c>
    </row>
    <row r="2668" spans="1:12" x14ac:dyDescent="0.25">
      <c r="A2668" s="13">
        <v>2022</v>
      </c>
      <c r="B2668" s="4">
        <v>44866</v>
      </c>
      <c r="C2668" s="4">
        <v>44895</v>
      </c>
      <c r="D2668" t="s">
        <v>43</v>
      </c>
      <c r="E2668" t="s">
        <v>44</v>
      </c>
      <c r="F2668" t="s">
        <v>75</v>
      </c>
      <c r="G2668" t="s">
        <v>4248</v>
      </c>
      <c r="H2668" s="30">
        <v>2661</v>
      </c>
      <c r="I2668" t="s">
        <v>73</v>
      </c>
      <c r="J2668" t="s">
        <v>75</v>
      </c>
      <c r="K2668" s="4">
        <v>44930</v>
      </c>
      <c r="L2668" s="4">
        <v>44930</v>
      </c>
    </row>
    <row r="2669" spans="1:12" x14ac:dyDescent="0.25">
      <c r="A2669" s="13">
        <v>2022</v>
      </c>
      <c r="B2669" s="4">
        <v>44866</v>
      </c>
      <c r="C2669" s="4">
        <v>44895</v>
      </c>
      <c r="D2669" t="s">
        <v>43</v>
      </c>
      <c r="E2669" t="s">
        <v>44</v>
      </c>
      <c r="F2669" t="s">
        <v>75</v>
      </c>
      <c r="G2669" t="s">
        <v>4248</v>
      </c>
      <c r="H2669" s="30">
        <v>2662</v>
      </c>
      <c r="I2669" t="s">
        <v>73</v>
      </c>
      <c r="J2669" t="s">
        <v>75</v>
      </c>
      <c r="K2669" s="4">
        <v>44930</v>
      </c>
      <c r="L2669" s="4">
        <v>44930</v>
      </c>
    </row>
    <row r="2670" spans="1:12" x14ac:dyDescent="0.25">
      <c r="A2670" s="13">
        <v>2022</v>
      </c>
      <c r="B2670" s="4">
        <v>44866</v>
      </c>
      <c r="C2670" s="4">
        <v>44895</v>
      </c>
      <c r="D2670" t="s">
        <v>43</v>
      </c>
      <c r="E2670" t="s">
        <v>44</v>
      </c>
      <c r="F2670" t="s">
        <v>75</v>
      </c>
      <c r="G2670" t="s">
        <v>4248</v>
      </c>
      <c r="H2670" s="30">
        <v>2663</v>
      </c>
      <c r="I2670" t="s">
        <v>73</v>
      </c>
      <c r="J2670" t="s">
        <v>75</v>
      </c>
      <c r="K2670" s="4">
        <v>44930</v>
      </c>
      <c r="L2670" s="4">
        <v>44930</v>
      </c>
    </row>
    <row r="2671" spans="1:12" x14ac:dyDescent="0.25">
      <c r="A2671" s="13">
        <v>2022</v>
      </c>
      <c r="B2671" s="4">
        <v>44866</v>
      </c>
      <c r="C2671" s="4">
        <v>44895</v>
      </c>
      <c r="D2671" t="s">
        <v>43</v>
      </c>
      <c r="E2671" t="s">
        <v>44</v>
      </c>
      <c r="F2671" t="s">
        <v>75</v>
      </c>
      <c r="G2671" t="s">
        <v>4248</v>
      </c>
      <c r="H2671" s="30">
        <v>2664</v>
      </c>
      <c r="I2671" t="s">
        <v>73</v>
      </c>
      <c r="J2671" t="s">
        <v>75</v>
      </c>
      <c r="K2671" s="4">
        <v>44930</v>
      </c>
      <c r="L2671" s="4">
        <v>44930</v>
      </c>
    </row>
    <row r="2672" spans="1:12" x14ac:dyDescent="0.25">
      <c r="A2672" s="13">
        <v>2022</v>
      </c>
      <c r="B2672" s="4">
        <v>44866</v>
      </c>
      <c r="C2672" s="4">
        <v>44895</v>
      </c>
      <c r="D2672" t="s">
        <v>43</v>
      </c>
      <c r="E2672" t="s">
        <v>44</v>
      </c>
      <c r="F2672" t="s">
        <v>75</v>
      </c>
      <c r="G2672" t="s">
        <v>4248</v>
      </c>
      <c r="H2672" s="30">
        <v>2665</v>
      </c>
      <c r="I2672" t="s">
        <v>73</v>
      </c>
      <c r="J2672" t="s">
        <v>75</v>
      </c>
      <c r="K2672" s="4">
        <v>44930</v>
      </c>
      <c r="L2672" s="4">
        <v>44930</v>
      </c>
    </row>
    <row r="2673" spans="1:12" x14ac:dyDescent="0.25">
      <c r="A2673" s="13">
        <v>2022</v>
      </c>
      <c r="B2673" s="4">
        <v>44866</v>
      </c>
      <c r="C2673" s="4">
        <v>44895</v>
      </c>
      <c r="D2673" t="s">
        <v>43</v>
      </c>
      <c r="E2673" t="s">
        <v>44</v>
      </c>
      <c r="F2673" t="s">
        <v>75</v>
      </c>
      <c r="G2673" t="s">
        <v>4248</v>
      </c>
      <c r="H2673" s="30">
        <v>2666</v>
      </c>
      <c r="I2673" t="s">
        <v>73</v>
      </c>
      <c r="J2673" t="s">
        <v>75</v>
      </c>
      <c r="K2673" s="4">
        <v>44930</v>
      </c>
      <c r="L2673" s="4">
        <v>44930</v>
      </c>
    </row>
    <row r="2674" spans="1:12" x14ac:dyDescent="0.25">
      <c r="A2674" s="13">
        <v>2022</v>
      </c>
      <c r="B2674" s="4">
        <v>44866</v>
      </c>
      <c r="C2674" s="4">
        <v>44895</v>
      </c>
      <c r="D2674" t="s">
        <v>43</v>
      </c>
      <c r="E2674" t="s">
        <v>44</v>
      </c>
      <c r="F2674" t="s">
        <v>75</v>
      </c>
      <c r="G2674" t="s">
        <v>4248</v>
      </c>
      <c r="H2674" s="30">
        <v>2667</v>
      </c>
      <c r="I2674" t="s">
        <v>73</v>
      </c>
      <c r="J2674" t="s">
        <v>75</v>
      </c>
      <c r="K2674" s="4">
        <v>44930</v>
      </c>
      <c r="L2674" s="4">
        <v>44930</v>
      </c>
    </row>
    <row r="2675" spans="1:12" x14ac:dyDescent="0.25">
      <c r="A2675" s="13">
        <v>2022</v>
      </c>
      <c r="B2675" s="4">
        <v>44866</v>
      </c>
      <c r="C2675" s="4">
        <v>44895</v>
      </c>
      <c r="D2675" t="s">
        <v>43</v>
      </c>
      <c r="E2675" t="s">
        <v>44</v>
      </c>
      <c r="F2675" t="s">
        <v>75</v>
      </c>
      <c r="G2675" t="s">
        <v>4248</v>
      </c>
      <c r="H2675" s="30">
        <v>2668</v>
      </c>
      <c r="I2675" t="s">
        <v>73</v>
      </c>
      <c r="J2675" t="s">
        <v>75</v>
      </c>
      <c r="K2675" s="4">
        <v>44930</v>
      </c>
      <c r="L2675" s="4">
        <v>44930</v>
      </c>
    </row>
    <row r="2676" spans="1:12" x14ac:dyDescent="0.25">
      <c r="A2676" s="13">
        <v>2022</v>
      </c>
      <c r="B2676" s="4">
        <v>44866</v>
      </c>
      <c r="C2676" s="4">
        <v>44895</v>
      </c>
      <c r="D2676" t="s">
        <v>43</v>
      </c>
      <c r="E2676" t="s">
        <v>44</v>
      </c>
      <c r="F2676" t="s">
        <v>75</v>
      </c>
      <c r="G2676" t="s">
        <v>4248</v>
      </c>
      <c r="H2676" s="30">
        <v>2669</v>
      </c>
      <c r="I2676" t="s">
        <v>73</v>
      </c>
      <c r="J2676" t="s">
        <v>75</v>
      </c>
      <c r="K2676" s="4">
        <v>44930</v>
      </c>
      <c r="L2676" s="4">
        <v>44930</v>
      </c>
    </row>
    <row r="2677" spans="1:12" x14ac:dyDescent="0.25">
      <c r="A2677" s="13">
        <v>2022</v>
      </c>
      <c r="B2677" s="4">
        <v>44866</v>
      </c>
      <c r="C2677" s="4">
        <v>44895</v>
      </c>
      <c r="D2677" t="s">
        <v>43</v>
      </c>
      <c r="E2677" t="s">
        <v>44</v>
      </c>
      <c r="F2677" t="s">
        <v>75</v>
      </c>
      <c r="G2677" t="s">
        <v>4248</v>
      </c>
      <c r="H2677" s="30">
        <v>2670</v>
      </c>
      <c r="I2677" t="s">
        <v>73</v>
      </c>
      <c r="J2677" t="s">
        <v>75</v>
      </c>
      <c r="K2677" s="4">
        <v>44930</v>
      </c>
      <c r="L2677" s="4">
        <v>44930</v>
      </c>
    </row>
    <row r="2678" spans="1:12" x14ac:dyDescent="0.25">
      <c r="A2678" s="13">
        <v>2022</v>
      </c>
      <c r="B2678" s="4">
        <v>44866</v>
      </c>
      <c r="C2678" s="4">
        <v>44895</v>
      </c>
      <c r="D2678" t="s">
        <v>43</v>
      </c>
      <c r="E2678" t="s">
        <v>44</v>
      </c>
      <c r="F2678" t="s">
        <v>75</v>
      </c>
      <c r="G2678" t="s">
        <v>4248</v>
      </c>
      <c r="H2678" s="30">
        <v>2671</v>
      </c>
      <c r="I2678" t="s">
        <v>73</v>
      </c>
      <c r="J2678" t="s">
        <v>75</v>
      </c>
      <c r="K2678" s="4">
        <v>44930</v>
      </c>
      <c r="L2678" s="4">
        <v>44930</v>
      </c>
    </row>
    <row r="2679" spans="1:12" x14ac:dyDescent="0.25">
      <c r="A2679" s="13">
        <v>2022</v>
      </c>
      <c r="B2679" s="4">
        <v>44866</v>
      </c>
      <c r="C2679" s="4">
        <v>44895</v>
      </c>
      <c r="D2679" t="s">
        <v>43</v>
      </c>
      <c r="E2679" t="s">
        <v>44</v>
      </c>
      <c r="F2679" t="s">
        <v>75</v>
      </c>
      <c r="G2679" t="s">
        <v>4248</v>
      </c>
      <c r="H2679" s="30">
        <v>2672</v>
      </c>
      <c r="I2679" t="s">
        <v>73</v>
      </c>
      <c r="J2679" t="s">
        <v>75</v>
      </c>
      <c r="K2679" s="4">
        <v>44930</v>
      </c>
      <c r="L2679" s="4">
        <v>44930</v>
      </c>
    </row>
    <row r="2680" spans="1:12" x14ac:dyDescent="0.25">
      <c r="A2680" s="13">
        <v>2022</v>
      </c>
      <c r="B2680" s="4">
        <v>44866</v>
      </c>
      <c r="C2680" s="4">
        <v>44895</v>
      </c>
      <c r="D2680" t="s">
        <v>43</v>
      </c>
      <c r="E2680" t="s">
        <v>44</v>
      </c>
      <c r="F2680" t="s">
        <v>75</v>
      </c>
      <c r="G2680" t="s">
        <v>4248</v>
      </c>
      <c r="H2680" s="30">
        <v>2673</v>
      </c>
      <c r="I2680" t="s">
        <v>73</v>
      </c>
      <c r="J2680" t="s">
        <v>75</v>
      </c>
      <c r="K2680" s="4">
        <v>44930</v>
      </c>
      <c r="L2680" s="4">
        <v>44930</v>
      </c>
    </row>
    <row r="2681" spans="1:12" x14ac:dyDescent="0.25">
      <c r="A2681" s="13">
        <v>2022</v>
      </c>
      <c r="B2681" s="4">
        <v>44866</v>
      </c>
      <c r="C2681" s="4">
        <v>44895</v>
      </c>
      <c r="D2681" t="s">
        <v>43</v>
      </c>
      <c r="E2681" t="s">
        <v>44</v>
      </c>
      <c r="F2681" t="s">
        <v>75</v>
      </c>
      <c r="G2681" t="s">
        <v>4248</v>
      </c>
      <c r="H2681" s="30">
        <v>2674</v>
      </c>
      <c r="I2681" t="s">
        <v>73</v>
      </c>
      <c r="J2681" t="s">
        <v>75</v>
      </c>
      <c r="K2681" s="4">
        <v>44930</v>
      </c>
      <c r="L2681" s="4">
        <v>44930</v>
      </c>
    </row>
    <row r="2682" spans="1:12" x14ac:dyDescent="0.25">
      <c r="A2682" s="13">
        <v>2022</v>
      </c>
      <c r="B2682" s="4">
        <v>44866</v>
      </c>
      <c r="C2682" s="4">
        <v>44895</v>
      </c>
      <c r="D2682" t="s">
        <v>43</v>
      </c>
      <c r="E2682" t="s">
        <v>44</v>
      </c>
      <c r="F2682" t="s">
        <v>75</v>
      </c>
      <c r="G2682" t="s">
        <v>4248</v>
      </c>
      <c r="H2682" s="30">
        <v>2675</v>
      </c>
      <c r="I2682" t="s">
        <v>73</v>
      </c>
      <c r="J2682" t="s">
        <v>75</v>
      </c>
      <c r="K2682" s="4">
        <v>44930</v>
      </c>
      <c r="L2682" s="4">
        <v>44930</v>
      </c>
    </row>
    <row r="2683" spans="1:12" x14ac:dyDescent="0.25">
      <c r="A2683" s="13">
        <v>2022</v>
      </c>
      <c r="B2683" s="4">
        <v>44866</v>
      </c>
      <c r="C2683" s="4">
        <v>44895</v>
      </c>
      <c r="D2683" t="s">
        <v>43</v>
      </c>
      <c r="E2683" t="s">
        <v>44</v>
      </c>
      <c r="F2683" t="s">
        <v>75</v>
      </c>
      <c r="G2683" t="s">
        <v>4248</v>
      </c>
      <c r="H2683" s="30">
        <v>2676</v>
      </c>
      <c r="I2683" t="s">
        <v>73</v>
      </c>
      <c r="J2683" t="s">
        <v>75</v>
      </c>
      <c r="K2683" s="4">
        <v>44930</v>
      </c>
      <c r="L2683" s="4">
        <v>44930</v>
      </c>
    </row>
    <row r="2684" spans="1:12" x14ac:dyDescent="0.25">
      <c r="A2684" s="13">
        <v>2022</v>
      </c>
      <c r="B2684" s="4">
        <v>44866</v>
      </c>
      <c r="C2684" s="4">
        <v>44895</v>
      </c>
      <c r="D2684" t="s">
        <v>43</v>
      </c>
      <c r="E2684" t="s">
        <v>44</v>
      </c>
      <c r="F2684" t="s">
        <v>75</v>
      </c>
      <c r="G2684" t="s">
        <v>4248</v>
      </c>
      <c r="H2684" s="30">
        <v>2677</v>
      </c>
      <c r="I2684" t="s">
        <v>73</v>
      </c>
      <c r="J2684" t="s">
        <v>75</v>
      </c>
      <c r="K2684" s="4">
        <v>44930</v>
      </c>
      <c r="L2684" s="4">
        <v>44930</v>
      </c>
    </row>
    <row r="2685" spans="1:12" x14ac:dyDescent="0.25">
      <c r="A2685" s="13">
        <v>2022</v>
      </c>
      <c r="B2685" s="4">
        <v>44866</v>
      </c>
      <c r="C2685" s="4">
        <v>44895</v>
      </c>
      <c r="D2685" t="s">
        <v>43</v>
      </c>
      <c r="E2685" t="s">
        <v>44</v>
      </c>
      <c r="F2685" t="s">
        <v>75</v>
      </c>
      <c r="G2685" t="s">
        <v>4248</v>
      </c>
      <c r="H2685" s="30">
        <v>2678</v>
      </c>
      <c r="I2685" t="s">
        <v>73</v>
      </c>
      <c r="J2685" t="s">
        <v>75</v>
      </c>
      <c r="K2685" s="4">
        <v>44930</v>
      </c>
      <c r="L2685" s="4">
        <v>44930</v>
      </c>
    </row>
    <row r="2686" spans="1:12" x14ac:dyDescent="0.25">
      <c r="A2686" s="13">
        <v>2022</v>
      </c>
      <c r="B2686" s="4">
        <v>44866</v>
      </c>
      <c r="C2686" s="4">
        <v>44895</v>
      </c>
      <c r="D2686" t="s">
        <v>43</v>
      </c>
      <c r="E2686" t="s">
        <v>44</v>
      </c>
      <c r="F2686" t="s">
        <v>75</v>
      </c>
      <c r="G2686" t="s">
        <v>4248</v>
      </c>
      <c r="H2686" s="30">
        <v>2679</v>
      </c>
      <c r="I2686" t="s">
        <v>73</v>
      </c>
      <c r="J2686" t="s">
        <v>75</v>
      </c>
      <c r="K2686" s="4">
        <v>44930</v>
      </c>
      <c r="L2686" s="4">
        <v>44930</v>
      </c>
    </row>
    <row r="2687" spans="1:12" x14ac:dyDescent="0.25">
      <c r="A2687" s="13">
        <v>2022</v>
      </c>
      <c r="B2687" s="4">
        <v>44866</v>
      </c>
      <c r="C2687" s="4">
        <v>44895</v>
      </c>
      <c r="D2687" t="s">
        <v>43</v>
      </c>
      <c r="E2687" t="s">
        <v>44</v>
      </c>
      <c r="F2687" t="s">
        <v>75</v>
      </c>
      <c r="G2687" t="s">
        <v>4248</v>
      </c>
      <c r="H2687" s="30">
        <v>2680</v>
      </c>
      <c r="I2687" t="s">
        <v>73</v>
      </c>
      <c r="J2687" t="s">
        <v>75</v>
      </c>
      <c r="K2687" s="4">
        <v>44930</v>
      </c>
      <c r="L2687" s="4">
        <v>44930</v>
      </c>
    </row>
    <row r="2688" spans="1:12" x14ac:dyDescent="0.25">
      <c r="A2688" s="13">
        <v>2022</v>
      </c>
      <c r="B2688" s="4">
        <v>44866</v>
      </c>
      <c r="C2688" s="4">
        <v>44895</v>
      </c>
      <c r="D2688" t="s">
        <v>43</v>
      </c>
      <c r="E2688" t="s">
        <v>44</v>
      </c>
      <c r="F2688" t="s">
        <v>75</v>
      </c>
      <c r="G2688" t="s">
        <v>4248</v>
      </c>
      <c r="H2688" s="30">
        <v>2681</v>
      </c>
      <c r="I2688" t="s">
        <v>73</v>
      </c>
      <c r="J2688" t="s">
        <v>75</v>
      </c>
      <c r="K2688" s="4">
        <v>44930</v>
      </c>
      <c r="L2688" s="4">
        <v>44930</v>
      </c>
    </row>
    <row r="2689" spans="1:12" x14ac:dyDescent="0.25">
      <c r="A2689" s="13">
        <v>2022</v>
      </c>
      <c r="B2689" s="4">
        <v>44866</v>
      </c>
      <c r="C2689" s="4">
        <v>44895</v>
      </c>
      <c r="D2689" t="s">
        <v>43</v>
      </c>
      <c r="E2689" t="s">
        <v>44</v>
      </c>
      <c r="F2689" t="s">
        <v>75</v>
      </c>
      <c r="G2689" t="s">
        <v>4248</v>
      </c>
      <c r="H2689" s="30">
        <v>2682</v>
      </c>
      <c r="I2689" t="s">
        <v>73</v>
      </c>
      <c r="J2689" t="s">
        <v>75</v>
      </c>
      <c r="K2689" s="4">
        <v>44930</v>
      </c>
      <c r="L2689" s="4">
        <v>44930</v>
      </c>
    </row>
    <row r="2690" spans="1:12" x14ac:dyDescent="0.25">
      <c r="A2690" s="13">
        <v>2022</v>
      </c>
      <c r="B2690" s="4">
        <v>44866</v>
      </c>
      <c r="C2690" s="4">
        <v>44895</v>
      </c>
      <c r="D2690" t="s">
        <v>43</v>
      </c>
      <c r="E2690" t="s">
        <v>44</v>
      </c>
      <c r="F2690" t="s">
        <v>75</v>
      </c>
      <c r="G2690" t="s">
        <v>4248</v>
      </c>
      <c r="H2690" s="30">
        <v>2683</v>
      </c>
      <c r="I2690" t="s">
        <v>73</v>
      </c>
      <c r="J2690" t="s">
        <v>75</v>
      </c>
      <c r="K2690" s="4">
        <v>44930</v>
      </c>
      <c r="L2690" s="4">
        <v>44930</v>
      </c>
    </row>
    <row r="2691" spans="1:12" x14ac:dyDescent="0.25">
      <c r="A2691" s="13">
        <v>2022</v>
      </c>
      <c r="B2691" s="4">
        <v>44866</v>
      </c>
      <c r="C2691" s="4">
        <v>44895</v>
      </c>
      <c r="D2691" t="s">
        <v>43</v>
      </c>
      <c r="E2691" t="s">
        <v>44</v>
      </c>
      <c r="F2691" t="s">
        <v>75</v>
      </c>
      <c r="G2691" t="s">
        <v>4248</v>
      </c>
      <c r="H2691" s="30">
        <v>2684</v>
      </c>
      <c r="I2691" t="s">
        <v>73</v>
      </c>
      <c r="J2691" t="s">
        <v>75</v>
      </c>
      <c r="K2691" s="4">
        <v>44930</v>
      </c>
      <c r="L2691" s="4">
        <v>44930</v>
      </c>
    </row>
    <row r="2692" spans="1:12" x14ac:dyDescent="0.25">
      <c r="A2692" s="13">
        <v>2022</v>
      </c>
      <c r="B2692" s="4">
        <v>44866</v>
      </c>
      <c r="C2692" s="4">
        <v>44895</v>
      </c>
      <c r="D2692" t="s">
        <v>43</v>
      </c>
      <c r="E2692" t="s">
        <v>44</v>
      </c>
      <c r="F2692" t="s">
        <v>75</v>
      </c>
      <c r="G2692" t="s">
        <v>4248</v>
      </c>
      <c r="H2692" s="30">
        <v>2685</v>
      </c>
      <c r="I2692" t="s">
        <v>73</v>
      </c>
      <c r="J2692" t="s">
        <v>75</v>
      </c>
      <c r="K2692" s="4">
        <v>44930</v>
      </c>
      <c r="L2692" s="4">
        <v>44930</v>
      </c>
    </row>
    <row r="2693" spans="1:12" x14ac:dyDescent="0.25">
      <c r="A2693" s="13">
        <v>2022</v>
      </c>
      <c r="B2693" s="4">
        <v>44866</v>
      </c>
      <c r="C2693" s="4">
        <v>44895</v>
      </c>
      <c r="D2693" t="s">
        <v>43</v>
      </c>
      <c r="E2693" t="s">
        <v>44</v>
      </c>
      <c r="F2693" t="s">
        <v>75</v>
      </c>
      <c r="G2693" t="s">
        <v>4248</v>
      </c>
      <c r="H2693" s="30">
        <v>2686</v>
      </c>
      <c r="I2693" t="s">
        <v>73</v>
      </c>
      <c r="J2693" t="s">
        <v>75</v>
      </c>
      <c r="K2693" s="4">
        <v>44930</v>
      </c>
      <c r="L2693" s="4">
        <v>44930</v>
      </c>
    </row>
    <row r="2694" spans="1:12" x14ac:dyDescent="0.25">
      <c r="A2694" s="13">
        <v>2022</v>
      </c>
      <c r="B2694" s="4">
        <v>44866</v>
      </c>
      <c r="C2694" s="4">
        <v>44895</v>
      </c>
      <c r="D2694" t="s">
        <v>43</v>
      </c>
      <c r="E2694" t="s">
        <v>44</v>
      </c>
      <c r="F2694" t="s">
        <v>75</v>
      </c>
      <c r="G2694" t="s">
        <v>4248</v>
      </c>
      <c r="H2694" s="30">
        <v>2687</v>
      </c>
      <c r="I2694" t="s">
        <v>73</v>
      </c>
      <c r="J2694" t="s">
        <v>75</v>
      </c>
      <c r="K2694" s="4">
        <v>44930</v>
      </c>
      <c r="L2694" s="4">
        <v>44930</v>
      </c>
    </row>
    <row r="2695" spans="1:12" x14ac:dyDescent="0.25">
      <c r="A2695" s="13">
        <v>2022</v>
      </c>
      <c r="B2695" s="4">
        <v>44866</v>
      </c>
      <c r="C2695" s="4">
        <v>44895</v>
      </c>
      <c r="D2695" t="s">
        <v>43</v>
      </c>
      <c r="E2695" t="s">
        <v>44</v>
      </c>
      <c r="F2695" t="s">
        <v>75</v>
      </c>
      <c r="G2695" t="s">
        <v>4248</v>
      </c>
      <c r="H2695" s="30">
        <v>2688</v>
      </c>
      <c r="I2695" t="s">
        <v>73</v>
      </c>
      <c r="J2695" t="s">
        <v>75</v>
      </c>
      <c r="K2695" s="4">
        <v>44930</v>
      </c>
      <c r="L2695" s="4">
        <v>44930</v>
      </c>
    </row>
    <row r="2696" spans="1:12" x14ac:dyDescent="0.25">
      <c r="A2696" s="13">
        <v>2022</v>
      </c>
      <c r="B2696" s="4">
        <v>44866</v>
      </c>
      <c r="C2696" s="4">
        <v>44895</v>
      </c>
      <c r="D2696" t="s">
        <v>43</v>
      </c>
      <c r="E2696" t="s">
        <v>44</v>
      </c>
      <c r="F2696" t="s">
        <v>75</v>
      </c>
      <c r="G2696" t="s">
        <v>4248</v>
      </c>
      <c r="H2696" s="30">
        <v>2689</v>
      </c>
      <c r="I2696" t="s">
        <v>73</v>
      </c>
      <c r="J2696" t="s">
        <v>75</v>
      </c>
      <c r="K2696" s="4">
        <v>44930</v>
      </c>
      <c r="L2696" s="4">
        <v>44930</v>
      </c>
    </row>
    <row r="2697" spans="1:12" x14ac:dyDescent="0.25">
      <c r="A2697" s="13">
        <v>2022</v>
      </c>
      <c r="B2697" s="4">
        <v>44866</v>
      </c>
      <c r="C2697" s="4">
        <v>44895</v>
      </c>
      <c r="D2697" t="s">
        <v>43</v>
      </c>
      <c r="E2697" t="s">
        <v>44</v>
      </c>
      <c r="F2697" t="s">
        <v>75</v>
      </c>
      <c r="G2697" t="s">
        <v>4248</v>
      </c>
      <c r="H2697" s="30">
        <v>2690</v>
      </c>
      <c r="I2697" t="s">
        <v>73</v>
      </c>
      <c r="J2697" t="s">
        <v>75</v>
      </c>
      <c r="K2697" s="4">
        <v>44930</v>
      </c>
      <c r="L2697" s="4">
        <v>44930</v>
      </c>
    </row>
    <row r="2698" spans="1:12" x14ac:dyDescent="0.25">
      <c r="A2698" s="13">
        <v>2022</v>
      </c>
      <c r="B2698" s="4">
        <v>44866</v>
      </c>
      <c r="C2698" s="4">
        <v>44895</v>
      </c>
      <c r="D2698" t="s">
        <v>43</v>
      </c>
      <c r="E2698" t="s">
        <v>44</v>
      </c>
      <c r="F2698" t="s">
        <v>75</v>
      </c>
      <c r="G2698" t="s">
        <v>4248</v>
      </c>
      <c r="H2698" s="30">
        <v>2691</v>
      </c>
      <c r="I2698" t="s">
        <v>73</v>
      </c>
      <c r="J2698" t="s">
        <v>75</v>
      </c>
      <c r="K2698" s="4">
        <v>44930</v>
      </c>
      <c r="L2698" s="4">
        <v>44930</v>
      </c>
    </row>
    <row r="2699" spans="1:12" x14ac:dyDescent="0.25">
      <c r="A2699" s="13">
        <v>2022</v>
      </c>
      <c r="B2699" s="4">
        <v>44866</v>
      </c>
      <c r="C2699" s="4">
        <v>44895</v>
      </c>
      <c r="D2699" t="s">
        <v>43</v>
      </c>
      <c r="E2699" t="s">
        <v>44</v>
      </c>
      <c r="F2699" t="s">
        <v>75</v>
      </c>
      <c r="G2699" t="s">
        <v>4248</v>
      </c>
      <c r="H2699" s="30">
        <v>2692</v>
      </c>
      <c r="I2699" t="s">
        <v>73</v>
      </c>
      <c r="J2699" t="s">
        <v>75</v>
      </c>
      <c r="K2699" s="4">
        <v>44930</v>
      </c>
      <c r="L2699" s="4">
        <v>44930</v>
      </c>
    </row>
    <row r="2700" spans="1:12" x14ac:dyDescent="0.25">
      <c r="A2700" s="13">
        <v>2022</v>
      </c>
      <c r="B2700" s="4">
        <v>44866</v>
      </c>
      <c r="C2700" s="4">
        <v>44895</v>
      </c>
      <c r="D2700" t="s">
        <v>43</v>
      </c>
      <c r="E2700" t="s">
        <v>44</v>
      </c>
      <c r="F2700" t="s">
        <v>75</v>
      </c>
      <c r="G2700" t="s">
        <v>4248</v>
      </c>
      <c r="H2700" s="30">
        <v>2693</v>
      </c>
      <c r="I2700" t="s">
        <v>73</v>
      </c>
      <c r="J2700" t="s">
        <v>75</v>
      </c>
      <c r="K2700" s="4">
        <v>44930</v>
      </c>
      <c r="L2700" s="4">
        <v>44930</v>
      </c>
    </row>
    <row r="2701" spans="1:12" x14ac:dyDescent="0.25">
      <c r="A2701" s="13">
        <v>2022</v>
      </c>
      <c r="B2701" s="4">
        <v>44866</v>
      </c>
      <c r="C2701" s="4">
        <v>44895</v>
      </c>
      <c r="D2701" t="s">
        <v>43</v>
      </c>
      <c r="E2701" t="s">
        <v>44</v>
      </c>
      <c r="F2701" t="s">
        <v>75</v>
      </c>
      <c r="G2701" t="s">
        <v>4248</v>
      </c>
      <c r="H2701" s="30">
        <v>2694</v>
      </c>
      <c r="I2701" t="s">
        <v>73</v>
      </c>
      <c r="J2701" t="s">
        <v>75</v>
      </c>
      <c r="K2701" s="4">
        <v>44930</v>
      </c>
      <c r="L2701" s="4">
        <v>44930</v>
      </c>
    </row>
    <row r="2702" spans="1:12" x14ac:dyDescent="0.25">
      <c r="A2702" s="13">
        <v>2022</v>
      </c>
      <c r="B2702" s="4">
        <v>44866</v>
      </c>
      <c r="C2702" s="4">
        <v>44895</v>
      </c>
      <c r="D2702" t="s">
        <v>43</v>
      </c>
      <c r="E2702" t="s">
        <v>44</v>
      </c>
      <c r="F2702" t="s">
        <v>75</v>
      </c>
      <c r="G2702" t="s">
        <v>4248</v>
      </c>
      <c r="H2702" s="30">
        <v>2695</v>
      </c>
      <c r="I2702" t="s">
        <v>73</v>
      </c>
      <c r="J2702" t="s">
        <v>75</v>
      </c>
      <c r="K2702" s="4">
        <v>44930</v>
      </c>
      <c r="L2702" s="4">
        <v>44930</v>
      </c>
    </row>
    <row r="2703" spans="1:12" x14ac:dyDescent="0.25">
      <c r="A2703" s="13">
        <v>2022</v>
      </c>
      <c r="B2703" s="4">
        <v>44866</v>
      </c>
      <c r="C2703" s="4">
        <v>44895</v>
      </c>
      <c r="D2703" t="s">
        <v>43</v>
      </c>
      <c r="E2703" t="s">
        <v>44</v>
      </c>
      <c r="F2703" t="s">
        <v>75</v>
      </c>
      <c r="G2703" t="s">
        <v>4248</v>
      </c>
      <c r="H2703" s="30">
        <v>2696</v>
      </c>
      <c r="I2703" t="s">
        <v>73</v>
      </c>
      <c r="J2703" t="s">
        <v>75</v>
      </c>
      <c r="K2703" s="4">
        <v>44930</v>
      </c>
      <c r="L2703" s="4">
        <v>44930</v>
      </c>
    </row>
    <row r="2704" spans="1:12" x14ac:dyDescent="0.25">
      <c r="A2704" s="13">
        <v>2022</v>
      </c>
      <c r="B2704" s="4">
        <v>44866</v>
      </c>
      <c r="C2704" s="4">
        <v>44895</v>
      </c>
      <c r="D2704" t="s">
        <v>43</v>
      </c>
      <c r="E2704" t="s">
        <v>44</v>
      </c>
      <c r="F2704" t="s">
        <v>75</v>
      </c>
      <c r="G2704" t="s">
        <v>4248</v>
      </c>
      <c r="H2704" s="30">
        <v>2697</v>
      </c>
      <c r="I2704" t="s">
        <v>73</v>
      </c>
      <c r="J2704" t="s">
        <v>75</v>
      </c>
      <c r="K2704" s="4">
        <v>44930</v>
      </c>
      <c r="L2704" s="4">
        <v>44930</v>
      </c>
    </row>
    <row r="2705" spans="1:12" x14ac:dyDescent="0.25">
      <c r="A2705" s="13">
        <v>2022</v>
      </c>
      <c r="B2705" s="4">
        <v>44866</v>
      </c>
      <c r="C2705" s="4">
        <v>44895</v>
      </c>
      <c r="D2705" t="s">
        <v>43</v>
      </c>
      <c r="E2705" t="s">
        <v>44</v>
      </c>
      <c r="F2705" t="s">
        <v>75</v>
      </c>
      <c r="G2705" t="s">
        <v>4248</v>
      </c>
      <c r="H2705" s="30">
        <v>2698</v>
      </c>
      <c r="I2705" t="s">
        <v>73</v>
      </c>
      <c r="J2705" t="s">
        <v>75</v>
      </c>
      <c r="K2705" s="4">
        <v>44930</v>
      </c>
      <c r="L2705" s="4">
        <v>44930</v>
      </c>
    </row>
    <row r="2706" spans="1:12" x14ac:dyDescent="0.25">
      <c r="A2706" s="13">
        <v>2022</v>
      </c>
      <c r="B2706" s="4">
        <v>44866</v>
      </c>
      <c r="C2706" s="4">
        <v>44895</v>
      </c>
      <c r="D2706" t="s">
        <v>43</v>
      </c>
      <c r="E2706" t="s">
        <v>44</v>
      </c>
      <c r="F2706" t="s">
        <v>75</v>
      </c>
      <c r="G2706" t="s">
        <v>4248</v>
      </c>
      <c r="H2706" s="30">
        <v>2699</v>
      </c>
      <c r="I2706" t="s">
        <v>73</v>
      </c>
      <c r="J2706" t="s">
        <v>75</v>
      </c>
      <c r="K2706" s="4">
        <v>44930</v>
      </c>
      <c r="L2706" s="4">
        <v>44930</v>
      </c>
    </row>
    <row r="2707" spans="1:12" x14ac:dyDescent="0.25">
      <c r="A2707" s="13">
        <v>2022</v>
      </c>
      <c r="B2707" s="4">
        <v>44866</v>
      </c>
      <c r="C2707" s="4">
        <v>44895</v>
      </c>
      <c r="D2707" t="s">
        <v>43</v>
      </c>
      <c r="E2707" t="s">
        <v>44</v>
      </c>
      <c r="F2707" t="s">
        <v>75</v>
      </c>
      <c r="G2707" t="s">
        <v>4248</v>
      </c>
      <c r="H2707" s="30">
        <v>2700</v>
      </c>
      <c r="I2707" t="s">
        <v>73</v>
      </c>
      <c r="J2707" t="s">
        <v>75</v>
      </c>
      <c r="K2707" s="4">
        <v>44930</v>
      </c>
      <c r="L2707" s="4">
        <v>44930</v>
      </c>
    </row>
    <row r="2708" spans="1:12" x14ac:dyDescent="0.25">
      <c r="A2708" s="13">
        <v>2022</v>
      </c>
      <c r="B2708" s="4">
        <v>44866</v>
      </c>
      <c r="C2708" s="4">
        <v>44895</v>
      </c>
      <c r="D2708" t="s">
        <v>43</v>
      </c>
      <c r="E2708" t="s">
        <v>44</v>
      </c>
      <c r="F2708" t="s">
        <v>75</v>
      </c>
      <c r="G2708" t="s">
        <v>4248</v>
      </c>
      <c r="H2708" s="30">
        <v>2701</v>
      </c>
      <c r="I2708" t="s">
        <v>73</v>
      </c>
      <c r="J2708" t="s">
        <v>75</v>
      </c>
      <c r="K2708" s="4">
        <v>44930</v>
      </c>
      <c r="L2708" s="4">
        <v>44930</v>
      </c>
    </row>
    <row r="2709" spans="1:12" x14ac:dyDescent="0.25">
      <c r="A2709" s="13">
        <v>2022</v>
      </c>
      <c r="B2709" s="4">
        <v>44866</v>
      </c>
      <c r="C2709" s="4">
        <v>44895</v>
      </c>
      <c r="D2709" t="s">
        <v>43</v>
      </c>
      <c r="E2709" t="s">
        <v>44</v>
      </c>
      <c r="F2709" t="s">
        <v>75</v>
      </c>
      <c r="G2709" t="s">
        <v>4248</v>
      </c>
      <c r="H2709" s="30">
        <v>2702</v>
      </c>
      <c r="I2709" t="s">
        <v>73</v>
      </c>
      <c r="J2709" t="s">
        <v>75</v>
      </c>
      <c r="K2709" s="4">
        <v>44930</v>
      </c>
      <c r="L2709" s="4">
        <v>44930</v>
      </c>
    </row>
    <row r="2710" spans="1:12" x14ac:dyDescent="0.25">
      <c r="A2710" s="13">
        <v>2022</v>
      </c>
      <c r="B2710" s="4">
        <v>44866</v>
      </c>
      <c r="C2710" s="4">
        <v>44895</v>
      </c>
      <c r="D2710" t="s">
        <v>43</v>
      </c>
      <c r="E2710" t="s">
        <v>44</v>
      </c>
      <c r="F2710" t="s">
        <v>75</v>
      </c>
      <c r="G2710" t="s">
        <v>4248</v>
      </c>
      <c r="H2710" s="30">
        <v>2703</v>
      </c>
      <c r="I2710" t="s">
        <v>73</v>
      </c>
      <c r="J2710" t="s">
        <v>75</v>
      </c>
      <c r="K2710" s="4">
        <v>44930</v>
      </c>
      <c r="L2710" s="4">
        <v>44930</v>
      </c>
    </row>
    <row r="2711" spans="1:12" x14ac:dyDescent="0.25">
      <c r="A2711" s="13">
        <v>2022</v>
      </c>
      <c r="B2711" s="4">
        <v>44866</v>
      </c>
      <c r="C2711" s="4">
        <v>44895</v>
      </c>
      <c r="D2711" t="s">
        <v>43</v>
      </c>
      <c r="E2711" t="s">
        <v>44</v>
      </c>
      <c r="F2711" t="s">
        <v>75</v>
      </c>
      <c r="G2711" t="s">
        <v>4248</v>
      </c>
      <c r="H2711" s="30">
        <v>2704</v>
      </c>
      <c r="I2711" t="s">
        <v>73</v>
      </c>
      <c r="J2711" t="s">
        <v>75</v>
      </c>
      <c r="K2711" s="4">
        <v>44930</v>
      </c>
      <c r="L2711" s="4">
        <v>44930</v>
      </c>
    </row>
    <row r="2712" spans="1:12" x14ac:dyDescent="0.25">
      <c r="A2712" s="13">
        <v>2022</v>
      </c>
      <c r="B2712" s="4">
        <v>44866</v>
      </c>
      <c r="C2712" s="4">
        <v>44895</v>
      </c>
      <c r="D2712" t="s">
        <v>43</v>
      </c>
      <c r="E2712" t="s">
        <v>44</v>
      </c>
      <c r="F2712" t="s">
        <v>75</v>
      </c>
      <c r="G2712" t="s">
        <v>4248</v>
      </c>
      <c r="H2712" s="30">
        <v>2705</v>
      </c>
      <c r="I2712" t="s">
        <v>73</v>
      </c>
      <c r="J2712" t="s">
        <v>75</v>
      </c>
      <c r="K2712" s="4">
        <v>44930</v>
      </c>
      <c r="L2712" s="4">
        <v>44930</v>
      </c>
    </row>
    <row r="2713" spans="1:12" x14ac:dyDescent="0.25">
      <c r="A2713" s="13">
        <v>2022</v>
      </c>
      <c r="B2713" s="4">
        <v>44866</v>
      </c>
      <c r="C2713" s="4">
        <v>44895</v>
      </c>
      <c r="D2713" t="s">
        <v>43</v>
      </c>
      <c r="E2713" t="s">
        <v>44</v>
      </c>
      <c r="F2713" t="s">
        <v>75</v>
      </c>
      <c r="G2713" t="s">
        <v>4248</v>
      </c>
      <c r="H2713" s="30">
        <v>2706</v>
      </c>
      <c r="I2713" t="s">
        <v>73</v>
      </c>
      <c r="J2713" t="s">
        <v>75</v>
      </c>
      <c r="K2713" s="4">
        <v>44930</v>
      </c>
      <c r="L2713" s="4">
        <v>44930</v>
      </c>
    </row>
    <row r="2714" spans="1:12" x14ac:dyDescent="0.25">
      <c r="A2714" s="13">
        <v>2022</v>
      </c>
      <c r="B2714" s="4">
        <v>44866</v>
      </c>
      <c r="C2714" s="4">
        <v>44895</v>
      </c>
      <c r="D2714" t="s">
        <v>43</v>
      </c>
      <c r="E2714" t="s">
        <v>44</v>
      </c>
      <c r="F2714" t="s">
        <v>75</v>
      </c>
      <c r="G2714" t="s">
        <v>4248</v>
      </c>
      <c r="H2714" s="30">
        <v>2707</v>
      </c>
      <c r="I2714" t="s">
        <v>73</v>
      </c>
      <c r="J2714" t="s">
        <v>75</v>
      </c>
      <c r="K2714" s="4">
        <v>44930</v>
      </c>
      <c r="L2714" s="4">
        <v>44930</v>
      </c>
    </row>
    <row r="2715" spans="1:12" x14ac:dyDescent="0.25">
      <c r="A2715" s="13">
        <v>2022</v>
      </c>
      <c r="B2715" s="4">
        <v>44866</v>
      </c>
      <c r="C2715" s="4">
        <v>44895</v>
      </c>
      <c r="D2715" t="s">
        <v>43</v>
      </c>
      <c r="E2715" t="s">
        <v>44</v>
      </c>
      <c r="F2715" t="s">
        <v>75</v>
      </c>
      <c r="G2715" t="s">
        <v>4248</v>
      </c>
      <c r="H2715" s="30">
        <v>2708</v>
      </c>
      <c r="I2715" t="s">
        <v>73</v>
      </c>
      <c r="J2715" t="s">
        <v>75</v>
      </c>
      <c r="K2715" s="4">
        <v>44930</v>
      </c>
      <c r="L2715" s="4">
        <v>44930</v>
      </c>
    </row>
    <row r="2716" spans="1:12" x14ac:dyDescent="0.25">
      <c r="A2716" s="13">
        <v>2022</v>
      </c>
      <c r="B2716" s="4">
        <v>44866</v>
      </c>
      <c r="C2716" s="4">
        <v>44895</v>
      </c>
      <c r="D2716" t="s">
        <v>43</v>
      </c>
      <c r="E2716" t="s">
        <v>44</v>
      </c>
      <c r="F2716" t="s">
        <v>75</v>
      </c>
      <c r="G2716" t="s">
        <v>4248</v>
      </c>
      <c r="H2716" s="30">
        <v>2709</v>
      </c>
      <c r="I2716" t="s">
        <v>73</v>
      </c>
      <c r="J2716" t="s">
        <v>75</v>
      </c>
      <c r="K2716" s="4">
        <v>44930</v>
      </c>
      <c r="L2716" s="4">
        <v>44930</v>
      </c>
    </row>
    <row r="2717" spans="1:12" x14ac:dyDescent="0.25">
      <c r="A2717" s="13">
        <v>2022</v>
      </c>
      <c r="B2717" s="4">
        <v>44866</v>
      </c>
      <c r="C2717" s="4">
        <v>44895</v>
      </c>
      <c r="D2717" t="s">
        <v>43</v>
      </c>
      <c r="E2717" t="s">
        <v>44</v>
      </c>
      <c r="F2717" t="s">
        <v>75</v>
      </c>
      <c r="G2717" t="s">
        <v>4248</v>
      </c>
      <c r="H2717" s="30">
        <v>2710</v>
      </c>
      <c r="I2717" t="s">
        <v>73</v>
      </c>
      <c r="J2717" t="s">
        <v>75</v>
      </c>
      <c r="K2717" s="4">
        <v>44930</v>
      </c>
      <c r="L2717" s="4">
        <v>44930</v>
      </c>
    </row>
    <row r="2718" spans="1:12" x14ac:dyDescent="0.25">
      <c r="A2718" s="13">
        <v>2022</v>
      </c>
      <c r="B2718" s="4">
        <v>44866</v>
      </c>
      <c r="C2718" s="4">
        <v>44895</v>
      </c>
      <c r="D2718" t="s">
        <v>43</v>
      </c>
      <c r="E2718" t="s">
        <v>44</v>
      </c>
      <c r="F2718" t="s">
        <v>75</v>
      </c>
      <c r="G2718" t="s">
        <v>4248</v>
      </c>
      <c r="H2718" s="30">
        <v>2711</v>
      </c>
      <c r="I2718" t="s">
        <v>73</v>
      </c>
      <c r="J2718" t="s">
        <v>75</v>
      </c>
      <c r="K2718" s="4">
        <v>44930</v>
      </c>
      <c r="L2718" s="4">
        <v>44930</v>
      </c>
    </row>
    <row r="2719" spans="1:12" x14ac:dyDescent="0.25">
      <c r="A2719" s="13">
        <v>2022</v>
      </c>
      <c r="B2719" s="4">
        <v>44866</v>
      </c>
      <c r="C2719" s="4">
        <v>44895</v>
      </c>
      <c r="D2719" t="s">
        <v>43</v>
      </c>
      <c r="E2719" t="s">
        <v>44</v>
      </c>
      <c r="F2719" t="s">
        <v>75</v>
      </c>
      <c r="G2719" t="s">
        <v>4248</v>
      </c>
      <c r="H2719" s="30">
        <v>2712</v>
      </c>
      <c r="I2719" t="s">
        <v>73</v>
      </c>
      <c r="J2719" t="s">
        <v>75</v>
      </c>
      <c r="K2719" s="4">
        <v>44930</v>
      </c>
      <c r="L2719" s="4">
        <v>44930</v>
      </c>
    </row>
    <row r="2720" spans="1:12" x14ac:dyDescent="0.25">
      <c r="A2720" s="13">
        <v>2022</v>
      </c>
      <c r="B2720" s="4">
        <v>44866</v>
      </c>
      <c r="C2720" s="4">
        <v>44895</v>
      </c>
      <c r="D2720" t="s">
        <v>43</v>
      </c>
      <c r="E2720" t="s">
        <v>44</v>
      </c>
      <c r="F2720" t="s">
        <v>75</v>
      </c>
      <c r="G2720" t="s">
        <v>4248</v>
      </c>
      <c r="H2720" s="30">
        <v>2713</v>
      </c>
      <c r="I2720" t="s">
        <v>73</v>
      </c>
      <c r="J2720" t="s">
        <v>75</v>
      </c>
      <c r="K2720" s="4">
        <v>44930</v>
      </c>
      <c r="L2720" s="4">
        <v>44930</v>
      </c>
    </row>
    <row r="2721" spans="1:12" x14ac:dyDescent="0.25">
      <c r="A2721" s="13">
        <v>2022</v>
      </c>
      <c r="B2721" s="4">
        <v>44866</v>
      </c>
      <c r="C2721" s="4">
        <v>44895</v>
      </c>
      <c r="D2721" t="s">
        <v>43</v>
      </c>
      <c r="E2721" t="s">
        <v>44</v>
      </c>
      <c r="F2721" t="s">
        <v>75</v>
      </c>
      <c r="G2721" t="s">
        <v>4248</v>
      </c>
      <c r="H2721" s="30">
        <v>2714</v>
      </c>
      <c r="I2721" t="s">
        <v>73</v>
      </c>
      <c r="J2721" t="s">
        <v>75</v>
      </c>
      <c r="K2721" s="4">
        <v>44930</v>
      </c>
      <c r="L2721" s="4">
        <v>44930</v>
      </c>
    </row>
    <row r="2722" spans="1:12" x14ac:dyDescent="0.25">
      <c r="A2722" s="13">
        <v>2022</v>
      </c>
      <c r="B2722" s="4">
        <v>44866</v>
      </c>
      <c r="C2722" s="4">
        <v>44895</v>
      </c>
      <c r="D2722" t="s">
        <v>43</v>
      </c>
      <c r="E2722" t="s">
        <v>44</v>
      </c>
      <c r="F2722" t="s">
        <v>75</v>
      </c>
      <c r="G2722" t="s">
        <v>4248</v>
      </c>
      <c r="H2722" s="30">
        <v>2715</v>
      </c>
      <c r="I2722" t="s">
        <v>73</v>
      </c>
      <c r="J2722" t="s">
        <v>75</v>
      </c>
      <c r="K2722" s="4">
        <v>44930</v>
      </c>
      <c r="L2722" s="4">
        <v>44930</v>
      </c>
    </row>
    <row r="2723" spans="1:12" x14ac:dyDescent="0.25">
      <c r="A2723" s="13">
        <v>2022</v>
      </c>
      <c r="B2723" s="4">
        <v>44866</v>
      </c>
      <c r="C2723" s="4">
        <v>44895</v>
      </c>
      <c r="D2723" t="s">
        <v>43</v>
      </c>
      <c r="E2723" t="s">
        <v>44</v>
      </c>
      <c r="F2723" t="s">
        <v>75</v>
      </c>
      <c r="G2723" t="s">
        <v>4248</v>
      </c>
      <c r="H2723" s="30">
        <v>2716</v>
      </c>
      <c r="I2723" t="s">
        <v>73</v>
      </c>
      <c r="J2723" t="s">
        <v>75</v>
      </c>
      <c r="K2723" s="4">
        <v>44930</v>
      </c>
      <c r="L2723" s="4">
        <v>44930</v>
      </c>
    </row>
    <row r="2724" spans="1:12" x14ac:dyDescent="0.25">
      <c r="A2724" s="13">
        <v>2022</v>
      </c>
      <c r="B2724" s="4">
        <v>44866</v>
      </c>
      <c r="C2724" s="4">
        <v>44895</v>
      </c>
      <c r="D2724" t="s">
        <v>43</v>
      </c>
      <c r="E2724" t="s">
        <v>44</v>
      </c>
      <c r="F2724" t="s">
        <v>75</v>
      </c>
      <c r="G2724" t="s">
        <v>4248</v>
      </c>
      <c r="H2724" s="30">
        <v>2717</v>
      </c>
      <c r="I2724" t="s">
        <v>73</v>
      </c>
      <c r="J2724" t="s">
        <v>75</v>
      </c>
      <c r="K2724" s="4">
        <v>44930</v>
      </c>
      <c r="L2724" s="4">
        <v>44930</v>
      </c>
    </row>
    <row r="2725" spans="1:12" x14ac:dyDescent="0.25">
      <c r="A2725" s="13">
        <v>2022</v>
      </c>
      <c r="B2725" s="4">
        <v>44866</v>
      </c>
      <c r="C2725" s="4">
        <v>44895</v>
      </c>
      <c r="D2725" t="s">
        <v>43</v>
      </c>
      <c r="E2725" t="s">
        <v>44</v>
      </c>
      <c r="F2725" t="s">
        <v>75</v>
      </c>
      <c r="G2725" t="s">
        <v>4248</v>
      </c>
      <c r="H2725" s="30">
        <v>2718</v>
      </c>
      <c r="I2725" t="s">
        <v>73</v>
      </c>
      <c r="J2725" t="s">
        <v>75</v>
      </c>
      <c r="K2725" s="4">
        <v>44930</v>
      </c>
      <c r="L2725" s="4">
        <v>44930</v>
      </c>
    </row>
    <row r="2726" spans="1:12" x14ac:dyDescent="0.25">
      <c r="A2726" s="13">
        <v>2022</v>
      </c>
      <c r="B2726" s="4">
        <v>44866</v>
      </c>
      <c r="C2726" s="4">
        <v>44895</v>
      </c>
      <c r="D2726" t="s">
        <v>43</v>
      </c>
      <c r="E2726" t="s">
        <v>44</v>
      </c>
      <c r="F2726" t="s">
        <v>75</v>
      </c>
      <c r="G2726" t="s">
        <v>4248</v>
      </c>
      <c r="H2726" s="30">
        <v>2719</v>
      </c>
      <c r="I2726" t="s">
        <v>73</v>
      </c>
      <c r="J2726" t="s">
        <v>75</v>
      </c>
      <c r="K2726" s="4">
        <v>44930</v>
      </c>
      <c r="L2726" s="4">
        <v>44930</v>
      </c>
    </row>
    <row r="2727" spans="1:12" x14ac:dyDescent="0.25">
      <c r="A2727" s="13">
        <v>2022</v>
      </c>
      <c r="B2727" s="4">
        <v>44866</v>
      </c>
      <c r="C2727" s="4">
        <v>44895</v>
      </c>
      <c r="D2727" t="s">
        <v>43</v>
      </c>
      <c r="E2727" t="s">
        <v>44</v>
      </c>
      <c r="F2727" t="s">
        <v>75</v>
      </c>
      <c r="G2727" t="s">
        <v>4248</v>
      </c>
      <c r="H2727" s="30">
        <v>2720</v>
      </c>
      <c r="I2727" t="s">
        <v>73</v>
      </c>
      <c r="J2727" t="s">
        <v>75</v>
      </c>
      <c r="K2727" s="4">
        <v>44930</v>
      </c>
      <c r="L2727" s="4">
        <v>44930</v>
      </c>
    </row>
    <row r="2728" spans="1:12" x14ac:dyDescent="0.25">
      <c r="A2728" s="13">
        <v>2022</v>
      </c>
      <c r="B2728" s="4">
        <v>44866</v>
      </c>
      <c r="C2728" s="4">
        <v>44895</v>
      </c>
      <c r="D2728" t="s">
        <v>43</v>
      </c>
      <c r="E2728" t="s">
        <v>44</v>
      </c>
      <c r="F2728" t="s">
        <v>75</v>
      </c>
      <c r="G2728" t="s">
        <v>4248</v>
      </c>
      <c r="H2728" s="30">
        <v>2721</v>
      </c>
      <c r="I2728" t="s">
        <v>73</v>
      </c>
      <c r="J2728" t="s">
        <v>75</v>
      </c>
      <c r="K2728" s="4">
        <v>44930</v>
      </c>
      <c r="L2728" s="4">
        <v>44930</v>
      </c>
    </row>
    <row r="2729" spans="1:12" x14ac:dyDescent="0.25">
      <c r="A2729" s="13">
        <v>2022</v>
      </c>
      <c r="B2729" s="4">
        <v>44866</v>
      </c>
      <c r="C2729" s="4">
        <v>44895</v>
      </c>
      <c r="D2729" t="s">
        <v>43</v>
      </c>
      <c r="E2729" t="s">
        <v>44</v>
      </c>
      <c r="F2729" t="s">
        <v>75</v>
      </c>
      <c r="G2729" t="s">
        <v>4248</v>
      </c>
      <c r="H2729" s="30">
        <v>2722</v>
      </c>
      <c r="I2729" t="s">
        <v>73</v>
      </c>
      <c r="J2729" t="s">
        <v>75</v>
      </c>
      <c r="K2729" s="4">
        <v>44930</v>
      </c>
      <c r="L2729" s="4">
        <v>44930</v>
      </c>
    </row>
    <row r="2730" spans="1:12" x14ac:dyDescent="0.25">
      <c r="A2730" s="13">
        <v>2022</v>
      </c>
      <c r="B2730" s="4">
        <v>44866</v>
      </c>
      <c r="C2730" s="4">
        <v>44895</v>
      </c>
      <c r="D2730" t="s">
        <v>43</v>
      </c>
      <c r="E2730" t="s">
        <v>44</v>
      </c>
      <c r="F2730" t="s">
        <v>75</v>
      </c>
      <c r="G2730" t="s">
        <v>4248</v>
      </c>
      <c r="H2730" s="30">
        <v>2723</v>
      </c>
      <c r="I2730" t="s">
        <v>73</v>
      </c>
      <c r="J2730" t="s">
        <v>75</v>
      </c>
      <c r="K2730" s="4">
        <v>44930</v>
      </c>
      <c r="L2730" s="4">
        <v>44930</v>
      </c>
    </row>
    <row r="2731" spans="1:12" x14ac:dyDescent="0.25">
      <c r="A2731" s="13">
        <v>2022</v>
      </c>
      <c r="B2731" s="4">
        <v>44866</v>
      </c>
      <c r="C2731" s="4">
        <v>44895</v>
      </c>
      <c r="D2731" t="s">
        <v>43</v>
      </c>
      <c r="E2731" t="s">
        <v>44</v>
      </c>
      <c r="F2731" t="s">
        <v>75</v>
      </c>
      <c r="G2731" t="s">
        <v>4248</v>
      </c>
      <c r="H2731" s="30">
        <v>2724</v>
      </c>
      <c r="I2731" t="s">
        <v>73</v>
      </c>
      <c r="J2731" t="s">
        <v>75</v>
      </c>
      <c r="K2731" s="4">
        <v>44930</v>
      </c>
      <c r="L2731" s="4">
        <v>44930</v>
      </c>
    </row>
    <row r="2732" spans="1:12" x14ac:dyDescent="0.25">
      <c r="A2732" s="13">
        <v>2022</v>
      </c>
      <c r="B2732" s="4">
        <v>44866</v>
      </c>
      <c r="C2732" s="4">
        <v>44895</v>
      </c>
      <c r="D2732" t="s">
        <v>43</v>
      </c>
      <c r="E2732" t="s">
        <v>44</v>
      </c>
      <c r="F2732" t="s">
        <v>75</v>
      </c>
      <c r="G2732" t="s">
        <v>4248</v>
      </c>
      <c r="H2732" s="30">
        <v>2725</v>
      </c>
      <c r="I2732" t="s">
        <v>73</v>
      </c>
      <c r="J2732" t="s">
        <v>75</v>
      </c>
      <c r="K2732" s="4">
        <v>44930</v>
      </c>
      <c r="L2732" s="4">
        <v>44930</v>
      </c>
    </row>
    <row r="2733" spans="1:12" x14ac:dyDescent="0.25">
      <c r="A2733" s="13">
        <v>2022</v>
      </c>
      <c r="B2733" s="4">
        <v>44866</v>
      </c>
      <c r="C2733" s="4">
        <v>44895</v>
      </c>
      <c r="D2733" t="s">
        <v>43</v>
      </c>
      <c r="E2733" t="s">
        <v>44</v>
      </c>
      <c r="F2733" t="s">
        <v>75</v>
      </c>
      <c r="G2733" t="s">
        <v>4248</v>
      </c>
      <c r="H2733" s="30">
        <v>2726</v>
      </c>
      <c r="I2733" t="s">
        <v>73</v>
      </c>
      <c r="J2733" t="s">
        <v>75</v>
      </c>
      <c r="K2733" s="4">
        <v>44930</v>
      </c>
      <c r="L2733" s="4">
        <v>44930</v>
      </c>
    </row>
    <row r="2734" spans="1:12" x14ac:dyDescent="0.25">
      <c r="A2734" s="13">
        <v>2022</v>
      </c>
      <c r="B2734" s="4">
        <v>44866</v>
      </c>
      <c r="C2734" s="4">
        <v>44895</v>
      </c>
      <c r="D2734" t="s">
        <v>43</v>
      </c>
      <c r="E2734" t="s">
        <v>44</v>
      </c>
      <c r="F2734" t="s">
        <v>75</v>
      </c>
      <c r="G2734" t="s">
        <v>4248</v>
      </c>
      <c r="H2734" s="30">
        <v>2727</v>
      </c>
      <c r="I2734" t="s">
        <v>73</v>
      </c>
      <c r="J2734" t="s">
        <v>75</v>
      </c>
      <c r="K2734" s="4">
        <v>44930</v>
      </c>
      <c r="L2734" s="4">
        <v>44930</v>
      </c>
    </row>
    <row r="2735" spans="1:12" x14ac:dyDescent="0.25">
      <c r="A2735" s="13">
        <v>2022</v>
      </c>
      <c r="B2735" s="4">
        <v>44866</v>
      </c>
      <c r="C2735" s="4">
        <v>44895</v>
      </c>
      <c r="D2735" t="s">
        <v>43</v>
      </c>
      <c r="E2735" t="s">
        <v>44</v>
      </c>
      <c r="F2735" t="s">
        <v>75</v>
      </c>
      <c r="G2735" t="s">
        <v>4248</v>
      </c>
      <c r="H2735" s="30">
        <v>2728</v>
      </c>
      <c r="I2735" t="s">
        <v>73</v>
      </c>
      <c r="J2735" t="s">
        <v>75</v>
      </c>
      <c r="K2735" s="4">
        <v>44930</v>
      </c>
      <c r="L2735" s="4">
        <v>44930</v>
      </c>
    </row>
    <row r="2736" spans="1:12" x14ac:dyDescent="0.25">
      <c r="A2736" s="13">
        <v>2022</v>
      </c>
      <c r="B2736" s="4">
        <v>44866</v>
      </c>
      <c r="C2736" s="4">
        <v>44895</v>
      </c>
      <c r="D2736" t="s">
        <v>43</v>
      </c>
      <c r="E2736" t="s">
        <v>44</v>
      </c>
      <c r="F2736" t="s">
        <v>75</v>
      </c>
      <c r="G2736" t="s">
        <v>4248</v>
      </c>
      <c r="H2736" s="30">
        <v>2729</v>
      </c>
      <c r="I2736" t="s">
        <v>73</v>
      </c>
      <c r="J2736" t="s">
        <v>75</v>
      </c>
      <c r="K2736" s="4">
        <v>44930</v>
      </c>
      <c r="L2736" s="4">
        <v>44930</v>
      </c>
    </row>
    <row r="2737" spans="1:12" x14ac:dyDescent="0.25">
      <c r="A2737" s="13">
        <v>2022</v>
      </c>
      <c r="B2737" s="4">
        <v>44866</v>
      </c>
      <c r="C2737" s="4">
        <v>44895</v>
      </c>
      <c r="D2737" t="s">
        <v>43</v>
      </c>
      <c r="E2737" t="s">
        <v>44</v>
      </c>
      <c r="F2737" t="s">
        <v>75</v>
      </c>
      <c r="G2737" t="s">
        <v>4248</v>
      </c>
      <c r="H2737" s="30">
        <v>2730</v>
      </c>
      <c r="I2737" t="s">
        <v>73</v>
      </c>
      <c r="J2737" t="s">
        <v>75</v>
      </c>
      <c r="K2737" s="4">
        <v>44930</v>
      </c>
      <c r="L2737" s="4">
        <v>44930</v>
      </c>
    </row>
    <row r="2738" spans="1:12" x14ac:dyDescent="0.25">
      <c r="A2738" s="13">
        <v>2022</v>
      </c>
      <c r="B2738" s="4">
        <v>44866</v>
      </c>
      <c r="C2738" s="4">
        <v>44895</v>
      </c>
      <c r="D2738" t="s">
        <v>43</v>
      </c>
      <c r="E2738" t="s">
        <v>44</v>
      </c>
      <c r="F2738" t="s">
        <v>75</v>
      </c>
      <c r="G2738" t="s">
        <v>4248</v>
      </c>
      <c r="H2738" s="30">
        <v>2731</v>
      </c>
      <c r="I2738" t="s">
        <v>73</v>
      </c>
      <c r="J2738" t="s">
        <v>75</v>
      </c>
      <c r="K2738" s="4">
        <v>44930</v>
      </c>
      <c r="L2738" s="4">
        <v>44930</v>
      </c>
    </row>
    <row r="2739" spans="1:12" x14ac:dyDescent="0.25">
      <c r="A2739" s="13">
        <v>2022</v>
      </c>
      <c r="B2739" s="4">
        <v>44866</v>
      </c>
      <c r="C2739" s="4">
        <v>44895</v>
      </c>
      <c r="D2739" t="s">
        <v>43</v>
      </c>
      <c r="E2739" t="s">
        <v>44</v>
      </c>
      <c r="F2739" t="s">
        <v>75</v>
      </c>
      <c r="G2739" t="s">
        <v>4248</v>
      </c>
      <c r="H2739" s="30">
        <v>2732</v>
      </c>
      <c r="I2739" t="s">
        <v>73</v>
      </c>
      <c r="J2739" t="s">
        <v>75</v>
      </c>
      <c r="K2739" s="4">
        <v>44930</v>
      </c>
      <c r="L2739" s="4">
        <v>44930</v>
      </c>
    </row>
    <row r="2740" spans="1:12" x14ac:dyDescent="0.25">
      <c r="A2740" s="13">
        <v>2022</v>
      </c>
      <c r="B2740" s="4">
        <v>44866</v>
      </c>
      <c r="C2740" s="4">
        <v>44895</v>
      </c>
      <c r="D2740" t="s">
        <v>43</v>
      </c>
      <c r="E2740" t="s">
        <v>44</v>
      </c>
      <c r="F2740" t="s">
        <v>75</v>
      </c>
      <c r="G2740" t="s">
        <v>4248</v>
      </c>
      <c r="H2740" s="30">
        <v>2733</v>
      </c>
      <c r="I2740" t="s">
        <v>73</v>
      </c>
      <c r="J2740" t="s">
        <v>75</v>
      </c>
      <c r="K2740" s="4">
        <v>44930</v>
      </c>
      <c r="L2740" s="4">
        <v>44930</v>
      </c>
    </row>
    <row r="2741" spans="1:12" x14ac:dyDescent="0.25">
      <c r="A2741" s="13">
        <v>2022</v>
      </c>
      <c r="B2741" s="4">
        <v>44866</v>
      </c>
      <c r="C2741" s="4">
        <v>44895</v>
      </c>
      <c r="D2741" t="s">
        <v>43</v>
      </c>
      <c r="E2741" t="s">
        <v>44</v>
      </c>
      <c r="F2741" t="s">
        <v>75</v>
      </c>
      <c r="G2741" t="s">
        <v>4248</v>
      </c>
      <c r="H2741" s="30">
        <v>2734</v>
      </c>
      <c r="I2741" t="s">
        <v>73</v>
      </c>
      <c r="J2741" t="s">
        <v>75</v>
      </c>
      <c r="K2741" s="4">
        <v>44930</v>
      </c>
      <c r="L2741" s="4">
        <v>44930</v>
      </c>
    </row>
    <row r="2742" spans="1:12" x14ac:dyDescent="0.25">
      <c r="A2742" s="13">
        <v>2022</v>
      </c>
      <c r="B2742" s="4">
        <v>44866</v>
      </c>
      <c r="C2742" s="4">
        <v>44895</v>
      </c>
      <c r="D2742" t="s">
        <v>43</v>
      </c>
      <c r="E2742" t="s">
        <v>44</v>
      </c>
      <c r="F2742" t="s">
        <v>75</v>
      </c>
      <c r="G2742" t="s">
        <v>4248</v>
      </c>
      <c r="H2742" s="30">
        <v>2735</v>
      </c>
      <c r="I2742" t="s">
        <v>73</v>
      </c>
      <c r="J2742" t="s">
        <v>75</v>
      </c>
      <c r="K2742" s="4">
        <v>44930</v>
      </c>
      <c r="L2742" s="4">
        <v>44930</v>
      </c>
    </row>
    <row r="2743" spans="1:12" x14ac:dyDescent="0.25">
      <c r="A2743" s="13">
        <v>2022</v>
      </c>
      <c r="B2743" s="4">
        <v>44866</v>
      </c>
      <c r="C2743" s="4">
        <v>44895</v>
      </c>
      <c r="D2743" t="s">
        <v>43</v>
      </c>
      <c r="E2743" t="s">
        <v>44</v>
      </c>
      <c r="F2743" t="s">
        <v>75</v>
      </c>
      <c r="G2743" t="s">
        <v>4248</v>
      </c>
      <c r="H2743" s="30">
        <v>2736</v>
      </c>
      <c r="I2743" t="s">
        <v>73</v>
      </c>
      <c r="J2743" t="s">
        <v>75</v>
      </c>
      <c r="K2743" s="4">
        <v>44930</v>
      </c>
      <c r="L2743" s="4">
        <v>44930</v>
      </c>
    </row>
    <row r="2744" spans="1:12" x14ac:dyDescent="0.25">
      <c r="A2744" s="13">
        <v>2022</v>
      </c>
      <c r="B2744" s="4">
        <v>44866</v>
      </c>
      <c r="C2744" s="4">
        <v>44895</v>
      </c>
      <c r="D2744" t="s">
        <v>43</v>
      </c>
      <c r="E2744" t="s">
        <v>44</v>
      </c>
      <c r="F2744" t="s">
        <v>75</v>
      </c>
      <c r="G2744" t="s">
        <v>4248</v>
      </c>
      <c r="H2744" s="30">
        <v>2737</v>
      </c>
      <c r="I2744" t="s">
        <v>73</v>
      </c>
      <c r="J2744" t="s">
        <v>75</v>
      </c>
      <c r="K2744" s="4">
        <v>44930</v>
      </c>
      <c r="L2744" s="4">
        <v>44930</v>
      </c>
    </row>
    <row r="2745" spans="1:12" x14ac:dyDescent="0.25">
      <c r="A2745" s="13">
        <v>2022</v>
      </c>
      <c r="B2745" s="4">
        <v>44866</v>
      </c>
      <c r="C2745" s="4">
        <v>44895</v>
      </c>
      <c r="D2745" t="s">
        <v>43</v>
      </c>
      <c r="E2745" t="s">
        <v>44</v>
      </c>
      <c r="F2745" t="s">
        <v>75</v>
      </c>
      <c r="G2745" t="s">
        <v>4248</v>
      </c>
      <c r="H2745" s="30">
        <v>2738</v>
      </c>
      <c r="I2745" t="s">
        <v>73</v>
      </c>
      <c r="J2745" t="s">
        <v>75</v>
      </c>
      <c r="K2745" s="4">
        <v>44930</v>
      </c>
      <c r="L2745" s="4">
        <v>44930</v>
      </c>
    </row>
    <row r="2746" spans="1:12" x14ac:dyDescent="0.25">
      <c r="A2746" s="13">
        <v>2022</v>
      </c>
      <c r="B2746" s="4">
        <v>44866</v>
      </c>
      <c r="C2746" s="4">
        <v>44895</v>
      </c>
      <c r="D2746" t="s">
        <v>43</v>
      </c>
      <c r="E2746" t="s">
        <v>44</v>
      </c>
      <c r="F2746" t="s">
        <v>75</v>
      </c>
      <c r="G2746" t="s">
        <v>4248</v>
      </c>
      <c r="H2746" s="30">
        <v>2739</v>
      </c>
      <c r="I2746" t="s">
        <v>73</v>
      </c>
      <c r="J2746" t="s">
        <v>75</v>
      </c>
      <c r="K2746" s="4">
        <v>44930</v>
      </c>
      <c r="L2746" s="4">
        <v>44930</v>
      </c>
    </row>
    <row r="2747" spans="1:12" x14ac:dyDescent="0.25">
      <c r="A2747" s="13">
        <v>2022</v>
      </c>
      <c r="B2747" s="4">
        <v>44866</v>
      </c>
      <c r="C2747" s="4">
        <v>44895</v>
      </c>
      <c r="D2747" t="s">
        <v>43</v>
      </c>
      <c r="E2747" t="s">
        <v>44</v>
      </c>
      <c r="F2747" t="s">
        <v>75</v>
      </c>
      <c r="G2747" t="s">
        <v>4248</v>
      </c>
      <c r="H2747" s="30">
        <v>2740</v>
      </c>
      <c r="I2747" t="s">
        <v>73</v>
      </c>
      <c r="J2747" t="s">
        <v>75</v>
      </c>
      <c r="K2747" s="4">
        <v>44930</v>
      </c>
      <c r="L2747" s="4">
        <v>44930</v>
      </c>
    </row>
    <row r="2748" spans="1:12" x14ac:dyDescent="0.25">
      <c r="A2748" s="13">
        <v>2022</v>
      </c>
      <c r="B2748" s="4">
        <v>44866</v>
      </c>
      <c r="C2748" s="4">
        <v>44895</v>
      </c>
      <c r="D2748" t="s">
        <v>43</v>
      </c>
      <c r="E2748" t="s">
        <v>44</v>
      </c>
      <c r="F2748" t="s">
        <v>75</v>
      </c>
      <c r="G2748" t="s">
        <v>4248</v>
      </c>
      <c r="H2748" s="30">
        <v>2741</v>
      </c>
      <c r="I2748" t="s">
        <v>73</v>
      </c>
      <c r="J2748" t="s">
        <v>75</v>
      </c>
      <c r="K2748" s="4">
        <v>44930</v>
      </c>
      <c r="L2748" s="4">
        <v>44930</v>
      </c>
    </row>
    <row r="2749" spans="1:12" x14ac:dyDescent="0.25">
      <c r="A2749" s="13">
        <v>2022</v>
      </c>
      <c r="B2749" s="4">
        <v>44866</v>
      </c>
      <c r="C2749" s="4">
        <v>44895</v>
      </c>
      <c r="D2749" t="s">
        <v>43</v>
      </c>
      <c r="E2749" t="s">
        <v>44</v>
      </c>
      <c r="F2749" t="s">
        <v>75</v>
      </c>
      <c r="G2749" t="s">
        <v>4248</v>
      </c>
      <c r="H2749" s="30">
        <v>2742</v>
      </c>
      <c r="I2749" t="s">
        <v>73</v>
      </c>
      <c r="J2749" t="s">
        <v>75</v>
      </c>
      <c r="K2749" s="4">
        <v>44930</v>
      </c>
      <c r="L2749" s="4">
        <v>44930</v>
      </c>
    </row>
    <row r="2750" spans="1:12" x14ac:dyDescent="0.25">
      <c r="A2750" s="13">
        <v>2022</v>
      </c>
      <c r="B2750" s="4">
        <v>44866</v>
      </c>
      <c r="C2750" s="4">
        <v>44895</v>
      </c>
      <c r="D2750" t="s">
        <v>43</v>
      </c>
      <c r="E2750" t="s">
        <v>44</v>
      </c>
      <c r="F2750" t="s">
        <v>75</v>
      </c>
      <c r="G2750" t="s">
        <v>4248</v>
      </c>
      <c r="H2750" s="30">
        <v>2743</v>
      </c>
      <c r="I2750" t="s">
        <v>73</v>
      </c>
      <c r="J2750" t="s">
        <v>75</v>
      </c>
      <c r="K2750" s="4">
        <v>44930</v>
      </c>
      <c r="L2750" s="4">
        <v>44930</v>
      </c>
    </row>
    <row r="2751" spans="1:12" x14ac:dyDescent="0.25">
      <c r="A2751" s="13">
        <v>2022</v>
      </c>
      <c r="B2751" s="4">
        <v>44866</v>
      </c>
      <c r="C2751" s="4">
        <v>44895</v>
      </c>
      <c r="D2751" t="s">
        <v>43</v>
      </c>
      <c r="E2751" t="s">
        <v>44</v>
      </c>
      <c r="F2751" t="s">
        <v>75</v>
      </c>
      <c r="G2751" t="s">
        <v>4248</v>
      </c>
      <c r="H2751" s="30">
        <v>2744</v>
      </c>
      <c r="I2751" t="s">
        <v>73</v>
      </c>
      <c r="J2751" t="s">
        <v>75</v>
      </c>
      <c r="K2751" s="4">
        <v>44930</v>
      </c>
      <c r="L2751" s="4">
        <v>44930</v>
      </c>
    </row>
    <row r="2752" spans="1:12" x14ac:dyDescent="0.25">
      <c r="A2752" s="13">
        <v>2022</v>
      </c>
      <c r="B2752" s="4">
        <v>44866</v>
      </c>
      <c r="C2752" s="4">
        <v>44895</v>
      </c>
      <c r="D2752" t="s">
        <v>43</v>
      </c>
      <c r="E2752" t="s">
        <v>44</v>
      </c>
      <c r="F2752" t="s">
        <v>75</v>
      </c>
      <c r="G2752" t="s">
        <v>4248</v>
      </c>
      <c r="H2752" s="30">
        <v>2745</v>
      </c>
      <c r="I2752" t="s">
        <v>73</v>
      </c>
      <c r="J2752" t="s">
        <v>75</v>
      </c>
      <c r="K2752" s="4">
        <v>44930</v>
      </c>
      <c r="L2752" s="4">
        <v>44930</v>
      </c>
    </row>
    <row r="2753" spans="1:12" x14ac:dyDescent="0.25">
      <c r="A2753" s="13">
        <v>2022</v>
      </c>
      <c r="B2753" s="4">
        <v>44866</v>
      </c>
      <c r="C2753" s="4">
        <v>44895</v>
      </c>
      <c r="D2753" t="s">
        <v>43</v>
      </c>
      <c r="E2753" t="s">
        <v>44</v>
      </c>
      <c r="F2753" t="s">
        <v>75</v>
      </c>
      <c r="G2753" t="s">
        <v>4248</v>
      </c>
      <c r="H2753" s="30">
        <v>2746</v>
      </c>
      <c r="I2753" t="s">
        <v>73</v>
      </c>
      <c r="J2753" t="s">
        <v>75</v>
      </c>
      <c r="K2753" s="4">
        <v>44930</v>
      </c>
      <c r="L2753" s="4">
        <v>44930</v>
      </c>
    </row>
    <row r="2754" spans="1:12" x14ac:dyDescent="0.25">
      <c r="A2754" s="13">
        <v>2022</v>
      </c>
      <c r="B2754" s="4">
        <v>44866</v>
      </c>
      <c r="C2754" s="4">
        <v>44895</v>
      </c>
      <c r="D2754" t="s">
        <v>43</v>
      </c>
      <c r="E2754" t="s">
        <v>44</v>
      </c>
      <c r="F2754" t="s">
        <v>75</v>
      </c>
      <c r="G2754" t="s">
        <v>4248</v>
      </c>
      <c r="H2754" s="30">
        <v>2747</v>
      </c>
      <c r="I2754" t="s">
        <v>73</v>
      </c>
      <c r="J2754" t="s">
        <v>75</v>
      </c>
      <c r="K2754" s="4">
        <v>44930</v>
      </c>
      <c r="L2754" s="4">
        <v>44930</v>
      </c>
    </row>
    <row r="2755" spans="1:12" x14ac:dyDescent="0.25">
      <c r="A2755" s="13">
        <v>2022</v>
      </c>
      <c r="B2755" s="4">
        <v>44866</v>
      </c>
      <c r="C2755" s="4">
        <v>44895</v>
      </c>
      <c r="D2755" t="s">
        <v>43</v>
      </c>
      <c r="E2755" t="s">
        <v>44</v>
      </c>
      <c r="F2755" t="s">
        <v>75</v>
      </c>
      <c r="G2755" t="s">
        <v>4248</v>
      </c>
      <c r="H2755" s="30">
        <v>2748</v>
      </c>
      <c r="I2755" t="s">
        <v>73</v>
      </c>
      <c r="J2755" t="s">
        <v>75</v>
      </c>
      <c r="K2755" s="4">
        <v>44930</v>
      </c>
      <c r="L2755" s="4">
        <v>44930</v>
      </c>
    </row>
    <row r="2756" spans="1:12" x14ac:dyDescent="0.25">
      <c r="A2756" s="13">
        <v>2022</v>
      </c>
      <c r="B2756" s="4">
        <v>44866</v>
      </c>
      <c r="C2756" s="4">
        <v>44895</v>
      </c>
      <c r="D2756" t="s">
        <v>43</v>
      </c>
      <c r="E2756" t="s">
        <v>44</v>
      </c>
      <c r="F2756" t="s">
        <v>75</v>
      </c>
      <c r="G2756" t="s">
        <v>4248</v>
      </c>
      <c r="H2756" s="30">
        <v>2749</v>
      </c>
      <c r="I2756" t="s">
        <v>73</v>
      </c>
      <c r="J2756" t="s">
        <v>75</v>
      </c>
      <c r="K2756" s="4">
        <v>44930</v>
      </c>
      <c r="L2756" s="4">
        <v>44930</v>
      </c>
    </row>
    <row r="2757" spans="1:12" x14ac:dyDescent="0.25">
      <c r="A2757" s="13">
        <v>2022</v>
      </c>
      <c r="B2757" s="4">
        <v>44866</v>
      </c>
      <c r="C2757" s="4">
        <v>44895</v>
      </c>
      <c r="D2757" t="s">
        <v>43</v>
      </c>
      <c r="E2757" t="s">
        <v>44</v>
      </c>
      <c r="F2757" t="s">
        <v>75</v>
      </c>
      <c r="G2757" t="s">
        <v>4248</v>
      </c>
      <c r="H2757" s="30">
        <v>2750</v>
      </c>
      <c r="I2757" t="s">
        <v>73</v>
      </c>
      <c r="J2757" t="s">
        <v>75</v>
      </c>
      <c r="K2757" s="4">
        <v>44930</v>
      </c>
      <c r="L2757" s="4">
        <v>44930</v>
      </c>
    </row>
    <row r="2758" spans="1:12" x14ac:dyDescent="0.25">
      <c r="A2758" s="13">
        <v>2022</v>
      </c>
      <c r="B2758" s="4">
        <v>44866</v>
      </c>
      <c r="C2758" s="4">
        <v>44895</v>
      </c>
      <c r="D2758" t="s">
        <v>43</v>
      </c>
      <c r="E2758" t="s">
        <v>44</v>
      </c>
      <c r="F2758" t="s">
        <v>75</v>
      </c>
      <c r="G2758" t="s">
        <v>4248</v>
      </c>
      <c r="H2758" s="30">
        <v>2751</v>
      </c>
      <c r="I2758" t="s">
        <v>73</v>
      </c>
      <c r="J2758" t="s">
        <v>75</v>
      </c>
      <c r="K2758" s="4">
        <v>44930</v>
      </c>
      <c r="L2758" s="4">
        <v>44930</v>
      </c>
    </row>
    <row r="2759" spans="1:12" x14ac:dyDescent="0.25">
      <c r="A2759" s="13">
        <v>2022</v>
      </c>
      <c r="B2759" s="4">
        <v>44866</v>
      </c>
      <c r="C2759" s="4">
        <v>44895</v>
      </c>
      <c r="D2759" t="s">
        <v>43</v>
      </c>
      <c r="E2759" t="s">
        <v>44</v>
      </c>
      <c r="F2759" t="s">
        <v>75</v>
      </c>
      <c r="G2759" t="s">
        <v>4248</v>
      </c>
      <c r="H2759" s="30">
        <v>2752</v>
      </c>
      <c r="I2759" t="s">
        <v>73</v>
      </c>
      <c r="J2759" t="s">
        <v>75</v>
      </c>
      <c r="K2759" s="4">
        <v>44930</v>
      </c>
      <c r="L2759" s="4">
        <v>44930</v>
      </c>
    </row>
    <row r="2760" spans="1:12" x14ac:dyDescent="0.25">
      <c r="A2760" s="13">
        <v>2022</v>
      </c>
      <c r="B2760" s="4">
        <v>44866</v>
      </c>
      <c r="C2760" s="4">
        <v>44895</v>
      </c>
      <c r="D2760" t="s">
        <v>43</v>
      </c>
      <c r="E2760" t="s">
        <v>44</v>
      </c>
      <c r="F2760" t="s">
        <v>75</v>
      </c>
      <c r="G2760" t="s">
        <v>4248</v>
      </c>
      <c r="H2760" s="30">
        <v>2753</v>
      </c>
      <c r="I2760" t="s">
        <v>73</v>
      </c>
      <c r="J2760" t="s">
        <v>75</v>
      </c>
      <c r="K2760" s="4">
        <v>44930</v>
      </c>
      <c r="L2760" s="4">
        <v>44930</v>
      </c>
    </row>
    <row r="2761" spans="1:12" x14ac:dyDescent="0.25">
      <c r="A2761" s="13">
        <v>2022</v>
      </c>
      <c r="B2761" s="4">
        <v>44866</v>
      </c>
      <c r="C2761" s="4">
        <v>44895</v>
      </c>
      <c r="D2761" t="s">
        <v>43</v>
      </c>
      <c r="E2761" t="s">
        <v>44</v>
      </c>
      <c r="F2761" t="s">
        <v>75</v>
      </c>
      <c r="G2761" t="s">
        <v>4248</v>
      </c>
      <c r="H2761" s="30">
        <v>2754</v>
      </c>
      <c r="I2761" t="s">
        <v>73</v>
      </c>
      <c r="J2761" t="s">
        <v>75</v>
      </c>
      <c r="K2761" s="4">
        <v>44930</v>
      </c>
      <c r="L2761" s="4">
        <v>44930</v>
      </c>
    </row>
    <row r="2762" spans="1:12" x14ac:dyDescent="0.25">
      <c r="A2762" s="13">
        <v>2022</v>
      </c>
      <c r="B2762" s="4">
        <v>44866</v>
      </c>
      <c r="C2762" s="4">
        <v>44895</v>
      </c>
      <c r="D2762" t="s">
        <v>43</v>
      </c>
      <c r="E2762" t="s">
        <v>44</v>
      </c>
      <c r="F2762" t="s">
        <v>75</v>
      </c>
      <c r="G2762" t="s">
        <v>4248</v>
      </c>
      <c r="H2762" s="30">
        <v>2755</v>
      </c>
      <c r="I2762" t="s">
        <v>73</v>
      </c>
      <c r="J2762" t="s">
        <v>75</v>
      </c>
      <c r="K2762" s="4">
        <v>44930</v>
      </c>
      <c r="L2762" s="4">
        <v>44930</v>
      </c>
    </row>
    <row r="2763" spans="1:12" x14ac:dyDescent="0.25">
      <c r="A2763" s="13">
        <v>2022</v>
      </c>
      <c r="B2763" s="4">
        <v>44866</v>
      </c>
      <c r="C2763" s="4">
        <v>44895</v>
      </c>
      <c r="D2763" t="s">
        <v>43</v>
      </c>
      <c r="E2763" t="s">
        <v>44</v>
      </c>
      <c r="F2763" t="s">
        <v>75</v>
      </c>
      <c r="G2763" t="s">
        <v>4248</v>
      </c>
      <c r="H2763" s="30">
        <v>2756</v>
      </c>
      <c r="I2763" t="s">
        <v>73</v>
      </c>
      <c r="J2763" t="s">
        <v>75</v>
      </c>
      <c r="K2763" s="4">
        <v>44930</v>
      </c>
      <c r="L2763" s="4">
        <v>44930</v>
      </c>
    </row>
    <row r="2764" spans="1:12" x14ac:dyDescent="0.25">
      <c r="A2764" s="13">
        <v>2022</v>
      </c>
      <c r="B2764" s="4">
        <v>44866</v>
      </c>
      <c r="C2764" s="4">
        <v>44895</v>
      </c>
      <c r="D2764" t="s">
        <v>43</v>
      </c>
      <c r="E2764" t="s">
        <v>44</v>
      </c>
      <c r="F2764" t="s">
        <v>75</v>
      </c>
      <c r="G2764" t="s">
        <v>4248</v>
      </c>
      <c r="H2764" s="30">
        <v>2757</v>
      </c>
      <c r="I2764" t="s">
        <v>73</v>
      </c>
      <c r="J2764" t="s">
        <v>75</v>
      </c>
      <c r="K2764" s="4">
        <v>44930</v>
      </c>
      <c r="L2764" s="4">
        <v>44930</v>
      </c>
    </row>
    <row r="2765" spans="1:12" x14ac:dyDescent="0.25">
      <c r="A2765" s="13">
        <v>2022</v>
      </c>
      <c r="B2765" s="4">
        <v>44866</v>
      </c>
      <c r="C2765" s="4">
        <v>44895</v>
      </c>
      <c r="D2765" t="s">
        <v>43</v>
      </c>
      <c r="E2765" t="s">
        <v>44</v>
      </c>
      <c r="F2765" t="s">
        <v>75</v>
      </c>
      <c r="G2765" t="s">
        <v>4248</v>
      </c>
      <c r="H2765" s="30">
        <v>2758</v>
      </c>
      <c r="I2765" t="s">
        <v>73</v>
      </c>
      <c r="J2765" t="s">
        <v>75</v>
      </c>
      <c r="K2765" s="4">
        <v>44930</v>
      </c>
      <c r="L2765" s="4">
        <v>44930</v>
      </c>
    </row>
    <row r="2766" spans="1:12" x14ac:dyDescent="0.25">
      <c r="A2766" s="13">
        <v>2022</v>
      </c>
      <c r="B2766" s="4">
        <v>44866</v>
      </c>
      <c r="C2766" s="4">
        <v>44895</v>
      </c>
      <c r="D2766" t="s">
        <v>43</v>
      </c>
      <c r="E2766" t="s">
        <v>44</v>
      </c>
      <c r="F2766" t="s">
        <v>75</v>
      </c>
      <c r="G2766" t="s">
        <v>4248</v>
      </c>
      <c r="H2766" s="30">
        <v>2759</v>
      </c>
      <c r="I2766" t="s">
        <v>73</v>
      </c>
      <c r="J2766" t="s">
        <v>75</v>
      </c>
      <c r="K2766" s="4">
        <v>44930</v>
      </c>
      <c r="L2766" s="4">
        <v>44930</v>
      </c>
    </row>
    <row r="2767" spans="1:12" x14ac:dyDescent="0.25">
      <c r="A2767" s="13">
        <v>2022</v>
      </c>
      <c r="B2767" s="4">
        <v>44866</v>
      </c>
      <c r="C2767" s="4">
        <v>44895</v>
      </c>
      <c r="D2767" t="s">
        <v>43</v>
      </c>
      <c r="E2767" t="s">
        <v>44</v>
      </c>
      <c r="F2767" t="s">
        <v>75</v>
      </c>
      <c r="G2767" t="s">
        <v>4248</v>
      </c>
      <c r="H2767" s="30">
        <v>2760</v>
      </c>
      <c r="I2767" t="s">
        <v>73</v>
      </c>
      <c r="J2767" t="s">
        <v>75</v>
      </c>
      <c r="K2767" s="4">
        <v>44930</v>
      </c>
      <c r="L2767" s="4">
        <v>44930</v>
      </c>
    </row>
    <row r="2768" spans="1:12" x14ac:dyDescent="0.25">
      <c r="A2768" s="13">
        <v>2022</v>
      </c>
      <c r="B2768" s="4">
        <v>44866</v>
      </c>
      <c r="C2768" s="4">
        <v>44895</v>
      </c>
      <c r="D2768" t="s">
        <v>43</v>
      </c>
      <c r="E2768" t="s">
        <v>44</v>
      </c>
      <c r="F2768" t="s">
        <v>75</v>
      </c>
      <c r="G2768" t="s">
        <v>4248</v>
      </c>
      <c r="H2768" s="30">
        <v>2761</v>
      </c>
      <c r="I2768" t="s">
        <v>73</v>
      </c>
      <c r="J2768" t="s">
        <v>75</v>
      </c>
      <c r="K2768" s="4">
        <v>44930</v>
      </c>
      <c r="L2768" s="4">
        <v>44930</v>
      </c>
    </row>
    <row r="2769" spans="1:12" x14ac:dyDescent="0.25">
      <c r="A2769" s="13">
        <v>2022</v>
      </c>
      <c r="B2769" s="4">
        <v>44866</v>
      </c>
      <c r="C2769" s="4">
        <v>44895</v>
      </c>
      <c r="D2769" t="s">
        <v>43</v>
      </c>
      <c r="E2769" t="s">
        <v>44</v>
      </c>
      <c r="F2769" t="s">
        <v>75</v>
      </c>
      <c r="G2769" t="s">
        <v>4248</v>
      </c>
      <c r="H2769" s="30">
        <v>2762</v>
      </c>
      <c r="I2769" t="s">
        <v>73</v>
      </c>
      <c r="J2769" t="s">
        <v>75</v>
      </c>
      <c r="K2769" s="4">
        <v>44930</v>
      </c>
      <c r="L2769" s="4">
        <v>44930</v>
      </c>
    </row>
    <row r="2770" spans="1:12" x14ac:dyDescent="0.25">
      <c r="A2770" s="13">
        <v>2022</v>
      </c>
      <c r="B2770" s="4">
        <v>44866</v>
      </c>
      <c r="C2770" s="4">
        <v>44895</v>
      </c>
      <c r="D2770" t="s">
        <v>43</v>
      </c>
      <c r="E2770" t="s">
        <v>44</v>
      </c>
      <c r="F2770" t="s">
        <v>75</v>
      </c>
      <c r="G2770" t="s">
        <v>4248</v>
      </c>
      <c r="H2770" s="30">
        <v>2763</v>
      </c>
      <c r="I2770" t="s">
        <v>73</v>
      </c>
      <c r="J2770" t="s">
        <v>75</v>
      </c>
      <c r="K2770" s="4">
        <v>44930</v>
      </c>
      <c r="L2770" s="4">
        <v>44930</v>
      </c>
    </row>
    <row r="2771" spans="1:12" x14ac:dyDescent="0.25">
      <c r="A2771" s="13">
        <v>2022</v>
      </c>
      <c r="B2771" s="4">
        <v>44866</v>
      </c>
      <c r="C2771" s="4">
        <v>44895</v>
      </c>
      <c r="D2771" t="s">
        <v>43</v>
      </c>
      <c r="E2771" t="s">
        <v>44</v>
      </c>
      <c r="F2771" t="s">
        <v>75</v>
      </c>
      <c r="G2771" t="s">
        <v>4248</v>
      </c>
      <c r="H2771" s="30">
        <v>2764</v>
      </c>
      <c r="I2771" t="s">
        <v>73</v>
      </c>
      <c r="J2771" t="s">
        <v>75</v>
      </c>
      <c r="K2771" s="4">
        <v>44930</v>
      </c>
      <c r="L2771" s="4">
        <v>44930</v>
      </c>
    </row>
    <row r="2772" spans="1:12" x14ac:dyDescent="0.25">
      <c r="A2772" s="13">
        <v>2022</v>
      </c>
      <c r="B2772" s="4">
        <v>44866</v>
      </c>
      <c r="C2772" s="4">
        <v>44895</v>
      </c>
      <c r="D2772" t="s">
        <v>43</v>
      </c>
      <c r="E2772" t="s">
        <v>44</v>
      </c>
      <c r="F2772" t="s">
        <v>75</v>
      </c>
      <c r="G2772" t="s">
        <v>4248</v>
      </c>
      <c r="H2772" s="30">
        <v>2765</v>
      </c>
      <c r="I2772" t="s">
        <v>73</v>
      </c>
      <c r="J2772" t="s">
        <v>75</v>
      </c>
      <c r="K2772" s="4">
        <v>44930</v>
      </c>
      <c r="L2772" s="4">
        <v>44930</v>
      </c>
    </row>
    <row r="2773" spans="1:12" x14ac:dyDescent="0.25">
      <c r="A2773" s="13">
        <v>2022</v>
      </c>
      <c r="B2773" s="4">
        <v>44866</v>
      </c>
      <c r="C2773" s="4">
        <v>44895</v>
      </c>
      <c r="D2773" t="s">
        <v>43</v>
      </c>
      <c r="E2773" t="s">
        <v>44</v>
      </c>
      <c r="F2773" t="s">
        <v>75</v>
      </c>
      <c r="G2773" t="s">
        <v>4248</v>
      </c>
      <c r="H2773" s="30">
        <v>2766</v>
      </c>
      <c r="I2773" t="s">
        <v>73</v>
      </c>
      <c r="J2773" t="s">
        <v>75</v>
      </c>
      <c r="K2773" s="4">
        <v>44930</v>
      </c>
      <c r="L2773" s="4">
        <v>44930</v>
      </c>
    </row>
    <row r="2774" spans="1:12" x14ac:dyDescent="0.25">
      <c r="A2774" s="13">
        <v>2022</v>
      </c>
      <c r="B2774" s="4">
        <v>44866</v>
      </c>
      <c r="C2774" s="4">
        <v>44895</v>
      </c>
      <c r="D2774" t="s">
        <v>43</v>
      </c>
      <c r="E2774" t="s">
        <v>44</v>
      </c>
      <c r="F2774" t="s">
        <v>75</v>
      </c>
      <c r="G2774" t="s">
        <v>4248</v>
      </c>
      <c r="H2774" s="30">
        <v>2767</v>
      </c>
      <c r="I2774" t="s">
        <v>73</v>
      </c>
      <c r="J2774" t="s">
        <v>75</v>
      </c>
      <c r="K2774" s="4">
        <v>44930</v>
      </c>
      <c r="L2774" s="4">
        <v>44930</v>
      </c>
    </row>
    <row r="2775" spans="1:12" x14ac:dyDescent="0.25">
      <c r="A2775" s="13">
        <v>2022</v>
      </c>
      <c r="B2775" s="4">
        <v>44866</v>
      </c>
      <c r="C2775" s="4">
        <v>44895</v>
      </c>
      <c r="D2775" t="s">
        <v>43</v>
      </c>
      <c r="E2775" t="s">
        <v>44</v>
      </c>
      <c r="F2775" t="s">
        <v>75</v>
      </c>
      <c r="G2775" t="s">
        <v>4248</v>
      </c>
      <c r="H2775" s="30">
        <v>2768</v>
      </c>
      <c r="I2775" t="s">
        <v>73</v>
      </c>
      <c r="J2775" t="s">
        <v>75</v>
      </c>
      <c r="K2775" s="4">
        <v>44930</v>
      </c>
      <c r="L2775" s="4">
        <v>44930</v>
      </c>
    </row>
    <row r="2776" spans="1:12" x14ac:dyDescent="0.25">
      <c r="A2776" s="13">
        <v>2022</v>
      </c>
      <c r="B2776" s="4">
        <v>44866</v>
      </c>
      <c r="C2776" s="4">
        <v>44895</v>
      </c>
      <c r="D2776" t="s">
        <v>43</v>
      </c>
      <c r="E2776" t="s">
        <v>44</v>
      </c>
      <c r="F2776" t="s">
        <v>75</v>
      </c>
      <c r="G2776" t="s">
        <v>4248</v>
      </c>
      <c r="H2776" s="30">
        <v>2769</v>
      </c>
      <c r="I2776" t="s">
        <v>73</v>
      </c>
      <c r="J2776" t="s">
        <v>75</v>
      </c>
      <c r="K2776" s="4">
        <v>44930</v>
      </c>
      <c r="L2776" s="4">
        <v>44930</v>
      </c>
    </row>
    <row r="2777" spans="1:12" x14ac:dyDescent="0.25">
      <c r="A2777" s="13">
        <v>2022</v>
      </c>
      <c r="B2777" s="4">
        <v>44866</v>
      </c>
      <c r="C2777" s="4">
        <v>44895</v>
      </c>
      <c r="D2777" t="s">
        <v>43</v>
      </c>
      <c r="E2777" t="s">
        <v>44</v>
      </c>
      <c r="F2777" t="s">
        <v>75</v>
      </c>
      <c r="G2777" t="s">
        <v>4248</v>
      </c>
      <c r="H2777" s="30">
        <v>2770</v>
      </c>
      <c r="I2777" t="s">
        <v>73</v>
      </c>
      <c r="J2777" t="s">
        <v>75</v>
      </c>
      <c r="K2777" s="4">
        <v>44930</v>
      </c>
      <c r="L2777" s="4">
        <v>44930</v>
      </c>
    </row>
    <row r="2778" spans="1:12" x14ac:dyDescent="0.25">
      <c r="A2778" s="13">
        <v>2022</v>
      </c>
      <c r="B2778" s="4">
        <v>44866</v>
      </c>
      <c r="C2778" s="4">
        <v>44895</v>
      </c>
      <c r="D2778" t="s">
        <v>43</v>
      </c>
      <c r="E2778" t="s">
        <v>44</v>
      </c>
      <c r="F2778" t="s">
        <v>75</v>
      </c>
      <c r="G2778" t="s">
        <v>4248</v>
      </c>
      <c r="H2778" s="30">
        <v>2771</v>
      </c>
      <c r="I2778" t="s">
        <v>73</v>
      </c>
      <c r="J2778" t="s">
        <v>75</v>
      </c>
      <c r="K2778" s="4">
        <v>44930</v>
      </c>
      <c r="L2778" s="4">
        <v>44930</v>
      </c>
    </row>
    <row r="2779" spans="1:12" x14ac:dyDescent="0.25">
      <c r="A2779" s="13">
        <v>2022</v>
      </c>
      <c r="B2779" s="4">
        <v>44866</v>
      </c>
      <c r="C2779" s="4">
        <v>44895</v>
      </c>
      <c r="D2779" t="s">
        <v>43</v>
      </c>
      <c r="E2779" t="s">
        <v>44</v>
      </c>
      <c r="F2779" t="s">
        <v>75</v>
      </c>
      <c r="G2779" t="s">
        <v>4248</v>
      </c>
      <c r="H2779" s="30">
        <v>2772</v>
      </c>
      <c r="I2779" t="s">
        <v>73</v>
      </c>
      <c r="J2779" t="s">
        <v>75</v>
      </c>
      <c r="K2779" s="4">
        <v>44930</v>
      </c>
      <c r="L2779" s="4">
        <v>44930</v>
      </c>
    </row>
    <row r="2780" spans="1:12" x14ac:dyDescent="0.25">
      <c r="A2780" s="13">
        <v>2022</v>
      </c>
      <c r="B2780" s="4">
        <v>44866</v>
      </c>
      <c r="C2780" s="4">
        <v>44895</v>
      </c>
      <c r="D2780" t="s">
        <v>43</v>
      </c>
      <c r="E2780" t="s">
        <v>44</v>
      </c>
      <c r="F2780" t="s">
        <v>75</v>
      </c>
      <c r="G2780" t="s">
        <v>4248</v>
      </c>
      <c r="H2780" s="30">
        <v>2773</v>
      </c>
      <c r="I2780" t="s">
        <v>73</v>
      </c>
      <c r="J2780" t="s">
        <v>75</v>
      </c>
      <c r="K2780" s="4">
        <v>44930</v>
      </c>
      <c r="L2780" s="4">
        <v>44930</v>
      </c>
    </row>
    <row r="2781" spans="1:12" x14ac:dyDescent="0.25">
      <c r="A2781" s="13">
        <v>2022</v>
      </c>
      <c r="B2781" s="4">
        <v>44866</v>
      </c>
      <c r="C2781" s="4">
        <v>44895</v>
      </c>
      <c r="D2781" t="s">
        <v>43</v>
      </c>
      <c r="E2781" t="s">
        <v>44</v>
      </c>
      <c r="F2781" t="s">
        <v>75</v>
      </c>
      <c r="G2781" t="s">
        <v>4248</v>
      </c>
      <c r="H2781" s="30">
        <v>2774</v>
      </c>
      <c r="I2781" t="s">
        <v>73</v>
      </c>
      <c r="J2781" t="s">
        <v>75</v>
      </c>
      <c r="K2781" s="4">
        <v>44930</v>
      </c>
      <c r="L2781" s="4">
        <v>44930</v>
      </c>
    </row>
    <row r="2782" spans="1:12" x14ac:dyDescent="0.25">
      <c r="A2782" s="13">
        <v>2022</v>
      </c>
      <c r="B2782" s="4">
        <v>44866</v>
      </c>
      <c r="C2782" s="4">
        <v>44895</v>
      </c>
      <c r="D2782" t="s">
        <v>43</v>
      </c>
      <c r="E2782" t="s">
        <v>44</v>
      </c>
      <c r="F2782" t="s">
        <v>75</v>
      </c>
      <c r="G2782" t="s">
        <v>4248</v>
      </c>
      <c r="H2782" s="30">
        <v>2775</v>
      </c>
      <c r="I2782" t="s">
        <v>73</v>
      </c>
      <c r="J2782" t="s">
        <v>75</v>
      </c>
      <c r="K2782" s="4">
        <v>44930</v>
      </c>
      <c r="L2782" s="4">
        <v>44930</v>
      </c>
    </row>
    <row r="2783" spans="1:12" x14ac:dyDescent="0.25">
      <c r="A2783" s="13">
        <v>2022</v>
      </c>
      <c r="B2783" s="4">
        <v>44866</v>
      </c>
      <c r="C2783" s="4">
        <v>44895</v>
      </c>
      <c r="D2783" t="s">
        <v>43</v>
      </c>
      <c r="E2783" t="s">
        <v>44</v>
      </c>
      <c r="F2783" t="s">
        <v>75</v>
      </c>
      <c r="G2783" t="s">
        <v>4248</v>
      </c>
      <c r="H2783" s="30">
        <v>2776</v>
      </c>
      <c r="I2783" t="s">
        <v>73</v>
      </c>
      <c r="J2783" t="s">
        <v>75</v>
      </c>
      <c r="K2783" s="4">
        <v>44930</v>
      </c>
      <c r="L2783" s="4">
        <v>44930</v>
      </c>
    </row>
    <row r="2784" spans="1:12" x14ac:dyDescent="0.25">
      <c r="A2784" s="13">
        <v>2022</v>
      </c>
      <c r="B2784" s="4">
        <v>44866</v>
      </c>
      <c r="C2784" s="4">
        <v>44895</v>
      </c>
      <c r="D2784" t="s">
        <v>43</v>
      </c>
      <c r="E2784" t="s">
        <v>44</v>
      </c>
      <c r="F2784" t="s">
        <v>75</v>
      </c>
      <c r="G2784" t="s">
        <v>4248</v>
      </c>
      <c r="H2784" s="30">
        <v>2777</v>
      </c>
      <c r="I2784" t="s">
        <v>73</v>
      </c>
      <c r="J2784" t="s">
        <v>75</v>
      </c>
      <c r="K2784" s="4">
        <v>44930</v>
      </c>
      <c r="L2784" s="4">
        <v>44930</v>
      </c>
    </row>
    <row r="2785" spans="1:12" x14ac:dyDescent="0.25">
      <c r="A2785" s="13">
        <v>2022</v>
      </c>
      <c r="B2785" s="4">
        <v>44866</v>
      </c>
      <c r="C2785" s="4">
        <v>44895</v>
      </c>
      <c r="D2785" t="s">
        <v>43</v>
      </c>
      <c r="E2785" t="s">
        <v>44</v>
      </c>
      <c r="F2785" t="s">
        <v>75</v>
      </c>
      <c r="G2785" t="s">
        <v>4248</v>
      </c>
      <c r="H2785" s="30">
        <v>2778</v>
      </c>
      <c r="I2785" t="s">
        <v>73</v>
      </c>
      <c r="J2785" t="s">
        <v>75</v>
      </c>
      <c r="K2785" s="4">
        <v>44930</v>
      </c>
      <c r="L2785" s="4">
        <v>44930</v>
      </c>
    </row>
    <row r="2786" spans="1:12" x14ac:dyDescent="0.25">
      <c r="A2786" s="13">
        <v>2022</v>
      </c>
      <c r="B2786" s="4">
        <v>44866</v>
      </c>
      <c r="C2786" s="4">
        <v>44895</v>
      </c>
      <c r="D2786" t="s">
        <v>43</v>
      </c>
      <c r="E2786" t="s">
        <v>44</v>
      </c>
      <c r="F2786" t="s">
        <v>75</v>
      </c>
      <c r="G2786" t="s">
        <v>4248</v>
      </c>
      <c r="H2786" s="30">
        <v>2779</v>
      </c>
      <c r="I2786" t="s">
        <v>73</v>
      </c>
      <c r="J2786" t="s">
        <v>75</v>
      </c>
      <c r="K2786" s="4">
        <v>44930</v>
      </c>
      <c r="L2786" s="4">
        <v>44930</v>
      </c>
    </row>
    <row r="2787" spans="1:12" x14ac:dyDescent="0.25">
      <c r="A2787" s="13">
        <v>2022</v>
      </c>
      <c r="B2787" s="4">
        <v>44866</v>
      </c>
      <c r="C2787" s="4">
        <v>44895</v>
      </c>
      <c r="D2787" t="s">
        <v>43</v>
      </c>
      <c r="E2787" t="s">
        <v>44</v>
      </c>
      <c r="F2787" t="s">
        <v>75</v>
      </c>
      <c r="G2787" t="s">
        <v>4248</v>
      </c>
      <c r="H2787" s="30">
        <v>2780</v>
      </c>
      <c r="I2787" t="s">
        <v>73</v>
      </c>
      <c r="J2787" t="s">
        <v>75</v>
      </c>
      <c r="K2787" s="4">
        <v>44930</v>
      </c>
      <c r="L2787" s="4">
        <v>44930</v>
      </c>
    </row>
    <row r="2788" spans="1:12" x14ac:dyDescent="0.25">
      <c r="A2788" s="13">
        <v>2022</v>
      </c>
      <c r="B2788" s="4">
        <v>44866</v>
      </c>
      <c r="C2788" s="4">
        <v>44895</v>
      </c>
      <c r="D2788" t="s">
        <v>43</v>
      </c>
      <c r="E2788" t="s">
        <v>44</v>
      </c>
      <c r="F2788" t="s">
        <v>75</v>
      </c>
      <c r="G2788" t="s">
        <v>4248</v>
      </c>
      <c r="H2788" s="30">
        <v>2781</v>
      </c>
      <c r="I2788" t="s">
        <v>73</v>
      </c>
      <c r="J2788" t="s">
        <v>75</v>
      </c>
      <c r="K2788" s="4">
        <v>44930</v>
      </c>
      <c r="L2788" s="4">
        <v>44930</v>
      </c>
    </row>
    <row r="2789" spans="1:12" x14ac:dyDescent="0.25">
      <c r="A2789" s="13">
        <v>2022</v>
      </c>
      <c r="B2789" s="4">
        <v>44866</v>
      </c>
      <c r="C2789" s="4">
        <v>44895</v>
      </c>
      <c r="D2789" t="s">
        <v>43</v>
      </c>
      <c r="E2789" t="s">
        <v>44</v>
      </c>
      <c r="F2789" t="s">
        <v>75</v>
      </c>
      <c r="G2789" t="s">
        <v>4248</v>
      </c>
      <c r="H2789" s="30">
        <v>2782</v>
      </c>
      <c r="I2789" t="s">
        <v>73</v>
      </c>
      <c r="J2789" t="s">
        <v>75</v>
      </c>
      <c r="K2789" s="4">
        <v>44930</v>
      </c>
      <c r="L2789" s="4">
        <v>44930</v>
      </c>
    </row>
    <row r="2790" spans="1:12" x14ac:dyDescent="0.25">
      <c r="A2790" s="13">
        <v>2022</v>
      </c>
      <c r="B2790" s="4">
        <v>44866</v>
      </c>
      <c r="C2790" s="4">
        <v>44895</v>
      </c>
      <c r="D2790" t="s">
        <v>43</v>
      </c>
      <c r="E2790" t="s">
        <v>44</v>
      </c>
      <c r="F2790" t="s">
        <v>75</v>
      </c>
      <c r="G2790" t="s">
        <v>4248</v>
      </c>
      <c r="H2790" s="30">
        <v>2783</v>
      </c>
      <c r="I2790" t="s">
        <v>73</v>
      </c>
      <c r="J2790" t="s">
        <v>75</v>
      </c>
      <c r="K2790" s="4">
        <v>44930</v>
      </c>
      <c r="L2790" s="4">
        <v>44930</v>
      </c>
    </row>
    <row r="2791" spans="1:12" x14ac:dyDescent="0.25">
      <c r="A2791" s="13">
        <v>2022</v>
      </c>
      <c r="B2791" s="4">
        <v>44866</v>
      </c>
      <c r="C2791" s="4">
        <v>44895</v>
      </c>
      <c r="D2791" t="s">
        <v>43</v>
      </c>
      <c r="E2791" t="s">
        <v>44</v>
      </c>
      <c r="F2791" t="s">
        <v>75</v>
      </c>
      <c r="G2791" t="s">
        <v>4248</v>
      </c>
      <c r="H2791" s="30">
        <v>2784</v>
      </c>
      <c r="I2791" t="s">
        <v>73</v>
      </c>
      <c r="J2791" t="s">
        <v>75</v>
      </c>
      <c r="K2791" s="4">
        <v>44930</v>
      </c>
      <c r="L2791" s="4">
        <v>44930</v>
      </c>
    </row>
    <row r="2792" spans="1:12" x14ac:dyDescent="0.25">
      <c r="A2792" s="13">
        <v>2022</v>
      </c>
      <c r="B2792" s="4">
        <v>44866</v>
      </c>
      <c r="C2792" s="4">
        <v>44895</v>
      </c>
      <c r="D2792" t="s">
        <v>43</v>
      </c>
      <c r="E2792" t="s">
        <v>44</v>
      </c>
      <c r="F2792" t="s">
        <v>75</v>
      </c>
      <c r="G2792" t="s">
        <v>4248</v>
      </c>
      <c r="H2792" s="30">
        <v>2785</v>
      </c>
      <c r="I2792" t="s">
        <v>73</v>
      </c>
      <c r="J2792" t="s">
        <v>75</v>
      </c>
      <c r="K2792" s="4">
        <v>44930</v>
      </c>
      <c r="L2792" s="4">
        <v>44930</v>
      </c>
    </row>
    <row r="2793" spans="1:12" x14ac:dyDescent="0.25">
      <c r="A2793" s="13">
        <v>2022</v>
      </c>
      <c r="B2793" s="4">
        <v>44866</v>
      </c>
      <c r="C2793" s="4">
        <v>44895</v>
      </c>
      <c r="D2793" t="s">
        <v>43</v>
      </c>
      <c r="E2793" t="s">
        <v>44</v>
      </c>
      <c r="F2793" t="s">
        <v>75</v>
      </c>
      <c r="G2793" t="s">
        <v>4248</v>
      </c>
      <c r="H2793" s="30">
        <v>2786</v>
      </c>
      <c r="I2793" t="s">
        <v>73</v>
      </c>
      <c r="J2793" t="s">
        <v>75</v>
      </c>
      <c r="K2793" s="4">
        <v>44930</v>
      </c>
      <c r="L2793" s="4">
        <v>44930</v>
      </c>
    </row>
    <row r="2794" spans="1:12" x14ac:dyDescent="0.25">
      <c r="A2794" s="13">
        <v>2022</v>
      </c>
      <c r="B2794" s="4">
        <v>44866</v>
      </c>
      <c r="C2794" s="4">
        <v>44895</v>
      </c>
      <c r="D2794" t="s">
        <v>43</v>
      </c>
      <c r="E2794" t="s">
        <v>44</v>
      </c>
      <c r="F2794" t="s">
        <v>75</v>
      </c>
      <c r="G2794" t="s">
        <v>4248</v>
      </c>
      <c r="H2794" s="30">
        <v>2787</v>
      </c>
      <c r="I2794" t="s">
        <v>73</v>
      </c>
      <c r="J2794" t="s">
        <v>75</v>
      </c>
      <c r="K2794" s="4">
        <v>44930</v>
      </c>
      <c r="L2794" s="4">
        <v>44930</v>
      </c>
    </row>
    <row r="2795" spans="1:12" x14ac:dyDescent="0.25">
      <c r="A2795" s="13">
        <v>2022</v>
      </c>
      <c r="B2795" s="4">
        <v>44866</v>
      </c>
      <c r="C2795" s="4">
        <v>44895</v>
      </c>
      <c r="D2795" t="s">
        <v>43</v>
      </c>
      <c r="E2795" t="s">
        <v>44</v>
      </c>
      <c r="F2795" t="s">
        <v>75</v>
      </c>
      <c r="G2795" t="s">
        <v>4248</v>
      </c>
      <c r="H2795" s="30">
        <v>2788</v>
      </c>
      <c r="I2795" t="s">
        <v>73</v>
      </c>
      <c r="J2795" t="s">
        <v>75</v>
      </c>
      <c r="K2795" s="4">
        <v>44930</v>
      </c>
      <c r="L2795" s="4">
        <v>44930</v>
      </c>
    </row>
    <row r="2796" spans="1:12" x14ac:dyDescent="0.25">
      <c r="A2796" s="13">
        <v>2022</v>
      </c>
      <c r="B2796" s="4">
        <v>44866</v>
      </c>
      <c r="C2796" s="4">
        <v>44895</v>
      </c>
      <c r="D2796" t="s">
        <v>43</v>
      </c>
      <c r="E2796" t="s">
        <v>44</v>
      </c>
      <c r="F2796" t="s">
        <v>75</v>
      </c>
      <c r="G2796" t="s">
        <v>4248</v>
      </c>
      <c r="H2796" s="30">
        <v>2789</v>
      </c>
      <c r="I2796" t="s">
        <v>73</v>
      </c>
      <c r="J2796" t="s">
        <v>75</v>
      </c>
      <c r="K2796" s="4">
        <v>44930</v>
      </c>
      <c r="L2796" s="4">
        <v>44930</v>
      </c>
    </row>
    <row r="2797" spans="1:12" x14ac:dyDescent="0.25">
      <c r="A2797" s="13">
        <v>2022</v>
      </c>
      <c r="B2797" s="4">
        <v>44866</v>
      </c>
      <c r="C2797" s="4">
        <v>44895</v>
      </c>
      <c r="D2797" t="s">
        <v>43</v>
      </c>
      <c r="E2797" t="s">
        <v>44</v>
      </c>
      <c r="F2797" t="s">
        <v>75</v>
      </c>
      <c r="G2797" t="s">
        <v>4248</v>
      </c>
      <c r="H2797" s="30">
        <v>2790</v>
      </c>
      <c r="I2797" t="s">
        <v>73</v>
      </c>
      <c r="J2797" t="s">
        <v>75</v>
      </c>
      <c r="K2797" s="4">
        <v>44930</v>
      </c>
      <c r="L2797" s="4">
        <v>44930</v>
      </c>
    </row>
    <row r="2798" spans="1:12" x14ac:dyDescent="0.25">
      <c r="A2798" s="13">
        <v>2022</v>
      </c>
      <c r="B2798" s="4">
        <v>44866</v>
      </c>
      <c r="C2798" s="4">
        <v>44895</v>
      </c>
      <c r="D2798" t="s">
        <v>43</v>
      </c>
      <c r="E2798" t="s">
        <v>44</v>
      </c>
      <c r="F2798" t="s">
        <v>75</v>
      </c>
      <c r="G2798" t="s">
        <v>4248</v>
      </c>
      <c r="H2798" s="30">
        <v>2791</v>
      </c>
      <c r="I2798" t="s">
        <v>73</v>
      </c>
      <c r="J2798" t="s">
        <v>75</v>
      </c>
      <c r="K2798" s="4">
        <v>44930</v>
      </c>
      <c r="L2798" s="4">
        <v>44930</v>
      </c>
    </row>
    <row r="2799" spans="1:12" x14ac:dyDescent="0.25">
      <c r="A2799" s="13">
        <v>2022</v>
      </c>
      <c r="B2799" s="4">
        <v>44866</v>
      </c>
      <c r="C2799" s="4">
        <v>44895</v>
      </c>
      <c r="D2799" t="s">
        <v>43</v>
      </c>
      <c r="E2799" t="s">
        <v>44</v>
      </c>
      <c r="F2799" t="s">
        <v>75</v>
      </c>
      <c r="G2799" t="s">
        <v>4248</v>
      </c>
      <c r="H2799" s="30">
        <v>2792</v>
      </c>
      <c r="I2799" t="s">
        <v>73</v>
      </c>
      <c r="J2799" t="s">
        <v>75</v>
      </c>
      <c r="K2799" s="4">
        <v>44930</v>
      </c>
      <c r="L2799" s="4">
        <v>44930</v>
      </c>
    </row>
    <row r="2800" spans="1:12" x14ac:dyDescent="0.25">
      <c r="A2800" s="13">
        <v>2022</v>
      </c>
      <c r="B2800" s="4">
        <v>44866</v>
      </c>
      <c r="C2800" s="4">
        <v>44895</v>
      </c>
      <c r="D2800" t="s">
        <v>43</v>
      </c>
      <c r="E2800" t="s">
        <v>44</v>
      </c>
      <c r="F2800" t="s">
        <v>75</v>
      </c>
      <c r="G2800" t="s">
        <v>4248</v>
      </c>
      <c r="H2800" s="30">
        <v>2793</v>
      </c>
      <c r="I2800" t="s">
        <v>73</v>
      </c>
      <c r="J2800" t="s">
        <v>75</v>
      </c>
      <c r="K2800" s="4">
        <v>44930</v>
      </c>
      <c r="L2800" s="4">
        <v>44930</v>
      </c>
    </row>
    <row r="2801" spans="1:12" x14ac:dyDescent="0.25">
      <c r="A2801" s="13">
        <v>2022</v>
      </c>
      <c r="B2801" s="4">
        <v>44866</v>
      </c>
      <c r="C2801" s="4">
        <v>44895</v>
      </c>
      <c r="D2801" t="s">
        <v>43</v>
      </c>
      <c r="E2801" t="s">
        <v>44</v>
      </c>
      <c r="F2801" t="s">
        <v>75</v>
      </c>
      <c r="G2801" t="s">
        <v>4248</v>
      </c>
      <c r="H2801" s="30">
        <v>2794</v>
      </c>
      <c r="I2801" t="s">
        <v>73</v>
      </c>
      <c r="J2801" t="s">
        <v>75</v>
      </c>
      <c r="K2801" s="4">
        <v>44930</v>
      </c>
      <c r="L2801" s="4">
        <v>44930</v>
      </c>
    </row>
    <row r="2802" spans="1:12" x14ac:dyDescent="0.25">
      <c r="A2802" s="13">
        <v>2022</v>
      </c>
      <c r="B2802" s="4">
        <v>44866</v>
      </c>
      <c r="C2802" s="4">
        <v>44895</v>
      </c>
      <c r="D2802" t="s">
        <v>43</v>
      </c>
      <c r="E2802" t="s">
        <v>44</v>
      </c>
      <c r="F2802" t="s">
        <v>75</v>
      </c>
      <c r="G2802" t="s">
        <v>4248</v>
      </c>
      <c r="H2802" s="30">
        <v>2795</v>
      </c>
      <c r="I2802" t="s">
        <v>73</v>
      </c>
      <c r="J2802" t="s">
        <v>75</v>
      </c>
      <c r="K2802" s="4">
        <v>44930</v>
      </c>
      <c r="L2802" s="4">
        <v>44930</v>
      </c>
    </row>
    <row r="2803" spans="1:12" x14ac:dyDescent="0.25">
      <c r="A2803" s="13">
        <v>2022</v>
      </c>
      <c r="B2803" s="4">
        <v>44866</v>
      </c>
      <c r="C2803" s="4">
        <v>44895</v>
      </c>
      <c r="D2803" t="s">
        <v>43</v>
      </c>
      <c r="E2803" t="s">
        <v>44</v>
      </c>
      <c r="F2803" t="s">
        <v>75</v>
      </c>
      <c r="G2803" t="s">
        <v>4248</v>
      </c>
      <c r="H2803" s="30">
        <v>2796</v>
      </c>
      <c r="I2803" t="s">
        <v>73</v>
      </c>
      <c r="J2803" t="s">
        <v>75</v>
      </c>
      <c r="K2803" s="4">
        <v>44930</v>
      </c>
      <c r="L2803" s="4">
        <v>44930</v>
      </c>
    </row>
    <row r="2804" spans="1:12" x14ac:dyDescent="0.25">
      <c r="A2804" s="13">
        <v>2022</v>
      </c>
      <c r="B2804" s="4">
        <v>44866</v>
      </c>
      <c r="C2804" s="4">
        <v>44895</v>
      </c>
      <c r="D2804" t="s">
        <v>43</v>
      </c>
      <c r="E2804" t="s">
        <v>44</v>
      </c>
      <c r="F2804" t="s">
        <v>75</v>
      </c>
      <c r="G2804" t="s">
        <v>4248</v>
      </c>
      <c r="H2804" s="30">
        <v>2797</v>
      </c>
      <c r="I2804" t="s">
        <v>73</v>
      </c>
      <c r="J2804" t="s">
        <v>75</v>
      </c>
      <c r="K2804" s="4">
        <v>44930</v>
      </c>
      <c r="L2804" s="4">
        <v>44930</v>
      </c>
    </row>
    <row r="2805" spans="1:12" x14ac:dyDescent="0.25">
      <c r="A2805" s="13">
        <v>2022</v>
      </c>
      <c r="B2805" s="4">
        <v>44866</v>
      </c>
      <c r="C2805" s="4">
        <v>44895</v>
      </c>
      <c r="D2805" t="s">
        <v>43</v>
      </c>
      <c r="E2805" t="s">
        <v>44</v>
      </c>
      <c r="F2805" t="s">
        <v>75</v>
      </c>
      <c r="G2805" t="s">
        <v>4248</v>
      </c>
      <c r="H2805" s="30">
        <v>2798</v>
      </c>
      <c r="I2805" t="s">
        <v>73</v>
      </c>
      <c r="J2805" t="s">
        <v>75</v>
      </c>
      <c r="K2805" s="4">
        <v>44930</v>
      </c>
      <c r="L2805" s="4">
        <v>44930</v>
      </c>
    </row>
    <row r="2806" spans="1:12" x14ac:dyDescent="0.25">
      <c r="A2806" s="13">
        <v>2022</v>
      </c>
      <c r="B2806" s="4">
        <v>44866</v>
      </c>
      <c r="C2806" s="4">
        <v>44895</v>
      </c>
      <c r="D2806" t="s">
        <v>43</v>
      </c>
      <c r="E2806" t="s">
        <v>44</v>
      </c>
      <c r="F2806" t="s">
        <v>75</v>
      </c>
      <c r="G2806" t="s">
        <v>4248</v>
      </c>
      <c r="H2806" s="30">
        <v>2799</v>
      </c>
      <c r="I2806" t="s">
        <v>73</v>
      </c>
      <c r="J2806" t="s">
        <v>75</v>
      </c>
      <c r="K2806" s="4">
        <v>44930</v>
      </c>
      <c r="L2806" s="4">
        <v>44930</v>
      </c>
    </row>
    <row r="2807" spans="1:12" x14ac:dyDescent="0.25">
      <c r="A2807" s="13">
        <v>2022</v>
      </c>
      <c r="B2807" s="4">
        <v>44866</v>
      </c>
      <c r="C2807" s="4">
        <v>44895</v>
      </c>
      <c r="D2807" t="s">
        <v>43</v>
      </c>
      <c r="E2807" t="s">
        <v>44</v>
      </c>
      <c r="F2807" t="s">
        <v>75</v>
      </c>
      <c r="G2807" t="s">
        <v>4248</v>
      </c>
      <c r="H2807" s="30">
        <v>2800</v>
      </c>
      <c r="I2807" t="s">
        <v>73</v>
      </c>
      <c r="J2807" t="s">
        <v>75</v>
      </c>
      <c r="K2807" s="4">
        <v>44930</v>
      </c>
      <c r="L2807" s="4">
        <v>44930</v>
      </c>
    </row>
    <row r="2808" spans="1:12" x14ac:dyDescent="0.25">
      <c r="A2808" s="13">
        <v>2022</v>
      </c>
      <c r="B2808" s="4">
        <v>44866</v>
      </c>
      <c r="C2808" s="4">
        <v>44895</v>
      </c>
      <c r="D2808" t="s">
        <v>43</v>
      </c>
      <c r="E2808" t="s">
        <v>44</v>
      </c>
      <c r="F2808" t="s">
        <v>75</v>
      </c>
      <c r="G2808" t="s">
        <v>4248</v>
      </c>
      <c r="H2808" s="30">
        <v>2801</v>
      </c>
      <c r="I2808" t="s">
        <v>73</v>
      </c>
      <c r="J2808" t="s">
        <v>75</v>
      </c>
      <c r="K2808" s="4">
        <v>44930</v>
      </c>
      <c r="L2808" s="4">
        <v>44930</v>
      </c>
    </row>
    <row r="2809" spans="1:12" x14ac:dyDescent="0.25">
      <c r="A2809" s="13">
        <v>2022</v>
      </c>
      <c r="B2809" s="4">
        <v>44866</v>
      </c>
      <c r="C2809" s="4">
        <v>44895</v>
      </c>
      <c r="D2809" t="s">
        <v>43</v>
      </c>
      <c r="E2809" t="s">
        <v>44</v>
      </c>
      <c r="F2809" t="s">
        <v>75</v>
      </c>
      <c r="G2809" t="s">
        <v>4248</v>
      </c>
      <c r="H2809" s="30">
        <v>2802</v>
      </c>
      <c r="I2809" t="s">
        <v>73</v>
      </c>
      <c r="J2809" t="s">
        <v>75</v>
      </c>
      <c r="K2809" s="4">
        <v>44930</v>
      </c>
      <c r="L2809" s="4">
        <v>44930</v>
      </c>
    </row>
    <row r="2810" spans="1:12" x14ac:dyDescent="0.25">
      <c r="A2810" s="13">
        <v>2022</v>
      </c>
      <c r="B2810" s="4">
        <v>44866</v>
      </c>
      <c r="C2810" s="4">
        <v>44895</v>
      </c>
      <c r="D2810" t="s">
        <v>43</v>
      </c>
      <c r="E2810" t="s">
        <v>44</v>
      </c>
      <c r="F2810" t="s">
        <v>75</v>
      </c>
      <c r="G2810" t="s">
        <v>4248</v>
      </c>
      <c r="H2810" s="30">
        <v>2803</v>
      </c>
      <c r="I2810" t="s">
        <v>73</v>
      </c>
      <c r="J2810" t="s">
        <v>75</v>
      </c>
      <c r="K2810" s="4">
        <v>44930</v>
      </c>
      <c r="L2810" s="4">
        <v>44930</v>
      </c>
    </row>
    <row r="2811" spans="1:12" x14ac:dyDescent="0.25">
      <c r="A2811" s="13">
        <v>2022</v>
      </c>
      <c r="B2811" s="4">
        <v>44866</v>
      </c>
      <c r="C2811" s="4">
        <v>44895</v>
      </c>
      <c r="D2811" t="s">
        <v>43</v>
      </c>
      <c r="E2811" t="s">
        <v>44</v>
      </c>
      <c r="F2811" t="s">
        <v>75</v>
      </c>
      <c r="G2811" t="s">
        <v>4248</v>
      </c>
      <c r="H2811" s="30">
        <v>2804</v>
      </c>
      <c r="I2811" t="s">
        <v>73</v>
      </c>
      <c r="J2811" t="s">
        <v>75</v>
      </c>
      <c r="K2811" s="4">
        <v>44930</v>
      </c>
      <c r="L2811" s="4">
        <v>44930</v>
      </c>
    </row>
    <row r="2812" spans="1:12" x14ac:dyDescent="0.25">
      <c r="A2812" s="13">
        <v>2022</v>
      </c>
      <c r="B2812" s="4">
        <v>44866</v>
      </c>
      <c r="C2812" s="4">
        <v>44895</v>
      </c>
      <c r="D2812" t="s">
        <v>43</v>
      </c>
      <c r="E2812" t="s">
        <v>44</v>
      </c>
      <c r="F2812" t="s">
        <v>75</v>
      </c>
      <c r="G2812" t="s">
        <v>4248</v>
      </c>
      <c r="H2812" s="30">
        <v>2805</v>
      </c>
      <c r="I2812" t="s">
        <v>73</v>
      </c>
      <c r="J2812" t="s">
        <v>75</v>
      </c>
      <c r="K2812" s="4">
        <v>44930</v>
      </c>
      <c r="L2812" s="4">
        <v>44930</v>
      </c>
    </row>
    <row r="2813" spans="1:12" x14ac:dyDescent="0.25">
      <c r="A2813" s="13">
        <v>2022</v>
      </c>
      <c r="B2813" s="4">
        <v>44866</v>
      </c>
      <c r="C2813" s="4">
        <v>44895</v>
      </c>
      <c r="D2813" t="s">
        <v>43</v>
      </c>
      <c r="E2813" t="s">
        <v>44</v>
      </c>
      <c r="F2813" t="s">
        <v>75</v>
      </c>
      <c r="G2813" t="s">
        <v>4248</v>
      </c>
      <c r="H2813" s="30">
        <v>2806</v>
      </c>
      <c r="I2813" t="s">
        <v>73</v>
      </c>
      <c r="J2813" t="s">
        <v>75</v>
      </c>
      <c r="K2813" s="4">
        <v>44930</v>
      </c>
      <c r="L2813" s="4">
        <v>44930</v>
      </c>
    </row>
    <row r="2814" spans="1:12" x14ac:dyDescent="0.25">
      <c r="A2814" s="13">
        <v>2022</v>
      </c>
      <c r="B2814" s="4">
        <v>44866</v>
      </c>
      <c r="C2814" s="4">
        <v>44895</v>
      </c>
      <c r="D2814" t="s">
        <v>43</v>
      </c>
      <c r="E2814" t="s">
        <v>44</v>
      </c>
      <c r="F2814" t="s">
        <v>75</v>
      </c>
      <c r="G2814" t="s">
        <v>4248</v>
      </c>
      <c r="H2814" s="30">
        <v>2807</v>
      </c>
      <c r="I2814" t="s">
        <v>73</v>
      </c>
      <c r="J2814" t="s">
        <v>75</v>
      </c>
      <c r="K2814" s="4">
        <v>44930</v>
      </c>
      <c r="L2814" s="4">
        <v>44930</v>
      </c>
    </row>
    <row r="2815" spans="1:12" x14ac:dyDescent="0.25">
      <c r="A2815" s="13">
        <v>2022</v>
      </c>
      <c r="B2815" s="4">
        <v>44866</v>
      </c>
      <c r="C2815" s="4">
        <v>44895</v>
      </c>
      <c r="D2815" t="s">
        <v>43</v>
      </c>
      <c r="E2815" t="s">
        <v>44</v>
      </c>
      <c r="F2815" t="s">
        <v>75</v>
      </c>
      <c r="G2815" t="s">
        <v>4248</v>
      </c>
      <c r="H2815" s="30">
        <v>2808</v>
      </c>
      <c r="I2815" t="s">
        <v>73</v>
      </c>
      <c r="J2815" t="s">
        <v>75</v>
      </c>
      <c r="K2815" s="4">
        <v>44930</v>
      </c>
      <c r="L2815" s="4">
        <v>44930</v>
      </c>
    </row>
    <row r="2816" spans="1:12" x14ac:dyDescent="0.25">
      <c r="A2816" s="13">
        <v>2022</v>
      </c>
      <c r="B2816" s="4">
        <v>44866</v>
      </c>
      <c r="C2816" s="4">
        <v>44895</v>
      </c>
      <c r="D2816" t="s">
        <v>43</v>
      </c>
      <c r="E2816" t="s">
        <v>44</v>
      </c>
      <c r="F2816" t="s">
        <v>75</v>
      </c>
      <c r="G2816" t="s">
        <v>4248</v>
      </c>
      <c r="H2816" s="30">
        <v>2809</v>
      </c>
      <c r="I2816" t="s">
        <v>73</v>
      </c>
      <c r="J2816" t="s">
        <v>75</v>
      </c>
      <c r="K2816" s="4">
        <v>44930</v>
      </c>
      <c r="L2816" s="4">
        <v>44930</v>
      </c>
    </row>
    <row r="2817" spans="1:12" x14ac:dyDescent="0.25">
      <c r="A2817" s="13">
        <v>2022</v>
      </c>
      <c r="B2817" s="4">
        <v>44866</v>
      </c>
      <c r="C2817" s="4">
        <v>44895</v>
      </c>
      <c r="D2817" t="s">
        <v>43</v>
      </c>
      <c r="E2817" t="s">
        <v>44</v>
      </c>
      <c r="F2817" t="s">
        <v>75</v>
      </c>
      <c r="G2817" t="s">
        <v>4248</v>
      </c>
      <c r="H2817" s="30">
        <v>2810</v>
      </c>
      <c r="I2817" t="s">
        <v>73</v>
      </c>
      <c r="J2817" t="s">
        <v>75</v>
      </c>
      <c r="K2817" s="4">
        <v>44930</v>
      </c>
      <c r="L2817" s="4">
        <v>44930</v>
      </c>
    </row>
    <row r="2818" spans="1:12" x14ac:dyDescent="0.25">
      <c r="A2818" s="13">
        <v>2022</v>
      </c>
      <c r="B2818" s="4">
        <v>44866</v>
      </c>
      <c r="C2818" s="4">
        <v>44895</v>
      </c>
      <c r="D2818" t="s">
        <v>43</v>
      </c>
      <c r="E2818" t="s">
        <v>44</v>
      </c>
      <c r="F2818" t="s">
        <v>75</v>
      </c>
      <c r="G2818" t="s">
        <v>4248</v>
      </c>
      <c r="H2818" s="30">
        <v>2811</v>
      </c>
      <c r="I2818" t="s">
        <v>73</v>
      </c>
      <c r="J2818" t="s">
        <v>75</v>
      </c>
      <c r="K2818" s="4">
        <v>44930</v>
      </c>
      <c r="L2818" s="4">
        <v>44930</v>
      </c>
    </row>
    <row r="2819" spans="1:12" x14ac:dyDescent="0.25">
      <c r="A2819" s="13">
        <v>2022</v>
      </c>
      <c r="B2819" s="4">
        <v>44866</v>
      </c>
      <c r="C2819" s="4">
        <v>44895</v>
      </c>
      <c r="D2819" t="s">
        <v>43</v>
      </c>
      <c r="E2819" t="s">
        <v>44</v>
      </c>
      <c r="F2819" t="s">
        <v>75</v>
      </c>
      <c r="G2819" t="s">
        <v>4248</v>
      </c>
      <c r="H2819" s="30">
        <v>2812</v>
      </c>
      <c r="I2819" t="s">
        <v>73</v>
      </c>
      <c r="J2819" t="s">
        <v>75</v>
      </c>
      <c r="K2819" s="4">
        <v>44930</v>
      </c>
      <c r="L2819" s="4">
        <v>44930</v>
      </c>
    </row>
    <row r="2820" spans="1:12" x14ac:dyDescent="0.25">
      <c r="A2820" s="13">
        <v>2022</v>
      </c>
      <c r="B2820" s="4">
        <v>44866</v>
      </c>
      <c r="C2820" s="4">
        <v>44895</v>
      </c>
      <c r="D2820" t="s">
        <v>43</v>
      </c>
      <c r="E2820" t="s">
        <v>44</v>
      </c>
      <c r="F2820" t="s">
        <v>75</v>
      </c>
      <c r="G2820" t="s">
        <v>4248</v>
      </c>
      <c r="H2820" s="30">
        <v>2813</v>
      </c>
      <c r="I2820" t="s">
        <v>73</v>
      </c>
      <c r="J2820" t="s">
        <v>75</v>
      </c>
      <c r="K2820" s="4">
        <v>44930</v>
      </c>
      <c r="L2820" s="4">
        <v>44930</v>
      </c>
    </row>
    <row r="2821" spans="1:12" x14ac:dyDescent="0.25">
      <c r="A2821" s="13">
        <v>2022</v>
      </c>
      <c r="B2821" s="4">
        <v>44866</v>
      </c>
      <c r="C2821" s="4">
        <v>44895</v>
      </c>
      <c r="D2821" t="s">
        <v>43</v>
      </c>
      <c r="E2821" t="s">
        <v>44</v>
      </c>
      <c r="F2821" t="s">
        <v>75</v>
      </c>
      <c r="G2821" t="s">
        <v>4248</v>
      </c>
      <c r="H2821" s="30">
        <v>2814</v>
      </c>
      <c r="I2821" t="s">
        <v>73</v>
      </c>
      <c r="J2821" t="s">
        <v>75</v>
      </c>
      <c r="K2821" s="4">
        <v>44930</v>
      </c>
      <c r="L2821" s="4">
        <v>44930</v>
      </c>
    </row>
    <row r="2822" spans="1:12" x14ac:dyDescent="0.25">
      <c r="A2822" s="13">
        <v>2022</v>
      </c>
      <c r="B2822" s="4">
        <v>44866</v>
      </c>
      <c r="C2822" s="4">
        <v>44895</v>
      </c>
      <c r="D2822" t="s">
        <v>43</v>
      </c>
      <c r="E2822" t="s">
        <v>44</v>
      </c>
      <c r="F2822" t="s">
        <v>75</v>
      </c>
      <c r="G2822" t="s">
        <v>4248</v>
      </c>
      <c r="H2822" s="30">
        <v>2815</v>
      </c>
      <c r="I2822" t="s">
        <v>73</v>
      </c>
      <c r="J2822" t="s">
        <v>75</v>
      </c>
      <c r="K2822" s="4">
        <v>44930</v>
      </c>
      <c r="L2822" s="4">
        <v>44930</v>
      </c>
    </row>
    <row r="2823" spans="1:12" x14ac:dyDescent="0.25">
      <c r="A2823" s="13">
        <v>2022</v>
      </c>
      <c r="B2823" s="4">
        <v>44866</v>
      </c>
      <c r="C2823" s="4">
        <v>44895</v>
      </c>
      <c r="D2823" t="s">
        <v>43</v>
      </c>
      <c r="E2823" t="s">
        <v>44</v>
      </c>
      <c r="F2823" t="s">
        <v>75</v>
      </c>
      <c r="G2823" t="s">
        <v>4248</v>
      </c>
      <c r="H2823" s="30">
        <v>2816</v>
      </c>
      <c r="I2823" t="s">
        <v>73</v>
      </c>
      <c r="J2823" t="s">
        <v>75</v>
      </c>
      <c r="K2823" s="4">
        <v>44930</v>
      </c>
      <c r="L2823" s="4">
        <v>44930</v>
      </c>
    </row>
    <row r="2824" spans="1:12" x14ac:dyDescent="0.25">
      <c r="A2824" s="13">
        <v>2022</v>
      </c>
      <c r="B2824" s="4">
        <v>44866</v>
      </c>
      <c r="C2824" s="4">
        <v>44895</v>
      </c>
      <c r="D2824" t="s">
        <v>43</v>
      </c>
      <c r="E2824" t="s">
        <v>44</v>
      </c>
      <c r="F2824" t="s">
        <v>75</v>
      </c>
      <c r="G2824" t="s">
        <v>4248</v>
      </c>
      <c r="H2824" s="30">
        <v>2817</v>
      </c>
      <c r="I2824" t="s">
        <v>73</v>
      </c>
      <c r="J2824" t="s">
        <v>75</v>
      </c>
      <c r="K2824" s="4">
        <v>44930</v>
      </c>
      <c r="L2824" s="4">
        <v>44930</v>
      </c>
    </row>
    <row r="2825" spans="1:12" x14ac:dyDescent="0.25">
      <c r="A2825" s="13">
        <v>2022</v>
      </c>
      <c r="B2825" s="4">
        <v>44866</v>
      </c>
      <c r="C2825" s="4">
        <v>44895</v>
      </c>
      <c r="D2825" t="s">
        <v>43</v>
      </c>
      <c r="E2825" t="s">
        <v>44</v>
      </c>
      <c r="F2825" t="s">
        <v>75</v>
      </c>
      <c r="G2825" t="s">
        <v>4248</v>
      </c>
      <c r="H2825" s="30">
        <v>2818</v>
      </c>
      <c r="I2825" t="s">
        <v>73</v>
      </c>
      <c r="J2825" t="s">
        <v>75</v>
      </c>
      <c r="K2825" s="4">
        <v>44930</v>
      </c>
      <c r="L2825" s="4">
        <v>44930</v>
      </c>
    </row>
    <row r="2826" spans="1:12" x14ac:dyDescent="0.25">
      <c r="A2826" s="13">
        <v>2022</v>
      </c>
      <c r="B2826" s="4">
        <v>44866</v>
      </c>
      <c r="C2826" s="4">
        <v>44895</v>
      </c>
      <c r="D2826" t="s">
        <v>43</v>
      </c>
      <c r="E2826" t="s">
        <v>44</v>
      </c>
      <c r="F2826" t="s">
        <v>75</v>
      </c>
      <c r="G2826" t="s">
        <v>4248</v>
      </c>
      <c r="H2826" s="30">
        <v>2819</v>
      </c>
      <c r="I2826" t="s">
        <v>73</v>
      </c>
      <c r="J2826" t="s">
        <v>75</v>
      </c>
      <c r="K2826" s="4">
        <v>44930</v>
      </c>
      <c r="L2826" s="4">
        <v>44930</v>
      </c>
    </row>
    <row r="2827" spans="1:12" x14ac:dyDescent="0.25">
      <c r="A2827" s="13">
        <v>2022</v>
      </c>
      <c r="B2827" s="4">
        <v>44866</v>
      </c>
      <c r="C2827" s="4">
        <v>44895</v>
      </c>
      <c r="D2827" t="s">
        <v>43</v>
      </c>
      <c r="E2827" t="s">
        <v>44</v>
      </c>
      <c r="F2827" t="s">
        <v>75</v>
      </c>
      <c r="G2827" t="s">
        <v>4248</v>
      </c>
      <c r="H2827" s="30">
        <v>2820</v>
      </c>
      <c r="I2827" t="s">
        <v>73</v>
      </c>
      <c r="J2827" t="s">
        <v>75</v>
      </c>
      <c r="K2827" s="4">
        <v>44930</v>
      </c>
      <c r="L2827" s="4">
        <v>44930</v>
      </c>
    </row>
    <row r="2828" spans="1:12" x14ac:dyDescent="0.25">
      <c r="A2828" s="13">
        <v>2022</v>
      </c>
      <c r="B2828" s="4">
        <v>44866</v>
      </c>
      <c r="C2828" s="4">
        <v>44895</v>
      </c>
      <c r="D2828" t="s">
        <v>43</v>
      </c>
      <c r="E2828" t="s">
        <v>44</v>
      </c>
      <c r="F2828" t="s">
        <v>75</v>
      </c>
      <c r="G2828" t="s">
        <v>4248</v>
      </c>
      <c r="H2828" s="30">
        <v>2821</v>
      </c>
      <c r="I2828" t="s">
        <v>73</v>
      </c>
      <c r="J2828" t="s">
        <v>75</v>
      </c>
      <c r="K2828" s="4">
        <v>44930</v>
      </c>
      <c r="L2828" s="4">
        <v>44930</v>
      </c>
    </row>
    <row r="2829" spans="1:12" x14ac:dyDescent="0.25">
      <c r="A2829" s="13">
        <v>2022</v>
      </c>
      <c r="B2829" s="4">
        <v>44866</v>
      </c>
      <c r="C2829" s="4">
        <v>44895</v>
      </c>
      <c r="D2829" t="s">
        <v>43</v>
      </c>
      <c r="E2829" t="s">
        <v>44</v>
      </c>
      <c r="F2829" t="s">
        <v>75</v>
      </c>
      <c r="G2829" t="s">
        <v>4248</v>
      </c>
      <c r="H2829" s="30">
        <v>2822</v>
      </c>
      <c r="I2829" t="s">
        <v>73</v>
      </c>
      <c r="J2829" t="s">
        <v>75</v>
      </c>
      <c r="K2829" s="4">
        <v>44930</v>
      </c>
      <c r="L2829" s="4">
        <v>44930</v>
      </c>
    </row>
    <row r="2830" spans="1:12" x14ac:dyDescent="0.25">
      <c r="A2830" s="13">
        <v>2022</v>
      </c>
      <c r="B2830" s="4">
        <v>44866</v>
      </c>
      <c r="C2830" s="4">
        <v>44895</v>
      </c>
      <c r="D2830" t="s">
        <v>43</v>
      </c>
      <c r="E2830" t="s">
        <v>44</v>
      </c>
      <c r="F2830" t="s">
        <v>75</v>
      </c>
      <c r="G2830" t="s">
        <v>4248</v>
      </c>
      <c r="H2830" s="30">
        <v>2823</v>
      </c>
      <c r="I2830" t="s">
        <v>73</v>
      </c>
      <c r="J2830" t="s">
        <v>75</v>
      </c>
      <c r="K2830" s="4">
        <v>44930</v>
      </c>
      <c r="L2830" s="4">
        <v>44930</v>
      </c>
    </row>
    <row r="2831" spans="1:12" x14ac:dyDescent="0.25">
      <c r="A2831" s="13">
        <v>2022</v>
      </c>
      <c r="B2831" s="4">
        <v>44866</v>
      </c>
      <c r="C2831" s="4">
        <v>44895</v>
      </c>
      <c r="D2831" t="s">
        <v>43</v>
      </c>
      <c r="E2831" t="s">
        <v>44</v>
      </c>
      <c r="F2831" t="s">
        <v>75</v>
      </c>
      <c r="G2831" t="s">
        <v>4248</v>
      </c>
      <c r="H2831" s="30">
        <v>2824</v>
      </c>
      <c r="I2831" t="s">
        <v>73</v>
      </c>
      <c r="J2831" t="s">
        <v>75</v>
      </c>
      <c r="K2831" s="4">
        <v>44930</v>
      </c>
      <c r="L2831" s="4">
        <v>44930</v>
      </c>
    </row>
    <row r="2832" spans="1:12" x14ac:dyDescent="0.25">
      <c r="A2832" s="13">
        <v>2022</v>
      </c>
      <c r="B2832" s="4">
        <v>44866</v>
      </c>
      <c r="C2832" s="4">
        <v>44895</v>
      </c>
      <c r="D2832" t="s">
        <v>43</v>
      </c>
      <c r="E2832" t="s">
        <v>44</v>
      </c>
      <c r="F2832" t="s">
        <v>75</v>
      </c>
      <c r="G2832" t="s">
        <v>4248</v>
      </c>
      <c r="H2832" s="30">
        <v>2825</v>
      </c>
      <c r="I2832" t="s">
        <v>73</v>
      </c>
      <c r="J2832" t="s">
        <v>75</v>
      </c>
      <c r="K2832" s="4">
        <v>44930</v>
      </c>
      <c r="L2832" s="4">
        <v>44930</v>
      </c>
    </row>
    <row r="2833" spans="1:12" x14ac:dyDescent="0.25">
      <c r="A2833" s="13">
        <v>2022</v>
      </c>
      <c r="B2833" s="4">
        <v>44866</v>
      </c>
      <c r="C2833" s="4">
        <v>44895</v>
      </c>
      <c r="D2833" t="s">
        <v>43</v>
      </c>
      <c r="E2833" t="s">
        <v>44</v>
      </c>
      <c r="F2833" t="s">
        <v>75</v>
      </c>
      <c r="G2833" t="s">
        <v>4248</v>
      </c>
      <c r="H2833" s="30">
        <v>2826</v>
      </c>
      <c r="I2833" t="s">
        <v>73</v>
      </c>
      <c r="J2833" t="s">
        <v>75</v>
      </c>
      <c r="K2833" s="4">
        <v>44930</v>
      </c>
      <c r="L2833" s="4">
        <v>44930</v>
      </c>
    </row>
    <row r="2834" spans="1:12" x14ac:dyDescent="0.25">
      <c r="A2834" s="13">
        <v>2022</v>
      </c>
      <c r="B2834" s="4">
        <v>44866</v>
      </c>
      <c r="C2834" s="4">
        <v>44895</v>
      </c>
      <c r="D2834" t="s">
        <v>43</v>
      </c>
      <c r="E2834" t="s">
        <v>44</v>
      </c>
      <c r="F2834" t="s">
        <v>75</v>
      </c>
      <c r="G2834" t="s">
        <v>4248</v>
      </c>
      <c r="H2834" s="30">
        <v>2827</v>
      </c>
      <c r="I2834" t="s">
        <v>73</v>
      </c>
      <c r="J2834" t="s">
        <v>75</v>
      </c>
      <c r="K2834" s="4">
        <v>44930</v>
      </c>
      <c r="L2834" s="4">
        <v>44930</v>
      </c>
    </row>
    <row r="2835" spans="1:12" x14ac:dyDescent="0.25">
      <c r="A2835" s="13">
        <v>2022</v>
      </c>
      <c r="B2835" s="4">
        <v>44866</v>
      </c>
      <c r="C2835" s="4">
        <v>44895</v>
      </c>
      <c r="D2835" t="s">
        <v>43</v>
      </c>
      <c r="E2835" t="s">
        <v>44</v>
      </c>
      <c r="F2835" t="s">
        <v>75</v>
      </c>
      <c r="G2835" t="s">
        <v>4248</v>
      </c>
      <c r="H2835" s="30">
        <v>2828</v>
      </c>
      <c r="I2835" t="s">
        <v>73</v>
      </c>
      <c r="J2835" t="s">
        <v>75</v>
      </c>
      <c r="K2835" s="4">
        <v>44930</v>
      </c>
      <c r="L2835" s="4">
        <v>44930</v>
      </c>
    </row>
    <row r="2836" spans="1:12" x14ac:dyDescent="0.25">
      <c r="A2836" s="13">
        <v>2022</v>
      </c>
      <c r="B2836" s="4">
        <v>44866</v>
      </c>
      <c r="C2836" s="4">
        <v>44895</v>
      </c>
      <c r="D2836" t="s">
        <v>43</v>
      </c>
      <c r="E2836" t="s">
        <v>44</v>
      </c>
      <c r="F2836" t="s">
        <v>75</v>
      </c>
      <c r="G2836" t="s">
        <v>4248</v>
      </c>
      <c r="H2836" s="30">
        <v>2829</v>
      </c>
      <c r="I2836" t="s">
        <v>73</v>
      </c>
      <c r="J2836" t="s">
        <v>75</v>
      </c>
      <c r="K2836" s="4">
        <v>44930</v>
      </c>
      <c r="L2836" s="4">
        <v>44930</v>
      </c>
    </row>
    <row r="2837" spans="1:12" x14ac:dyDescent="0.25">
      <c r="A2837" s="13">
        <v>2022</v>
      </c>
      <c r="B2837" s="4">
        <v>44866</v>
      </c>
      <c r="C2837" s="4">
        <v>44895</v>
      </c>
      <c r="D2837" t="s">
        <v>43</v>
      </c>
      <c r="E2837" t="s">
        <v>44</v>
      </c>
      <c r="F2837" t="s">
        <v>75</v>
      </c>
      <c r="G2837" t="s">
        <v>4248</v>
      </c>
      <c r="H2837" s="30">
        <v>2830</v>
      </c>
      <c r="I2837" t="s">
        <v>73</v>
      </c>
      <c r="J2837" t="s">
        <v>75</v>
      </c>
      <c r="K2837" s="4">
        <v>44930</v>
      </c>
      <c r="L2837" s="4">
        <v>44930</v>
      </c>
    </row>
    <row r="2838" spans="1:12" x14ac:dyDescent="0.25">
      <c r="A2838" s="13">
        <v>2022</v>
      </c>
      <c r="B2838" s="4">
        <v>44866</v>
      </c>
      <c r="C2838" s="4">
        <v>44895</v>
      </c>
      <c r="D2838" t="s">
        <v>43</v>
      </c>
      <c r="E2838" t="s">
        <v>44</v>
      </c>
      <c r="F2838" t="s">
        <v>75</v>
      </c>
      <c r="G2838" t="s">
        <v>4248</v>
      </c>
      <c r="H2838" s="30">
        <v>2831</v>
      </c>
      <c r="I2838" t="s">
        <v>73</v>
      </c>
      <c r="J2838" t="s">
        <v>75</v>
      </c>
      <c r="K2838" s="4">
        <v>44930</v>
      </c>
      <c r="L2838" s="4">
        <v>44930</v>
      </c>
    </row>
    <row r="2839" spans="1:12" x14ac:dyDescent="0.25">
      <c r="A2839" s="13">
        <v>2022</v>
      </c>
      <c r="B2839" s="4">
        <v>44866</v>
      </c>
      <c r="C2839" s="4">
        <v>44895</v>
      </c>
      <c r="D2839" t="s">
        <v>43</v>
      </c>
      <c r="E2839" t="s">
        <v>44</v>
      </c>
      <c r="F2839" t="s">
        <v>75</v>
      </c>
      <c r="G2839" t="s">
        <v>4248</v>
      </c>
      <c r="H2839" s="30">
        <v>2832</v>
      </c>
      <c r="I2839" t="s">
        <v>73</v>
      </c>
      <c r="J2839" t="s">
        <v>75</v>
      </c>
      <c r="K2839" s="4">
        <v>44930</v>
      </c>
      <c r="L2839" s="4">
        <v>44930</v>
      </c>
    </row>
    <row r="2840" spans="1:12" x14ac:dyDescent="0.25">
      <c r="A2840" s="13">
        <v>2022</v>
      </c>
      <c r="B2840" s="4">
        <v>44866</v>
      </c>
      <c r="C2840" s="4">
        <v>44895</v>
      </c>
      <c r="D2840" t="s">
        <v>43</v>
      </c>
      <c r="E2840" t="s">
        <v>44</v>
      </c>
      <c r="F2840" t="s">
        <v>75</v>
      </c>
      <c r="G2840" t="s">
        <v>4248</v>
      </c>
      <c r="H2840" s="30">
        <v>2833</v>
      </c>
      <c r="I2840" t="s">
        <v>73</v>
      </c>
      <c r="J2840" t="s">
        <v>75</v>
      </c>
      <c r="K2840" s="4">
        <v>44930</v>
      </c>
      <c r="L2840" s="4">
        <v>44930</v>
      </c>
    </row>
    <row r="2841" spans="1:12" x14ac:dyDescent="0.25">
      <c r="A2841" s="13">
        <v>2022</v>
      </c>
      <c r="B2841" s="4">
        <v>44866</v>
      </c>
      <c r="C2841" s="4">
        <v>44895</v>
      </c>
      <c r="D2841" t="s">
        <v>43</v>
      </c>
      <c r="E2841" t="s">
        <v>44</v>
      </c>
      <c r="F2841" t="s">
        <v>75</v>
      </c>
      <c r="G2841" t="s">
        <v>4248</v>
      </c>
      <c r="H2841" s="30">
        <v>2834</v>
      </c>
      <c r="I2841" t="s">
        <v>73</v>
      </c>
      <c r="J2841" t="s">
        <v>75</v>
      </c>
      <c r="K2841" s="4">
        <v>44930</v>
      </c>
      <c r="L2841" s="4">
        <v>44930</v>
      </c>
    </row>
    <row r="2842" spans="1:12" x14ac:dyDescent="0.25">
      <c r="A2842" s="13">
        <v>2022</v>
      </c>
      <c r="B2842" s="4">
        <v>44866</v>
      </c>
      <c r="C2842" s="4">
        <v>44895</v>
      </c>
      <c r="D2842" t="s">
        <v>43</v>
      </c>
      <c r="E2842" t="s">
        <v>44</v>
      </c>
      <c r="F2842" t="s">
        <v>75</v>
      </c>
      <c r="G2842" t="s">
        <v>4248</v>
      </c>
      <c r="H2842" s="30">
        <v>2835</v>
      </c>
      <c r="I2842" t="s">
        <v>73</v>
      </c>
      <c r="J2842" t="s">
        <v>75</v>
      </c>
      <c r="K2842" s="4">
        <v>44930</v>
      </c>
      <c r="L2842" s="4">
        <v>44930</v>
      </c>
    </row>
    <row r="2843" spans="1:12" x14ac:dyDescent="0.25">
      <c r="A2843" s="13">
        <v>2022</v>
      </c>
      <c r="B2843" s="4">
        <v>44866</v>
      </c>
      <c r="C2843" s="4">
        <v>44895</v>
      </c>
      <c r="D2843" t="s">
        <v>43</v>
      </c>
      <c r="E2843" t="s">
        <v>44</v>
      </c>
      <c r="F2843" t="s">
        <v>75</v>
      </c>
      <c r="G2843" t="s">
        <v>4248</v>
      </c>
      <c r="H2843" s="30">
        <v>2836</v>
      </c>
      <c r="I2843" t="s">
        <v>73</v>
      </c>
      <c r="J2843" t="s">
        <v>75</v>
      </c>
      <c r="K2843" s="4">
        <v>44930</v>
      </c>
      <c r="L2843" s="4">
        <v>44930</v>
      </c>
    </row>
    <row r="2844" spans="1:12" x14ac:dyDescent="0.25">
      <c r="A2844" s="13">
        <v>2022</v>
      </c>
      <c r="B2844" s="4">
        <v>44866</v>
      </c>
      <c r="C2844" s="4">
        <v>44895</v>
      </c>
      <c r="D2844" t="s">
        <v>43</v>
      </c>
      <c r="E2844" t="s">
        <v>44</v>
      </c>
      <c r="F2844" t="s">
        <v>75</v>
      </c>
      <c r="G2844" t="s">
        <v>4248</v>
      </c>
      <c r="H2844" s="30">
        <v>2837</v>
      </c>
      <c r="I2844" t="s">
        <v>73</v>
      </c>
      <c r="J2844" t="s">
        <v>75</v>
      </c>
      <c r="K2844" s="4">
        <v>44930</v>
      </c>
      <c r="L2844" s="4">
        <v>44930</v>
      </c>
    </row>
    <row r="2845" spans="1:12" x14ac:dyDescent="0.25">
      <c r="A2845" s="13">
        <v>2022</v>
      </c>
      <c r="B2845" s="4">
        <v>44866</v>
      </c>
      <c r="C2845" s="4">
        <v>44895</v>
      </c>
      <c r="D2845" t="s">
        <v>43</v>
      </c>
      <c r="E2845" t="s">
        <v>44</v>
      </c>
      <c r="F2845" t="s">
        <v>75</v>
      </c>
      <c r="G2845" t="s">
        <v>4248</v>
      </c>
      <c r="H2845" s="30">
        <v>2838</v>
      </c>
      <c r="I2845" t="s">
        <v>73</v>
      </c>
      <c r="J2845" t="s">
        <v>75</v>
      </c>
      <c r="K2845" s="4">
        <v>44930</v>
      </c>
      <c r="L2845" s="4">
        <v>44930</v>
      </c>
    </row>
    <row r="2846" spans="1:12" x14ac:dyDescent="0.25">
      <c r="A2846" s="13">
        <v>2022</v>
      </c>
      <c r="B2846" s="4">
        <v>44866</v>
      </c>
      <c r="C2846" s="4">
        <v>44895</v>
      </c>
      <c r="D2846" t="s">
        <v>43</v>
      </c>
      <c r="E2846" t="s">
        <v>44</v>
      </c>
      <c r="F2846" t="s">
        <v>75</v>
      </c>
      <c r="G2846" t="s">
        <v>4248</v>
      </c>
      <c r="H2846" s="30">
        <v>2839</v>
      </c>
      <c r="I2846" t="s">
        <v>73</v>
      </c>
      <c r="J2846" t="s">
        <v>75</v>
      </c>
      <c r="K2846" s="4">
        <v>44930</v>
      </c>
      <c r="L2846" s="4">
        <v>44930</v>
      </c>
    </row>
    <row r="2847" spans="1:12" x14ac:dyDescent="0.25">
      <c r="A2847" s="13">
        <v>2022</v>
      </c>
      <c r="B2847" s="4">
        <v>44866</v>
      </c>
      <c r="C2847" s="4">
        <v>44895</v>
      </c>
      <c r="D2847" t="s">
        <v>43</v>
      </c>
      <c r="E2847" t="s">
        <v>44</v>
      </c>
      <c r="F2847" t="s">
        <v>75</v>
      </c>
      <c r="G2847" t="s">
        <v>4248</v>
      </c>
      <c r="H2847" s="30">
        <v>2840</v>
      </c>
      <c r="I2847" t="s">
        <v>73</v>
      </c>
      <c r="J2847" t="s">
        <v>75</v>
      </c>
      <c r="K2847" s="4">
        <v>44930</v>
      </c>
      <c r="L2847" s="4">
        <v>44930</v>
      </c>
    </row>
    <row r="2848" spans="1:12" x14ac:dyDescent="0.25">
      <c r="A2848" s="13">
        <v>2022</v>
      </c>
      <c r="B2848" s="4">
        <v>44866</v>
      </c>
      <c r="C2848" s="4">
        <v>44895</v>
      </c>
      <c r="D2848" t="s">
        <v>43</v>
      </c>
      <c r="E2848" t="s">
        <v>44</v>
      </c>
      <c r="F2848" t="s">
        <v>75</v>
      </c>
      <c r="G2848" t="s">
        <v>4248</v>
      </c>
      <c r="H2848" s="30">
        <v>2841</v>
      </c>
      <c r="I2848" t="s">
        <v>73</v>
      </c>
      <c r="J2848" t="s">
        <v>75</v>
      </c>
      <c r="K2848" s="4">
        <v>44930</v>
      </c>
      <c r="L2848" s="4">
        <v>44930</v>
      </c>
    </row>
    <row r="2849" spans="1:12" x14ac:dyDescent="0.25">
      <c r="A2849" s="13">
        <v>2022</v>
      </c>
      <c r="B2849" s="4">
        <v>44866</v>
      </c>
      <c r="C2849" s="4">
        <v>44895</v>
      </c>
      <c r="D2849" t="s">
        <v>43</v>
      </c>
      <c r="E2849" t="s">
        <v>44</v>
      </c>
      <c r="F2849" t="s">
        <v>75</v>
      </c>
      <c r="G2849" t="s">
        <v>4248</v>
      </c>
      <c r="H2849" s="30">
        <v>2842</v>
      </c>
      <c r="I2849" t="s">
        <v>73</v>
      </c>
      <c r="J2849" t="s">
        <v>75</v>
      </c>
      <c r="K2849" s="4">
        <v>44930</v>
      </c>
      <c r="L2849" s="4">
        <v>44930</v>
      </c>
    </row>
    <row r="2850" spans="1:12" x14ac:dyDescent="0.25">
      <c r="A2850" s="13">
        <v>2022</v>
      </c>
      <c r="B2850" s="4">
        <v>44866</v>
      </c>
      <c r="C2850" s="4">
        <v>44895</v>
      </c>
      <c r="D2850" t="s">
        <v>43</v>
      </c>
      <c r="E2850" t="s">
        <v>44</v>
      </c>
      <c r="F2850" t="s">
        <v>75</v>
      </c>
      <c r="G2850" t="s">
        <v>4248</v>
      </c>
      <c r="H2850" s="30">
        <v>2843</v>
      </c>
      <c r="I2850" t="s">
        <v>73</v>
      </c>
      <c r="J2850" t="s">
        <v>75</v>
      </c>
      <c r="K2850" s="4">
        <v>44930</v>
      </c>
      <c r="L2850" s="4">
        <v>44930</v>
      </c>
    </row>
    <row r="2851" spans="1:12" x14ac:dyDescent="0.25">
      <c r="A2851" s="13">
        <v>2022</v>
      </c>
      <c r="B2851" s="4">
        <v>44866</v>
      </c>
      <c r="C2851" s="4">
        <v>44895</v>
      </c>
      <c r="D2851" t="s">
        <v>43</v>
      </c>
      <c r="E2851" t="s">
        <v>44</v>
      </c>
      <c r="F2851" t="s">
        <v>75</v>
      </c>
      <c r="G2851" t="s">
        <v>4248</v>
      </c>
      <c r="H2851" s="30">
        <v>2844</v>
      </c>
      <c r="I2851" t="s">
        <v>73</v>
      </c>
      <c r="J2851" t="s">
        <v>75</v>
      </c>
      <c r="K2851" s="4">
        <v>44930</v>
      </c>
      <c r="L2851" s="4">
        <v>44930</v>
      </c>
    </row>
    <row r="2852" spans="1:12" x14ac:dyDescent="0.25">
      <c r="A2852" s="13">
        <v>2022</v>
      </c>
      <c r="B2852" s="4">
        <v>44866</v>
      </c>
      <c r="C2852" s="4">
        <v>44895</v>
      </c>
      <c r="D2852" t="s">
        <v>43</v>
      </c>
      <c r="E2852" t="s">
        <v>44</v>
      </c>
      <c r="F2852" t="s">
        <v>75</v>
      </c>
      <c r="G2852" t="s">
        <v>4248</v>
      </c>
      <c r="H2852" s="30">
        <v>2845</v>
      </c>
      <c r="I2852" t="s">
        <v>73</v>
      </c>
      <c r="J2852" t="s">
        <v>75</v>
      </c>
      <c r="K2852" s="4">
        <v>44930</v>
      </c>
      <c r="L2852" s="4">
        <v>44930</v>
      </c>
    </row>
    <row r="2853" spans="1:12" x14ac:dyDescent="0.25">
      <c r="A2853" s="13">
        <v>2022</v>
      </c>
      <c r="B2853" s="4">
        <v>44866</v>
      </c>
      <c r="C2853" s="4">
        <v>44895</v>
      </c>
      <c r="D2853" t="s">
        <v>43</v>
      </c>
      <c r="E2853" t="s">
        <v>44</v>
      </c>
      <c r="F2853" t="s">
        <v>75</v>
      </c>
      <c r="G2853" t="s">
        <v>4248</v>
      </c>
      <c r="H2853" s="30">
        <v>2846</v>
      </c>
      <c r="I2853" t="s">
        <v>73</v>
      </c>
      <c r="J2853" t="s">
        <v>75</v>
      </c>
      <c r="K2853" s="4">
        <v>44930</v>
      </c>
      <c r="L2853" s="4">
        <v>44930</v>
      </c>
    </row>
    <row r="2854" spans="1:12" x14ac:dyDescent="0.25">
      <c r="A2854" s="13">
        <v>2022</v>
      </c>
      <c r="B2854" s="4">
        <v>44866</v>
      </c>
      <c r="C2854" s="4">
        <v>44895</v>
      </c>
      <c r="D2854" t="s">
        <v>43</v>
      </c>
      <c r="E2854" t="s">
        <v>44</v>
      </c>
      <c r="F2854" t="s">
        <v>75</v>
      </c>
      <c r="G2854" t="s">
        <v>4248</v>
      </c>
      <c r="H2854" s="30">
        <v>2847</v>
      </c>
      <c r="I2854" t="s">
        <v>73</v>
      </c>
      <c r="J2854" t="s">
        <v>75</v>
      </c>
      <c r="K2854" s="4">
        <v>44930</v>
      </c>
      <c r="L2854" s="4">
        <v>44930</v>
      </c>
    </row>
    <row r="2855" spans="1:12" x14ac:dyDescent="0.25">
      <c r="A2855" s="13">
        <v>2022</v>
      </c>
      <c r="B2855" s="4">
        <v>44866</v>
      </c>
      <c r="C2855" s="4">
        <v>44895</v>
      </c>
      <c r="D2855" t="s">
        <v>43</v>
      </c>
      <c r="E2855" t="s">
        <v>44</v>
      </c>
      <c r="F2855" t="s">
        <v>75</v>
      </c>
      <c r="G2855" t="s">
        <v>4248</v>
      </c>
      <c r="H2855" s="30">
        <v>2848</v>
      </c>
      <c r="I2855" t="s">
        <v>73</v>
      </c>
      <c r="J2855" t="s">
        <v>75</v>
      </c>
      <c r="K2855" s="4">
        <v>44930</v>
      </c>
      <c r="L2855" s="4">
        <v>44930</v>
      </c>
    </row>
    <row r="2856" spans="1:12" x14ac:dyDescent="0.25">
      <c r="A2856" s="13">
        <v>2022</v>
      </c>
      <c r="B2856" s="4">
        <v>44866</v>
      </c>
      <c r="C2856" s="4">
        <v>44895</v>
      </c>
      <c r="D2856" t="s">
        <v>43</v>
      </c>
      <c r="E2856" t="s">
        <v>44</v>
      </c>
      <c r="F2856" t="s">
        <v>75</v>
      </c>
      <c r="G2856" t="s">
        <v>4248</v>
      </c>
      <c r="H2856" s="30">
        <v>2849</v>
      </c>
      <c r="I2856" t="s">
        <v>73</v>
      </c>
      <c r="J2856" t="s">
        <v>75</v>
      </c>
      <c r="K2856" s="4">
        <v>44930</v>
      </c>
      <c r="L2856" s="4">
        <v>44930</v>
      </c>
    </row>
    <row r="2857" spans="1:12" x14ac:dyDescent="0.25">
      <c r="A2857" s="13">
        <v>2022</v>
      </c>
      <c r="B2857" s="4">
        <v>44866</v>
      </c>
      <c r="C2857" s="4">
        <v>44895</v>
      </c>
      <c r="D2857" t="s">
        <v>43</v>
      </c>
      <c r="E2857" t="s">
        <v>44</v>
      </c>
      <c r="F2857" t="s">
        <v>75</v>
      </c>
      <c r="G2857" t="s">
        <v>4248</v>
      </c>
      <c r="H2857" s="30">
        <v>2850</v>
      </c>
      <c r="I2857" t="s">
        <v>73</v>
      </c>
      <c r="J2857" t="s">
        <v>75</v>
      </c>
      <c r="K2857" s="4">
        <v>44930</v>
      </c>
      <c r="L2857" s="4">
        <v>44930</v>
      </c>
    </row>
    <row r="2858" spans="1:12" x14ac:dyDescent="0.25">
      <c r="A2858" s="13">
        <v>2022</v>
      </c>
      <c r="B2858" s="4">
        <v>44866</v>
      </c>
      <c r="C2858" s="4">
        <v>44895</v>
      </c>
      <c r="D2858" t="s">
        <v>43</v>
      </c>
      <c r="E2858" t="s">
        <v>44</v>
      </c>
      <c r="F2858" t="s">
        <v>75</v>
      </c>
      <c r="G2858" t="s">
        <v>4248</v>
      </c>
      <c r="H2858" s="30">
        <v>2851</v>
      </c>
      <c r="I2858" t="s">
        <v>73</v>
      </c>
      <c r="J2858" t="s">
        <v>75</v>
      </c>
      <c r="K2858" s="4">
        <v>44930</v>
      </c>
      <c r="L2858" s="4">
        <v>44930</v>
      </c>
    </row>
    <row r="2859" spans="1:12" x14ac:dyDescent="0.25">
      <c r="A2859" s="13">
        <v>2022</v>
      </c>
      <c r="B2859" s="4">
        <v>44866</v>
      </c>
      <c r="C2859" s="4">
        <v>44895</v>
      </c>
      <c r="D2859" t="s">
        <v>43</v>
      </c>
      <c r="E2859" t="s">
        <v>44</v>
      </c>
      <c r="F2859" t="s">
        <v>75</v>
      </c>
      <c r="G2859" t="s">
        <v>4248</v>
      </c>
      <c r="H2859" s="30">
        <v>2852</v>
      </c>
      <c r="I2859" t="s">
        <v>73</v>
      </c>
      <c r="J2859" t="s">
        <v>75</v>
      </c>
      <c r="K2859" s="4">
        <v>44930</v>
      </c>
      <c r="L2859" s="4">
        <v>44930</v>
      </c>
    </row>
    <row r="2860" spans="1:12" x14ac:dyDescent="0.25">
      <c r="A2860" s="13">
        <v>2022</v>
      </c>
      <c r="B2860" s="4">
        <v>44866</v>
      </c>
      <c r="C2860" s="4">
        <v>44895</v>
      </c>
      <c r="D2860" t="s">
        <v>43</v>
      </c>
      <c r="E2860" t="s">
        <v>44</v>
      </c>
      <c r="F2860" t="s">
        <v>75</v>
      </c>
      <c r="G2860" t="s">
        <v>4248</v>
      </c>
      <c r="H2860" s="30">
        <v>2853</v>
      </c>
      <c r="I2860" t="s">
        <v>73</v>
      </c>
      <c r="J2860" t="s">
        <v>75</v>
      </c>
      <c r="K2860" s="4">
        <v>44930</v>
      </c>
      <c r="L2860" s="4">
        <v>44930</v>
      </c>
    </row>
    <row r="2861" spans="1:12" x14ac:dyDescent="0.25">
      <c r="A2861" s="13">
        <v>2022</v>
      </c>
      <c r="B2861" s="4">
        <v>44866</v>
      </c>
      <c r="C2861" s="4">
        <v>44895</v>
      </c>
      <c r="D2861" t="s">
        <v>43</v>
      </c>
      <c r="E2861" t="s">
        <v>44</v>
      </c>
      <c r="F2861" t="s">
        <v>75</v>
      </c>
      <c r="G2861" t="s">
        <v>4248</v>
      </c>
      <c r="H2861" s="30">
        <v>2854</v>
      </c>
      <c r="I2861" t="s">
        <v>73</v>
      </c>
      <c r="J2861" t="s">
        <v>75</v>
      </c>
      <c r="K2861" s="4">
        <v>44930</v>
      </c>
      <c r="L2861" s="4">
        <v>44930</v>
      </c>
    </row>
    <row r="2862" spans="1:12" x14ac:dyDescent="0.25">
      <c r="A2862" s="13">
        <v>2022</v>
      </c>
      <c r="B2862" s="4">
        <v>44866</v>
      </c>
      <c r="C2862" s="4">
        <v>44895</v>
      </c>
      <c r="D2862" t="s">
        <v>43</v>
      </c>
      <c r="E2862" t="s">
        <v>44</v>
      </c>
      <c r="F2862" t="s">
        <v>75</v>
      </c>
      <c r="G2862" t="s">
        <v>4248</v>
      </c>
      <c r="H2862" s="30">
        <v>2855</v>
      </c>
      <c r="I2862" t="s">
        <v>73</v>
      </c>
      <c r="J2862" t="s">
        <v>75</v>
      </c>
      <c r="K2862" s="4">
        <v>44930</v>
      </c>
      <c r="L2862" s="4">
        <v>44930</v>
      </c>
    </row>
    <row r="2863" spans="1:12" x14ac:dyDescent="0.25">
      <c r="A2863" s="13">
        <v>2022</v>
      </c>
      <c r="B2863" s="4">
        <v>44866</v>
      </c>
      <c r="C2863" s="4">
        <v>44895</v>
      </c>
      <c r="D2863" t="s">
        <v>43</v>
      </c>
      <c r="E2863" t="s">
        <v>44</v>
      </c>
      <c r="F2863" t="s">
        <v>75</v>
      </c>
      <c r="G2863" t="s">
        <v>4248</v>
      </c>
      <c r="H2863" s="30">
        <v>2856</v>
      </c>
      <c r="I2863" t="s">
        <v>73</v>
      </c>
      <c r="J2863" t="s">
        <v>75</v>
      </c>
      <c r="K2863" s="4">
        <v>44930</v>
      </c>
      <c r="L2863" s="4">
        <v>44930</v>
      </c>
    </row>
    <row r="2864" spans="1:12" x14ac:dyDescent="0.25">
      <c r="A2864" s="13">
        <v>2022</v>
      </c>
      <c r="B2864" s="4">
        <v>44866</v>
      </c>
      <c r="C2864" s="4">
        <v>44895</v>
      </c>
      <c r="D2864" t="s">
        <v>43</v>
      </c>
      <c r="E2864" t="s">
        <v>44</v>
      </c>
      <c r="F2864" t="s">
        <v>75</v>
      </c>
      <c r="G2864" t="s">
        <v>4248</v>
      </c>
      <c r="H2864" s="30">
        <v>2857</v>
      </c>
      <c r="I2864" t="s">
        <v>73</v>
      </c>
      <c r="J2864" t="s">
        <v>75</v>
      </c>
      <c r="K2864" s="4">
        <v>44930</v>
      </c>
      <c r="L2864" s="4">
        <v>44930</v>
      </c>
    </row>
    <row r="2865" spans="1:12" x14ac:dyDescent="0.25">
      <c r="A2865" s="13">
        <v>2022</v>
      </c>
      <c r="B2865" s="4">
        <v>44866</v>
      </c>
      <c r="C2865" s="4">
        <v>44895</v>
      </c>
      <c r="D2865" t="s">
        <v>43</v>
      </c>
      <c r="E2865" t="s">
        <v>44</v>
      </c>
      <c r="F2865" t="s">
        <v>75</v>
      </c>
      <c r="G2865" t="s">
        <v>4248</v>
      </c>
      <c r="H2865" s="30">
        <v>2858</v>
      </c>
      <c r="I2865" t="s">
        <v>73</v>
      </c>
      <c r="J2865" t="s">
        <v>75</v>
      </c>
      <c r="K2865" s="4">
        <v>44930</v>
      </c>
      <c r="L2865" s="4">
        <v>44930</v>
      </c>
    </row>
    <row r="2866" spans="1:12" x14ac:dyDescent="0.25">
      <c r="A2866" s="13">
        <v>2022</v>
      </c>
      <c r="B2866" s="4">
        <v>44866</v>
      </c>
      <c r="C2866" s="4">
        <v>44895</v>
      </c>
      <c r="D2866" t="s">
        <v>43</v>
      </c>
      <c r="E2866" t="s">
        <v>44</v>
      </c>
      <c r="F2866" t="s">
        <v>75</v>
      </c>
      <c r="G2866" t="s">
        <v>4248</v>
      </c>
      <c r="H2866" s="30">
        <v>2859</v>
      </c>
      <c r="I2866" t="s">
        <v>73</v>
      </c>
      <c r="J2866" t="s">
        <v>75</v>
      </c>
      <c r="K2866" s="4">
        <v>44930</v>
      </c>
      <c r="L2866" s="4">
        <v>44930</v>
      </c>
    </row>
    <row r="2867" spans="1:12" x14ac:dyDescent="0.25">
      <c r="A2867" s="13">
        <v>2022</v>
      </c>
      <c r="B2867" s="4">
        <v>44866</v>
      </c>
      <c r="C2867" s="4">
        <v>44895</v>
      </c>
      <c r="D2867" t="s">
        <v>43</v>
      </c>
      <c r="E2867" t="s">
        <v>44</v>
      </c>
      <c r="F2867" t="s">
        <v>75</v>
      </c>
      <c r="G2867" t="s">
        <v>4248</v>
      </c>
      <c r="H2867" s="30">
        <v>2860</v>
      </c>
      <c r="I2867" t="s">
        <v>73</v>
      </c>
      <c r="J2867" t="s">
        <v>75</v>
      </c>
      <c r="K2867" s="4">
        <v>44930</v>
      </c>
      <c r="L2867" s="4">
        <v>44930</v>
      </c>
    </row>
    <row r="2868" spans="1:12" x14ac:dyDescent="0.25">
      <c r="A2868" s="13">
        <v>2022</v>
      </c>
      <c r="B2868" s="4">
        <v>44866</v>
      </c>
      <c r="C2868" s="4">
        <v>44895</v>
      </c>
      <c r="D2868" t="s">
        <v>43</v>
      </c>
      <c r="E2868" t="s">
        <v>44</v>
      </c>
      <c r="F2868" t="s">
        <v>75</v>
      </c>
      <c r="G2868" t="s">
        <v>4248</v>
      </c>
      <c r="H2868" s="30">
        <v>2861</v>
      </c>
      <c r="I2868" t="s">
        <v>73</v>
      </c>
      <c r="J2868" t="s">
        <v>75</v>
      </c>
      <c r="K2868" s="4">
        <v>44930</v>
      </c>
      <c r="L2868" s="4">
        <v>44930</v>
      </c>
    </row>
    <row r="2869" spans="1:12" x14ac:dyDescent="0.25">
      <c r="A2869" s="13">
        <v>2022</v>
      </c>
      <c r="B2869" s="4">
        <v>44866</v>
      </c>
      <c r="C2869" s="4">
        <v>44895</v>
      </c>
      <c r="D2869" t="s">
        <v>43</v>
      </c>
      <c r="E2869" t="s">
        <v>44</v>
      </c>
      <c r="F2869" t="s">
        <v>75</v>
      </c>
      <c r="G2869" t="s">
        <v>4248</v>
      </c>
      <c r="H2869" s="30">
        <v>2862</v>
      </c>
      <c r="I2869" t="s">
        <v>73</v>
      </c>
      <c r="J2869" t="s">
        <v>75</v>
      </c>
      <c r="K2869" s="4">
        <v>44930</v>
      </c>
      <c r="L2869" s="4">
        <v>44930</v>
      </c>
    </row>
    <row r="2870" spans="1:12" x14ac:dyDescent="0.25">
      <c r="A2870" s="13">
        <v>2022</v>
      </c>
      <c r="B2870" s="4">
        <v>44866</v>
      </c>
      <c r="C2870" s="4">
        <v>44895</v>
      </c>
      <c r="D2870" t="s">
        <v>43</v>
      </c>
      <c r="E2870" t="s">
        <v>44</v>
      </c>
      <c r="F2870" t="s">
        <v>75</v>
      </c>
      <c r="G2870" t="s">
        <v>4248</v>
      </c>
      <c r="H2870" s="30">
        <v>2863</v>
      </c>
      <c r="I2870" t="s">
        <v>73</v>
      </c>
      <c r="J2870" t="s">
        <v>75</v>
      </c>
      <c r="K2870" s="4">
        <v>44930</v>
      </c>
      <c r="L2870" s="4">
        <v>44930</v>
      </c>
    </row>
    <row r="2871" spans="1:12" x14ac:dyDescent="0.25">
      <c r="A2871" s="13">
        <v>2022</v>
      </c>
      <c r="B2871" s="4">
        <v>44866</v>
      </c>
      <c r="C2871" s="4">
        <v>44895</v>
      </c>
      <c r="D2871" t="s">
        <v>43</v>
      </c>
      <c r="E2871" t="s">
        <v>44</v>
      </c>
      <c r="F2871" t="s">
        <v>75</v>
      </c>
      <c r="G2871" t="s">
        <v>4248</v>
      </c>
      <c r="H2871" s="30">
        <v>2864</v>
      </c>
      <c r="I2871" t="s">
        <v>73</v>
      </c>
      <c r="J2871" t="s">
        <v>75</v>
      </c>
      <c r="K2871" s="4">
        <v>44930</v>
      </c>
      <c r="L2871" s="4">
        <v>44930</v>
      </c>
    </row>
    <row r="2872" spans="1:12" x14ac:dyDescent="0.25">
      <c r="A2872" s="13">
        <v>2022</v>
      </c>
      <c r="B2872" s="4">
        <v>44866</v>
      </c>
      <c r="C2872" s="4">
        <v>44895</v>
      </c>
      <c r="D2872" t="s">
        <v>43</v>
      </c>
      <c r="E2872" t="s">
        <v>44</v>
      </c>
      <c r="F2872" t="s">
        <v>75</v>
      </c>
      <c r="G2872" t="s">
        <v>4248</v>
      </c>
      <c r="H2872" s="30">
        <v>2865</v>
      </c>
      <c r="I2872" t="s">
        <v>73</v>
      </c>
      <c r="J2872" t="s">
        <v>75</v>
      </c>
      <c r="K2872" s="4">
        <v>44930</v>
      </c>
      <c r="L2872" s="4">
        <v>44930</v>
      </c>
    </row>
    <row r="2873" spans="1:12" x14ac:dyDescent="0.25">
      <c r="A2873" s="13">
        <v>2022</v>
      </c>
      <c r="B2873" s="4">
        <v>44866</v>
      </c>
      <c r="C2873" s="4">
        <v>44895</v>
      </c>
      <c r="D2873" t="s">
        <v>43</v>
      </c>
      <c r="E2873" t="s">
        <v>44</v>
      </c>
      <c r="F2873" t="s">
        <v>75</v>
      </c>
      <c r="G2873" t="s">
        <v>4248</v>
      </c>
      <c r="H2873" s="30">
        <v>2866</v>
      </c>
      <c r="I2873" t="s">
        <v>73</v>
      </c>
      <c r="J2873" t="s">
        <v>75</v>
      </c>
      <c r="K2873" s="4">
        <v>44930</v>
      </c>
      <c r="L2873" s="4">
        <v>44930</v>
      </c>
    </row>
    <row r="2874" spans="1:12" x14ac:dyDescent="0.25">
      <c r="A2874" s="13">
        <v>2022</v>
      </c>
      <c r="B2874" s="4">
        <v>44866</v>
      </c>
      <c r="C2874" s="4">
        <v>44895</v>
      </c>
      <c r="D2874" t="s">
        <v>43</v>
      </c>
      <c r="E2874" t="s">
        <v>44</v>
      </c>
      <c r="F2874" t="s">
        <v>75</v>
      </c>
      <c r="G2874" t="s">
        <v>4248</v>
      </c>
      <c r="H2874" s="30">
        <v>2867</v>
      </c>
      <c r="I2874" t="s">
        <v>73</v>
      </c>
      <c r="J2874" t="s">
        <v>75</v>
      </c>
      <c r="K2874" s="4">
        <v>44930</v>
      </c>
      <c r="L2874" s="4">
        <v>44930</v>
      </c>
    </row>
    <row r="2875" spans="1:12" x14ac:dyDescent="0.25">
      <c r="A2875" s="13">
        <v>2022</v>
      </c>
      <c r="B2875" s="4">
        <v>44866</v>
      </c>
      <c r="C2875" s="4">
        <v>44895</v>
      </c>
      <c r="D2875" t="s">
        <v>43</v>
      </c>
      <c r="E2875" t="s">
        <v>44</v>
      </c>
      <c r="F2875" t="s">
        <v>75</v>
      </c>
      <c r="G2875" t="s">
        <v>4248</v>
      </c>
      <c r="H2875" s="30">
        <v>2868</v>
      </c>
      <c r="I2875" t="s">
        <v>73</v>
      </c>
      <c r="J2875" t="s">
        <v>75</v>
      </c>
      <c r="K2875" s="4">
        <v>44930</v>
      </c>
      <c r="L2875" s="4">
        <v>44930</v>
      </c>
    </row>
    <row r="2876" spans="1:12" x14ac:dyDescent="0.25">
      <c r="A2876" s="13">
        <v>2022</v>
      </c>
      <c r="B2876" s="4">
        <v>44866</v>
      </c>
      <c r="C2876" s="4">
        <v>44895</v>
      </c>
      <c r="D2876" t="s">
        <v>43</v>
      </c>
      <c r="E2876" t="s">
        <v>44</v>
      </c>
      <c r="F2876" t="s">
        <v>75</v>
      </c>
      <c r="G2876" t="s">
        <v>4248</v>
      </c>
      <c r="H2876" s="30">
        <v>2869</v>
      </c>
      <c r="I2876" t="s">
        <v>73</v>
      </c>
      <c r="J2876" t="s">
        <v>75</v>
      </c>
      <c r="K2876" s="4">
        <v>44930</v>
      </c>
      <c r="L2876" s="4">
        <v>44930</v>
      </c>
    </row>
    <row r="2877" spans="1:12" x14ac:dyDescent="0.25">
      <c r="A2877" s="13">
        <v>2022</v>
      </c>
      <c r="B2877" s="4">
        <v>44866</v>
      </c>
      <c r="C2877" s="4">
        <v>44895</v>
      </c>
      <c r="D2877" t="s">
        <v>43</v>
      </c>
      <c r="E2877" t="s">
        <v>44</v>
      </c>
      <c r="F2877" t="s">
        <v>75</v>
      </c>
      <c r="G2877" t="s">
        <v>4248</v>
      </c>
      <c r="H2877" s="30">
        <v>2870</v>
      </c>
      <c r="I2877" t="s">
        <v>73</v>
      </c>
      <c r="J2877" t="s">
        <v>75</v>
      </c>
      <c r="K2877" s="4">
        <v>44930</v>
      </c>
      <c r="L2877" s="4">
        <v>44930</v>
      </c>
    </row>
    <row r="2878" spans="1:12" x14ac:dyDescent="0.25">
      <c r="A2878" s="13">
        <v>2022</v>
      </c>
      <c r="B2878" s="4">
        <v>44866</v>
      </c>
      <c r="C2878" s="4">
        <v>44895</v>
      </c>
      <c r="D2878" t="s">
        <v>43</v>
      </c>
      <c r="E2878" t="s">
        <v>44</v>
      </c>
      <c r="F2878" t="s">
        <v>75</v>
      </c>
      <c r="G2878" t="s">
        <v>4248</v>
      </c>
      <c r="H2878" s="30">
        <v>2871</v>
      </c>
      <c r="I2878" t="s">
        <v>73</v>
      </c>
      <c r="J2878" t="s">
        <v>75</v>
      </c>
      <c r="K2878" s="4">
        <v>44930</v>
      </c>
      <c r="L2878" s="4">
        <v>44930</v>
      </c>
    </row>
    <row r="2879" spans="1:12" x14ac:dyDescent="0.25">
      <c r="A2879" s="13">
        <v>2022</v>
      </c>
      <c r="B2879" s="4">
        <v>44866</v>
      </c>
      <c r="C2879" s="4">
        <v>44895</v>
      </c>
      <c r="D2879" t="s">
        <v>43</v>
      </c>
      <c r="E2879" t="s">
        <v>44</v>
      </c>
      <c r="F2879" t="s">
        <v>75</v>
      </c>
      <c r="G2879" t="s">
        <v>4248</v>
      </c>
      <c r="H2879" s="30">
        <v>2872</v>
      </c>
      <c r="I2879" t="s">
        <v>73</v>
      </c>
      <c r="J2879" t="s">
        <v>75</v>
      </c>
      <c r="K2879" s="4">
        <v>44930</v>
      </c>
      <c r="L2879" s="4">
        <v>44930</v>
      </c>
    </row>
    <row r="2880" spans="1:12" x14ac:dyDescent="0.25">
      <c r="A2880" s="13">
        <v>2022</v>
      </c>
      <c r="B2880" s="4">
        <v>44866</v>
      </c>
      <c r="C2880" s="4">
        <v>44895</v>
      </c>
      <c r="D2880" t="s">
        <v>43</v>
      </c>
      <c r="E2880" t="s">
        <v>44</v>
      </c>
      <c r="F2880" t="s">
        <v>75</v>
      </c>
      <c r="G2880" t="s">
        <v>4248</v>
      </c>
      <c r="H2880" s="30">
        <v>2873</v>
      </c>
      <c r="I2880" t="s">
        <v>73</v>
      </c>
      <c r="J2880" t="s">
        <v>75</v>
      </c>
      <c r="K2880" s="4">
        <v>44930</v>
      </c>
      <c r="L2880" s="4">
        <v>44930</v>
      </c>
    </row>
    <row r="2881" spans="1:12" x14ac:dyDescent="0.25">
      <c r="A2881" s="13">
        <v>2022</v>
      </c>
      <c r="B2881" s="4">
        <v>44866</v>
      </c>
      <c r="C2881" s="4">
        <v>44895</v>
      </c>
      <c r="D2881" t="s">
        <v>43</v>
      </c>
      <c r="E2881" t="s">
        <v>44</v>
      </c>
      <c r="F2881" t="s">
        <v>75</v>
      </c>
      <c r="G2881" t="s">
        <v>4248</v>
      </c>
      <c r="H2881" s="30">
        <v>2874</v>
      </c>
      <c r="I2881" t="s">
        <v>73</v>
      </c>
      <c r="J2881" t="s">
        <v>75</v>
      </c>
      <c r="K2881" s="4">
        <v>44930</v>
      </c>
      <c r="L2881" s="4">
        <v>44930</v>
      </c>
    </row>
    <row r="2882" spans="1:12" x14ac:dyDescent="0.25">
      <c r="A2882" s="13">
        <v>2022</v>
      </c>
      <c r="B2882" s="4">
        <v>44866</v>
      </c>
      <c r="C2882" s="4">
        <v>44895</v>
      </c>
      <c r="D2882" t="s">
        <v>43</v>
      </c>
      <c r="E2882" t="s">
        <v>44</v>
      </c>
      <c r="F2882" t="s">
        <v>75</v>
      </c>
      <c r="G2882" t="s">
        <v>4248</v>
      </c>
      <c r="H2882" s="30">
        <v>2875</v>
      </c>
      <c r="I2882" t="s">
        <v>73</v>
      </c>
      <c r="J2882" t="s">
        <v>75</v>
      </c>
      <c r="K2882" s="4">
        <v>44930</v>
      </c>
      <c r="L2882" s="4">
        <v>44930</v>
      </c>
    </row>
    <row r="2883" spans="1:12" x14ac:dyDescent="0.25">
      <c r="A2883" s="13">
        <v>2022</v>
      </c>
      <c r="B2883" s="4">
        <v>44866</v>
      </c>
      <c r="C2883" s="4">
        <v>44895</v>
      </c>
      <c r="D2883" t="s">
        <v>43</v>
      </c>
      <c r="E2883" t="s">
        <v>44</v>
      </c>
      <c r="F2883" t="s">
        <v>75</v>
      </c>
      <c r="G2883" t="s">
        <v>4248</v>
      </c>
      <c r="H2883" s="30">
        <v>2876</v>
      </c>
      <c r="I2883" t="s">
        <v>73</v>
      </c>
      <c r="J2883" t="s">
        <v>75</v>
      </c>
      <c r="K2883" s="4">
        <v>44930</v>
      </c>
      <c r="L2883" s="4">
        <v>44930</v>
      </c>
    </row>
    <row r="2884" spans="1:12" x14ac:dyDescent="0.25">
      <c r="A2884" s="13">
        <v>2022</v>
      </c>
      <c r="B2884" s="4">
        <v>44866</v>
      </c>
      <c r="C2884" s="4">
        <v>44895</v>
      </c>
      <c r="D2884" t="s">
        <v>43</v>
      </c>
      <c r="E2884" t="s">
        <v>44</v>
      </c>
      <c r="F2884" t="s">
        <v>75</v>
      </c>
      <c r="G2884" t="s">
        <v>4248</v>
      </c>
      <c r="H2884" s="30">
        <v>2877</v>
      </c>
      <c r="I2884" t="s">
        <v>73</v>
      </c>
      <c r="J2884" t="s">
        <v>75</v>
      </c>
      <c r="K2884" s="4">
        <v>44930</v>
      </c>
      <c r="L2884" s="4">
        <v>44930</v>
      </c>
    </row>
    <row r="2885" spans="1:12" x14ac:dyDescent="0.25">
      <c r="A2885" s="13">
        <v>2022</v>
      </c>
      <c r="B2885" s="4">
        <v>44866</v>
      </c>
      <c r="C2885" s="4">
        <v>44895</v>
      </c>
      <c r="D2885" t="s">
        <v>43</v>
      </c>
      <c r="E2885" t="s">
        <v>44</v>
      </c>
      <c r="F2885" t="s">
        <v>75</v>
      </c>
      <c r="G2885" t="s">
        <v>4248</v>
      </c>
      <c r="H2885" s="30">
        <v>2878</v>
      </c>
      <c r="I2885" t="s">
        <v>73</v>
      </c>
      <c r="J2885" t="s">
        <v>75</v>
      </c>
      <c r="K2885" s="4">
        <v>44930</v>
      </c>
      <c r="L2885" s="4">
        <v>44930</v>
      </c>
    </row>
    <row r="2886" spans="1:12" x14ac:dyDescent="0.25">
      <c r="A2886" s="13">
        <v>2022</v>
      </c>
      <c r="B2886" s="4">
        <v>44866</v>
      </c>
      <c r="C2886" s="4">
        <v>44895</v>
      </c>
      <c r="D2886" t="s">
        <v>43</v>
      </c>
      <c r="E2886" t="s">
        <v>44</v>
      </c>
      <c r="F2886" t="s">
        <v>75</v>
      </c>
      <c r="G2886" t="s">
        <v>4248</v>
      </c>
      <c r="H2886" s="30">
        <v>2879</v>
      </c>
      <c r="I2886" t="s">
        <v>73</v>
      </c>
      <c r="J2886" t="s">
        <v>75</v>
      </c>
      <c r="K2886" s="4">
        <v>44930</v>
      </c>
      <c r="L2886" s="4">
        <v>44930</v>
      </c>
    </row>
    <row r="2887" spans="1:12" x14ac:dyDescent="0.25">
      <c r="A2887" s="13">
        <v>2022</v>
      </c>
      <c r="B2887" s="4">
        <v>44866</v>
      </c>
      <c r="C2887" s="4">
        <v>44895</v>
      </c>
      <c r="D2887" t="s">
        <v>43</v>
      </c>
      <c r="E2887" t="s">
        <v>44</v>
      </c>
      <c r="F2887" t="s">
        <v>75</v>
      </c>
      <c r="G2887" t="s">
        <v>4248</v>
      </c>
      <c r="H2887" s="30">
        <v>2880</v>
      </c>
      <c r="I2887" t="s">
        <v>73</v>
      </c>
      <c r="J2887" t="s">
        <v>75</v>
      </c>
      <c r="K2887" s="4">
        <v>44930</v>
      </c>
      <c r="L2887" s="4">
        <v>44930</v>
      </c>
    </row>
    <row r="2888" spans="1:12" x14ac:dyDescent="0.25">
      <c r="A2888" s="13">
        <v>2022</v>
      </c>
      <c r="B2888" s="4">
        <v>44866</v>
      </c>
      <c r="C2888" s="4">
        <v>44895</v>
      </c>
      <c r="D2888" t="s">
        <v>43</v>
      </c>
      <c r="E2888" t="s">
        <v>44</v>
      </c>
      <c r="F2888" t="s">
        <v>75</v>
      </c>
      <c r="G2888" t="s">
        <v>4248</v>
      </c>
      <c r="H2888" s="30">
        <v>2881</v>
      </c>
      <c r="I2888" t="s">
        <v>73</v>
      </c>
      <c r="J2888" t="s">
        <v>75</v>
      </c>
      <c r="K2888" s="4">
        <v>44930</v>
      </c>
      <c r="L2888" s="4">
        <v>44930</v>
      </c>
    </row>
    <row r="2889" spans="1:12" x14ac:dyDescent="0.25">
      <c r="A2889" s="13">
        <v>2022</v>
      </c>
      <c r="B2889" s="4">
        <v>44866</v>
      </c>
      <c r="C2889" s="4">
        <v>44895</v>
      </c>
      <c r="D2889" t="s">
        <v>43</v>
      </c>
      <c r="E2889" t="s">
        <v>44</v>
      </c>
      <c r="F2889" t="s">
        <v>75</v>
      </c>
      <c r="G2889" t="s">
        <v>4248</v>
      </c>
      <c r="H2889" s="30">
        <v>2882</v>
      </c>
      <c r="I2889" t="s">
        <v>73</v>
      </c>
      <c r="J2889" t="s">
        <v>75</v>
      </c>
      <c r="K2889" s="4">
        <v>44930</v>
      </c>
      <c r="L2889" s="4">
        <v>44930</v>
      </c>
    </row>
    <row r="2890" spans="1:12" x14ac:dyDescent="0.25">
      <c r="A2890" s="13">
        <v>2022</v>
      </c>
      <c r="B2890" s="4">
        <v>44866</v>
      </c>
      <c r="C2890" s="4">
        <v>44895</v>
      </c>
      <c r="D2890" t="s">
        <v>43</v>
      </c>
      <c r="E2890" t="s">
        <v>44</v>
      </c>
      <c r="F2890" t="s">
        <v>75</v>
      </c>
      <c r="G2890" t="s">
        <v>4248</v>
      </c>
      <c r="H2890" s="30">
        <v>2883</v>
      </c>
      <c r="I2890" t="s">
        <v>73</v>
      </c>
      <c r="J2890" t="s">
        <v>75</v>
      </c>
      <c r="K2890" s="4">
        <v>44930</v>
      </c>
      <c r="L2890" s="4">
        <v>44930</v>
      </c>
    </row>
    <row r="2891" spans="1:12" x14ac:dyDescent="0.25">
      <c r="A2891" s="13">
        <v>2022</v>
      </c>
      <c r="B2891" s="4">
        <v>44866</v>
      </c>
      <c r="C2891" s="4">
        <v>44895</v>
      </c>
      <c r="D2891" t="s">
        <v>43</v>
      </c>
      <c r="E2891" t="s">
        <v>44</v>
      </c>
      <c r="F2891" t="s">
        <v>75</v>
      </c>
      <c r="G2891" t="s">
        <v>4248</v>
      </c>
      <c r="H2891" s="30">
        <v>2884</v>
      </c>
      <c r="I2891" t="s">
        <v>73</v>
      </c>
      <c r="J2891" t="s">
        <v>75</v>
      </c>
      <c r="K2891" s="4">
        <v>44930</v>
      </c>
      <c r="L2891" s="4">
        <v>44930</v>
      </c>
    </row>
    <row r="2892" spans="1:12" x14ac:dyDescent="0.25">
      <c r="A2892" s="13">
        <v>2022</v>
      </c>
      <c r="B2892" s="4">
        <v>44866</v>
      </c>
      <c r="C2892" s="4">
        <v>44895</v>
      </c>
      <c r="D2892" t="s">
        <v>43</v>
      </c>
      <c r="E2892" t="s">
        <v>44</v>
      </c>
      <c r="F2892" t="s">
        <v>75</v>
      </c>
      <c r="G2892" t="s">
        <v>4248</v>
      </c>
      <c r="H2892" s="30">
        <v>2885</v>
      </c>
      <c r="I2892" t="s">
        <v>73</v>
      </c>
      <c r="J2892" t="s">
        <v>75</v>
      </c>
      <c r="K2892" s="4">
        <v>44930</v>
      </c>
      <c r="L2892" s="4">
        <v>44930</v>
      </c>
    </row>
    <row r="2893" spans="1:12" x14ac:dyDescent="0.25">
      <c r="A2893" s="13">
        <v>2022</v>
      </c>
      <c r="B2893" s="4">
        <v>44866</v>
      </c>
      <c r="C2893" s="4">
        <v>44895</v>
      </c>
      <c r="D2893" t="s">
        <v>43</v>
      </c>
      <c r="E2893" t="s">
        <v>44</v>
      </c>
      <c r="F2893" t="s">
        <v>75</v>
      </c>
      <c r="G2893" t="s">
        <v>4248</v>
      </c>
      <c r="H2893" s="30">
        <v>2886</v>
      </c>
      <c r="I2893" t="s">
        <v>73</v>
      </c>
      <c r="J2893" t="s">
        <v>75</v>
      </c>
      <c r="K2893" s="4">
        <v>44930</v>
      </c>
      <c r="L2893" s="4">
        <v>44930</v>
      </c>
    </row>
    <row r="2894" spans="1:12" x14ac:dyDescent="0.25">
      <c r="A2894" s="13">
        <v>2022</v>
      </c>
      <c r="B2894" s="4">
        <v>44866</v>
      </c>
      <c r="C2894" s="4">
        <v>44895</v>
      </c>
      <c r="D2894" t="s">
        <v>43</v>
      </c>
      <c r="E2894" t="s">
        <v>44</v>
      </c>
      <c r="F2894" t="s">
        <v>75</v>
      </c>
      <c r="G2894" t="s">
        <v>4248</v>
      </c>
      <c r="H2894" s="30">
        <v>2887</v>
      </c>
      <c r="I2894" t="s">
        <v>73</v>
      </c>
      <c r="J2894" t="s">
        <v>75</v>
      </c>
      <c r="K2894" s="4">
        <v>44930</v>
      </c>
      <c r="L2894" s="4">
        <v>44930</v>
      </c>
    </row>
    <row r="2895" spans="1:12" x14ac:dyDescent="0.25">
      <c r="A2895" s="13">
        <v>2022</v>
      </c>
      <c r="B2895" s="4">
        <v>44866</v>
      </c>
      <c r="C2895" s="4">
        <v>44895</v>
      </c>
      <c r="D2895" t="s">
        <v>43</v>
      </c>
      <c r="E2895" t="s">
        <v>44</v>
      </c>
      <c r="F2895" t="s">
        <v>75</v>
      </c>
      <c r="G2895" t="s">
        <v>4248</v>
      </c>
      <c r="H2895" s="30">
        <v>2888</v>
      </c>
      <c r="I2895" t="s">
        <v>73</v>
      </c>
      <c r="J2895" t="s">
        <v>75</v>
      </c>
      <c r="K2895" s="4">
        <v>44930</v>
      </c>
      <c r="L2895" s="4">
        <v>44930</v>
      </c>
    </row>
    <row r="2896" spans="1:12" x14ac:dyDescent="0.25">
      <c r="A2896" s="13">
        <v>2022</v>
      </c>
      <c r="B2896" s="4">
        <v>44866</v>
      </c>
      <c r="C2896" s="4">
        <v>44895</v>
      </c>
      <c r="D2896" t="s">
        <v>43</v>
      </c>
      <c r="E2896" t="s">
        <v>44</v>
      </c>
      <c r="F2896" t="s">
        <v>75</v>
      </c>
      <c r="G2896" t="s">
        <v>4248</v>
      </c>
      <c r="H2896" s="30">
        <v>2889</v>
      </c>
      <c r="I2896" t="s">
        <v>73</v>
      </c>
      <c r="J2896" t="s">
        <v>75</v>
      </c>
      <c r="K2896" s="4">
        <v>44930</v>
      </c>
      <c r="L2896" s="4">
        <v>44930</v>
      </c>
    </row>
    <row r="2897" spans="1:12" x14ac:dyDescent="0.25">
      <c r="A2897" s="13">
        <v>2022</v>
      </c>
      <c r="B2897" s="4">
        <v>44866</v>
      </c>
      <c r="C2897" s="4">
        <v>44895</v>
      </c>
      <c r="D2897" t="s">
        <v>43</v>
      </c>
      <c r="E2897" t="s">
        <v>44</v>
      </c>
      <c r="F2897" t="s">
        <v>75</v>
      </c>
      <c r="G2897" t="s">
        <v>4248</v>
      </c>
      <c r="H2897" s="30">
        <v>2890</v>
      </c>
      <c r="I2897" t="s">
        <v>73</v>
      </c>
      <c r="J2897" t="s">
        <v>75</v>
      </c>
      <c r="K2897" s="4">
        <v>44930</v>
      </c>
      <c r="L2897" s="4">
        <v>44930</v>
      </c>
    </row>
    <row r="2898" spans="1:12" x14ac:dyDescent="0.25">
      <c r="A2898" s="13">
        <v>2022</v>
      </c>
      <c r="B2898" s="4">
        <v>44866</v>
      </c>
      <c r="C2898" s="4">
        <v>44895</v>
      </c>
      <c r="D2898" t="s">
        <v>43</v>
      </c>
      <c r="E2898" t="s">
        <v>44</v>
      </c>
      <c r="F2898" t="s">
        <v>75</v>
      </c>
      <c r="G2898" t="s">
        <v>4248</v>
      </c>
      <c r="H2898" s="30">
        <v>2891</v>
      </c>
      <c r="I2898" t="s">
        <v>73</v>
      </c>
      <c r="J2898" t="s">
        <v>75</v>
      </c>
      <c r="K2898" s="4">
        <v>44930</v>
      </c>
      <c r="L2898" s="4">
        <v>44930</v>
      </c>
    </row>
    <row r="2899" spans="1:12" x14ac:dyDescent="0.25">
      <c r="A2899" s="13">
        <v>2022</v>
      </c>
      <c r="B2899" s="4">
        <v>44866</v>
      </c>
      <c r="C2899" s="4">
        <v>44895</v>
      </c>
      <c r="D2899" t="s">
        <v>43</v>
      </c>
      <c r="E2899" t="s">
        <v>44</v>
      </c>
      <c r="F2899" t="s">
        <v>75</v>
      </c>
      <c r="G2899" t="s">
        <v>4248</v>
      </c>
      <c r="H2899" s="30">
        <v>2892</v>
      </c>
      <c r="I2899" t="s">
        <v>73</v>
      </c>
      <c r="J2899" t="s">
        <v>75</v>
      </c>
      <c r="K2899" s="4">
        <v>44930</v>
      </c>
      <c r="L2899" s="4">
        <v>44930</v>
      </c>
    </row>
    <row r="2900" spans="1:12" x14ac:dyDescent="0.25">
      <c r="A2900" s="13">
        <v>2022</v>
      </c>
      <c r="B2900" s="4">
        <v>44866</v>
      </c>
      <c r="C2900" s="4">
        <v>44895</v>
      </c>
      <c r="D2900" t="s">
        <v>43</v>
      </c>
      <c r="E2900" t="s">
        <v>44</v>
      </c>
      <c r="F2900" t="s">
        <v>75</v>
      </c>
      <c r="G2900" t="s">
        <v>4248</v>
      </c>
      <c r="H2900" s="30">
        <v>2893</v>
      </c>
      <c r="I2900" t="s">
        <v>73</v>
      </c>
      <c r="J2900" t="s">
        <v>75</v>
      </c>
      <c r="K2900" s="4">
        <v>44930</v>
      </c>
      <c r="L2900" s="4">
        <v>44930</v>
      </c>
    </row>
    <row r="2901" spans="1:12" x14ac:dyDescent="0.25">
      <c r="A2901" s="13">
        <v>2022</v>
      </c>
      <c r="B2901" s="4">
        <v>44866</v>
      </c>
      <c r="C2901" s="4">
        <v>44895</v>
      </c>
      <c r="D2901" t="s">
        <v>43</v>
      </c>
      <c r="E2901" t="s">
        <v>44</v>
      </c>
      <c r="F2901" t="s">
        <v>75</v>
      </c>
      <c r="G2901" t="s">
        <v>4248</v>
      </c>
      <c r="H2901" s="30">
        <v>2894</v>
      </c>
      <c r="I2901" t="s">
        <v>73</v>
      </c>
      <c r="J2901" t="s">
        <v>75</v>
      </c>
      <c r="K2901" s="4">
        <v>44930</v>
      </c>
      <c r="L2901" s="4">
        <v>44930</v>
      </c>
    </row>
    <row r="2902" spans="1:12" x14ac:dyDescent="0.25">
      <c r="A2902" s="13">
        <v>2022</v>
      </c>
      <c r="B2902" s="4">
        <v>44866</v>
      </c>
      <c r="C2902" s="4">
        <v>44895</v>
      </c>
      <c r="D2902" t="s">
        <v>43</v>
      </c>
      <c r="E2902" t="s">
        <v>44</v>
      </c>
      <c r="F2902" t="s">
        <v>75</v>
      </c>
      <c r="G2902" t="s">
        <v>4248</v>
      </c>
      <c r="H2902" s="30">
        <v>2895</v>
      </c>
      <c r="I2902" t="s">
        <v>73</v>
      </c>
      <c r="J2902" t="s">
        <v>75</v>
      </c>
      <c r="K2902" s="4">
        <v>44930</v>
      </c>
      <c r="L2902" s="4">
        <v>44930</v>
      </c>
    </row>
    <row r="2903" spans="1:12" x14ac:dyDescent="0.25">
      <c r="A2903" s="13">
        <v>2022</v>
      </c>
      <c r="B2903" s="4">
        <v>44866</v>
      </c>
      <c r="C2903" s="4">
        <v>44895</v>
      </c>
      <c r="D2903" t="s">
        <v>43</v>
      </c>
      <c r="E2903" t="s">
        <v>44</v>
      </c>
      <c r="F2903" t="s">
        <v>75</v>
      </c>
      <c r="G2903" t="s">
        <v>4248</v>
      </c>
      <c r="H2903" s="30">
        <v>2896</v>
      </c>
      <c r="I2903" t="s">
        <v>73</v>
      </c>
      <c r="J2903" t="s">
        <v>75</v>
      </c>
      <c r="K2903" s="4">
        <v>44930</v>
      </c>
      <c r="L2903" s="4">
        <v>44930</v>
      </c>
    </row>
    <row r="2904" spans="1:12" x14ac:dyDescent="0.25">
      <c r="A2904" s="13">
        <v>2022</v>
      </c>
      <c r="B2904" s="4">
        <v>44866</v>
      </c>
      <c r="C2904" s="4">
        <v>44895</v>
      </c>
      <c r="D2904" t="s">
        <v>43</v>
      </c>
      <c r="E2904" t="s">
        <v>44</v>
      </c>
      <c r="F2904" t="s">
        <v>75</v>
      </c>
      <c r="G2904" t="s">
        <v>4248</v>
      </c>
      <c r="H2904" s="30">
        <v>2897</v>
      </c>
      <c r="I2904" t="s">
        <v>73</v>
      </c>
      <c r="J2904" t="s">
        <v>75</v>
      </c>
      <c r="K2904" s="4">
        <v>44930</v>
      </c>
      <c r="L2904" s="4">
        <v>44930</v>
      </c>
    </row>
    <row r="2905" spans="1:12" x14ac:dyDescent="0.25">
      <c r="A2905" s="13">
        <v>2022</v>
      </c>
      <c r="B2905" s="4">
        <v>44866</v>
      </c>
      <c r="C2905" s="4">
        <v>44895</v>
      </c>
      <c r="D2905" t="s">
        <v>43</v>
      </c>
      <c r="E2905" t="s">
        <v>44</v>
      </c>
      <c r="F2905" t="s">
        <v>75</v>
      </c>
      <c r="G2905" t="s">
        <v>4248</v>
      </c>
      <c r="H2905" s="30">
        <v>2898</v>
      </c>
      <c r="I2905" t="s">
        <v>73</v>
      </c>
      <c r="J2905" t="s">
        <v>75</v>
      </c>
      <c r="K2905" s="4">
        <v>44930</v>
      </c>
      <c r="L2905" s="4">
        <v>44930</v>
      </c>
    </row>
    <row r="2906" spans="1:12" x14ac:dyDescent="0.25">
      <c r="A2906" s="13">
        <v>2022</v>
      </c>
      <c r="B2906" s="4">
        <v>44866</v>
      </c>
      <c r="C2906" s="4">
        <v>44895</v>
      </c>
      <c r="D2906" t="s">
        <v>43</v>
      </c>
      <c r="E2906" t="s">
        <v>44</v>
      </c>
      <c r="F2906" t="s">
        <v>75</v>
      </c>
      <c r="G2906" t="s">
        <v>4248</v>
      </c>
      <c r="H2906" s="30">
        <v>2899</v>
      </c>
      <c r="I2906" t="s">
        <v>73</v>
      </c>
      <c r="J2906" t="s">
        <v>75</v>
      </c>
      <c r="K2906" s="4">
        <v>44930</v>
      </c>
      <c r="L2906" s="4">
        <v>44930</v>
      </c>
    </row>
    <row r="2907" spans="1:12" x14ac:dyDescent="0.25">
      <c r="A2907" s="13">
        <v>2022</v>
      </c>
      <c r="B2907" s="4">
        <v>44866</v>
      </c>
      <c r="C2907" s="4">
        <v>44895</v>
      </c>
      <c r="D2907" t="s">
        <v>43</v>
      </c>
      <c r="E2907" t="s">
        <v>44</v>
      </c>
      <c r="F2907" t="s">
        <v>75</v>
      </c>
      <c r="G2907" t="s">
        <v>4248</v>
      </c>
      <c r="H2907" s="30">
        <v>2900</v>
      </c>
      <c r="I2907" t="s">
        <v>73</v>
      </c>
      <c r="J2907" t="s">
        <v>75</v>
      </c>
      <c r="K2907" s="4">
        <v>44930</v>
      </c>
      <c r="L2907" s="4">
        <v>44930</v>
      </c>
    </row>
    <row r="2908" spans="1:12" x14ac:dyDescent="0.25">
      <c r="A2908" s="13">
        <v>2022</v>
      </c>
      <c r="B2908" s="4">
        <v>44866</v>
      </c>
      <c r="C2908" s="4">
        <v>44895</v>
      </c>
      <c r="D2908" t="s">
        <v>43</v>
      </c>
      <c r="E2908" t="s">
        <v>44</v>
      </c>
      <c r="F2908" t="s">
        <v>75</v>
      </c>
      <c r="G2908" t="s">
        <v>4248</v>
      </c>
      <c r="H2908" s="30">
        <v>2901</v>
      </c>
      <c r="I2908" t="s">
        <v>73</v>
      </c>
      <c r="J2908" t="s">
        <v>75</v>
      </c>
      <c r="K2908" s="4">
        <v>44930</v>
      </c>
      <c r="L2908" s="4">
        <v>44930</v>
      </c>
    </row>
    <row r="2909" spans="1:12" x14ac:dyDescent="0.25">
      <c r="A2909" s="13">
        <v>2022</v>
      </c>
      <c r="B2909" s="4">
        <v>44866</v>
      </c>
      <c r="C2909" s="4">
        <v>44895</v>
      </c>
      <c r="D2909" t="s">
        <v>43</v>
      </c>
      <c r="E2909" t="s">
        <v>44</v>
      </c>
      <c r="F2909" t="s">
        <v>75</v>
      </c>
      <c r="G2909" t="s">
        <v>4248</v>
      </c>
      <c r="H2909" s="30">
        <v>2902</v>
      </c>
      <c r="I2909" t="s">
        <v>73</v>
      </c>
      <c r="J2909" t="s">
        <v>75</v>
      </c>
      <c r="K2909" s="4">
        <v>44930</v>
      </c>
      <c r="L2909" s="4">
        <v>44930</v>
      </c>
    </row>
    <row r="2910" spans="1:12" x14ac:dyDescent="0.25">
      <c r="A2910" s="13">
        <v>2022</v>
      </c>
      <c r="B2910" s="4">
        <v>44866</v>
      </c>
      <c r="C2910" s="4">
        <v>44895</v>
      </c>
      <c r="D2910" t="s">
        <v>43</v>
      </c>
      <c r="E2910" t="s">
        <v>44</v>
      </c>
      <c r="F2910" t="s">
        <v>75</v>
      </c>
      <c r="G2910" t="s">
        <v>4248</v>
      </c>
      <c r="H2910" s="30">
        <v>2903</v>
      </c>
      <c r="I2910" t="s">
        <v>73</v>
      </c>
      <c r="J2910" t="s">
        <v>75</v>
      </c>
      <c r="K2910" s="4">
        <v>44930</v>
      </c>
      <c r="L2910" s="4">
        <v>44930</v>
      </c>
    </row>
    <row r="2911" spans="1:12" x14ac:dyDescent="0.25">
      <c r="A2911" s="13">
        <v>2022</v>
      </c>
      <c r="B2911" s="4">
        <v>44866</v>
      </c>
      <c r="C2911" s="4">
        <v>44895</v>
      </c>
      <c r="D2911" t="s">
        <v>43</v>
      </c>
      <c r="E2911" t="s">
        <v>44</v>
      </c>
      <c r="F2911" t="s">
        <v>75</v>
      </c>
      <c r="G2911" t="s">
        <v>4248</v>
      </c>
      <c r="H2911" s="30">
        <v>2904</v>
      </c>
      <c r="I2911" t="s">
        <v>73</v>
      </c>
      <c r="J2911" t="s">
        <v>75</v>
      </c>
      <c r="K2911" s="4">
        <v>44930</v>
      </c>
      <c r="L2911" s="4">
        <v>44930</v>
      </c>
    </row>
    <row r="2912" spans="1:12" x14ac:dyDescent="0.25">
      <c r="A2912" s="13">
        <v>2022</v>
      </c>
      <c r="B2912" s="4">
        <v>44866</v>
      </c>
      <c r="C2912" s="4">
        <v>44895</v>
      </c>
      <c r="D2912" t="s">
        <v>43</v>
      </c>
      <c r="E2912" t="s">
        <v>44</v>
      </c>
      <c r="F2912" t="s">
        <v>75</v>
      </c>
      <c r="G2912" t="s">
        <v>4248</v>
      </c>
      <c r="H2912" s="30">
        <v>2905</v>
      </c>
      <c r="I2912" t="s">
        <v>73</v>
      </c>
      <c r="J2912" t="s">
        <v>75</v>
      </c>
      <c r="K2912" s="4">
        <v>44930</v>
      </c>
      <c r="L2912" s="4">
        <v>44930</v>
      </c>
    </row>
    <row r="2913" spans="1:12" x14ac:dyDescent="0.25">
      <c r="A2913" s="13">
        <v>2022</v>
      </c>
      <c r="B2913" s="4">
        <v>44866</v>
      </c>
      <c r="C2913" s="4">
        <v>44895</v>
      </c>
      <c r="D2913" t="s">
        <v>43</v>
      </c>
      <c r="E2913" t="s">
        <v>44</v>
      </c>
      <c r="F2913" t="s">
        <v>75</v>
      </c>
      <c r="G2913" t="s">
        <v>4248</v>
      </c>
      <c r="H2913" s="30">
        <v>2906</v>
      </c>
      <c r="I2913" t="s">
        <v>73</v>
      </c>
      <c r="J2913" t="s">
        <v>75</v>
      </c>
      <c r="K2913" s="4">
        <v>44930</v>
      </c>
      <c r="L2913" s="4">
        <v>44930</v>
      </c>
    </row>
    <row r="2914" spans="1:12" x14ac:dyDescent="0.25">
      <c r="A2914" s="13">
        <v>2022</v>
      </c>
      <c r="B2914" s="4">
        <v>44866</v>
      </c>
      <c r="C2914" s="4">
        <v>44895</v>
      </c>
      <c r="D2914" t="s">
        <v>43</v>
      </c>
      <c r="E2914" t="s">
        <v>44</v>
      </c>
      <c r="F2914" t="s">
        <v>75</v>
      </c>
      <c r="G2914" t="s">
        <v>4248</v>
      </c>
      <c r="H2914" s="30">
        <v>2907</v>
      </c>
      <c r="I2914" t="s">
        <v>73</v>
      </c>
      <c r="J2914" t="s">
        <v>75</v>
      </c>
      <c r="K2914" s="4">
        <v>44930</v>
      </c>
      <c r="L2914" s="4">
        <v>44930</v>
      </c>
    </row>
    <row r="2915" spans="1:12" x14ac:dyDescent="0.25">
      <c r="A2915" s="13">
        <v>2022</v>
      </c>
      <c r="B2915" s="4">
        <v>44866</v>
      </c>
      <c r="C2915" s="4">
        <v>44895</v>
      </c>
      <c r="D2915" t="s">
        <v>43</v>
      </c>
      <c r="E2915" t="s">
        <v>44</v>
      </c>
      <c r="F2915" t="s">
        <v>75</v>
      </c>
      <c r="G2915" t="s">
        <v>4248</v>
      </c>
      <c r="H2915" s="30">
        <v>2908</v>
      </c>
      <c r="I2915" t="s">
        <v>73</v>
      </c>
      <c r="J2915" t="s">
        <v>75</v>
      </c>
      <c r="K2915" s="4">
        <v>44930</v>
      </c>
      <c r="L2915" s="4">
        <v>44930</v>
      </c>
    </row>
    <row r="2916" spans="1:12" x14ac:dyDescent="0.25">
      <c r="A2916" s="13">
        <v>2022</v>
      </c>
      <c r="B2916" s="4">
        <v>44866</v>
      </c>
      <c r="C2916" s="4">
        <v>44895</v>
      </c>
      <c r="D2916" t="s">
        <v>43</v>
      </c>
      <c r="E2916" t="s">
        <v>44</v>
      </c>
      <c r="F2916" t="s">
        <v>75</v>
      </c>
      <c r="G2916" t="s">
        <v>4248</v>
      </c>
      <c r="H2916" s="30">
        <v>2909</v>
      </c>
      <c r="I2916" t="s">
        <v>73</v>
      </c>
      <c r="J2916" t="s">
        <v>75</v>
      </c>
      <c r="K2916" s="4">
        <v>44930</v>
      </c>
      <c r="L2916" s="4">
        <v>44930</v>
      </c>
    </row>
    <row r="2917" spans="1:12" x14ac:dyDescent="0.25">
      <c r="A2917" s="13">
        <v>2022</v>
      </c>
      <c r="B2917" s="4">
        <v>44866</v>
      </c>
      <c r="C2917" s="4">
        <v>44895</v>
      </c>
      <c r="D2917" t="s">
        <v>43</v>
      </c>
      <c r="E2917" t="s">
        <v>44</v>
      </c>
      <c r="F2917" t="s">
        <v>75</v>
      </c>
      <c r="G2917" t="s">
        <v>4248</v>
      </c>
      <c r="H2917" s="30">
        <v>2910</v>
      </c>
      <c r="I2917" t="s">
        <v>73</v>
      </c>
      <c r="J2917" t="s">
        <v>75</v>
      </c>
      <c r="K2917" s="4">
        <v>44930</v>
      </c>
      <c r="L2917" s="4">
        <v>44930</v>
      </c>
    </row>
    <row r="2918" spans="1:12" x14ac:dyDescent="0.25">
      <c r="A2918" s="13">
        <v>2022</v>
      </c>
      <c r="B2918" s="4">
        <v>44866</v>
      </c>
      <c r="C2918" s="4">
        <v>44895</v>
      </c>
      <c r="D2918" t="s">
        <v>43</v>
      </c>
      <c r="E2918" t="s">
        <v>44</v>
      </c>
      <c r="F2918" t="s">
        <v>75</v>
      </c>
      <c r="G2918" t="s">
        <v>4248</v>
      </c>
      <c r="H2918" s="30">
        <v>2911</v>
      </c>
      <c r="I2918" t="s">
        <v>73</v>
      </c>
      <c r="J2918" t="s">
        <v>75</v>
      </c>
      <c r="K2918" s="4">
        <v>44930</v>
      </c>
      <c r="L2918" s="4">
        <v>44930</v>
      </c>
    </row>
    <row r="2919" spans="1:12" x14ac:dyDescent="0.25">
      <c r="A2919" s="13">
        <v>2022</v>
      </c>
      <c r="B2919" s="4">
        <v>44866</v>
      </c>
      <c r="C2919" s="4">
        <v>44895</v>
      </c>
      <c r="D2919" t="s">
        <v>43</v>
      </c>
      <c r="E2919" t="s">
        <v>44</v>
      </c>
      <c r="F2919" t="s">
        <v>75</v>
      </c>
      <c r="G2919" t="s">
        <v>4248</v>
      </c>
      <c r="H2919" s="30">
        <v>2912</v>
      </c>
      <c r="I2919" t="s">
        <v>73</v>
      </c>
      <c r="J2919" t="s">
        <v>75</v>
      </c>
      <c r="K2919" s="4">
        <v>44930</v>
      </c>
      <c r="L2919" s="4">
        <v>44930</v>
      </c>
    </row>
    <row r="2920" spans="1:12" x14ac:dyDescent="0.25">
      <c r="A2920" s="13">
        <v>2022</v>
      </c>
      <c r="B2920" s="4">
        <v>44866</v>
      </c>
      <c r="C2920" s="4">
        <v>44895</v>
      </c>
      <c r="D2920" t="s">
        <v>43</v>
      </c>
      <c r="E2920" t="s">
        <v>44</v>
      </c>
      <c r="F2920" t="s">
        <v>75</v>
      </c>
      <c r="G2920" t="s">
        <v>4248</v>
      </c>
      <c r="H2920" s="30">
        <v>2913</v>
      </c>
      <c r="I2920" t="s">
        <v>73</v>
      </c>
      <c r="J2920" t="s">
        <v>75</v>
      </c>
      <c r="K2920" s="4">
        <v>44930</v>
      </c>
      <c r="L2920" s="4">
        <v>44930</v>
      </c>
    </row>
    <row r="2921" spans="1:12" x14ac:dyDescent="0.25">
      <c r="A2921" s="13">
        <v>2022</v>
      </c>
      <c r="B2921" s="4">
        <v>44866</v>
      </c>
      <c r="C2921" s="4">
        <v>44895</v>
      </c>
      <c r="D2921" t="s">
        <v>43</v>
      </c>
      <c r="E2921" t="s">
        <v>44</v>
      </c>
      <c r="F2921" t="s">
        <v>75</v>
      </c>
      <c r="G2921" t="s">
        <v>4248</v>
      </c>
      <c r="H2921" s="30">
        <v>2914</v>
      </c>
      <c r="I2921" t="s">
        <v>73</v>
      </c>
      <c r="J2921" t="s">
        <v>75</v>
      </c>
      <c r="K2921" s="4">
        <v>44930</v>
      </c>
      <c r="L2921" s="4">
        <v>44930</v>
      </c>
    </row>
    <row r="2922" spans="1:12" x14ac:dyDescent="0.25">
      <c r="A2922" s="13">
        <v>2022</v>
      </c>
      <c r="B2922" s="4">
        <v>44866</v>
      </c>
      <c r="C2922" s="4">
        <v>44895</v>
      </c>
      <c r="D2922" t="s">
        <v>43</v>
      </c>
      <c r="E2922" t="s">
        <v>44</v>
      </c>
      <c r="F2922" t="s">
        <v>75</v>
      </c>
      <c r="G2922" t="s">
        <v>4248</v>
      </c>
      <c r="H2922" s="30">
        <v>2915</v>
      </c>
      <c r="I2922" t="s">
        <v>73</v>
      </c>
      <c r="J2922" t="s">
        <v>75</v>
      </c>
      <c r="K2922" s="4">
        <v>44930</v>
      </c>
      <c r="L2922" s="4">
        <v>44930</v>
      </c>
    </row>
    <row r="2923" spans="1:12" x14ac:dyDescent="0.25">
      <c r="A2923" s="13">
        <v>2022</v>
      </c>
      <c r="B2923" s="4">
        <v>44866</v>
      </c>
      <c r="C2923" s="4">
        <v>44895</v>
      </c>
      <c r="D2923" t="s">
        <v>43</v>
      </c>
      <c r="E2923" t="s">
        <v>44</v>
      </c>
      <c r="F2923" t="s">
        <v>75</v>
      </c>
      <c r="G2923" t="s">
        <v>4248</v>
      </c>
      <c r="H2923" s="30">
        <v>2916</v>
      </c>
      <c r="I2923" t="s">
        <v>73</v>
      </c>
      <c r="J2923" t="s">
        <v>75</v>
      </c>
      <c r="K2923" s="4">
        <v>44930</v>
      </c>
      <c r="L2923" s="4">
        <v>44930</v>
      </c>
    </row>
    <row r="2924" spans="1:12" x14ac:dyDescent="0.25">
      <c r="A2924" s="13">
        <v>2022</v>
      </c>
      <c r="B2924" s="4">
        <v>44866</v>
      </c>
      <c r="C2924" s="4">
        <v>44895</v>
      </c>
      <c r="D2924" t="s">
        <v>43</v>
      </c>
      <c r="E2924" t="s">
        <v>44</v>
      </c>
      <c r="F2924" t="s">
        <v>75</v>
      </c>
      <c r="G2924" t="s">
        <v>4248</v>
      </c>
      <c r="H2924" s="30">
        <v>2917</v>
      </c>
      <c r="I2924" t="s">
        <v>73</v>
      </c>
      <c r="J2924" t="s">
        <v>75</v>
      </c>
      <c r="K2924" s="4">
        <v>44930</v>
      </c>
      <c r="L2924" s="4">
        <v>44930</v>
      </c>
    </row>
    <row r="2925" spans="1:12" x14ac:dyDescent="0.25">
      <c r="A2925" s="13">
        <v>2022</v>
      </c>
      <c r="B2925" s="4">
        <v>44866</v>
      </c>
      <c r="C2925" s="4">
        <v>44895</v>
      </c>
      <c r="D2925" t="s">
        <v>43</v>
      </c>
      <c r="E2925" t="s">
        <v>44</v>
      </c>
      <c r="F2925" t="s">
        <v>75</v>
      </c>
      <c r="G2925" t="s">
        <v>4248</v>
      </c>
      <c r="H2925" s="30">
        <v>2918</v>
      </c>
      <c r="I2925" t="s">
        <v>73</v>
      </c>
      <c r="J2925" t="s">
        <v>75</v>
      </c>
      <c r="K2925" s="4">
        <v>44930</v>
      </c>
      <c r="L2925" s="4">
        <v>44930</v>
      </c>
    </row>
    <row r="2926" spans="1:12" x14ac:dyDescent="0.25">
      <c r="A2926" s="13">
        <v>2022</v>
      </c>
      <c r="B2926" s="4">
        <v>44866</v>
      </c>
      <c r="C2926" s="4">
        <v>44895</v>
      </c>
      <c r="D2926" t="s">
        <v>43</v>
      </c>
      <c r="E2926" t="s">
        <v>44</v>
      </c>
      <c r="F2926" t="s">
        <v>75</v>
      </c>
      <c r="G2926" t="s">
        <v>4248</v>
      </c>
      <c r="H2926" s="30">
        <v>2919</v>
      </c>
      <c r="I2926" t="s">
        <v>73</v>
      </c>
      <c r="J2926" t="s">
        <v>75</v>
      </c>
      <c r="K2926" s="4">
        <v>44930</v>
      </c>
      <c r="L2926" s="4">
        <v>44930</v>
      </c>
    </row>
    <row r="2927" spans="1:12" x14ac:dyDescent="0.25">
      <c r="A2927" s="13">
        <v>2022</v>
      </c>
      <c r="B2927" s="4">
        <v>44866</v>
      </c>
      <c r="C2927" s="4">
        <v>44895</v>
      </c>
      <c r="D2927" t="s">
        <v>43</v>
      </c>
      <c r="E2927" t="s">
        <v>44</v>
      </c>
      <c r="F2927" t="s">
        <v>75</v>
      </c>
      <c r="G2927" t="s">
        <v>4248</v>
      </c>
      <c r="H2927" s="30">
        <v>2920</v>
      </c>
      <c r="I2927" t="s">
        <v>73</v>
      </c>
      <c r="J2927" t="s">
        <v>75</v>
      </c>
      <c r="K2927" s="4">
        <v>44930</v>
      </c>
      <c r="L2927" s="4">
        <v>44930</v>
      </c>
    </row>
    <row r="2928" spans="1:12" x14ac:dyDescent="0.25">
      <c r="A2928" s="13">
        <v>2022</v>
      </c>
      <c r="B2928" s="4">
        <v>44866</v>
      </c>
      <c r="C2928" s="4">
        <v>44895</v>
      </c>
      <c r="D2928" t="s">
        <v>43</v>
      </c>
      <c r="E2928" t="s">
        <v>44</v>
      </c>
      <c r="F2928" t="s">
        <v>75</v>
      </c>
      <c r="G2928" t="s">
        <v>4248</v>
      </c>
      <c r="H2928" s="30">
        <v>2921</v>
      </c>
      <c r="I2928" t="s">
        <v>73</v>
      </c>
      <c r="J2928" t="s">
        <v>75</v>
      </c>
      <c r="K2928" s="4">
        <v>44930</v>
      </c>
      <c r="L2928" s="4">
        <v>44930</v>
      </c>
    </row>
    <row r="2929" spans="1:12" x14ac:dyDescent="0.25">
      <c r="A2929" s="13">
        <v>2022</v>
      </c>
      <c r="B2929" s="4">
        <v>44866</v>
      </c>
      <c r="C2929" s="4">
        <v>44895</v>
      </c>
      <c r="D2929" t="s">
        <v>43</v>
      </c>
      <c r="E2929" t="s">
        <v>44</v>
      </c>
      <c r="F2929" t="s">
        <v>75</v>
      </c>
      <c r="G2929" t="s">
        <v>4248</v>
      </c>
      <c r="H2929" s="30">
        <v>2922</v>
      </c>
      <c r="I2929" t="s">
        <v>73</v>
      </c>
      <c r="J2929" t="s">
        <v>75</v>
      </c>
      <c r="K2929" s="4">
        <v>44930</v>
      </c>
      <c r="L2929" s="4">
        <v>44930</v>
      </c>
    </row>
    <row r="2930" spans="1:12" x14ac:dyDescent="0.25">
      <c r="A2930" s="13">
        <v>2022</v>
      </c>
      <c r="B2930" s="4">
        <v>44866</v>
      </c>
      <c r="C2930" s="4">
        <v>44895</v>
      </c>
      <c r="D2930" t="s">
        <v>43</v>
      </c>
      <c r="E2930" t="s">
        <v>44</v>
      </c>
      <c r="F2930" t="s">
        <v>75</v>
      </c>
      <c r="G2930" t="s">
        <v>4248</v>
      </c>
      <c r="H2930" s="30">
        <v>2923</v>
      </c>
      <c r="I2930" t="s">
        <v>73</v>
      </c>
      <c r="J2930" t="s">
        <v>75</v>
      </c>
      <c r="K2930" s="4">
        <v>44930</v>
      </c>
      <c r="L2930" s="4">
        <v>44930</v>
      </c>
    </row>
    <row r="2931" spans="1:12" x14ac:dyDescent="0.25">
      <c r="A2931" s="13">
        <v>2022</v>
      </c>
      <c r="B2931" s="4">
        <v>44866</v>
      </c>
      <c r="C2931" s="4">
        <v>44895</v>
      </c>
      <c r="D2931" t="s">
        <v>43</v>
      </c>
      <c r="E2931" t="s">
        <v>44</v>
      </c>
      <c r="F2931" t="s">
        <v>75</v>
      </c>
      <c r="G2931" t="s">
        <v>4248</v>
      </c>
      <c r="H2931" s="30">
        <v>2924</v>
      </c>
      <c r="I2931" t="s">
        <v>73</v>
      </c>
      <c r="J2931" t="s">
        <v>75</v>
      </c>
      <c r="K2931" s="4">
        <v>44930</v>
      </c>
      <c r="L2931" s="4">
        <v>44930</v>
      </c>
    </row>
    <row r="2932" spans="1:12" x14ac:dyDescent="0.25">
      <c r="A2932" s="13">
        <v>2022</v>
      </c>
      <c r="B2932" s="4">
        <v>44866</v>
      </c>
      <c r="C2932" s="4">
        <v>44895</v>
      </c>
      <c r="D2932" t="s">
        <v>43</v>
      </c>
      <c r="E2932" t="s">
        <v>44</v>
      </c>
      <c r="F2932" t="s">
        <v>75</v>
      </c>
      <c r="G2932" t="s">
        <v>4248</v>
      </c>
      <c r="H2932" s="30">
        <v>2925</v>
      </c>
      <c r="I2932" t="s">
        <v>73</v>
      </c>
      <c r="J2932" t="s">
        <v>75</v>
      </c>
      <c r="K2932" s="4">
        <v>44930</v>
      </c>
      <c r="L2932" s="4">
        <v>44930</v>
      </c>
    </row>
    <row r="2933" spans="1:12" x14ac:dyDescent="0.25">
      <c r="A2933" s="13">
        <v>2022</v>
      </c>
      <c r="B2933" s="4">
        <v>44866</v>
      </c>
      <c r="C2933" s="4">
        <v>44895</v>
      </c>
      <c r="D2933" t="s">
        <v>43</v>
      </c>
      <c r="E2933" t="s">
        <v>44</v>
      </c>
      <c r="F2933" t="s">
        <v>75</v>
      </c>
      <c r="G2933" t="s">
        <v>4248</v>
      </c>
      <c r="H2933" s="30">
        <v>2926</v>
      </c>
      <c r="I2933" t="s">
        <v>73</v>
      </c>
      <c r="J2933" t="s">
        <v>75</v>
      </c>
      <c r="K2933" s="4">
        <v>44930</v>
      </c>
      <c r="L2933" s="4">
        <v>44930</v>
      </c>
    </row>
    <row r="2934" spans="1:12" x14ac:dyDescent="0.25">
      <c r="A2934" s="13">
        <v>2022</v>
      </c>
      <c r="B2934" s="4">
        <v>44866</v>
      </c>
      <c r="C2934" s="4">
        <v>44895</v>
      </c>
      <c r="D2934" t="s">
        <v>43</v>
      </c>
      <c r="E2934" t="s">
        <v>44</v>
      </c>
      <c r="F2934" t="s">
        <v>75</v>
      </c>
      <c r="G2934" t="s">
        <v>4248</v>
      </c>
      <c r="H2934" s="30">
        <v>2927</v>
      </c>
      <c r="I2934" t="s">
        <v>73</v>
      </c>
      <c r="J2934" t="s">
        <v>75</v>
      </c>
      <c r="K2934" s="4">
        <v>44930</v>
      </c>
      <c r="L2934" s="4">
        <v>44930</v>
      </c>
    </row>
    <row r="2935" spans="1:12" x14ac:dyDescent="0.25">
      <c r="A2935" s="13">
        <v>2022</v>
      </c>
      <c r="B2935" s="4">
        <v>44866</v>
      </c>
      <c r="C2935" s="4">
        <v>44895</v>
      </c>
      <c r="D2935" t="s">
        <v>43</v>
      </c>
      <c r="E2935" t="s">
        <v>44</v>
      </c>
      <c r="F2935" t="s">
        <v>75</v>
      </c>
      <c r="G2935" t="s">
        <v>4248</v>
      </c>
      <c r="H2935" s="30">
        <v>2928</v>
      </c>
      <c r="I2935" t="s">
        <v>73</v>
      </c>
      <c r="J2935" t="s">
        <v>75</v>
      </c>
      <c r="K2935" s="4">
        <v>44930</v>
      </c>
      <c r="L2935" s="4">
        <v>44930</v>
      </c>
    </row>
    <row r="2936" spans="1:12" x14ac:dyDescent="0.25">
      <c r="A2936" s="13">
        <v>2022</v>
      </c>
      <c r="B2936" s="4">
        <v>44866</v>
      </c>
      <c r="C2936" s="4">
        <v>44895</v>
      </c>
      <c r="D2936" t="s">
        <v>43</v>
      </c>
      <c r="E2936" t="s">
        <v>44</v>
      </c>
      <c r="F2936" t="s">
        <v>75</v>
      </c>
      <c r="G2936" t="s">
        <v>4248</v>
      </c>
      <c r="H2936" s="30">
        <v>2929</v>
      </c>
      <c r="I2936" t="s">
        <v>73</v>
      </c>
      <c r="J2936" t="s">
        <v>75</v>
      </c>
      <c r="K2936" s="4">
        <v>44930</v>
      </c>
      <c r="L2936" s="4">
        <v>44930</v>
      </c>
    </row>
    <row r="2937" spans="1:12" x14ac:dyDescent="0.25">
      <c r="A2937" s="13">
        <v>2022</v>
      </c>
      <c r="B2937" s="4">
        <v>44866</v>
      </c>
      <c r="C2937" s="4">
        <v>44895</v>
      </c>
      <c r="D2937" t="s">
        <v>43</v>
      </c>
      <c r="E2937" t="s">
        <v>44</v>
      </c>
      <c r="F2937" t="s">
        <v>75</v>
      </c>
      <c r="G2937" t="s">
        <v>4248</v>
      </c>
      <c r="H2937" s="30">
        <v>2930</v>
      </c>
      <c r="I2937" t="s">
        <v>73</v>
      </c>
      <c r="J2937" t="s">
        <v>75</v>
      </c>
      <c r="K2937" s="4">
        <v>44930</v>
      </c>
      <c r="L2937" s="4">
        <v>44930</v>
      </c>
    </row>
    <row r="2938" spans="1:12" x14ac:dyDescent="0.25">
      <c r="A2938" s="13">
        <v>2022</v>
      </c>
      <c r="B2938" s="4">
        <v>44866</v>
      </c>
      <c r="C2938" s="4">
        <v>44895</v>
      </c>
      <c r="D2938" t="s">
        <v>43</v>
      </c>
      <c r="E2938" t="s">
        <v>44</v>
      </c>
      <c r="F2938" t="s">
        <v>75</v>
      </c>
      <c r="G2938" t="s">
        <v>4248</v>
      </c>
      <c r="H2938" s="30">
        <v>2931</v>
      </c>
      <c r="I2938" t="s">
        <v>73</v>
      </c>
      <c r="J2938" t="s">
        <v>75</v>
      </c>
      <c r="K2938" s="4">
        <v>44930</v>
      </c>
      <c r="L2938" s="4">
        <v>44930</v>
      </c>
    </row>
    <row r="2939" spans="1:12" x14ac:dyDescent="0.25">
      <c r="A2939" s="13">
        <v>2022</v>
      </c>
      <c r="B2939" s="4">
        <v>44866</v>
      </c>
      <c r="C2939" s="4">
        <v>44895</v>
      </c>
      <c r="D2939" t="s">
        <v>43</v>
      </c>
      <c r="E2939" t="s">
        <v>44</v>
      </c>
      <c r="F2939" t="s">
        <v>75</v>
      </c>
      <c r="G2939" t="s">
        <v>4248</v>
      </c>
      <c r="H2939" s="30">
        <v>2932</v>
      </c>
      <c r="I2939" t="s">
        <v>73</v>
      </c>
      <c r="J2939" t="s">
        <v>75</v>
      </c>
      <c r="K2939" s="4">
        <v>44930</v>
      </c>
      <c r="L2939" s="4">
        <v>44930</v>
      </c>
    </row>
    <row r="2940" spans="1:12" x14ac:dyDescent="0.25">
      <c r="A2940" s="13">
        <v>2022</v>
      </c>
      <c r="B2940" s="4">
        <v>44866</v>
      </c>
      <c r="C2940" s="4">
        <v>44895</v>
      </c>
      <c r="D2940" t="s">
        <v>43</v>
      </c>
      <c r="E2940" t="s">
        <v>44</v>
      </c>
      <c r="F2940" t="s">
        <v>75</v>
      </c>
      <c r="G2940" t="s">
        <v>4248</v>
      </c>
      <c r="H2940" s="30">
        <v>2933</v>
      </c>
      <c r="I2940" t="s">
        <v>73</v>
      </c>
      <c r="J2940" t="s">
        <v>75</v>
      </c>
      <c r="K2940" s="4">
        <v>44930</v>
      </c>
      <c r="L2940" s="4">
        <v>44930</v>
      </c>
    </row>
    <row r="2941" spans="1:12" x14ac:dyDescent="0.25">
      <c r="A2941" s="13">
        <v>2022</v>
      </c>
      <c r="B2941" s="4">
        <v>44866</v>
      </c>
      <c r="C2941" s="4">
        <v>44895</v>
      </c>
      <c r="D2941" t="s">
        <v>43</v>
      </c>
      <c r="E2941" t="s">
        <v>44</v>
      </c>
      <c r="F2941" t="s">
        <v>75</v>
      </c>
      <c r="G2941" t="s">
        <v>4248</v>
      </c>
      <c r="H2941" s="30">
        <v>2934</v>
      </c>
      <c r="I2941" t="s">
        <v>73</v>
      </c>
      <c r="J2941" t="s">
        <v>75</v>
      </c>
      <c r="K2941" s="4">
        <v>44930</v>
      </c>
      <c r="L2941" s="4">
        <v>44930</v>
      </c>
    </row>
    <row r="2942" spans="1:12" x14ac:dyDescent="0.25">
      <c r="A2942" s="13">
        <v>2022</v>
      </c>
      <c r="B2942" s="4">
        <v>44866</v>
      </c>
      <c r="C2942" s="4">
        <v>44895</v>
      </c>
      <c r="D2942" t="s">
        <v>43</v>
      </c>
      <c r="E2942" t="s">
        <v>44</v>
      </c>
      <c r="F2942" t="s">
        <v>75</v>
      </c>
      <c r="G2942" t="s">
        <v>4248</v>
      </c>
      <c r="H2942" s="30">
        <v>2935</v>
      </c>
      <c r="I2942" t="s">
        <v>73</v>
      </c>
      <c r="J2942" t="s">
        <v>75</v>
      </c>
      <c r="K2942" s="4">
        <v>44930</v>
      </c>
      <c r="L2942" s="4">
        <v>44930</v>
      </c>
    </row>
    <row r="2943" spans="1:12" x14ac:dyDescent="0.25">
      <c r="A2943" s="13">
        <v>2022</v>
      </c>
      <c r="B2943" s="4">
        <v>44866</v>
      </c>
      <c r="C2943" s="4">
        <v>44895</v>
      </c>
      <c r="D2943" t="s">
        <v>43</v>
      </c>
      <c r="E2943" t="s">
        <v>44</v>
      </c>
      <c r="F2943" t="s">
        <v>75</v>
      </c>
      <c r="G2943" t="s">
        <v>4248</v>
      </c>
      <c r="H2943" s="30">
        <v>2936</v>
      </c>
      <c r="I2943" t="s">
        <v>73</v>
      </c>
      <c r="J2943" t="s">
        <v>75</v>
      </c>
      <c r="K2943" s="4">
        <v>44930</v>
      </c>
      <c r="L2943" s="4">
        <v>44930</v>
      </c>
    </row>
    <row r="2944" spans="1:12" x14ac:dyDescent="0.25">
      <c r="A2944" s="13">
        <v>2022</v>
      </c>
      <c r="B2944" s="4">
        <v>44866</v>
      </c>
      <c r="C2944" s="4">
        <v>44895</v>
      </c>
      <c r="D2944" t="s">
        <v>43</v>
      </c>
      <c r="E2944" t="s">
        <v>44</v>
      </c>
      <c r="F2944" t="s">
        <v>75</v>
      </c>
      <c r="G2944" t="s">
        <v>4248</v>
      </c>
      <c r="H2944" s="30">
        <v>2937</v>
      </c>
      <c r="I2944" t="s">
        <v>73</v>
      </c>
      <c r="J2944" t="s">
        <v>75</v>
      </c>
      <c r="K2944" s="4">
        <v>44930</v>
      </c>
      <c r="L2944" s="4">
        <v>44930</v>
      </c>
    </row>
    <row r="2945" spans="1:12" x14ac:dyDescent="0.25">
      <c r="A2945" s="13">
        <v>2022</v>
      </c>
      <c r="B2945" s="4">
        <v>44866</v>
      </c>
      <c r="C2945" s="4">
        <v>44895</v>
      </c>
      <c r="D2945" t="s">
        <v>43</v>
      </c>
      <c r="E2945" t="s">
        <v>44</v>
      </c>
      <c r="F2945" t="s">
        <v>75</v>
      </c>
      <c r="G2945" t="s">
        <v>4248</v>
      </c>
      <c r="H2945" s="30">
        <v>2938</v>
      </c>
      <c r="I2945" t="s">
        <v>73</v>
      </c>
      <c r="J2945" t="s">
        <v>75</v>
      </c>
      <c r="K2945" s="4">
        <v>44930</v>
      </c>
      <c r="L2945" s="4">
        <v>44930</v>
      </c>
    </row>
    <row r="2946" spans="1:12" x14ac:dyDescent="0.25">
      <c r="A2946" s="13">
        <v>2022</v>
      </c>
      <c r="B2946" s="4">
        <v>44866</v>
      </c>
      <c r="C2946" s="4">
        <v>44895</v>
      </c>
      <c r="D2946" t="s">
        <v>43</v>
      </c>
      <c r="E2946" t="s">
        <v>44</v>
      </c>
      <c r="F2946" t="s">
        <v>75</v>
      </c>
      <c r="G2946" t="s">
        <v>4248</v>
      </c>
      <c r="H2946" s="30">
        <v>2939</v>
      </c>
      <c r="I2946" t="s">
        <v>73</v>
      </c>
      <c r="J2946" t="s">
        <v>75</v>
      </c>
      <c r="K2946" s="4">
        <v>44930</v>
      </c>
      <c r="L2946" s="4">
        <v>44930</v>
      </c>
    </row>
    <row r="2947" spans="1:12" x14ac:dyDescent="0.25">
      <c r="A2947" s="13">
        <v>2022</v>
      </c>
      <c r="B2947" s="4">
        <v>44866</v>
      </c>
      <c r="C2947" s="4">
        <v>44895</v>
      </c>
      <c r="D2947" t="s">
        <v>43</v>
      </c>
      <c r="E2947" t="s">
        <v>44</v>
      </c>
      <c r="F2947" t="s">
        <v>75</v>
      </c>
      <c r="G2947" t="s">
        <v>4248</v>
      </c>
      <c r="H2947" s="30">
        <v>2940</v>
      </c>
      <c r="I2947" t="s">
        <v>73</v>
      </c>
      <c r="J2947" t="s">
        <v>75</v>
      </c>
      <c r="K2947" s="4">
        <v>44930</v>
      </c>
      <c r="L2947" s="4">
        <v>44930</v>
      </c>
    </row>
    <row r="2948" spans="1:12" x14ac:dyDescent="0.25">
      <c r="A2948" s="13">
        <v>2022</v>
      </c>
      <c r="B2948" s="4">
        <v>44866</v>
      </c>
      <c r="C2948" s="4">
        <v>44895</v>
      </c>
      <c r="D2948" t="s">
        <v>43</v>
      </c>
      <c r="E2948" t="s">
        <v>44</v>
      </c>
      <c r="F2948" t="s">
        <v>75</v>
      </c>
      <c r="G2948" t="s">
        <v>4248</v>
      </c>
      <c r="H2948" s="30">
        <v>2941</v>
      </c>
      <c r="I2948" t="s">
        <v>73</v>
      </c>
      <c r="J2948" t="s">
        <v>75</v>
      </c>
      <c r="K2948" s="4">
        <v>44930</v>
      </c>
      <c r="L2948" s="4">
        <v>44930</v>
      </c>
    </row>
    <row r="2949" spans="1:12" x14ac:dyDescent="0.25">
      <c r="A2949" s="13">
        <v>2022</v>
      </c>
      <c r="B2949" s="4">
        <v>44866</v>
      </c>
      <c r="C2949" s="4">
        <v>44895</v>
      </c>
      <c r="D2949" t="s">
        <v>43</v>
      </c>
      <c r="E2949" t="s">
        <v>44</v>
      </c>
      <c r="F2949" t="s">
        <v>75</v>
      </c>
      <c r="G2949" t="s">
        <v>4248</v>
      </c>
      <c r="H2949" s="30">
        <v>2942</v>
      </c>
      <c r="I2949" t="s">
        <v>73</v>
      </c>
      <c r="J2949" t="s">
        <v>75</v>
      </c>
      <c r="K2949" s="4">
        <v>44930</v>
      </c>
      <c r="L2949" s="4">
        <v>44930</v>
      </c>
    </row>
    <row r="2950" spans="1:12" x14ac:dyDescent="0.25">
      <c r="A2950" s="13">
        <v>2022</v>
      </c>
      <c r="B2950" s="4">
        <v>44866</v>
      </c>
      <c r="C2950" s="4">
        <v>44895</v>
      </c>
      <c r="D2950" t="s">
        <v>43</v>
      </c>
      <c r="E2950" t="s">
        <v>44</v>
      </c>
      <c r="F2950" t="s">
        <v>75</v>
      </c>
      <c r="G2950" t="s">
        <v>4248</v>
      </c>
      <c r="H2950" s="30">
        <v>2943</v>
      </c>
      <c r="I2950" t="s">
        <v>73</v>
      </c>
      <c r="J2950" t="s">
        <v>75</v>
      </c>
      <c r="K2950" s="4">
        <v>44930</v>
      </c>
      <c r="L2950" s="4">
        <v>44930</v>
      </c>
    </row>
    <row r="2951" spans="1:12" x14ac:dyDescent="0.25">
      <c r="A2951" s="13">
        <v>2022</v>
      </c>
      <c r="B2951" s="4">
        <v>44866</v>
      </c>
      <c r="C2951" s="4">
        <v>44895</v>
      </c>
      <c r="D2951" t="s">
        <v>43</v>
      </c>
      <c r="E2951" t="s">
        <v>44</v>
      </c>
      <c r="F2951" t="s">
        <v>75</v>
      </c>
      <c r="G2951" t="s">
        <v>4248</v>
      </c>
      <c r="H2951" s="30">
        <v>2944</v>
      </c>
      <c r="I2951" t="s">
        <v>73</v>
      </c>
      <c r="J2951" t="s">
        <v>75</v>
      </c>
      <c r="K2951" s="4">
        <v>44930</v>
      </c>
      <c r="L2951" s="4">
        <v>44930</v>
      </c>
    </row>
    <row r="2952" spans="1:12" x14ac:dyDescent="0.25">
      <c r="A2952" s="13">
        <v>2022</v>
      </c>
      <c r="B2952" s="4">
        <v>44866</v>
      </c>
      <c r="C2952" s="4">
        <v>44895</v>
      </c>
      <c r="D2952" t="s">
        <v>43</v>
      </c>
      <c r="E2952" t="s">
        <v>44</v>
      </c>
      <c r="F2952" t="s">
        <v>75</v>
      </c>
      <c r="G2952" t="s">
        <v>4248</v>
      </c>
      <c r="H2952" s="30">
        <v>2945</v>
      </c>
      <c r="I2952" t="s">
        <v>73</v>
      </c>
      <c r="J2952" t="s">
        <v>75</v>
      </c>
      <c r="K2952" s="4">
        <v>44930</v>
      </c>
      <c r="L2952" s="4">
        <v>44930</v>
      </c>
    </row>
    <row r="2953" spans="1:12" x14ac:dyDescent="0.25">
      <c r="A2953" s="13">
        <v>2022</v>
      </c>
      <c r="B2953" s="4">
        <v>44866</v>
      </c>
      <c r="C2953" s="4">
        <v>44895</v>
      </c>
      <c r="D2953" t="s">
        <v>43</v>
      </c>
      <c r="E2953" t="s">
        <v>44</v>
      </c>
      <c r="F2953" t="s">
        <v>75</v>
      </c>
      <c r="G2953" t="s">
        <v>4248</v>
      </c>
      <c r="H2953" s="30">
        <v>2946</v>
      </c>
      <c r="I2953" t="s">
        <v>73</v>
      </c>
      <c r="J2953" t="s">
        <v>75</v>
      </c>
      <c r="K2953" s="4">
        <v>44930</v>
      </c>
      <c r="L2953" s="4">
        <v>44930</v>
      </c>
    </row>
    <row r="2954" spans="1:12" x14ac:dyDescent="0.25">
      <c r="A2954" s="13">
        <v>2022</v>
      </c>
      <c r="B2954" s="4">
        <v>44866</v>
      </c>
      <c r="C2954" s="4">
        <v>44895</v>
      </c>
      <c r="D2954" t="s">
        <v>43</v>
      </c>
      <c r="E2954" t="s">
        <v>44</v>
      </c>
      <c r="F2954" t="s">
        <v>75</v>
      </c>
      <c r="G2954" t="s">
        <v>4248</v>
      </c>
      <c r="H2954" s="30">
        <v>2947</v>
      </c>
      <c r="I2954" t="s">
        <v>73</v>
      </c>
      <c r="J2954" t="s">
        <v>75</v>
      </c>
      <c r="K2954" s="4">
        <v>44930</v>
      </c>
      <c r="L2954" s="4">
        <v>44930</v>
      </c>
    </row>
    <row r="2955" spans="1:12" x14ac:dyDescent="0.25">
      <c r="A2955" s="13">
        <v>2022</v>
      </c>
      <c r="B2955" s="4">
        <v>44866</v>
      </c>
      <c r="C2955" s="4">
        <v>44895</v>
      </c>
      <c r="D2955" t="s">
        <v>43</v>
      </c>
      <c r="E2955" t="s">
        <v>44</v>
      </c>
      <c r="F2955" t="s">
        <v>75</v>
      </c>
      <c r="G2955" t="s">
        <v>4248</v>
      </c>
      <c r="H2955" s="30">
        <v>2948</v>
      </c>
      <c r="I2955" t="s">
        <v>73</v>
      </c>
      <c r="J2955" t="s">
        <v>75</v>
      </c>
      <c r="K2955" s="4">
        <v>44930</v>
      </c>
      <c r="L2955" s="4">
        <v>44930</v>
      </c>
    </row>
    <row r="2956" spans="1:12" x14ac:dyDescent="0.25">
      <c r="A2956" s="13">
        <v>2022</v>
      </c>
      <c r="B2956" s="4">
        <v>44866</v>
      </c>
      <c r="C2956" s="4">
        <v>44895</v>
      </c>
      <c r="D2956" t="s">
        <v>43</v>
      </c>
      <c r="E2956" t="s">
        <v>44</v>
      </c>
      <c r="F2956" t="s">
        <v>75</v>
      </c>
      <c r="G2956" t="s">
        <v>4248</v>
      </c>
      <c r="H2956" s="30">
        <v>2949</v>
      </c>
      <c r="I2956" t="s">
        <v>73</v>
      </c>
      <c r="J2956" t="s">
        <v>75</v>
      </c>
      <c r="K2956" s="4">
        <v>44930</v>
      </c>
      <c r="L2956" s="4">
        <v>44930</v>
      </c>
    </row>
    <row r="2957" spans="1:12" x14ac:dyDescent="0.25">
      <c r="A2957" s="13">
        <v>2022</v>
      </c>
      <c r="B2957" s="4">
        <v>44866</v>
      </c>
      <c r="C2957" s="4">
        <v>44895</v>
      </c>
      <c r="D2957" t="s">
        <v>43</v>
      </c>
      <c r="E2957" t="s">
        <v>44</v>
      </c>
      <c r="F2957" t="s">
        <v>75</v>
      </c>
      <c r="G2957" t="s">
        <v>4248</v>
      </c>
      <c r="H2957" s="30">
        <v>2950</v>
      </c>
      <c r="I2957" t="s">
        <v>73</v>
      </c>
      <c r="J2957" t="s">
        <v>75</v>
      </c>
      <c r="K2957" s="4">
        <v>44930</v>
      </c>
      <c r="L2957" s="4">
        <v>44930</v>
      </c>
    </row>
    <row r="2958" spans="1:12" x14ac:dyDescent="0.25">
      <c r="A2958" s="13">
        <v>2022</v>
      </c>
      <c r="B2958" s="4">
        <v>44866</v>
      </c>
      <c r="C2958" s="4">
        <v>44895</v>
      </c>
      <c r="D2958" t="s">
        <v>43</v>
      </c>
      <c r="E2958" t="s">
        <v>44</v>
      </c>
      <c r="F2958" t="s">
        <v>75</v>
      </c>
      <c r="G2958" t="s">
        <v>4248</v>
      </c>
      <c r="H2958" s="30">
        <v>2951</v>
      </c>
      <c r="I2958" t="s">
        <v>73</v>
      </c>
      <c r="J2958" t="s">
        <v>75</v>
      </c>
      <c r="K2958" s="4">
        <v>44930</v>
      </c>
      <c r="L2958" s="4">
        <v>44930</v>
      </c>
    </row>
    <row r="2959" spans="1:12" x14ac:dyDescent="0.25">
      <c r="A2959" s="13">
        <v>2022</v>
      </c>
      <c r="B2959" s="4">
        <v>44866</v>
      </c>
      <c r="C2959" s="4">
        <v>44895</v>
      </c>
      <c r="D2959" t="s">
        <v>43</v>
      </c>
      <c r="E2959" t="s">
        <v>44</v>
      </c>
      <c r="F2959" t="s">
        <v>75</v>
      </c>
      <c r="G2959" t="s">
        <v>4248</v>
      </c>
      <c r="H2959" s="30">
        <v>2952</v>
      </c>
      <c r="I2959" t="s">
        <v>73</v>
      </c>
      <c r="J2959" t="s">
        <v>75</v>
      </c>
      <c r="K2959" s="4">
        <v>44930</v>
      </c>
      <c r="L2959" s="4">
        <v>44930</v>
      </c>
    </row>
    <row r="2960" spans="1:12" x14ac:dyDescent="0.25">
      <c r="A2960" s="13">
        <v>2022</v>
      </c>
      <c r="B2960" s="4">
        <v>44866</v>
      </c>
      <c r="C2960" s="4">
        <v>44895</v>
      </c>
      <c r="D2960" t="s">
        <v>43</v>
      </c>
      <c r="E2960" t="s">
        <v>44</v>
      </c>
      <c r="F2960" t="s">
        <v>75</v>
      </c>
      <c r="G2960" t="s">
        <v>4248</v>
      </c>
      <c r="H2960" s="30">
        <v>2953</v>
      </c>
      <c r="I2960" t="s">
        <v>73</v>
      </c>
      <c r="J2960" t="s">
        <v>75</v>
      </c>
      <c r="K2960" s="4">
        <v>44930</v>
      </c>
      <c r="L2960" s="4">
        <v>44930</v>
      </c>
    </row>
    <row r="2961" spans="1:12" x14ac:dyDescent="0.25">
      <c r="A2961" s="13">
        <v>2022</v>
      </c>
      <c r="B2961" s="4">
        <v>44866</v>
      </c>
      <c r="C2961" s="4">
        <v>44895</v>
      </c>
      <c r="D2961" t="s">
        <v>43</v>
      </c>
      <c r="E2961" t="s">
        <v>44</v>
      </c>
      <c r="F2961" t="s">
        <v>75</v>
      </c>
      <c r="G2961" t="s">
        <v>4248</v>
      </c>
      <c r="H2961" s="30">
        <v>2954</v>
      </c>
      <c r="I2961" t="s">
        <v>73</v>
      </c>
      <c r="J2961" t="s">
        <v>75</v>
      </c>
      <c r="K2961" s="4">
        <v>44930</v>
      </c>
      <c r="L2961" s="4">
        <v>44930</v>
      </c>
    </row>
    <row r="2962" spans="1:12" x14ac:dyDescent="0.25">
      <c r="A2962" s="13">
        <v>2022</v>
      </c>
      <c r="B2962" s="4">
        <v>44866</v>
      </c>
      <c r="C2962" s="4">
        <v>44895</v>
      </c>
      <c r="D2962" t="s">
        <v>43</v>
      </c>
      <c r="E2962" t="s">
        <v>44</v>
      </c>
      <c r="F2962" t="s">
        <v>75</v>
      </c>
      <c r="G2962" t="s">
        <v>4248</v>
      </c>
      <c r="H2962" s="30">
        <v>2955</v>
      </c>
      <c r="I2962" t="s">
        <v>73</v>
      </c>
      <c r="J2962" t="s">
        <v>75</v>
      </c>
      <c r="K2962" s="4">
        <v>44930</v>
      </c>
      <c r="L2962" s="4">
        <v>44930</v>
      </c>
    </row>
    <row r="2963" spans="1:12" x14ac:dyDescent="0.25">
      <c r="A2963" s="13">
        <v>2022</v>
      </c>
      <c r="B2963" s="4">
        <v>44866</v>
      </c>
      <c r="C2963" s="4">
        <v>44895</v>
      </c>
      <c r="D2963" t="s">
        <v>43</v>
      </c>
      <c r="E2963" t="s">
        <v>44</v>
      </c>
      <c r="F2963" t="s">
        <v>75</v>
      </c>
      <c r="G2963" t="s">
        <v>4248</v>
      </c>
      <c r="H2963" s="30">
        <v>2956</v>
      </c>
      <c r="I2963" t="s">
        <v>73</v>
      </c>
      <c r="J2963" t="s">
        <v>75</v>
      </c>
      <c r="K2963" s="4">
        <v>44930</v>
      </c>
      <c r="L2963" s="4">
        <v>44930</v>
      </c>
    </row>
    <row r="2964" spans="1:12" x14ac:dyDescent="0.25">
      <c r="A2964" s="13">
        <v>2022</v>
      </c>
      <c r="B2964" s="4">
        <v>44866</v>
      </c>
      <c r="C2964" s="4">
        <v>44895</v>
      </c>
      <c r="D2964" t="s">
        <v>43</v>
      </c>
      <c r="E2964" t="s">
        <v>44</v>
      </c>
      <c r="F2964" t="s">
        <v>75</v>
      </c>
      <c r="G2964" t="s">
        <v>4248</v>
      </c>
      <c r="H2964" s="30">
        <v>2957</v>
      </c>
      <c r="I2964" t="s">
        <v>73</v>
      </c>
      <c r="J2964" t="s">
        <v>75</v>
      </c>
      <c r="K2964" s="4">
        <v>44930</v>
      </c>
      <c r="L2964" s="4">
        <v>44930</v>
      </c>
    </row>
    <row r="2965" spans="1:12" x14ac:dyDescent="0.25">
      <c r="A2965" s="13">
        <v>2022</v>
      </c>
      <c r="B2965" s="4">
        <v>44866</v>
      </c>
      <c r="C2965" s="4">
        <v>44895</v>
      </c>
      <c r="D2965" t="s">
        <v>43</v>
      </c>
      <c r="E2965" t="s">
        <v>44</v>
      </c>
      <c r="F2965" t="s">
        <v>75</v>
      </c>
      <c r="G2965" t="s">
        <v>4248</v>
      </c>
      <c r="H2965" s="30">
        <v>2958</v>
      </c>
      <c r="I2965" t="s">
        <v>73</v>
      </c>
      <c r="J2965" t="s">
        <v>75</v>
      </c>
      <c r="K2965" s="4">
        <v>44930</v>
      </c>
      <c r="L2965" s="4">
        <v>44930</v>
      </c>
    </row>
    <row r="2966" spans="1:12" x14ac:dyDescent="0.25">
      <c r="A2966" s="13">
        <v>2022</v>
      </c>
      <c r="B2966" s="4">
        <v>44866</v>
      </c>
      <c r="C2966" s="4">
        <v>44895</v>
      </c>
      <c r="D2966" t="s">
        <v>43</v>
      </c>
      <c r="E2966" t="s">
        <v>44</v>
      </c>
      <c r="F2966" t="s">
        <v>75</v>
      </c>
      <c r="G2966" t="s">
        <v>4248</v>
      </c>
      <c r="H2966" s="30">
        <v>2959</v>
      </c>
      <c r="I2966" t="s">
        <v>73</v>
      </c>
      <c r="J2966" t="s">
        <v>75</v>
      </c>
      <c r="K2966" s="4">
        <v>44930</v>
      </c>
      <c r="L2966" s="4">
        <v>44930</v>
      </c>
    </row>
    <row r="2967" spans="1:12" x14ac:dyDescent="0.25">
      <c r="A2967" s="13">
        <v>2022</v>
      </c>
      <c r="B2967" s="4">
        <v>44866</v>
      </c>
      <c r="C2967" s="4">
        <v>44895</v>
      </c>
      <c r="D2967" t="s">
        <v>43</v>
      </c>
      <c r="E2967" t="s">
        <v>44</v>
      </c>
      <c r="F2967" t="s">
        <v>75</v>
      </c>
      <c r="G2967" t="s">
        <v>4248</v>
      </c>
      <c r="H2967" s="30">
        <v>2960</v>
      </c>
      <c r="I2967" t="s">
        <v>73</v>
      </c>
      <c r="J2967" t="s">
        <v>75</v>
      </c>
      <c r="K2967" s="4">
        <v>44930</v>
      </c>
      <c r="L2967" s="4">
        <v>44930</v>
      </c>
    </row>
    <row r="2968" spans="1:12" x14ac:dyDescent="0.25">
      <c r="A2968" s="13">
        <v>2022</v>
      </c>
      <c r="B2968" s="4">
        <v>44866</v>
      </c>
      <c r="C2968" s="4">
        <v>44895</v>
      </c>
      <c r="D2968" t="s">
        <v>43</v>
      </c>
      <c r="E2968" t="s">
        <v>44</v>
      </c>
      <c r="F2968" t="s">
        <v>75</v>
      </c>
      <c r="G2968" t="s">
        <v>4248</v>
      </c>
      <c r="H2968" s="30">
        <v>2961</v>
      </c>
      <c r="I2968" t="s">
        <v>73</v>
      </c>
      <c r="J2968" t="s">
        <v>75</v>
      </c>
      <c r="K2968" s="4">
        <v>44930</v>
      </c>
      <c r="L2968" s="4">
        <v>44930</v>
      </c>
    </row>
    <row r="2969" spans="1:12" x14ac:dyDescent="0.25">
      <c r="A2969" s="13">
        <v>2022</v>
      </c>
      <c r="B2969" s="4">
        <v>44866</v>
      </c>
      <c r="C2969" s="4">
        <v>44895</v>
      </c>
      <c r="D2969" t="s">
        <v>43</v>
      </c>
      <c r="E2969" t="s">
        <v>44</v>
      </c>
      <c r="F2969" t="s">
        <v>75</v>
      </c>
      <c r="G2969" t="s">
        <v>4248</v>
      </c>
      <c r="H2969" s="30">
        <v>2962</v>
      </c>
      <c r="I2969" t="s">
        <v>73</v>
      </c>
      <c r="J2969" t="s">
        <v>75</v>
      </c>
      <c r="K2969" s="4">
        <v>44930</v>
      </c>
      <c r="L2969" s="4">
        <v>44930</v>
      </c>
    </row>
    <row r="2970" spans="1:12" x14ac:dyDescent="0.25">
      <c r="A2970" s="13">
        <v>2022</v>
      </c>
      <c r="B2970" s="4">
        <v>44866</v>
      </c>
      <c r="C2970" s="4">
        <v>44895</v>
      </c>
      <c r="D2970" t="s">
        <v>43</v>
      </c>
      <c r="E2970" t="s">
        <v>44</v>
      </c>
      <c r="F2970" t="s">
        <v>75</v>
      </c>
      <c r="G2970" t="s">
        <v>4248</v>
      </c>
      <c r="H2970" s="30">
        <v>2963</v>
      </c>
      <c r="I2970" t="s">
        <v>73</v>
      </c>
      <c r="J2970" t="s">
        <v>75</v>
      </c>
      <c r="K2970" s="4">
        <v>44930</v>
      </c>
      <c r="L2970" s="4">
        <v>44930</v>
      </c>
    </row>
    <row r="2971" spans="1:12" x14ac:dyDescent="0.25">
      <c r="A2971" s="13">
        <v>2022</v>
      </c>
      <c r="B2971" s="4">
        <v>44866</v>
      </c>
      <c r="C2971" s="4">
        <v>44895</v>
      </c>
      <c r="D2971" t="s">
        <v>43</v>
      </c>
      <c r="E2971" t="s">
        <v>44</v>
      </c>
      <c r="F2971" t="s">
        <v>75</v>
      </c>
      <c r="G2971" t="s">
        <v>4248</v>
      </c>
      <c r="H2971" s="30">
        <v>2964</v>
      </c>
      <c r="I2971" t="s">
        <v>73</v>
      </c>
      <c r="J2971" t="s">
        <v>75</v>
      </c>
      <c r="K2971" s="4">
        <v>44930</v>
      </c>
      <c r="L2971" s="4">
        <v>44930</v>
      </c>
    </row>
    <row r="2972" spans="1:12" x14ac:dyDescent="0.25">
      <c r="A2972" s="13">
        <v>2022</v>
      </c>
      <c r="B2972" s="4">
        <v>44866</v>
      </c>
      <c r="C2972" s="4">
        <v>44895</v>
      </c>
      <c r="D2972" t="s">
        <v>43</v>
      </c>
      <c r="E2972" t="s">
        <v>44</v>
      </c>
      <c r="F2972" t="s">
        <v>75</v>
      </c>
      <c r="G2972" t="s">
        <v>4248</v>
      </c>
      <c r="H2972" s="30">
        <v>2965</v>
      </c>
      <c r="I2972" t="s">
        <v>73</v>
      </c>
      <c r="J2972" t="s">
        <v>75</v>
      </c>
      <c r="K2972" s="4">
        <v>44930</v>
      </c>
      <c r="L2972" s="4">
        <v>44930</v>
      </c>
    </row>
    <row r="2973" spans="1:12" x14ac:dyDescent="0.25">
      <c r="A2973" s="13">
        <v>2022</v>
      </c>
      <c r="B2973" s="4">
        <v>44866</v>
      </c>
      <c r="C2973" s="4">
        <v>44895</v>
      </c>
      <c r="D2973" t="s">
        <v>43</v>
      </c>
      <c r="E2973" t="s">
        <v>44</v>
      </c>
      <c r="F2973" t="s">
        <v>75</v>
      </c>
      <c r="G2973" t="s">
        <v>4248</v>
      </c>
      <c r="H2973" s="30">
        <v>2966</v>
      </c>
      <c r="I2973" t="s">
        <v>73</v>
      </c>
      <c r="J2973" t="s">
        <v>75</v>
      </c>
      <c r="K2973" s="4">
        <v>44930</v>
      </c>
      <c r="L2973" s="4">
        <v>44930</v>
      </c>
    </row>
    <row r="2974" spans="1:12" x14ac:dyDescent="0.25">
      <c r="A2974" s="13">
        <v>2022</v>
      </c>
      <c r="B2974" s="4">
        <v>44866</v>
      </c>
      <c r="C2974" s="4">
        <v>44895</v>
      </c>
      <c r="D2974" t="s">
        <v>43</v>
      </c>
      <c r="E2974" t="s">
        <v>44</v>
      </c>
      <c r="F2974" t="s">
        <v>75</v>
      </c>
      <c r="G2974" t="s">
        <v>4248</v>
      </c>
      <c r="H2974" s="30">
        <v>2967</v>
      </c>
      <c r="I2974" t="s">
        <v>73</v>
      </c>
      <c r="J2974" t="s">
        <v>75</v>
      </c>
      <c r="K2974" s="4">
        <v>44930</v>
      </c>
      <c r="L2974" s="4">
        <v>44930</v>
      </c>
    </row>
    <row r="2975" spans="1:12" x14ac:dyDescent="0.25">
      <c r="A2975" s="13">
        <v>2022</v>
      </c>
      <c r="B2975" s="4">
        <v>44866</v>
      </c>
      <c r="C2975" s="4">
        <v>44895</v>
      </c>
      <c r="D2975" t="s">
        <v>43</v>
      </c>
      <c r="E2975" t="s">
        <v>44</v>
      </c>
      <c r="F2975" t="s">
        <v>75</v>
      </c>
      <c r="G2975" t="s">
        <v>4248</v>
      </c>
      <c r="H2975" s="30">
        <v>2968</v>
      </c>
      <c r="I2975" t="s">
        <v>73</v>
      </c>
      <c r="J2975" t="s">
        <v>75</v>
      </c>
      <c r="K2975" s="4">
        <v>44930</v>
      </c>
      <c r="L2975" s="4">
        <v>44930</v>
      </c>
    </row>
    <row r="2976" spans="1:12" x14ac:dyDescent="0.25">
      <c r="A2976" s="13">
        <v>2022</v>
      </c>
      <c r="B2976" s="4">
        <v>44866</v>
      </c>
      <c r="C2976" s="4">
        <v>44895</v>
      </c>
      <c r="D2976" t="s">
        <v>43</v>
      </c>
      <c r="E2976" t="s">
        <v>44</v>
      </c>
      <c r="F2976" t="s">
        <v>75</v>
      </c>
      <c r="G2976" t="s">
        <v>4248</v>
      </c>
      <c r="H2976" s="30">
        <v>2969</v>
      </c>
      <c r="I2976" t="s">
        <v>73</v>
      </c>
      <c r="J2976" t="s">
        <v>75</v>
      </c>
      <c r="K2976" s="4">
        <v>44930</v>
      </c>
      <c r="L2976" s="4">
        <v>44930</v>
      </c>
    </row>
    <row r="2977" spans="1:12" x14ac:dyDescent="0.25">
      <c r="A2977" s="13">
        <v>2022</v>
      </c>
      <c r="B2977" s="4">
        <v>44866</v>
      </c>
      <c r="C2977" s="4">
        <v>44895</v>
      </c>
      <c r="D2977" t="s">
        <v>43</v>
      </c>
      <c r="E2977" t="s">
        <v>44</v>
      </c>
      <c r="F2977" t="s">
        <v>75</v>
      </c>
      <c r="G2977" t="s">
        <v>4248</v>
      </c>
      <c r="H2977" s="30">
        <v>2970</v>
      </c>
      <c r="I2977" t="s">
        <v>73</v>
      </c>
      <c r="J2977" t="s">
        <v>75</v>
      </c>
      <c r="K2977" s="4">
        <v>44930</v>
      </c>
      <c r="L2977" s="4">
        <v>44930</v>
      </c>
    </row>
    <row r="2978" spans="1:12" x14ac:dyDescent="0.25">
      <c r="A2978" s="13">
        <v>2022</v>
      </c>
      <c r="B2978" s="4">
        <v>44866</v>
      </c>
      <c r="C2978" s="4">
        <v>44895</v>
      </c>
      <c r="D2978" t="s">
        <v>43</v>
      </c>
      <c r="E2978" t="s">
        <v>44</v>
      </c>
      <c r="F2978" t="s">
        <v>75</v>
      </c>
      <c r="G2978" t="s">
        <v>4248</v>
      </c>
      <c r="H2978" s="30">
        <v>2971</v>
      </c>
      <c r="I2978" t="s">
        <v>73</v>
      </c>
      <c r="J2978" t="s">
        <v>75</v>
      </c>
      <c r="K2978" s="4">
        <v>44930</v>
      </c>
      <c r="L2978" s="4">
        <v>44930</v>
      </c>
    </row>
    <row r="2979" spans="1:12" x14ac:dyDescent="0.25">
      <c r="A2979" s="13">
        <v>2022</v>
      </c>
      <c r="B2979" s="4">
        <v>44866</v>
      </c>
      <c r="C2979" s="4">
        <v>44895</v>
      </c>
      <c r="D2979" t="s">
        <v>43</v>
      </c>
      <c r="E2979" t="s">
        <v>44</v>
      </c>
      <c r="F2979" t="s">
        <v>75</v>
      </c>
      <c r="G2979" t="s">
        <v>4248</v>
      </c>
      <c r="H2979" s="30">
        <v>2972</v>
      </c>
      <c r="I2979" t="s">
        <v>73</v>
      </c>
      <c r="J2979" t="s">
        <v>75</v>
      </c>
      <c r="K2979" s="4">
        <v>44930</v>
      </c>
      <c r="L2979" s="4">
        <v>44930</v>
      </c>
    </row>
    <row r="2980" spans="1:12" x14ac:dyDescent="0.25">
      <c r="A2980" s="13">
        <v>2022</v>
      </c>
      <c r="B2980" s="4">
        <v>44866</v>
      </c>
      <c r="C2980" s="4">
        <v>44895</v>
      </c>
      <c r="D2980" t="s">
        <v>43</v>
      </c>
      <c r="E2980" t="s">
        <v>44</v>
      </c>
      <c r="F2980" t="s">
        <v>75</v>
      </c>
      <c r="G2980" t="s">
        <v>4248</v>
      </c>
      <c r="H2980" s="30">
        <v>2973</v>
      </c>
      <c r="I2980" t="s">
        <v>73</v>
      </c>
      <c r="J2980" t="s">
        <v>75</v>
      </c>
      <c r="K2980" s="4">
        <v>44930</v>
      </c>
      <c r="L2980" s="4">
        <v>44930</v>
      </c>
    </row>
    <row r="2981" spans="1:12" x14ac:dyDescent="0.25">
      <c r="A2981" s="13">
        <v>2022</v>
      </c>
      <c r="B2981" s="4">
        <v>44866</v>
      </c>
      <c r="C2981" s="4">
        <v>44895</v>
      </c>
      <c r="D2981" t="s">
        <v>43</v>
      </c>
      <c r="E2981" t="s">
        <v>44</v>
      </c>
      <c r="F2981" t="s">
        <v>75</v>
      </c>
      <c r="G2981" t="s">
        <v>4248</v>
      </c>
      <c r="H2981" s="30">
        <v>2974</v>
      </c>
      <c r="I2981" t="s">
        <v>73</v>
      </c>
      <c r="J2981" t="s">
        <v>75</v>
      </c>
      <c r="K2981" s="4">
        <v>44930</v>
      </c>
      <c r="L2981" s="4">
        <v>44930</v>
      </c>
    </row>
    <row r="2982" spans="1:12" x14ac:dyDescent="0.25">
      <c r="A2982" s="13">
        <v>2022</v>
      </c>
      <c r="B2982" s="4">
        <v>44866</v>
      </c>
      <c r="C2982" s="4">
        <v>44895</v>
      </c>
      <c r="D2982" t="s">
        <v>43</v>
      </c>
      <c r="E2982" t="s">
        <v>44</v>
      </c>
      <c r="F2982" t="s">
        <v>75</v>
      </c>
      <c r="G2982" t="s">
        <v>4248</v>
      </c>
      <c r="H2982" s="30">
        <v>2975</v>
      </c>
      <c r="I2982" t="s">
        <v>73</v>
      </c>
      <c r="J2982" t="s">
        <v>75</v>
      </c>
      <c r="K2982" s="4">
        <v>44930</v>
      </c>
      <c r="L2982" s="4">
        <v>44930</v>
      </c>
    </row>
    <row r="2983" spans="1:12" x14ac:dyDescent="0.25">
      <c r="A2983" s="13">
        <v>2022</v>
      </c>
      <c r="B2983" s="4">
        <v>44866</v>
      </c>
      <c r="C2983" s="4">
        <v>44895</v>
      </c>
      <c r="D2983" t="s">
        <v>43</v>
      </c>
      <c r="E2983" t="s">
        <v>44</v>
      </c>
      <c r="F2983" t="s">
        <v>75</v>
      </c>
      <c r="G2983" t="s">
        <v>4248</v>
      </c>
      <c r="H2983" s="30">
        <v>2976</v>
      </c>
      <c r="I2983" t="s">
        <v>73</v>
      </c>
      <c r="J2983" t="s">
        <v>75</v>
      </c>
      <c r="K2983" s="4">
        <v>44930</v>
      </c>
      <c r="L2983" s="4">
        <v>44930</v>
      </c>
    </row>
    <row r="2984" spans="1:12" x14ac:dyDescent="0.25">
      <c r="A2984" s="13">
        <v>2022</v>
      </c>
      <c r="B2984" s="4">
        <v>44866</v>
      </c>
      <c r="C2984" s="4">
        <v>44895</v>
      </c>
      <c r="D2984" t="s">
        <v>43</v>
      </c>
      <c r="E2984" t="s">
        <v>44</v>
      </c>
      <c r="F2984" t="s">
        <v>75</v>
      </c>
      <c r="G2984" t="s">
        <v>4248</v>
      </c>
      <c r="H2984" s="30">
        <v>2977</v>
      </c>
      <c r="I2984" t="s">
        <v>73</v>
      </c>
      <c r="J2984" t="s">
        <v>75</v>
      </c>
      <c r="K2984" s="4">
        <v>44930</v>
      </c>
      <c r="L2984" s="4">
        <v>44930</v>
      </c>
    </row>
    <row r="2985" spans="1:12" x14ac:dyDescent="0.25">
      <c r="A2985" s="13">
        <v>2022</v>
      </c>
      <c r="B2985" s="4">
        <v>44866</v>
      </c>
      <c r="C2985" s="4">
        <v>44895</v>
      </c>
      <c r="D2985" t="s">
        <v>43</v>
      </c>
      <c r="E2985" t="s">
        <v>44</v>
      </c>
      <c r="F2985" t="s">
        <v>75</v>
      </c>
      <c r="G2985" t="s">
        <v>4248</v>
      </c>
      <c r="H2985" s="30">
        <v>2978</v>
      </c>
      <c r="I2985" t="s">
        <v>73</v>
      </c>
      <c r="J2985" t="s">
        <v>75</v>
      </c>
      <c r="K2985" s="4">
        <v>44930</v>
      </c>
      <c r="L2985" s="4">
        <v>44930</v>
      </c>
    </row>
    <row r="2986" spans="1:12" x14ac:dyDescent="0.25">
      <c r="A2986" s="13">
        <v>2022</v>
      </c>
      <c r="B2986" s="4">
        <v>44866</v>
      </c>
      <c r="C2986" s="4">
        <v>44895</v>
      </c>
      <c r="D2986" t="s">
        <v>43</v>
      </c>
      <c r="E2986" t="s">
        <v>44</v>
      </c>
      <c r="F2986" t="s">
        <v>75</v>
      </c>
      <c r="G2986" t="s">
        <v>4248</v>
      </c>
      <c r="H2986" s="30">
        <v>2979</v>
      </c>
      <c r="I2986" t="s">
        <v>73</v>
      </c>
      <c r="J2986" t="s">
        <v>75</v>
      </c>
      <c r="K2986" s="4">
        <v>44930</v>
      </c>
      <c r="L2986" s="4">
        <v>44930</v>
      </c>
    </row>
    <row r="2987" spans="1:12" x14ac:dyDescent="0.25">
      <c r="A2987" s="13">
        <v>2022</v>
      </c>
      <c r="B2987" s="4">
        <v>44866</v>
      </c>
      <c r="C2987" s="4">
        <v>44895</v>
      </c>
      <c r="D2987" t="s">
        <v>43</v>
      </c>
      <c r="E2987" t="s">
        <v>44</v>
      </c>
      <c r="F2987" t="s">
        <v>75</v>
      </c>
      <c r="G2987" t="s">
        <v>4248</v>
      </c>
      <c r="H2987" s="30">
        <v>2980</v>
      </c>
      <c r="I2987" t="s">
        <v>73</v>
      </c>
      <c r="J2987" t="s">
        <v>75</v>
      </c>
      <c r="K2987" s="4">
        <v>44930</v>
      </c>
      <c r="L2987" s="4">
        <v>44930</v>
      </c>
    </row>
    <row r="2988" spans="1:12" x14ac:dyDescent="0.25">
      <c r="A2988" s="13">
        <v>2022</v>
      </c>
      <c r="B2988" s="4">
        <v>44866</v>
      </c>
      <c r="C2988" s="4">
        <v>44895</v>
      </c>
      <c r="D2988" t="s">
        <v>43</v>
      </c>
      <c r="E2988" t="s">
        <v>44</v>
      </c>
      <c r="F2988" t="s">
        <v>75</v>
      </c>
      <c r="G2988" t="s">
        <v>4248</v>
      </c>
      <c r="H2988" s="30">
        <v>2981</v>
      </c>
      <c r="I2988" t="s">
        <v>73</v>
      </c>
      <c r="J2988" t="s">
        <v>75</v>
      </c>
      <c r="K2988" s="4">
        <v>44930</v>
      </c>
      <c r="L2988" s="4">
        <v>44930</v>
      </c>
    </row>
    <row r="2989" spans="1:12" x14ac:dyDescent="0.25">
      <c r="A2989" s="13">
        <v>2022</v>
      </c>
      <c r="B2989" s="4">
        <v>44866</v>
      </c>
      <c r="C2989" s="4">
        <v>44895</v>
      </c>
      <c r="D2989" t="s">
        <v>43</v>
      </c>
      <c r="E2989" t="s">
        <v>44</v>
      </c>
      <c r="F2989" t="s">
        <v>75</v>
      </c>
      <c r="G2989" t="s">
        <v>4248</v>
      </c>
      <c r="H2989" s="30">
        <v>2982</v>
      </c>
      <c r="I2989" t="s">
        <v>73</v>
      </c>
      <c r="J2989" t="s">
        <v>75</v>
      </c>
      <c r="K2989" s="4">
        <v>44930</v>
      </c>
      <c r="L2989" s="4">
        <v>44930</v>
      </c>
    </row>
    <row r="2990" spans="1:12" x14ac:dyDescent="0.25">
      <c r="A2990" s="13">
        <v>2022</v>
      </c>
      <c r="B2990" s="4">
        <v>44866</v>
      </c>
      <c r="C2990" s="4">
        <v>44895</v>
      </c>
      <c r="D2990" t="s">
        <v>43</v>
      </c>
      <c r="E2990" t="s">
        <v>44</v>
      </c>
      <c r="F2990" t="s">
        <v>75</v>
      </c>
      <c r="G2990" t="s">
        <v>4248</v>
      </c>
      <c r="H2990" s="30">
        <v>2983</v>
      </c>
      <c r="I2990" t="s">
        <v>73</v>
      </c>
      <c r="J2990" t="s">
        <v>75</v>
      </c>
      <c r="K2990" s="4">
        <v>44930</v>
      </c>
      <c r="L2990" s="4">
        <v>44930</v>
      </c>
    </row>
    <row r="2991" spans="1:12" x14ac:dyDescent="0.25">
      <c r="A2991" s="13">
        <v>2022</v>
      </c>
      <c r="B2991" s="4">
        <v>44866</v>
      </c>
      <c r="C2991" s="4">
        <v>44895</v>
      </c>
      <c r="D2991" t="s">
        <v>43</v>
      </c>
      <c r="E2991" t="s">
        <v>44</v>
      </c>
      <c r="F2991" t="s">
        <v>75</v>
      </c>
      <c r="G2991" t="s">
        <v>4248</v>
      </c>
      <c r="H2991" s="30">
        <v>2984</v>
      </c>
      <c r="I2991" t="s">
        <v>73</v>
      </c>
      <c r="J2991" t="s">
        <v>75</v>
      </c>
      <c r="K2991" s="4">
        <v>44930</v>
      </c>
      <c r="L2991" s="4">
        <v>44930</v>
      </c>
    </row>
    <row r="2992" spans="1:12" x14ac:dyDescent="0.25">
      <c r="A2992" s="13">
        <v>2022</v>
      </c>
      <c r="B2992" s="4">
        <v>44866</v>
      </c>
      <c r="C2992" s="4">
        <v>44895</v>
      </c>
      <c r="D2992" t="s">
        <v>43</v>
      </c>
      <c r="E2992" t="s">
        <v>44</v>
      </c>
      <c r="F2992" t="s">
        <v>75</v>
      </c>
      <c r="G2992" t="s">
        <v>4248</v>
      </c>
      <c r="H2992" s="30">
        <v>2985</v>
      </c>
      <c r="I2992" t="s">
        <v>73</v>
      </c>
      <c r="J2992" t="s">
        <v>75</v>
      </c>
      <c r="K2992" s="4">
        <v>44930</v>
      </c>
      <c r="L2992" s="4">
        <v>44930</v>
      </c>
    </row>
    <row r="2993" spans="1:12" x14ac:dyDescent="0.25">
      <c r="A2993" s="13">
        <v>2022</v>
      </c>
      <c r="B2993" s="4">
        <v>44866</v>
      </c>
      <c r="C2993" s="4">
        <v>44895</v>
      </c>
      <c r="D2993" t="s">
        <v>43</v>
      </c>
      <c r="E2993" t="s">
        <v>44</v>
      </c>
      <c r="F2993" t="s">
        <v>75</v>
      </c>
      <c r="G2993" t="s">
        <v>4248</v>
      </c>
      <c r="H2993" s="30">
        <v>2986</v>
      </c>
      <c r="I2993" t="s">
        <v>73</v>
      </c>
      <c r="J2993" t="s">
        <v>75</v>
      </c>
      <c r="K2993" s="4">
        <v>44930</v>
      </c>
      <c r="L2993" s="4">
        <v>44930</v>
      </c>
    </row>
    <row r="2994" spans="1:12" x14ac:dyDescent="0.25">
      <c r="A2994" s="13">
        <v>2022</v>
      </c>
      <c r="B2994" s="4">
        <v>44866</v>
      </c>
      <c r="C2994" s="4">
        <v>44895</v>
      </c>
      <c r="D2994" t="s">
        <v>43</v>
      </c>
      <c r="E2994" t="s">
        <v>44</v>
      </c>
      <c r="F2994" t="s">
        <v>75</v>
      </c>
      <c r="G2994" t="s">
        <v>4248</v>
      </c>
      <c r="H2994" s="30">
        <v>2987</v>
      </c>
      <c r="I2994" t="s">
        <v>73</v>
      </c>
      <c r="J2994" t="s">
        <v>75</v>
      </c>
      <c r="K2994" s="4">
        <v>44930</v>
      </c>
      <c r="L2994" s="4">
        <v>44930</v>
      </c>
    </row>
    <row r="2995" spans="1:12" x14ac:dyDescent="0.25">
      <c r="A2995" s="13">
        <v>2022</v>
      </c>
      <c r="B2995" s="4">
        <v>44866</v>
      </c>
      <c r="C2995" s="4">
        <v>44895</v>
      </c>
      <c r="D2995" t="s">
        <v>43</v>
      </c>
      <c r="E2995" t="s">
        <v>44</v>
      </c>
      <c r="F2995" t="s">
        <v>75</v>
      </c>
      <c r="G2995" t="s">
        <v>4248</v>
      </c>
      <c r="H2995" s="30">
        <v>2988</v>
      </c>
      <c r="I2995" t="s">
        <v>73</v>
      </c>
      <c r="J2995" t="s">
        <v>75</v>
      </c>
      <c r="K2995" s="4">
        <v>44930</v>
      </c>
      <c r="L2995" s="4">
        <v>44930</v>
      </c>
    </row>
    <row r="2996" spans="1:12" x14ac:dyDescent="0.25">
      <c r="A2996" s="13">
        <v>2022</v>
      </c>
      <c r="B2996" s="4">
        <v>44866</v>
      </c>
      <c r="C2996" s="4">
        <v>44895</v>
      </c>
      <c r="D2996" t="s">
        <v>43</v>
      </c>
      <c r="E2996" t="s">
        <v>44</v>
      </c>
      <c r="F2996" t="s">
        <v>75</v>
      </c>
      <c r="G2996" t="s">
        <v>4248</v>
      </c>
      <c r="H2996" s="30">
        <v>2989</v>
      </c>
      <c r="I2996" t="s">
        <v>73</v>
      </c>
      <c r="J2996" t="s">
        <v>75</v>
      </c>
      <c r="K2996" s="4">
        <v>44930</v>
      </c>
      <c r="L2996" s="4">
        <v>44930</v>
      </c>
    </row>
    <row r="2997" spans="1:12" x14ac:dyDescent="0.25">
      <c r="A2997" s="13">
        <v>2022</v>
      </c>
      <c r="B2997" s="4">
        <v>44866</v>
      </c>
      <c r="C2997" s="4">
        <v>44895</v>
      </c>
      <c r="D2997" t="s">
        <v>43</v>
      </c>
      <c r="E2997" t="s">
        <v>44</v>
      </c>
      <c r="F2997" t="s">
        <v>75</v>
      </c>
      <c r="G2997" t="s">
        <v>4248</v>
      </c>
      <c r="H2997" s="30">
        <v>2990</v>
      </c>
      <c r="I2997" t="s">
        <v>73</v>
      </c>
      <c r="J2997" t="s">
        <v>75</v>
      </c>
      <c r="K2997" s="4">
        <v>44930</v>
      </c>
      <c r="L2997" s="4">
        <v>44930</v>
      </c>
    </row>
    <row r="2998" spans="1:12" x14ac:dyDescent="0.25">
      <c r="A2998" s="13">
        <v>2022</v>
      </c>
      <c r="B2998" s="4">
        <v>44866</v>
      </c>
      <c r="C2998" s="4">
        <v>44895</v>
      </c>
      <c r="D2998" t="s">
        <v>43</v>
      </c>
      <c r="E2998" t="s">
        <v>44</v>
      </c>
      <c r="F2998" t="s">
        <v>75</v>
      </c>
      <c r="G2998" t="s">
        <v>4248</v>
      </c>
      <c r="H2998" s="30">
        <v>2991</v>
      </c>
      <c r="I2998" t="s">
        <v>73</v>
      </c>
      <c r="J2998" t="s">
        <v>75</v>
      </c>
      <c r="K2998" s="4">
        <v>44930</v>
      </c>
      <c r="L2998" s="4">
        <v>44930</v>
      </c>
    </row>
    <row r="2999" spans="1:12" x14ac:dyDescent="0.25">
      <c r="A2999" s="13">
        <v>2022</v>
      </c>
      <c r="B2999" s="4">
        <v>44866</v>
      </c>
      <c r="C2999" s="4">
        <v>44895</v>
      </c>
      <c r="D2999" t="s">
        <v>43</v>
      </c>
      <c r="E2999" t="s">
        <v>44</v>
      </c>
      <c r="F2999" t="s">
        <v>75</v>
      </c>
      <c r="G2999" t="s">
        <v>4248</v>
      </c>
      <c r="H2999" s="30">
        <v>2992</v>
      </c>
      <c r="I2999" t="s">
        <v>73</v>
      </c>
      <c r="J2999" t="s">
        <v>75</v>
      </c>
      <c r="K2999" s="4">
        <v>44930</v>
      </c>
      <c r="L2999" s="4">
        <v>44930</v>
      </c>
    </row>
    <row r="3000" spans="1:12" x14ac:dyDescent="0.25">
      <c r="A3000" s="13">
        <v>2022</v>
      </c>
      <c r="B3000" s="4">
        <v>44866</v>
      </c>
      <c r="C3000" s="4">
        <v>44895</v>
      </c>
      <c r="D3000" t="s">
        <v>43</v>
      </c>
      <c r="E3000" t="s">
        <v>44</v>
      </c>
      <c r="F3000" t="s">
        <v>75</v>
      </c>
      <c r="G3000" t="s">
        <v>4248</v>
      </c>
      <c r="H3000" s="30">
        <v>2993</v>
      </c>
      <c r="I3000" t="s">
        <v>73</v>
      </c>
      <c r="J3000" t="s">
        <v>75</v>
      </c>
      <c r="K3000" s="4">
        <v>44930</v>
      </c>
      <c r="L3000" s="4">
        <v>44930</v>
      </c>
    </row>
    <row r="3001" spans="1:12" x14ac:dyDescent="0.25">
      <c r="A3001" s="13">
        <v>2022</v>
      </c>
      <c r="B3001" s="4">
        <v>44866</v>
      </c>
      <c r="C3001" s="4">
        <v>44895</v>
      </c>
      <c r="D3001" t="s">
        <v>43</v>
      </c>
      <c r="E3001" t="s">
        <v>44</v>
      </c>
      <c r="F3001" t="s">
        <v>75</v>
      </c>
      <c r="G3001" t="s">
        <v>4248</v>
      </c>
      <c r="H3001" s="30">
        <v>2994</v>
      </c>
      <c r="I3001" t="s">
        <v>73</v>
      </c>
      <c r="J3001" t="s">
        <v>75</v>
      </c>
      <c r="K3001" s="4">
        <v>44930</v>
      </c>
      <c r="L3001" s="4">
        <v>44930</v>
      </c>
    </row>
    <row r="3002" spans="1:12" x14ac:dyDescent="0.25">
      <c r="A3002" s="13">
        <v>2022</v>
      </c>
      <c r="B3002" s="4">
        <v>44866</v>
      </c>
      <c r="C3002" s="4">
        <v>44895</v>
      </c>
      <c r="D3002" t="s">
        <v>43</v>
      </c>
      <c r="E3002" t="s">
        <v>44</v>
      </c>
      <c r="F3002" t="s">
        <v>75</v>
      </c>
      <c r="G3002" t="s">
        <v>4248</v>
      </c>
      <c r="H3002" s="30">
        <v>2995</v>
      </c>
      <c r="I3002" t="s">
        <v>73</v>
      </c>
      <c r="J3002" t="s">
        <v>75</v>
      </c>
      <c r="K3002" s="4">
        <v>44930</v>
      </c>
      <c r="L3002" s="4">
        <v>44930</v>
      </c>
    </row>
    <row r="3003" spans="1:12" x14ac:dyDescent="0.25">
      <c r="A3003" s="13">
        <v>2022</v>
      </c>
      <c r="B3003" s="4">
        <v>44866</v>
      </c>
      <c r="C3003" s="4">
        <v>44895</v>
      </c>
      <c r="D3003" t="s">
        <v>43</v>
      </c>
      <c r="E3003" t="s">
        <v>44</v>
      </c>
      <c r="F3003" t="s">
        <v>75</v>
      </c>
      <c r="G3003" t="s">
        <v>4248</v>
      </c>
      <c r="H3003" s="30">
        <v>2996</v>
      </c>
      <c r="I3003" t="s">
        <v>73</v>
      </c>
      <c r="J3003" t="s">
        <v>75</v>
      </c>
      <c r="K3003" s="4">
        <v>44930</v>
      </c>
      <c r="L3003" s="4">
        <v>44930</v>
      </c>
    </row>
    <row r="3004" spans="1:12" x14ac:dyDescent="0.25">
      <c r="A3004" s="13">
        <v>2022</v>
      </c>
      <c r="B3004" s="4">
        <v>44866</v>
      </c>
      <c r="C3004" s="4">
        <v>44895</v>
      </c>
      <c r="D3004" t="s">
        <v>43</v>
      </c>
      <c r="E3004" t="s">
        <v>44</v>
      </c>
      <c r="F3004" t="s">
        <v>75</v>
      </c>
      <c r="G3004" t="s">
        <v>4248</v>
      </c>
      <c r="H3004" s="30">
        <v>2997</v>
      </c>
      <c r="I3004" t="s">
        <v>73</v>
      </c>
      <c r="J3004" t="s">
        <v>75</v>
      </c>
      <c r="K3004" s="4">
        <v>44930</v>
      </c>
      <c r="L3004" s="4">
        <v>44930</v>
      </c>
    </row>
    <row r="3005" spans="1:12" x14ac:dyDescent="0.25">
      <c r="A3005" s="13">
        <v>2022</v>
      </c>
      <c r="B3005" s="4">
        <v>44866</v>
      </c>
      <c r="C3005" s="4">
        <v>44895</v>
      </c>
      <c r="D3005" t="s">
        <v>43</v>
      </c>
      <c r="E3005" t="s">
        <v>44</v>
      </c>
      <c r="F3005" t="s">
        <v>75</v>
      </c>
      <c r="G3005" t="s">
        <v>4248</v>
      </c>
      <c r="H3005" s="30">
        <v>2998</v>
      </c>
      <c r="I3005" t="s">
        <v>73</v>
      </c>
      <c r="J3005" t="s">
        <v>75</v>
      </c>
      <c r="K3005" s="4">
        <v>44930</v>
      </c>
      <c r="L3005" s="4">
        <v>44930</v>
      </c>
    </row>
    <row r="3006" spans="1:12" x14ac:dyDescent="0.25">
      <c r="A3006" s="13">
        <v>2022</v>
      </c>
      <c r="B3006" s="4">
        <v>44866</v>
      </c>
      <c r="C3006" s="4">
        <v>44895</v>
      </c>
      <c r="D3006" t="s">
        <v>43</v>
      </c>
      <c r="E3006" t="s">
        <v>44</v>
      </c>
      <c r="F3006" t="s">
        <v>75</v>
      </c>
      <c r="G3006" t="s">
        <v>4248</v>
      </c>
      <c r="H3006" s="30">
        <v>2999</v>
      </c>
      <c r="I3006" t="s">
        <v>73</v>
      </c>
      <c r="J3006" t="s">
        <v>75</v>
      </c>
      <c r="K3006" s="4">
        <v>44930</v>
      </c>
      <c r="L3006" s="4">
        <v>44930</v>
      </c>
    </row>
    <row r="3007" spans="1:12" x14ac:dyDescent="0.25">
      <c r="A3007" s="13">
        <v>2022</v>
      </c>
      <c r="B3007" s="4">
        <v>44866</v>
      </c>
      <c r="C3007" s="4">
        <v>44895</v>
      </c>
      <c r="D3007" t="s">
        <v>43</v>
      </c>
      <c r="E3007" t="s">
        <v>44</v>
      </c>
      <c r="F3007" t="s">
        <v>75</v>
      </c>
      <c r="G3007" t="s">
        <v>4248</v>
      </c>
      <c r="H3007" s="30">
        <v>3000</v>
      </c>
      <c r="I3007" t="s">
        <v>73</v>
      </c>
      <c r="J3007" t="s">
        <v>75</v>
      </c>
      <c r="K3007" s="4">
        <v>44930</v>
      </c>
      <c r="L3007" s="4">
        <v>44930</v>
      </c>
    </row>
    <row r="3008" spans="1:12" x14ac:dyDescent="0.25">
      <c r="A3008" s="13">
        <v>2022</v>
      </c>
      <c r="B3008" s="4">
        <v>44866</v>
      </c>
      <c r="C3008" s="4">
        <v>44895</v>
      </c>
      <c r="D3008" t="s">
        <v>43</v>
      </c>
      <c r="E3008" t="s">
        <v>44</v>
      </c>
      <c r="F3008" t="s">
        <v>75</v>
      </c>
      <c r="G3008" t="s">
        <v>4248</v>
      </c>
      <c r="H3008" s="30">
        <v>3001</v>
      </c>
      <c r="I3008" t="s">
        <v>73</v>
      </c>
      <c r="J3008" t="s">
        <v>75</v>
      </c>
      <c r="K3008" s="4">
        <v>44930</v>
      </c>
      <c r="L3008" s="4">
        <v>44930</v>
      </c>
    </row>
    <row r="3009" spans="1:12" x14ac:dyDescent="0.25">
      <c r="A3009" s="13">
        <v>2022</v>
      </c>
      <c r="B3009" s="4">
        <v>44866</v>
      </c>
      <c r="C3009" s="4">
        <v>44895</v>
      </c>
      <c r="D3009" t="s">
        <v>43</v>
      </c>
      <c r="E3009" t="s">
        <v>44</v>
      </c>
      <c r="F3009" t="s">
        <v>75</v>
      </c>
      <c r="G3009" t="s">
        <v>4248</v>
      </c>
      <c r="H3009" s="30">
        <v>3002</v>
      </c>
      <c r="I3009" t="s">
        <v>73</v>
      </c>
      <c r="J3009" t="s">
        <v>75</v>
      </c>
      <c r="K3009" s="4">
        <v>44930</v>
      </c>
      <c r="L3009" s="4">
        <v>44930</v>
      </c>
    </row>
    <row r="3010" spans="1:12" x14ac:dyDescent="0.25">
      <c r="A3010" s="13">
        <v>2022</v>
      </c>
      <c r="B3010" s="4">
        <v>44866</v>
      </c>
      <c r="C3010" s="4">
        <v>44895</v>
      </c>
      <c r="D3010" t="s">
        <v>43</v>
      </c>
      <c r="E3010" t="s">
        <v>44</v>
      </c>
      <c r="F3010" t="s">
        <v>75</v>
      </c>
      <c r="G3010" t="s">
        <v>4248</v>
      </c>
      <c r="H3010" s="30">
        <v>3003</v>
      </c>
      <c r="I3010" t="s">
        <v>73</v>
      </c>
      <c r="J3010" t="s">
        <v>75</v>
      </c>
      <c r="K3010" s="4">
        <v>44930</v>
      </c>
      <c r="L3010" s="4">
        <v>44930</v>
      </c>
    </row>
    <row r="3011" spans="1:12" x14ac:dyDescent="0.25">
      <c r="A3011" s="13">
        <v>2022</v>
      </c>
      <c r="B3011" s="4">
        <v>44866</v>
      </c>
      <c r="C3011" s="4">
        <v>44895</v>
      </c>
      <c r="D3011" t="s">
        <v>43</v>
      </c>
      <c r="E3011" t="s">
        <v>44</v>
      </c>
      <c r="F3011" t="s">
        <v>75</v>
      </c>
      <c r="G3011" t="s">
        <v>4248</v>
      </c>
      <c r="H3011" s="30">
        <v>3004</v>
      </c>
      <c r="I3011" t="s">
        <v>73</v>
      </c>
      <c r="J3011" t="s">
        <v>75</v>
      </c>
      <c r="K3011" s="4">
        <v>44930</v>
      </c>
      <c r="L3011" s="4">
        <v>44930</v>
      </c>
    </row>
    <row r="3012" spans="1:12" x14ac:dyDescent="0.25">
      <c r="A3012" s="13">
        <v>2022</v>
      </c>
      <c r="B3012" s="4">
        <v>44866</v>
      </c>
      <c r="C3012" s="4">
        <v>44895</v>
      </c>
      <c r="D3012" t="s">
        <v>43</v>
      </c>
      <c r="E3012" t="s">
        <v>44</v>
      </c>
      <c r="F3012" t="s">
        <v>75</v>
      </c>
      <c r="G3012" t="s">
        <v>4248</v>
      </c>
      <c r="H3012" s="30">
        <v>3005</v>
      </c>
      <c r="I3012" t="s">
        <v>73</v>
      </c>
      <c r="J3012" t="s">
        <v>75</v>
      </c>
      <c r="K3012" s="4">
        <v>44930</v>
      </c>
      <c r="L3012" s="4">
        <v>44930</v>
      </c>
    </row>
    <row r="3013" spans="1:12" x14ac:dyDescent="0.25">
      <c r="A3013" s="13">
        <v>2022</v>
      </c>
      <c r="B3013" s="4">
        <v>44866</v>
      </c>
      <c r="C3013" s="4">
        <v>44895</v>
      </c>
      <c r="D3013" t="s">
        <v>43</v>
      </c>
      <c r="E3013" t="s">
        <v>44</v>
      </c>
      <c r="F3013" t="s">
        <v>75</v>
      </c>
      <c r="G3013" t="s">
        <v>4248</v>
      </c>
      <c r="H3013" s="30">
        <v>3006</v>
      </c>
      <c r="I3013" t="s">
        <v>73</v>
      </c>
      <c r="J3013" t="s">
        <v>75</v>
      </c>
      <c r="K3013" s="4">
        <v>44930</v>
      </c>
      <c r="L3013" s="4">
        <v>44930</v>
      </c>
    </row>
    <row r="3014" spans="1:12" x14ac:dyDescent="0.25">
      <c r="A3014" s="13">
        <v>2022</v>
      </c>
      <c r="B3014" s="4">
        <v>44866</v>
      </c>
      <c r="C3014" s="4">
        <v>44895</v>
      </c>
      <c r="D3014" t="s">
        <v>43</v>
      </c>
      <c r="E3014" t="s">
        <v>44</v>
      </c>
      <c r="F3014" t="s">
        <v>75</v>
      </c>
      <c r="G3014" t="s">
        <v>4248</v>
      </c>
      <c r="H3014" s="30">
        <v>3007</v>
      </c>
      <c r="I3014" t="s">
        <v>73</v>
      </c>
      <c r="J3014" t="s">
        <v>75</v>
      </c>
      <c r="K3014" s="4">
        <v>44930</v>
      </c>
      <c r="L3014" s="4">
        <v>44930</v>
      </c>
    </row>
    <row r="3015" spans="1:12" x14ac:dyDescent="0.25">
      <c r="A3015" s="13">
        <v>2022</v>
      </c>
      <c r="B3015" s="4">
        <v>44866</v>
      </c>
      <c r="C3015" s="4">
        <v>44895</v>
      </c>
      <c r="D3015" t="s">
        <v>43</v>
      </c>
      <c r="E3015" t="s">
        <v>44</v>
      </c>
      <c r="F3015" t="s">
        <v>75</v>
      </c>
      <c r="G3015" t="s">
        <v>4248</v>
      </c>
      <c r="H3015" s="30">
        <v>3008</v>
      </c>
      <c r="I3015" t="s">
        <v>73</v>
      </c>
      <c r="J3015" t="s">
        <v>75</v>
      </c>
      <c r="K3015" s="4">
        <v>44930</v>
      </c>
      <c r="L3015" s="4">
        <v>44930</v>
      </c>
    </row>
    <row r="3016" spans="1:12" x14ac:dyDescent="0.25">
      <c r="A3016" s="13">
        <v>2022</v>
      </c>
      <c r="B3016" s="4">
        <v>44866</v>
      </c>
      <c r="C3016" s="4">
        <v>44895</v>
      </c>
      <c r="D3016" t="s">
        <v>43</v>
      </c>
      <c r="E3016" t="s">
        <v>44</v>
      </c>
      <c r="F3016" t="s">
        <v>75</v>
      </c>
      <c r="G3016" t="s">
        <v>4248</v>
      </c>
      <c r="H3016" s="30">
        <v>3009</v>
      </c>
      <c r="I3016" t="s">
        <v>73</v>
      </c>
      <c r="J3016" t="s">
        <v>75</v>
      </c>
      <c r="K3016" s="4">
        <v>44930</v>
      </c>
      <c r="L3016" s="4">
        <v>44930</v>
      </c>
    </row>
    <row r="3017" spans="1:12" x14ac:dyDescent="0.25">
      <c r="A3017" s="13">
        <v>2022</v>
      </c>
      <c r="B3017" s="4">
        <v>44866</v>
      </c>
      <c r="C3017" s="4">
        <v>44895</v>
      </c>
      <c r="D3017" t="s">
        <v>43</v>
      </c>
      <c r="E3017" t="s">
        <v>44</v>
      </c>
      <c r="F3017" t="s">
        <v>75</v>
      </c>
      <c r="G3017" t="s">
        <v>4248</v>
      </c>
      <c r="H3017" s="30">
        <v>3010</v>
      </c>
      <c r="I3017" t="s">
        <v>73</v>
      </c>
      <c r="J3017" t="s">
        <v>75</v>
      </c>
      <c r="K3017" s="4">
        <v>44930</v>
      </c>
      <c r="L3017" s="4">
        <v>44930</v>
      </c>
    </row>
    <row r="3018" spans="1:12" x14ac:dyDescent="0.25">
      <c r="A3018" s="13">
        <v>2022</v>
      </c>
      <c r="B3018" s="4">
        <v>44866</v>
      </c>
      <c r="C3018" s="4">
        <v>44895</v>
      </c>
      <c r="D3018" t="s">
        <v>43</v>
      </c>
      <c r="E3018" t="s">
        <v>44</v>
      </c>
      <c r="F3018" t="s">
        <v>75</v>
      </c>
      <c r="G3018" t="s">
        <v>4248</v>
      </c>
      <c r="H3018" s="30">
        <v>3011</v>
      </c>
      <c r="I3018" t="s">
        <v>73</v>
      </c>
      <c r="J3018" t="s">
        <v>75</v>
      </c>
      <c r="K3018" s="4">
        <v>44930</v>
      </c>
      <c r="L3018" s="4">
        <v>44930</v>
      </c>
    </row>
    <row r="3019" spans="1:12" x14ac:dyDescent="0.25">
      <c r="A3019" s="13">
        <v>2022</v>
      </c>
      <c r="B3019" s="4">
        <v>44866</v>
      </c>
      <c r="C3019" s="4">
        <v>44895</v>
      </c>
      <c r="D3019" t="s">
        <v>43</v>
      </c>
      <c r="E3019" t="s">
        <v>44</v>
      </c>
      <c r="F3019" t="s">
        <v>75</v>
      </c>
      <c r="G3019" t="s">
        <v>4248</v>
      </c>
      <c r="H3019" s="30">
        <v>3012</v>
      </c>
      <c r="I3019" t="s">
        <v>73</v>
      </c>
      <c r="J3019" t="s">
        <v>75</v>
      </c>
      <c r="K3019" s="4">
        <v>44930</v>
      </c>
      <c r="L3019" s="4">
        <v>44930</v>
      </c>
    </row>
    <row r="3020" spans="1:12" x14ac:dyDescent="0.25">
      <c r="A3020" s="13">
        <v>2022</v>
      </c>
      <c r="B3020" s="4">
        <v>44866</v>
      </c>
      <c r="C3020" s="4">
        <v>44895</v>
      </c>
      <c r="D3020" t="s">
        <v>43</v>
      </c>
      <c r="E3020" t="s">
        <v>44</v>
      </c>
      <c r="F3020" t="s">
        <v>75</v>
      </c>
      <c r="G3020" t="s">
        <v>4248</v>
      </c>
      <c r="H3020" s="30">
        <v>3013</v>
      </c>
      <c r="I3020" t="s">
        <v>73</v>
      </c>
      <c r="J3020" t="s">
        <v>75</v>
      </c>
      <c r="K3020" s="4">
        <v>44930</v>
      </c>
      <c r="L3020" s="4">
        <v>44930</v>
      </c>
    </row>
    <row r="3021" spans="1:12" x14ac:dyDescent="0.25">
      <c r="A3021" s="13">
        <v>2022</v>
      </c>
      <c r="B3021" s="4">
        <v>44866</v>
      </c>
      <c r="C3021" s="4">
        <v>44895</v>
      </c>
      <c r="D3021" t="s">
        <v>43</v>
      </c>
      <c r="E3021" t="s">
        <v>44</v>
      </c>
      <c r="F3021" t="s">
        <v>75</v>
      </c>
      <c r="G3021" t="s">
        <v>4248</v>
      </c>
      <c r="H3021" s="30">
        <v>3014</v>
      </c>
      <c r="I3021" t="s">
        <v>73</v>
      </c>
      <c r="J3021" t="s">
        <v>75</v>
      </c>
      <c r="K3021" s="4">
        <v>44930</v>
      </c>
      <c r="L3021" s="4">
        <v>44930</v>
      </c>
    </row>
    <row r="3022" spans="1:12" x14ac:dyDescent="0.25">
      <c r="A3022" s="13">
        <v>2022</v>
      </c>
      <c r="B3022" s="4">
        <v>44866</v>
      </c>
      <c r="C3022" s="4">
        <v>44895</v>
      </c>
      <c r="D3022" t="s">
        <v>43</v>
      </c>
      <c r="E3022" t="s">
        <v>44</v>
      </c>
      <c r="F3022" t="s">
        <v>75</v>
      </c>
      <c r="G3022" t="s">
        <v>4248</v>
      </c>
      <c r="H3022" s="30">
        <v>3015</v>
      </c>
      <c r="I3022" t="s">
        <v>73</v>
      </c>
      <c r="J3022" t="s">
        <v>75</v>
      </c>
      <c r="K3022" s="4">
        <v>44930</v>
      </c>
      <c r="L3022" s="4">
        <v>44930</v>
      </c>
    </row>
    <row r="3023" spans="1:12" x14ac:dyDescent="0.25">
      <c r="A3023" s="13">
        <v>2022</v>
      </c>
      <c r="B3023" s="4">
        <v>44866</v>
      </c>
      <c r="C3023" s="4">
        <v>44895</v>
      </c>
      <c r="D3023" t="s">
        <v>43</v>
      </c>
      <c r="E3023" t="s">
        <v>44</v>
      </c>
      <c r="F3023" t="s">
        <v>75</v>
      </c>
      <c r="G3023" t="s">
        <v>4248</v>
      </c>
      <c r="H3023" s="30">
        <v>3016</v>
      </c>
      <c r="I3023" t="s">
        <v>73</v>
      </c>
      <c r="J3023" t="s">
        <v>75</v>
      </c>
      <c r="K3023" s="4">
        <v>44930</v>
      </c>
      <c r="L3023" s="4">
        <v>44930</v>
      </c>
    </row>
    <row r="3024" spans="1:12" x14ac:dyDescent="0.25">
      <c r="A3024" s="13">
        <v>2022</v>
      </c>
      <c r="B3024" s="4">
        <v>44866</v>
      </c>
      <c r="C3024" s="4">
        <v>44895</v>
      </c>
      <c r="D3024" t="s">
        <v>43</v>
      </c>
      <c r="E3024" t="s">
        <v>44</v>
      </c>
      <c r="F3024" t="s">
        <v>75</v>
      </c>
      <c r="G3024" t="s">
        <v>4248</v>
      </c>
      <c r="H3024" s="30">
        <v>3017</v>
      </c>
      <c r="I3024" t="s">
        <v>73</v>
      </c>
      <c r="J3024" t="s">
        <v>75</v>
      </c>
      <c r="K3024" s="4">
        <v>44930</v>
      </c>
      <c r="L3024" s="4">
        <v>44930</v>
      </c>
    </row>
    <row r="3025" spans="1:12" x14ac:dyDescent="0.25">
      <c r="A3025" s="13">
        <v>2022</v>
      </c>
      <c r="B3025" s="4">
        <v>44866</v>
      </c>
      <c r="C3025" s="4">
        <v>44895</v>
      </c>
      <c r="D3025" t="s">
        <v>43</v>
      </c>
      <c r="E3025" t="s">
        <v>44</v>
      </c>
      <c r="F3025" t="s">
        <v>75</v>
      </c>
      <c r="G3025" t="s">
        <v>4248</v>
      </c>
      <c r="H3025" s="30">
        <v>3018</v>
      </c>
      <c r="I3025" t="s">
        <v>73</v>
      </c>
      <c r="J3025" t="s">
        <v>75</v>
      </c>
      <c r="K3025" s="4">
        <v>44930</v>
      </c>
      <c r="L3025" s="4">
        <v>44930</v>
      </c>
    </row>
    <row r="3026" spans="1:12" x14ac:dyDescent="0.25">
      <c r="A3026" s="13">
        <v>2022</v>
      </c>
      <c r="B3026" s="4">
        <v>44866</v>
      </c>
      <c r="C3026" s="4">
        <v>44895</v>
      </c>
      <c r="D3026" t="s">
        <v>43</v>
      </c>
      <c r="E3026" t="s">
        <v>44</v>
      </c>
      <c r="F3026" t="s">
        <v>75</v>
      </c>
      <c r="G3026" t="s">
        <v>4248</v>
      </c>
      <c r="H3026" s="30">
        <v>3019</v>
      </c>
      <c r="I3026" t="s">
        <v>73</v>
      </c>
      <c r="J3026" t="s">
        <v>75</v>
      </c>
      <c r="K3026" s="4">
        <v>44930</v>
      </c>
      <c r="L3026" s="4">
        <v>44930</v>
      </c>
    </row>
    <row r="3027" spans="1:12" x14ac:dyDescent="0.25">
      <c r="A3027" s="13">
        <v>2022</v>
      </c>
      <c r="B3027" s="4">
        <v>44866</v>
      </c>
      <c r="C3027" s="4">
        <v>44895</v>
      </c>
      <c r="D3027" t="s">
        <v>43</v>
      </c>
      <c r="E3027" t="s">
        <v>44</v>
      </c>
      <c r="F3027" t="s">
        <v>75</v>
      </c>
      <c r="G3027" t="s">
        <v>4248</v>
      </c>
      <c r="H3027" s="30">
        <v>3020</v>
      </c>
      <c r="I3027" t="s">
        <v>73</v>
      </c>
      <c r="J3027" t="s">
        <v>75</v>
      </c>
      <c r="K3027" s="4">
        <v>44930</v>
      </c>
      <c r="L3027" s="4">
        <v>44930</v>
      </c>
    </row>
    <row r="3028" spans="1:12" x14ac:dyDescent="0.25">
      <c r="A3028" s="13">
        <v>2022</v>
      </c>
      <c r="B3028" s="4">
        <v>44866</v>
      </c>
      <c r="C3028" s="4">
        <v>44895</v>
      </c>
      <c r="D3028" t="s">
        <v>43</v>
      </c>
      <c r="E3028" t="s">
        <v>44</v>
      </c>
      <c r="F3028" t="s">
        <v>75</v>
      </c>
      <c r="G3028" t="s">
        <v>4248</v>
      </c>
      <c r="H3028" s="30">
        <v>3021</v>
      </c>
      <c r="I3028" t="s">
        <v>73</v>
      </c>
      <c r="J3028" t="s">
        <v>75</v>
      </c>
      <c r="K3028" s="4">
        <v>44930</v>
      </c>
      <c r="L3028" s="4">
        <v>44930</v>
      </c>
    </row>
    <row r="3029" spans="1:12" x14ac:dyDescent="0.25">
      <c r="A3029" s="13">
        <v>2022</v>
      </c>
      <c r="B3029" s="4">
        <v>44866</v>
      </c>
      <c r="C3029" s="4">
        <v>44895</v>
      </c>
      <c r="D3029" t="s">
        <v>43</v>
      </c>
      <c r="E3029" t="s">
        <v>44</v>
      </c>
      <c r="F3029" t="s">
        <v>75</v>
      </c>
      <c r="G3029" t="s">
        <v>4248</v>
      </c>
      <c r="H3029" s="30">
        <v>3022</v>
      </c>
      <c r="I3029" t="s">
        <v>73</v>
      </c>
      <c r="J3029" t="s">
        <v>75</v>
      </c>
      <c r="K3029" s="4">
        <v>44930</v>
      </c>
      <c r="L3029" s="4">
        <v>44930</v>
      </c>
    </row>
    <row r="3030" spans="1:12" x14ac:dyDescent="0.25">
      <c r="A3030" s="13">
        <v>2022</v>
      </c>
      <c r="B3030" s="4">
        <v>44866</v>
      </c>
      <c r="C3030" s="4">
        <v>44895</v>
      </c>
      <c r="D3030" t="s">
        <v>43</v>
      </c>
      <c r="E3030" t="s">
        <v>44</v>
      </c>
      <c r="F3030" t="s">
        <v>75</v>
      </c>
      <c r="G3030" t="s">
        <v>4248</v>
      </c>
      <c r="H3030" s="30">
        <v>3023</v>
      </c>
      <c r="I3030" t="s">
        <v>73</v>
      </c>
      <c r="J3030" t="s">
        <v>75</v>
      </c>
      <c r="K3030" s="4">
        <v>44930</v>
      </c>
      <c r="L3030" s="4">
        <v>44930</v>
      </c>
    </row>
    <row r="3031" spans="1:12" x14ac:dyDescent="0.25">
      <c r="A3031" s="13">
        <v>2022</v>
      </c>
      <c r="B3031" s="4">
        <v>44866</v>
      </c>
      <c r="C3031" s="4">
        <v>44895</v>
      </c>
      <c r="D3031" t="s">
        <v>43</v>
      </c>
      <c r="E3031" t="s">
        <v>44</v>
      </c>
      <c r="F3031" t="s">
        <v>75</v>
      </c>
      <c r="G3031" t="s">
        <v>4248</v>
      </c>
      <c r="H3031" s="30">
        <v>3024</v>
      </c>
      <c r="I3031" t="s">
        <v>73</v>
      </c>
      <c r="J3031" t="s">
        <v>75</v>
      </c>
      <c r="K3031" s="4">
        <v>44930</v>
      </c>
      <c r="L3031" s="4">
        <v>44930</v>
      </c>
    </row>
    <row r="3032" spans="1:12" x14ac:dyDescent="0.25">
      <c r="A3032" s="13">
        <v>2022</v>
      </c>
      <c r="B3032" s="4">
        <v>44866</v>
      </c>
      <c r="C3032" s="4">
        <v>44895</v>
      </c>
      <c r="D3032" t="s">
        <v>43</v>
      </c>
      <c r="E3032" t="s">
        <v>44</v>
      </c>
      <c r="F3032" t="s">
        <v>75</v>
      </c>
      <c r="G3032" t="s">
        <v>4248</v>
      </c>
      <c r="H3032" s="30">
        <v>3025</v>
      </c>
      <c r="I3032" t="s">
        <v>73</v>
      </c>
      <c r="J3032" t="s">
        <v>75</v>
      </c>
      <c r="K3032" s="4">
        <v>44930</v>
      </c>
      <c r="L3032" s="4">
        <v>44930</v>
      </c>
    </row>
    <row r="3033" spans="1:12" x14ac:dyDescent="0.25">
      <c r="A3033" s="13">
        <v>2022</v>
      </c>
      <c r="B3033" s="4">
        <v>44866</v>
      </c>
      <c r="C3033" s="4">
        <v>44895</v>
      </c>
      <c r="D3033" t="s">
        <v>43</v>
      </c>
      <c r="E3033" t="s">
        <v>44</v>
      </c>
      <c r="F3033" t="s">
        <v>75</v>
      </c>
      <c r="G3033" t="s">
        <v>4248</v>
      </c>
      <c r="H3033" s="30">
        <v>3026</v>
      </c>
      <c r="I3033" t="s">
        <v>73</v>
      </c>
      <c r="J3033" t="s">
        <v>75</v>
      </c>
      <c r="K3033" s="4">
        <v>44930</v>
      </c>
      <c r="L3033" s="4">
        <v>44930</v>
      </c>
    </row>
    <row r="3034" spans="1:12" x14ac:dyDescent="0.25">
      <c r="A3034" s="13">
        <v>2022</v>
      </c>
      <c r="B3034" s="4">
        <v>44866</v>
      </c>
      <c r="C3034" s="4">
        <v>44895</v>
      </c>
      <c r="D3034" t="s">
        <v>43</v>
      </c>
      <c r="E3034" t="s">
        <v>44</v>
      </c>
      <c r="F3034" t="s">
        <v>75</v>
      </c>
      <c r="G3034" t="s">
        <v>4248</v>
      </c>
      <c r="H3034" s="30">
        <v>3027</v>
      </c>
      <c r="I3034" t="s">
        <v>73</v>
      </c>
      <c r="J3034" t="s">
        <v>75</v>
      </c>
      <c r="K3034" s="4">
        <v>44930</v>
      </c>
      <c r="L3034" s="4">
        <v>44930</v>
      </c>
    </row>
    <row r="3035" spans="1:12" x14ac:dyDescent="0.25">
      <c r="A3035" s="13">
        <v>2022</v>
      </c>
      <c r="B3035" s="4">
        <v>44866</v>
      </c>
      <c r="C3035" s="4">
        <v>44895</v>
      </c>
      <c r="D3035" t="s">
        <v>43</v>
      </c>
      <c r="E3035" t="s">
        <v>44</v>
      </c>
      <c r="F3035" t="s">
        <v>75</v>
      </c>
      <c r="G3035" t="s">
        <v>4248</v>
      </c>
      <c r="H3035" s="30">
        <v>3028</v>
      </c>
      <c r="I3035" t="s">
        <v>73</v>
      </c>
      <c r="J3035" t="s">
        <v>75</v>
      </c>
      <c r="K3035" s="4">
        <v>44930</v>
      </c>
      <c r="L3035" s="4">
        <v>44930</v>
      </c>
    </row>
    <row r="3036" spans="1:12" x14ac:dyDescent="0.25">
      <c r="A3036" s="13">
        <v>2022</v>
      </c>
      <c r="B3036" s="4">
        <v>44866</v>
      </c>
      <c r="C3036" s="4">
        <v>44895</v>
      </c>
      <c r="D3036" t="s">
        <v>43</v>
      </c>
      <c r="E3036" t="s">
        <v>44</v>
      </c>
      <c r="F3036" t="s">
        <v>75</v>
      </c>
      <c r="G3036" t="s">
        <v>4248</v>
      </c>
      <c r="H3036" s="30">
        <v>3029</v>
      </c>
      <c r="I3036" t="s">
        <v>73</v>
      </c>
      <c r="J3036" t="s">
        <v>75</v>
      </c>
      <c r="K3036" s="4">
        <v>44930</v>
      </c>
      <c r="L3036" s="4">
        <v>44930</v>
      </c>
    </row>
    <row r="3037" spans="1:12" x14ac:dyDescent="0.25">
      <c r="A3037" s="13">
        <v>2022</v>
      </c>
      <c r="B3037" s="4">
        <v>44866</v>
      </c>
      <c r="C3037" s="4">
        <v>44895</v>
      </c>
      <c r="D3037" t="s">
        <v>43</v>
      </c>
      <c r="E3037" t="s">
        <v>44</v>
      </c>
      <c r="F3037" t="s">
        <v>75</v>
      </c>
      <c r="G3037" t="s">
        <v>4248</v>
      </c>
      <c r="H3037" s="30">
        <v>3030</v>
      </c>
      <c r="I3037" t="s">
        <v>73</v>
      </c>
      <c r="J3037" t="s">
        <v>75</v>
      </c>
      <c r="K3037" s="4">
        <v>44930</v>
      </c>
      <c r="L3037" s="4">
        <v>44930</v>
      </c>
    </row>
    <row r="3038" spans="1:12" x14ac:dyDescent="0.25">
      <c r="A3038" s="13">
        <v>2022</v>
      </c>
      <c r="B3038" s="4">
        <v>44866</v>
      </c>
      <c r="C3038" s="4">
        <v>44895</v>
      </c>
      <c r="D3038" t="s">
        <v>43</v>
      </c>
      <c r="E3038" t="s">
        <v>44</v>
      </c>
      <c r="F3038" t="s">
        <v>75</v>
      </c>
      <c r="G3038" t="s">
        <v>4248</v>
      </c>
      <c r="H3038" s="30">
        <v>3031</v>
      </c>
      <c r="I3038" t="s">
        <v>73</v>
      </c>
      <c r="J3038" t="s">
        <v>75</v>
      </c>
      <c r="K3038" s="4">
        <v>44930</v>
      </c>
      <c r="L3038" s="4">
        <v>44930</v>
      </c>
    </row>
    <row r="3039" spans="1:12" x14ac:dyDescent="0.25">
      <c r="A3039" s="13">
        <v>2022</v>
      </c>
      <c r="B3039" s="4">
        <v>44866</v>
      </c>
      <c r="C3039" s="4">
        <v>44895</v>
      </c>
      <c r="D3039" t="s">
        <v>43</v>
      </c>
      <c r="E3039" t="s">
        <v>44</v>
      </c>
      <c r="F3039" t="s">
        <v>75</v>
      </c>
      <c r="G3039" t="s">
        <v>4248</v>
      </c>
      <c r="H3039" s="30">
        <v>3032</v>
      </c>
      <c r="I3039" t="s">
        <v>73</v>
      </c>
      <c r="J3039" t="s">
        <v>75</v>
      </c>
      <c r="K3039" s="4">
        <v>44930</v>
      </c>
      <c r="L3039" s="4">
        <v>44930</v>
      </c>
    </row>
    <row r="3040" spans="1:12" x14ac:dyDescent="0.25">
      <c r="A3040" s="13">
        <v>2022</v>
      </c>
      <c r="B3040" s="4">
        <v>44866</v>
      </c>
      <c r="C3040" s="4">
        <v>44895</v>
      </c>
      <c r="D3040" t="s">
        <v>43</v>
      </c>
      <c r="E3040" t="s">
        <v>44</v>
      </c>
      <c r="F3040" t="s">
        <v>75</v>
      </c>
      <c r="G3040" t="s">
        <v>4248</v>
      </c>
      <c r="H3040" s="30">
        <v>3033</v>
      </c>
      <c r="I3040" t="s">
        <v>73</v>
      </c>
      <c r="J3040" t="s">
        <v>75</v>
      </c>
      <c r="K3040" s="4">
        <v>44930</v>
      </c>
      <c r="L3040" s="4">
        <v>44930</v>
      </c>
    </row>
    <row r="3041" spans="1:12" x14ac:dyDescent="0.25">
      <c r="A3041" s="13">
        <v>2022</v>
      </c>
      <c r="B3041" s="4">
        <v>44866</v>
      </c>
      <c r="C3041" s="4">
        <v>44895</v>
      </c>
      <c r="D3041" t="s">
        <v>43</v>
      </c>
      <c r="E3041" t="s">
        <v>44</v>
      </c>
      <c r="F3041" t="s">
        <v>75</v>
      </c>
      <c r="G3041" t="s">
        <v>4248</v>
      </c>
      <c r="H3041" s="30">
        <v>3034</v>
      </c>
      <c r="I3041" t="s">
        <v>73</v>
      </c>
      <c r="J3041" t="s">
        <v>75</v>
      </c>
      <c r="K3041" s="4">
        <v>44930</v>
      </c>
      <c r="L3041" s="4">
        <v>44930</v>
      </c>
    </row>
    <row r="3042" spans="1:12" x14ac:dyDescent="0.25">
      <c r="A3042" s="13">
        <v>2022</v>
      </c>
      <c r="B3042" s="4">
        <v>44866</v>
      </c>
      <c r="C3042" s="4">
        <v>44895</v>
      </c>
      <c r="D3042" t="s">
        <v>43</v>
      </c>
      <c r="E3042" t="s">
        <v>44</v>
      </c>
      <c r="F3042" t="s">
        <v>75</v>
      </c>
      <c r="G3042" t="s">
        <v>4248</v>
      </c>
      <c r="H3042" s="30">
        <v>3035</v>
      </c>
      <c r="I3042" t="s">
        <v>73</v>
      </c>
      <c r="J3042" t="s">
        <v>75</v>
      </c>
      <c r="K3042" s="4">
        <v>44930</v>
      </c>
      <c r="L3042" s="4">
        <v>44930</v>
      </c>
    </row>
    <row r="3043" spans="1:12" x14ac:dyDescent="0.25">
      <c r="A3043" s="13">
        <v>2022</v>
      </c>
      <c r="B3043" s="4">
        <v>44866</v>
      </c>
      <c r="C3043" s="4">
        <v>44895</v>
      </c>
      <c r="D3043" t="s">
        <v>43</v>
      </c>
      <c r="E3043" t="s">
        <v>44</v>
      </c>
      <c r="F3043" t="s">
        <v>75</v>
      </c>
      <c r="G3043" t="s">
        <v>4248</v>
      </c>
      <c r="H3043" s="30">
        <v>3036</v>
      </c>
      <c r="I3043" t="s">
        <v>73</v>
      </c>
      <c r="J3043" t="s">
        <v>75</v>
      </c>
      <c r="K3043" s="4">
        <v>44930</v>
      </c>
      <c r="L3043" s="4">
        <v>44930</v>
      </c>
    </row>
    <row r="3044" spans="1:12" x14ac:dyDescent="0.25">
      <c r="A3044" s="13">
        <v>2022</v>
      </c>
      <c r="B3044" s="4">
        <v>44866</v>
      </c>
      <c r="C3044" s="4">
        <v>44895</v>
      </c>
      <c r="D3044" t="s">
        <v>43</v>
      </c>
      <c r="E3044" t="s">
        <v>44</v>
      </c>
      <c r="F3044" t="s">
        <v>75</v>
      </c>
      <c r="G3044" t="s">
        <v>4248</v>
      </c>
      <c r="H3044" s="30">
        <v>3037</v>
      </c>
      <c r="I3044" t="s">
        <v>73</v>
      </c>
      <c r="J3044" t="s">
        <v>75</v>
      </c>
      <c r="K3044" s="4">
        <v>44930</v>
      </c>
      <c r="L3044" s="4">
        <v>44930</v>
      </c>
    </row>
    <row r="3045" spans="1:12" x14ac:dyDescent="0.25">
      <c r="A3045" s="13">
        <v>2022</v>
      </c>
      <c r="B3045" s="4">
        <v>44866</v>
      </c>
      <c r="C3045" s="4">
        <v>44895</v>
      </c>
      <c r="D3045" t="s">
        <v>43</v>
      </c>
      <c r="E3045" t="s">
        <v>44</v>
      </c>
      <c r="F3045" t="s">
        <v>75</v>
      </c>
      <c r="G3045" t="s">
        <v>4248</v>
      </c>
      <c r="H3045" s="30">
        <v>3038</v>
      </c>
      <c r="I3045" t="s">
        <v>73</v>
      </c>
      <c r="J3045" t="s">
        <v>75</v>
      </c>
      <c r="K3045" s="4">
        <v>44930</v>
      </c>
      <c r="L3045" s="4">
        <v>44930</v>
      </c>
    </row>
    <row r="3046" spans="1:12" x14ac:dyDescent="0.25">
      <c r="A3046" s="13">
        <v>2022</v>
      </c>
      <c r="B3046" s="4">
        <v>44866</v>
      </c>
      <c r="C3046" s="4">
        <v>44895</v>
      </c>
      <c r="D3046" t="s">
        <v>43</v>
      </c>
      <c r="E3046" t="s">
        <v>44</v>
      </c>
      <c r="F3046" t="s">
        <v>75</v>
      </c>
      <c r="G3046" t="s">
        <v>4248</v>
      </c>
      <c r="H3046" s="30">
        <v>3039</v>
      </c>
      <c r="I3046" t="s">
        <v>73</v>
      </c>
      <c r="J3046" t="s">
        <v>75</v>
      </c>
      <c r="K3046" s="4">
        <v>44930</v>
      </c>
      <c r="L3046" s="4">
        <v>44930</v>
      </c>
    </row>
    <row r="3047" spans="1:12" x14ac:dyDescent="0.25">
      <c r="A3047" s="13">
        <v>2022</v>
      </c>
      <c r="B3047" s="4">
        <v>44866</v>
      </c>
      <c r="C3047" s="4">
        <v>44895</v>
      </c>
      <c r="D3047" t="s">
        <v>43</v>
      </c>
      <c r="E3047" t="s">
        <v>44</v>
      </c>
      <c r="F3047" t="s">
        <v>75</v>
      </c>
      <c r="G3047" t="s">
        <v>4248</v>
      </c>
      <c r="H3047" s="30">
        <v>3040</v>
      </c>
      <c r="I3047" t="s">
        <v>73</v>
      </c>
      <c r="J3047" t="s">
        <v>75</v>
      </c>
      <c r="K3047" s="4">
        <v>44930</v>
      </c>
      <c r="L3047" s="4">
        <v>44930</v>
      </c>
    </row>
    <row r="3048" spans="1:12" x14ac:dyDescent="0.25">
      <c r="A3048" s="13">
        <v>2022</v>
      </c>
      <c r="B3048" s="4">
        <v>44866</v>
      </c>
      <c r="C3048" s="4">
        <v>44895</v>
      </c>
      <c r="D3048" t="s">
        <v>43</v>
      </c>
      <c r="E3048" t="s">
        <v>44</v>
      </c>
      <c r="F3048" t="s">
        <v>75</v>
      </c>
      <c r="G3048" t="s">
        <v>4248</v>
      </c>
      <c r="H3048" s="30">
        <v>3041</v>
      </c>
      <c r="I3048" t="s">
        <v>73</v>
      </c>
      <c r="J3048" t="s">
        <v>75</v>
      </c>
      <c r="K3048" s="4">
        <v>44930</v>
      </c>
      <c r="L3048" s="4">
        <v>44930</v>
      </c>
    </row>
    <row r="3049" spans="1:12" x14ac:dyDescent="0.25">
      <c r="A3049" s="13">
        <v>2022</v>
      </c>
      <c r="B3049" s="4">
        <v>44866</v>
      </c>
      <c r="C3049" s="4">
        <v>44895</v>
      </c>
      <c r="D3049" t="s">
        <v>43</v>
      </c>
      <c r="E3049" t="s">
        <v>44</v>
      </c>
      <c r="F3049" t="s">
        <v>75</v>
      </c>
      <c r="G3049" t="s">
        <v>4248</v>
      </c>
      <c r="H3049" s="30">
        <v>3042</v>
      </c>
      <c r="I3049" t="s">
        <v>73</v>
      </c>
      <c r="J3049" t="s">
        <v>75</v>
      </c>
      <c r="K3049" s="4">
        <v>44930</v>
      </c>
      <c r="L3049" s="4">
        <v>44930</v>
      </c>
    </row>
    <row r="3050" spans="1:12" x14ac:dyDescent="0.25">
      <c r="A3050" s="13">
        <v>2022</v>
      </c>
      <c r="B3050" s="4">
        <v>44866</v>
      </c>
      <c r="C3050" s="4">
        <v>44895</v>
      </c>
      <c r="D3050" t="s">
        <v>43</v>
      </c>
      <c r="E3050" t="s">
        <v>44</v>
      </c>
      <c r="F3050" t="s">
        <v>75</v>
      </c>
      <c r="G3050" t="s">
        <v>4248</v>
      </c>
      <c r="H3050" s="30">
        <v>3043</v>
      </c>
      <c r="I3050" t="s">
        <v>73</v>
      </c>
      <c r="J3050" t="s">
        <v>75</v>
      </c>
      <c r="K3050" s="4">
        <v>44930</v>
      </c>
      <c r="L3050" s="4">
        <v>44930</v>
      </c>
    </row>
    <row r="3051" spans="1:12" x14ac:dyDescent="0.25">
      <c r="A3051" s="13">
        <v>2022</v>
      </c>
      <c r="B3051" s="4">
        <v>44866</v>
      </c>
      <c r="C3051" s="4">
        <v>44895</v>
      </c>
      <c r="D3051" t="s">
        <v>43</v>
      </c>
      <c r="E3051" t="s">
        <v>44</v>
      </c>
      <c r="F3051" t="s">
        <v>75</v>
      </c>
      <c r="G3051" t="s">
        <v>4248</v>
      </c>
      <c r="H3051" s="30">
        <v>3044</v>
      </c>
      <c r="I3051" t="s">
        <v>73</v>
      </c>
      <c r="J3051" t="s">
        <v>75</v>
      </c>
      <c r="K3051" s="4">
        <v>44930</v>
      </c>
      <c r="L3051" s="4">
        <v>44930</v>
      </c>
    </row>
    <row r="3052" spans="1:12" x14ac:dyDescent="0.25">
      <c r="A3052" s="13">
        <v>2022</v>
      </c>
      <c r="B3052" s="4">
        <v>44866</v>
      </c>
      <c r="C3052" s="4">
        <v>44895</v>
      </c>
      <c r="D3052" t="s">
        <v>43</v>
      </c>
      <c r="E3052" t="s">
        <v>44</v>
      </c>
      <c r="F3052" t="s">
        <v>75</v>
      </c>
      <c r="G3052" t="s">
        <v>4248</v>
      </c>
      <c r="H3052" s="30">
        <v>3045</v>
      </c>
      <c r="I3052" t="s">
        <v>73</v>
      </c>
      <c r="J3052" t="s">
        <v>75</v>
      </c>
      <c r="K3052" s="4">
        <v>44930</v>
      </c>
      <c r="L3052" s="4">
        <v>44930</v>
      </c>
    </row>
    <row r="3053" spans="1:12" x14ac:dyDescent="0.25">
      <c r="A3053" s="13">
        <v>2022</v>
      </c>
      <c r="B3053" s="4">
        <v>44866</v>
      </c>
      <c r="C3053" s="4">
        <v>44895</v>
      </c>
      <c r="D3053" t="s">
        <v>43</v>
      </c>
      <c r="E3053" t="s">
        <v>44</v>
      </c>
      <c r="F3053" t="s">
        <v>75</v>
      </c>
      <c r="G3053" t="s">
        <v>4248</v>
      </c>
      <c r="H3053" s="30">
        <v>3046</v>
      </c>
      <c r="I3053" t="s">
        <v>73</v>
      </c>
      <c r="J3053" t="s">
        <v>75</v>
      </c>
      <c r="K3053" s="4">
        <v>44930</v>
      </c>
      <c r="L3053" s="4">
        <v>44930</v>
      </c>
    </row>
    <row r="3054" spans="1:12" x14ac:dyDescent="0.25">
      <c r="A3054" s="13">
        <v>2022</v>
      </c>
      <c r="B3054" s="4">
        <v>44866</v>
      </c>
      <c r="C3054" s="4">
        <v>44895</v>
      </c>
      <c r="D3054" t="s">
        <v>43</v>
      </c>
      <c r="E3054" t="s">
        <v>44</v>
      </c>
      <c r="F3054" t="s">
        <v>75</v>
      </c>
      <c r="G3054" t="s">
        <v>4248</v>
      </c>
      <c r="H3054" s="30">
        <v>3047</v>
      </c>
      <c r="I3054" t="s">
        <v>73</v>
      </c>
      <c r="J3054" t="s">
        <v>75</v>
      </c>
      <c r="K3054" s="4">
        <v>44930</v>
      </c>
      <c r="L3054" s="4">
        <v>44930</v>
      </c>
    </row>
    <row r="3055" spans="1:12" x14ac:dyDescent="0.25">
      <c r="A3055" s="13">
        <v>2022</v>
      </c>
      <c r="B3055" s="4">
        <v>44866</v>
      </c>
      <c r="C3055" s="4">
        <v>44895</v>
      </c>
      <c r="D3055" t="s">
        <v>43</v>
      </c>
      <c r="E3055" t="s">
        <v>44</v>
      </c>
      <c r="F3055" t="s">
        <v>75</v>
      </c>
      <c r="G3055" t="s">
        <v>4248</v>
      </c>
      <c r="H3055" s="30">
        <v>3048</v>
      </c>
      <c r="I3055" t="s">
        <v>73</v>
      </c>
      <c r="J3055" t="s">
        <v>75</v>
      </c>
      <c r="K3055" s="4">
        <v>44930</v>
      </c>
      <c r="L3055" s="4">
        <v>44930</v>
      </c>
    </row>
    <row r="3056" spans="1:12" x14ac:dyDescent="0.25">
      <c r="A3056" s="13">
        <v>2022</v>
      </c>
      <c r="B3056" s="4">
        <v>44866</v>
      </c>
      <c r="C3056" s="4">
        <v>44895</v>
      </c>
      <c r="D3056" t="s">
        <v>43</v>
      </c>
      <c r="E3056" t="s">
        <v>44</v>
      </c>
      <c r="F3056" t="s">
        <v>75</v>
      </c>
      <c r="G3056" t="s">
        <v>4248</v>
      </c>
      <c r="H3056" s="30">
        <v>3049</v>
      </c>
      <c r="I3056" t="s">
        <v>73</v>
      </c>
      <c r="J3056" t="s">
        <v>75</v>
      </c>
      <c r="K3056" s="4">
        <v>44930</v>
      </c>
      <c r="L3056" s="4">
        <v>44930</v>
      </c>
    </row>
    <row r="3057" spans="1:12" x14ac:dyDescent="0.25">
      <c r="A3057" s="13">
        <v>2022</v>
      </c>
      <c r="B3057" s="4">
        <v>44866</v>
      </c>
      <c r="C3057" s="4">
        <v>44895</v>
      </c>
      <c r="D3057" t="s">
        <v>43</v>
      </c>
      <c r="E3057" t="s">
        <v>44</v>
      </c>
      <c r="F3057" t="s">
        <v>75</v>
      </c>
      <c r="G3057" t="s">
        <v>4248</v>
      </c>
      <c r="H3057" s="30">
        <v>3050</v>
      </c>
      <c r="I3057" t="s">
        <v>73</v>
      </c>
      <c r="J3057" t="s">
        <v>75</v>
      </c>
      <c r="K3057" s="4">
        <v>44930</v>
      </c>
      <c r="L3057" s="4">
        <v>44930</v>
      </c>
    </row>
    <row r="3058" spans="1:12" x14ac:dyDescent="0.25">
      <c r="A3058" s="13">
        <v>2022</v>
      </c>
      <c r="B3058" s="4">
        <v>44866</v>
      </c>
      <c r="C3058" s="4">
        <v>44895</v>
      </c>
      <c r="D3058" t="s">
        <v>43</v>
      </c>
      <c r="E3058" t="s">
        <v>44</v>
      </c>
      <c r="F3058" t="s">
        <v>75</v>
      </c>
      <c r="G3058" t="s">
        <v>4248</v>
      </c>
      <c r="H3058" s="30">
        <v>3051</v>
      </c>
      <c r="I3058" t="s">
        <v>73</v>
      </c>
      <c r="J3058" t="s">
        <v>75</v>
      </c>
      <c r="K3058" s="4">
        <v>44930</v>
      </c>
      <c r="L3058" s="4">
        <v>44930</v>
      </c>
    </row>
    <row r="3059" spans="1:12" x14ac:dyDescent="0.25">
      <c r="A3059" s="13">
        <v>2022</v>
      </c>
      <c r="B3059" s="4">
        <v>44866</v>
      </c>
      <c r="C3059" s="4">
        <v>44895</v>
      </c>
      <c r="D3059" t="s">
        <v>43</v>
      </c>
      <c r="E3059" t="s">
        <v>44</v>
      </c>
      <c r="F3059" t="s">
        <v>75</v>
      </c>
      <c r="G3059" t="s">
        <v>4248</v>
      </c>
      <c r="H3059" s="30">
        <v>3052</v>
      </c>
      <c r="I3059" t="s">
        <v>73</v>
      </c>
      <c r="J3059" t="s">
        <v>75</v>
      </c>
      <c r="K3059" s="4">
        <v>44930</v>
      </c>
      <c r="L3059" s="4">
        <v>44930</v>
      </c>
    </row>
    <row r="3060" spans="1:12" x14ac:dyDescent="0.25">
      <c r="A3060" s="13">
        <v>2022</v>
      </c>
      <c r="B3060" s="4">
        <v>44866</v>
      </c>
      <c r="C3060" s="4">
        <v>44895</v>
      </c>
      <c r="D3060" t="s">
        <v>43</v>
      </c>
      <c r="E3060" t="s">
        <v>44</v>
      </c>
      <c r="F3060" t="s">
        <v>75</v>
      </c>
      <c r="G3060" t="s">
        <v>4248</v>
      </c>
      <c r="H3060" s="30">
        <v>3053</v>
      </c>
      <c r="I3060" t="s">
        <v>73</v>
      </c>
      <c r="J3060" t="s">
        <v>75</v>
      </c>
      <c r="K3060" s="4">
        <v>44930</v>
      </c>
      <c r="L3060" s="4">
        <v>44930</v>
      </c>
    </row>
    <row r="3061" spans="1:12" x14ac:dyDescent="0.25">
      <c r="A3061" s="13">
        <v>2022</v>
      </c>
      <c r="B3061" s="4">
        <v>44866</v>
      </c>
      <c r="C3061" s="4">
        <v>44895</v>
      </c>
      <c r="D3061" t="s">
        <v>43</v>
      </c>
      <c r="E3061" t="s">
        <v>44</v>
      </c>
      <c r="F3061" t="s">
        <v>75</v>
      </c>
      <c r="G3061" t="s">
        <v>4248</v>
      </c>
      <c r="H3061" s="30">
        <v>3054</v>
      </c>
      <c r="I3061" t="s">
        <v>73</v>
      </c>
      <c r="J3061" t="s">
        <v>75</v>
      </c>
      <c r="K3061" s="4">
        <v>44930</v>
      </c>
      <c r="L3061" s="4">
        <v>44930</v>
      </c>
    </row>
    <row r="3062" spans="1:12" x14ac:dyDescent="0.25">
      <c r="A3062" s="13">
        <v>2022</v>
      </c>
      <c r="B3062" s="4">
        <v>44866</v>
      </c>
      <c r="C3062" s="4">
        <v>44895</v>
      </c>
      <c r="D3062" t="s">
        <v>43</v>
      </c>
      <c r="E3062" t="s">
        <v>44</v>
      </c>
      <c r="F3062" t="s">
        <v>75</v>
      </c>
      <c r="G3062" t="s">
        <v>4248</v>
      </c>
      <c r="H3062" s="30">
        <v>3055</v>
      </c>
      <c r="I3062" t="s">
        <v>73</v>
      </c>
      <c r="J3062" t="s">
        <v>75</v>
      </c>
      <c r="K3062" s="4">
        <v>44930</v>
      </c>
      <c r="L3062" s="4">
        <v>44930</v>
      </c>
    </row>
    <row r="3063" spans="1:12" x14ac:dyDescent="0.25">
      <c r="A3063" s="13">
        <v>2022</v>
      </c>
      <c r="B3063" s="4">
        <v>44866</v>
      </c>
      <c r="C3063" s="4">
        <v>44895</v>
      </c>
      <c r="D3063" t="s">
        <v>43</v>
      </c>
      <c r="E3063" t="s">
        <v>44</v>
      </c>
      <c r="F3063" t="s">
        <v>75</v>
      </c>
      <c r="G3063" t="s">
        <v>4248</v>
      </c>
      <c r="H3063" s="30">
        <v>3056</v>
      </c>
      <c r="I3063" t="s">
        <v>73</v>
      </c>
      <c r="J3063" t="s">
        <v>75</v>
      </c>
      <c r="K3063" s="4">
        <v>44930</v>
      </c>
      <c r="L3063" s="4">
        <v>44930</v>
      </c>
    </row>
    <row r="3064" spans="1:12" x14ac:dyDescent="0.25">
      <c r="A3064" s="13">
        <v>2022</v>
      </c>
      <c r="B3064" s="4">
        <v>44866</v>
      </c>
      <c r="C3064" s="4">
        <v>44895</v>
      </c>
      <c r="D3064" t="s">
        <v>43</v>
      </c>
      <c r="E3064" t="s">
        <v>44</v>
      </c>
      <c r="F3064" t="s">
        <v>75</v>
      </c>
      <c r="G3064" t="s">
        <v>4248</v>
      </c>
      <c r="H3064" s="30">
        <v>3057</v>
      </c>
      <c r="I3064" t="s">
        <v>73</v>
      </c>
      <c r="J3064" t="s">
        <v>75</v>
      </c>
      <c r="K3064" s="4">
        <v>44930</v>
      </c>
      <c r="L3064" s="4">
        <v>44930</v>
      </c>
    </row>
    <row r="3065" spans="1:12" x14ac:dyDescent="0.25">
      <c r="A3065" s="13">
        <v>2022</v>
      </c>
      <c r="B3065" s="4">
        <v>44866</v>
      </c>
      <c r="C3065" s="4">
        <v>44895</v>
      </c>
      <c r="D3065" t="s">
        <v>43</v>
      </c>
      <c r="E3065" t="s">
        <v>44</v>
      </c>
      <c r="F3065" t="s">
        <v>75</v>
      </c>
      <c r="G3065" t="s">
        <v>4248</v>
      </c>
      <c r="H3065" s="30">
        <v>3058</v>
      </c>
      <c r="I3065" t="s">
        <v>73</v>
      </c>
      <c r="J3065" t="s">
        <v>75</v>
      </c>
      <c r="K3065" s="4">
        <v>44930</v>
      </c>
      <c r="L3065" s="4">
        <v>44930</v>
      </c>
    </row>
    <row r="3066" spans="1:12" x14ac:dyDescent="0.25">
      <c r="A3066" s="13">
        <v>2022</v>
      </c>
      <c r="B3066" s="4">
        <v>44866</v>
      </c>
      <c r="C3066" s="4">
        <v>44895</v>
      </c>
      <c r="D3066" t="s">
        <v>43</v>
      </c>
      <c r="E3066" t="s">
        <v>44</v>
      </c>
      <c r="F3066" t="s">
        <v>75</v>
      </c>
      <c r="G3066" t="s">
        <v>4248</v>
      </c>
      <c r="H3066" s="30">
        <v>3059</v>
      </c>
      <c r="I3066" t="s">
        <v>73</v>
      </c>
      <c r="J3066" t="s">
        <v>75</v>
      </c>
      <c r="K3066" s="4">
        <v>44930</v>
      </c>
      <c r="L3066" s="4">
        <v>44930</v>
      </c>
    </row>
    <row r="3067" spans="1:12" x14ac:dyDescent="0.25">
      <c r="A3067" s="13">
        <v>2022</v>
      </c>
      <c r="B3067" s="4">
        <v>44866</v>
      </c>
      <c r="C3067" s="4">
        <v>44895</v>
      </c>
      <c r="D3067" t="s">
        <v>43</v>
      </c>
      <c r="E3067" t="s">
        <v>44</v>
      </c>
      <c r="F3067" t="s">
        <v>75</v>
      </c>
      <c r="G3067" t="s">
        <v>4248</v>
      </c>
      <c r="H3067" s="30">
        <v>3060</v>
      </c>
      <c r="I3067" t="s">
        <v>73</v>
      </c>
      <c r="J3067" t="s">
        <v>75</v>
      </c>
      <c r="K3067" s="4">
        <v>44930</v>
      </c>
      <c r="L3067" s="4">
        <v>44930</v>
      </c>
    </row>
    <row r="3068" spans="1:12" x14ac:dyDescent="0.25">
      <c r="A3068" s="13">
        <v>2022</v>
      </c>
      <c r="B3068" s="4">
        <v>44866</v>
      </c>
      <c r="C3068" s="4">
        <v>44895</v>
      </c>
      <c r="D3068" t="s">
        <v>43</v>
      </c>
      <c r="E3068" t="s">
        <v>44</v>
      </c>
      <c r="F3068" t="s">
        <v>75</v>
      </c>
      <c r="G3068" t="s">
        <v>4248</v>
      </c>
      <c r="H3068" s="30">
        <v>3061</v>
      </c>
      <c r="I3068" t="s">
        <v>73</v>
      </c>
      <c r="J3068" t="s">
        <v>75</v>
      </c>
      <c r="K3068" s="4">
        <v>44930</v>
      </c>
      <c r="L3068" s="4">
        <v>44930</v>
      </c>
    </row>
    <row r="3069" spans="1:12" x14ac:dyDescent="0.25">
      <c r="A3069" s="13">
        <v>2022</v>
      </c>
      <c r="B3069" s="4">
        <v>44866</v>
      </c>
      <c r="C3069" s="4">
        <v>44895</v>
      </c>
      <c r="D3069" t="s">
        <v>43</v>
      </c>
      <c r="E3069" t="s">
        <v>44</v>
      </c>
      <c r="F3069" t="s">
        <v>75</v>
      </c>
      <c r="G3069" t="s">
        <v>4248</v>
      </c>
      <c r="H3069" s="30">
        <v>3062</v>
      </c>
      <c r="I3069" t="s">
        <v>73</v>
      </c>
      <c r="J3069" t="s">
        <v>75</v>
      </c>
      <c r="K3069" s="4">
        <v>44930</v>
      </c>
      <c r="L3069" s="4">
        <v>44930</v>
      </c>
    </row>
    <row r="3070" spans="1:12" x14ac:dyDescent="0.25">
      <c r="A3070" s="13">
        <v>2022</v>
      </c>
      <c r="B3070" s="4">
        <v>44866</v>
      </c>
      <c r="C3070" s="4">
        <v>44895</v>
      </c>
      <c r="D3070" t="s">
        <v>43</v>
      </c>
      <c r="E3070" t="s">
        <v>44</v>
      </c>
      <c r="F3070" t="s">
        <v>75</v>
      </c>
      <c r="G3070" t="s">
        <v>4248</v>
      </c>
      <c r="H3070" s="30">
        <v>3063</v>
      </c>
      <c r="I3070" t="s">
        <v>73</v>
      </c>
      <c r="J3070" t="s">
        <v>75</v>
      </c>
      <c r="K3070" s="4">
        <v>44930</v>
      </c>
      <c r="L3070" s="4">
        <v>44930</v>
      </c>
    </row>
    <row r="3071" spans="1:12" x14ac:dyDescent="0.25">
      <c r="A3071" s="13">
        <v>2022</v>
      </c>
      <c r="B3071" s="4">
        <v>44866</v>
      </c>
      <c r="C3071" s="4">
        <v>44895</v>
      </c>
      <c r="D3071" t="s">
        <v>43</v>
      </c>
      <c r="E3071" t="s">
        <v>44</v>
      </c>
      <c r="F3071" t="s">
        <v>75</v>
      </c>
      <c r="G3071" t="s">
        <v>4248</v>
      </c>
      <c r="H3071" s="30">
        <v>3064</v>
      </c>
      <c r="I3071" t="s">
        <v>73</v>
      </c>
      <c r="J3071" t="s">
        <v>75</v>
      </c>
      <c r="K3071" s="4">
        <v>44930</v>
      </c>
      <c r="L3071" s="4">
        <v>44930</v>
      </c>
    </row>
    <row r="3072" spans="1:12" x14ac:dyDescent="0.25">
      <c r="A3072" s="13">
        <v>2022</v>
      </c>
      <c r="B3072" s="4">
        <v>44866</v>
      </c>
      <c r="C3072" s="4">
        <v>44895</v>
      </c>
      <c r="D3072" t="s">
        <v>43</v>
      </c>
      <c r="E3072" t="s">
        <v>44</v>
      </c>
      <c r="F3072" t="s">
        <v>75</v>
      </c>
      <c r="G3072" t="s">
        <v>4248</v>
      </c>
      <c r="H3072" s="30">
        <v>3065</v>
      </c>
      <c r="I3072" t="s">
        <v>73</v>
      </c>
      <c r="J3072" t="s">
        <v>75</v>
      </c>
      <c r="K3072" s="4">
        <v>44930</v>
      </c>
      <c r="L3072" s="4">
        <v>44930</v>
      </c>
    </row>
    <row r="3073" spans="1:12" x14ac:dyDescent="0.25">
      <c r="A3073" s="13">
        <v>2022</v>
      </c>
      <c r="B3073" s="4">
        <v>44866</v>
      </c>
      <c r="C3073" s="4">
        <v>44895</v>
      </c>
      <c r="D3073" t="s">
        <v>43</v>
      </c>
      <c r="E3073" t="s">
        <v>44</v>
      </c>
      <c r="F3073" t="s">
        <v>75</v>
      </c>
      <c r="G3073" t="s">
        <v>4248</v>
      </c>
      <c r="H3073" s="30">
        <v>3066</v>
      </c>
      <c r="I3073" t="s">
        <v>73</v>
      </c>
      <c r="J3073" t="s">
        <v>75</v>
      </c>
      <c r="K3073" s="4">
        <v>44930</v>
      </c>
      <c r="L3073" s="4">
        <v>44930</v>
      </c>
    </row>
    <row r="3074" spans="1:12" x14ac:dyDescent="0.25">
      <c r="A3074" s="13">
        <v>2022</v>
      </c>
      <c r="B3074" s="4">
        <v>44866</v>
      </c>
      <c r="C3074" s="4">
        <v>44895</v>
      </c>
      <c r="D3074" t="s">
        <v>43</v>
      </c>
      <c r="E3074" t="s">
        <v>44</v>
      </c>
      <c r="F3074" t="s">
        <v>75</v>
      </c>
      <c r="G3074" t="s">
        <v>4248</v>
      </c>
      <c r="H3074" s="30">
        <v>3067</v>
      </c>
      <c r="I3074" t="s">
        <v>73</v>
      </c>
      <c r="J3074" t="s">
        <v>75</v>
      </c>
      <c r="K3074" s="4">
        <v>44930</v>
      </c>
      <c r="L3074" s="4">
        <v>44930</v>
      </c>
    </row>
    <row r="3075" spans="1:12" x14ac:dyDescent="0.25">
      <c r="A3075" s="13">
        <v>2022</v>
      </c>
      <c r="B3075" s="4">
        <v>44866</v>
      </c>
      <c r="C3075" s="4">
        <v>44895</v>
      </c>
      <c r="D3075" t="s">
        <v>43</v>
      </c>
      <c r="E3075" t="s">
        <v>44</v>
      </c>
      <c r="F3075" t="s">
        <v>75</v>
      </c>
      <c r="G3075" t="s">
        <v>4248</v>
      </c>
      <c r="H3075" s="30">
        <v>3068</v>
      </c>
      <c r="I3075" t="s">
        <v>73</v>
      </c>
      <c r="J3075" t="s">
        <v>75</v>
      </c>
      <c r="K3075" s="4">
        <v>44930</v>
      </c>
      <c r="L3075" s="4">
        <v>44930</v>
      </c>
    </row>
    <row r="3076" spans="1:12" x14ac:dyDescent="0.25">
      <c r="A3076" s="13">
        <v>2022</v>
      </c>
      <c r="B3076" s="4">
        <v>44866</v>
      </c>
      <c r="C3076" s="4">
        <v>44895</v>
      </c>
      <c r="D3076" t="s">
        <v>43</v>
      </c>
      <c r="E3076" t="s">
        <v>44</v>
      </c>
      <c r="F3076" t="s">
        <v>75</v>
      </c>
      <c r="G3076" t="s">
        <v>4248</v>
      </c>
      <c r="H3076" s="30">
        <v>3069</v>
      </c>
      <c r="I3076" t="s">
        <v>73</v>
      </c>
      <c r="J3076" t="s">
        <v>75</v>
      </c>
      <c r="K3076" s="4">
        <v>44930</v>
      </c>
      <c r="L3076" s="4">
        <v>44930</v>
      </c>
    </row>
    <row r="3077" spans="1:12" x14ac:dyDescent="0.25">
      <c r="A3077" s="13">
        <v>2022</v>
      </c>
      <c r="B3077" s="4">
        <v>44866</v>
      </c>
      <c r="C3077" s="4">
        <v>44895</v>
      </c>
      <c r="D3077" t="s">
        <v>43</v>
      </c>
      <c r="E3077" t="s">
        <v>44</v>
      </c>
      <c r="F3077" t="s">
        <v>75</v>
      </c>
      <c r="G3077" t="s">
        <v>4248</v>
      </c>
      <c r="H3077" s="30">
        <v>3070</v>
      </c>
      <c r="I3077" t="s">
        <v>73</v>
      </c>
      <c r="J3077" t="s">
        <v>75</v>
      </c>
      <c r="K3077" s="4">
        <v>44930</v>
      </c>
      <c r="L3077" s="4">
        <v>44930</v>
      </c>
    </row>
    <row r="3078" spans="1:12" x14ac:dyDescent="0.25">
      <c r="A3078" s="13">
        <v>2022</v>
      </c>
      <c r="B3078" s="4">
        <v>44866</v>
      </c>
      <c r="C3078" s="4">
        <v>44895</v>
      </c>
      <c r="D3078" t="s">
        <v>43</v>
      </c>
      <c r="E3078" t="s">
        <v>44</v>
      </c>
      <c r="F3078" t="s">
        <v>75</v>
      </c>
      <c r="G3078" t="s">
        <v>4248</v>
      </c>
      <c r="H3078" s="30">
        <v>3071</v>
      </c>
      <c r="I3078" t="s">
        <v>73</v>
      </c>
      <c r="J3078" t="s">
        <v>75</v>
      </c>
      <c r="K3078" s="4">
        <v>44930</v>
      </c>
      <c r="L3078" s="4">
        <v>44930</v>
      </c>
    </row>
    <row r="3079" spans="1:12" x14ac:dyDescent="0.25">
      <c r="A3079" s="13">
        <v>2022</v>
      </c>
      <c r="B3079" s="4">
        <v>44866</v>
      </c>
      <c r="C3079" s="4">
        <v>44895</v>
      </c>
      <c r="D3079" t="s">
        <v>43</v>
      </c>
      <c r="E3079" t="s">
        <v>44</v>
      </c>
      <c r="F3079" t="s">
        <v>75</v>
      </c>
      <c r="G3079" t="s">
        <v>4248</v>
      </c>
      <c r="H3079" s="30">
        <v>3072</v>
      </c>
      <c r="I3079" t="s">
        <v>73</v>
      </c>
      <c r="J3079" t="s">
        <v>75</v>
      </c>
      <c r="K3079" s="4">
        <v>44930</v>
      </c>
      <c r="L3079" s="4">
        <v>44930</v>
      </c>
    </row>
    <row r="3080" spans="1:12" x14ac:dyDescent="0.25">
      <c r="A3080" s="13">
        <v>2022</v>
      </c>
      <c r="B3080" s="4">
        <v>44866</v>
      </c>
      <c r="C3080" s="4">
        <v>44895</v>
      </c>
      <c r="D3080" t="s">
        <v>43</v>
      </c>
      <c r="E3080" t="s">
        <v>44</v>
      </c>
      <c r="F3080" t="s">
        <v>75</v>
      </c>
      <c r="G3080" t="s">
        <v>4248</v>
      </c>
      <c r="H3080" s="30">
        <v>3073</v>
      </c>
      <c r="I3080" t="s">
        <v>73</v>
      </c>
      <c r="J3080" t="s">
        <v>75</v>
      </c>
      <c r="K3080" s="4">
        <v>44930</v>
      </c>
      <c r="L3080" s="4">
        <v>44930</v>
      </c>
    </row>
    <row r="3081" spans="1:12" x14ac:dyDescent="0.25">
      <c r="A3081" s="13">
        <v>2022</v>
      </c>
      <c r="B3081" s="4">
        <v>44866</v>
      </c>
      <c r="C3081" s="4">
        <v>44895</v>
      </c>
      <c r="D3081" t="s">
        <v>43</v>
      </c>
      <c r="E3081" t="s">
        <v>44</v>
      </c>
      <c r="F3081" t="s">
        <v>75</v>
      </c>
      <c r="G3081" t="s">
        <v>4248</v>
      </c>
      <c r="H3081" s="30">
        <v>3074</v>
      </c>
      <c r="I3081" t="s">
        <v>73</v>
      </c>
      <c r="J3081" t="s">
        <v>75</v>
      </c>
      <c r="K3081" s="4">
        <v>44930</v>
      </c>
      <c r="L3081" s="4">
        <v>44930</v>
      </c>
    </row>
    <row r="3082" spans="1:12" x14ac:dyDescent="0.25">
      <c r="A3082" s="13">
        <v>2022</v>
      </c>
      <c r="B3082" s="4">
        <v>44866</v>
      </c>
      <c r="C3082" s="4">
        <v>44895</v>
      </c>
      <c r="D3082" t="s">
        <v>43</v>
      </c>
      <c r="E3082" t="s">
        <v>44</v>
      </c>
      <c r="F3082" t="s">
        <v>75</v>
      </c>
      <c r="G3082" t="s">
        <v>4248</v>
      </c>
      <c r="H3082" s="30">
        <v>3075</v>
      </c>
      <c r="I3082" t="s">
        <v>73</v>
      </c>
      <c r="J3082" t="s">
        <v>75</v>
      </c>
      <c r="K3082" s="4">
        <v>44930</v>
      </c>
      <c r="L3082" s="4">
        <v>44930</v>
      </c>
    </row>
    <row r="3083" spans="1:12" x14ac:dyDescent="0.25">
      <c r="A3083" s="13">
        <v>2022</v>
      </c>
      <c r="B3083" s="4">
        <v>44866</v>
      </c>
      <c r="C3083" s="4">
        <v>44895</v>
      </c>
      <c r="D3083" t="s">
        <v>43</v>
      </c>
      <c r="E3083" t="s">
        <v>44</v>
      </c>
      <c r="F3083" t="s">
        <v>75</v>
      </c>
      <c r="G3083" t="s">
        <v>4248</v>
      </c>
      <c r="H3083" s="30">
        <v>3076</v>
      </c>
      <c r="I3083" t="s">
        <v>73</v>
      </c>
      <c r="J3083" t="s">
        <v>75</v>
      </c>
      <c r="K3083" s="4">
        <v>44930</v>
      </c>
      <c r="L3083" s="4">
        <v>44930</v>
      </c>
    </row>
    <row r="3084" spans="1:12" x14ac:dyDescent="0.25">
      <c r="A3084" s="13">
        <v>2022</v>
      </c>
      <c r="B3084" s="4">
        <v>44866</v>
      </c>
      <c r="C3084" s="4">
        <v>44895</v>
      </c>
      <c r="D3084" t="s">
        <v>43</v>
      </c>
      <c r="E3084" t="s">
        <v>44</v>
      </c>
      <c r="F3084" t="s">
        <v>75</v>
      </c>
      <c r="G3084" t="s">
        <v>4248</v>
      </c>
      <c r="H3084" s="30">
        <v>3077</v>
      </c>
      <c r="I3084" t="s">
        <v>73</v>
      </c>
      <c r="J3084" t="s">
        <v>75</v>
      </c>
      <c r="K3084" s="4">
        <v>44930</v>
      </c>
      <c r="L3084" s="4">
        <v>44930</v>
      </c>
    </row>
    <row r="3085" spans="1:12" x14ac:dyDescent="0.25">
      <c r="A3085" s="13">
        <v>2022</v>
      </c>
      <c r="B3085" s="4">
        <v>44866</v>
      </c>
      <c r="C3085" s="4">
        <v>44895</v>
      </c>
      <c r="D3085" t="s">
        <v>43</v>
      </c>
      <c r="E3085" t="s">
        <v>44</v>
      </c>
      <c r="F3085" t="s">
        <v>75</v>
      </c>
      <c r="G3085" t="s">
        <v>4248</v>
      </c>
      <c r="H3085" s="30">
        <v>3078</v>
      </c>
      <c r="I3085" t="s">
        <v>73</v>
      </c>
      <c r="J3085" t="s">
        <v>75</v>
      </c>
      <c r="K3085" s="4">
        <v>44930</v>
      </c>
      <c r="L3085" s="4">
        <v>44930</v>
      </c>
    </row>
    <row r="3086" spans="1:12" x14ac:dyDescent="0.25">
      <c r="A3086" s="13">
        <v>2022</v>
      </c>
      <c r="B3086" s="4">
        <v>44866</v>
      </c>
      <c r="C3086" s="4">
        <v>44895</v>
      </c>
      <c r="D3086" t="s">
        <v>43</v>
      </c>
      <c r="E3086" t="s">
        <v>44</v>
      </c>
      <c r="F3086" t="s">
        <v>75</v>
      </c>
      <c r="G3086" t="s">
        <v>4248</v>
      </c>
      <c r="H3086" s="30">
        <v>3079</v>
      </c>
      <c r="I3086" t="s">
        <v>73</v>
      </c>
      <c r="J3086" t="s">
        <v>75</v>
      </c>
      <c r="K3086" s="4">
        <v>44930</v>
      </c>
      <c r="L3086" s="4">
        <v>44930</v>
      </c>
    </row>
    <row r="3087" spans="1:12" x14ac:dyDescent="0.25">
      <c r="A3087" s="13">
        <v>2022</v>
      </c>
      <c r="B3087" s="4">
        <v>44866</v>
      </c>
      <c r="C3087" s="4">
        <v>44895</v>
      </c>
      <c r="D3087" t="s">
        <v>43</v>
      </c>
      <c r="E3087" t="s">
        <v>44</v>
      </c>
      <c r="F3087" t="s">
        <v>75</v>
      </c>
      <c r="G3087" t="s">
        <v>4248</v>
      </c>
      <c r="H3087" s="30">
        <v>3080</v>
      </c>
      <c r="I3087" t="s">
        <v>73</v>
      </c>
      <c r="J3087" t="s">
        <v>75</v>
      </c>
      <c r="K3087" s="4">
        <v>44930</v>
      </c>
      <c r="L3087" s="4">
        <v>44930</v>
      </c>
    </row>
    <row r="3088" spans="1:12" x14ac:dyDescent="0.25">
      <c r="A3088" s="13">
        <v>2022</v>
      </c>
      <c r="B3088" s="4">
        <v>44866</v>
      </c>
      <c r="C3088" s="4">
        <v>44895</v>
      </c>
      <c r="D3088" t="s">
        <v>43</v>
      </c>
      <c r="E3088" t="s">
        <v>44</v>
      </c>
      <c r="F3088" t="s">
        <v>75</v>
      </c>
      <c r="G3088" t="s">
        <v>4248</v>
      </c>
      <c r="H3088" s="30">
        <v>3081</v>
      </c>
      <c r="I3088" t="s">
        <v>73</v>
      </c>
      <c r="J3088" t="s">
        <v>75</v>
      </c>
      <c r="K3088" s="4">
        <v>44930</v>
      </c>
      <c r="L3088" s="4">
        <v>44930</v>
      </c>
    </row>
    <row r="3089" spans="1:12" x14ac:dyDescent="0.25">
      <c r="A3089" s="13">
        <v>2022</v>
      </c>
      <c r="B3089" s="4">
        <v>44866</v>
      </c>
      <c r="C3089" s="4">
        <v>44895</v>
      </c>
      <c r="D3089" t="s">
        <v>43</v>
      </c>
      <c r="E3089" t="s">
        <v>44</v>
      </c>
      <c r="F3089" t="s">
        <v>75</v>
      </c>
      <c r="G3089" t="s">
        <v>4248</v>
      </c>
      <c r="H3089" s="30">
        <v>3082</v>
      </c>
      <c r="I3089" t="s">
        <v>73</v>
      </c>
      <c r="J3089" t="s">
        <v>75</v>
      </c>
      <c r="K3089" s="4">
        <v>44930</v>
      </c>
      <c r="L3089" s="4">
        <v>44930</v>
      </c>
    </row>
    <row r="3090" spans="1:12" x14ac:dyDescent="0.25">
      <c r="A3090" s="13">
        <v>2022</v>
      </c>
      <c r="B3090" s="4">
        <v>44866</v>
      </c>
      <c r="C3090" s="4">
        <v>44895</v>
      </c>
      <c r="D3090" t="s">
        <v>43</v>
      </c>
      <c r="E3090" t="s">
        <v>44</v>
      </c>
      <c r="F3090" t="s">
        <v>75</v>
      </c>
      <c r="G3090" t="s">
        <v>4248</v>
      </c>
      <c r="H3090" s="30">
        <v>3083</v>
      </c>
      <c r="I3090" t="s">
        <v>73</v>
      </c>
      <c r="J3090" t="s">
        <v>75</v>
      </c>
      <c r="K3090" s="4">
        <v>44930</v>
      </c>
      <c r="L3090" s="4">
        <v>44930</v>
      </c>
    </row>
    <row r="3091" spans="1:12" x14ac:dyDescent="0.25">
      <c r="A3091" s="13">
        <v>2022</v>
      </c>
      <c r="B3091" s="4">
        <v>44866</v>
      </c>
      <c r="C3091" s="4">
        <v>44895</v>
      </c>
      <c r="D3091" t="s">
        <v>43</v>
      </c>
      <c r="E3091" t="s">
        <v>44</v>
      </c>
      <c r="F3091" t="s">
        <v>75</v>
      </c>
      <c r="G3091" t="s">
        <v>4248</v>
      </c>
      <c r="H3091" s="30">
        <v>3084</v>
      </c>
      <c r="I3091" t="s">
        <v>73</v>
      </c>
      <c r="J3091" t="s">
        <v>75</v>
      </c>
      <c r="K3091" s="4">
        <v>44930</v>
      </c>
      <c r="L3091" s="4">
        <v>44930</v>
      </c>
    </row>
    <row r="3092" spans="1:12" x14ac:dyDescent="0.25">
      <c r="A3092" s="13">
        <v>2022</v>
      </c>
      <c r="B3092" s="4">
        <v>44866</v>
      </c>
      <c r="C3092" s="4">
        <v>44895</v>
      </c>
      <c r="D3092" t="s">
        <v>43</v>
      </c>
      <c r="E3092" t="s">
        <v>44</v>
      </c>
      <c r="F3092" t="s">
        <v>75</v>
      </c>
      <c r="G3092" t="s">
        <v>4248</v>
      </c>
      <c r="H3092" s="30">
        <v>3085</v>
      </c>
      <c r="I3092" t="s">
        <v>73</v>
      </c>
      <c r="J3092" t="s">
        <v>75</v>
      </c>
      <c r="K3092" s="4">
        <v>44930</v>
      </c>
      <c r="L3092" s="4">
        <v>44930</v>
      </c>
    </row>
    <row r="3093" spans="1:12" x14ac:dyDescent="0.25">
      <c r="A3093" s="13">
        <v>2022</v>
      </c>
      <c r="B3093" s="4">
        <v>44866</v>
      </c>
      <c r="C3093" s="4">
        <v>44895</v>
      </c>
      <c r="D3093" t="s">
        <v>43</v>
      </c>
      <c r="E3093" t="s">
        <v>44</v>
      </c>
      <c r="F3093" t="s">
        <v>75</v>
      </c>
      <c r="G3093" t="s">
        <v>4248</v>
      </c>
      <c r="H3093" s="30">
        <v>3086</v>
      </c>
      <c r="I3093" t="s">
        <v>73</v>
      </c>
      <c r="J3093" t="s">
        <v>75</v>
      </c>
      <c r="K3093" s="4">
        <v>44930</v>
      </c>
      <c r="L3093" s="4">
        <v>44930</v>
      </c>
    </row>
    <row r="3094" spans="1:12" x14ac:dyDescent="0.25">
      <c r="A3094" s="13">
        <v>2022</v>
      </c>
      <c r="B3094" s="4">
        <v>44866</v>
      </c>
      <c r="C3094" s="4">
        <v>44895</v>
      </c>
      <c r="D3094" t="s">
        <v>43</v>
      </c>
      <c r="E3094" t="s">
        <v>44</v>
      </c>
      <c r="F3094" t="s">
        <v>75</v>
      </c>
      <c r="G3094" t="s">
        <v>4248</v>
      </c>
      <c r="H3094" s="30">
        <v>3087</v>
      </c>
      <c r="I3094" t="s">
        <v>73</v>
      </c>
      <c r="J3094" t="s">
        <v>75</v>
      </c>
      <c r="K3094" s="4">
        <v>44930</v>
      </c>
      <c r="L3094" s="4">
        <v>44930</v>
      </c>
    </row>
    <row r="3095" spans="1:12" x14ac:dyDescent="0.25">
      <c r="A3095" s="13">
        <v>2022</v>
      </c>
      <c r="B3095" s="4">
        <v>44866</v>
      </c>
      <c r="C3095" s="4">
        <v>44895</v>
      </c>
      <c r="D3095" t="s">
        <v>43</v>
      </c>
      <c r="E3095" t="s">
        <v>44</v>
      </c>
      <c r="F3095" t="s">
        <v>75</v>
      </c>
      <c r="G3095" t="s">
        <v>4248</v>
      </c>
      <c r="H3095" s="30">
        <v>3088</v>
      </c>
      <c r="I3095" t="s">
        <v>73</v>
      </c>
      <c r="J3095" t="s">
        <v>75</v>
      </c>
      <c r="K3095" s="4">
        <v>44930</v>
      </c>
      <c r="L3095" s="4">
        <v>44930</v>
      </c>
    </row>
    <row r="3096" spans="1:12" x14ac:dyDescent="0.25">
      <c r="A3096" s="13">
        <v>2022</v>
      </c>
      <c r="B3096" s="4">
        <v>44866</v>
      </c>
      <c r="C3096" s="4">
        <v>44895</v>
      </c>
      <c r="D3096" t="s">
        <v>43</v>
      </c>
      <c r="E3096" t="s">
        <v>44</v>
      </c>
      <c r="F3096" t="s">
        <v>75</v>
      </c>
      <c r="G3096" t="s">
        <v>4248</v>
      </c>
      <c r="H3096" s="30">
        <v>3089</v>
      </c>
      <c r="I3096" t="s">
        <v>73</v>
      </c>
      <c r="J3096" t="s">
        <v>75</v>
      </c>
      <c r="K3096" s="4">
        <v>44930</v>
      </c>
      <c r="L3096" s="4">
        <v>44930</v>
      </c>
    </row>
    <row r="3097" spans="1:12" x14ac:dyDescent="0.25">
      <c r="A3097" s="13">
        <v>2022</v>
      </c>
      <c r="B3097" s="4">
        <v>44866</v>
      </c>
      <c r="C3097" s="4">
        <v>44895</v>
      </c>
      <c r="D3097" t="s">
        <v>43</v>
      </c>
      <c r="E3097" t="s">
        <v>44</v>
      </c>
      <c r="F3097" t="s">
        <v>75</v>
      </c>
      <c r="G3097" t="s">
        <v>4248</v>
      </c>
      <c r="H3097" s="30">
        <v>3090</v>
      </c>
      <c r="I3097" t="s">
        <v>73</v>
      </c>
      <c r="J3097" t="s">
        <v>75</v>
      </c>
      <c r="K3097" s="4">
        <v>44930</v>
      </c>
      <c r="L3097" s="4">
        <v>44930</v>
      </c>
    </row>
    <row r="3098" spans="1:12" x14ac:dyDescent="0.25">
      <c r="A3098" s="13">
        <v>2022</v>
      </c>
      <c r="B3098" s="4">
        <v>44866</v>
      </c>
      <c r="C3098" s="4">
        <v>44895</v>
      </c>
      <c r="D3098" t="s">
        <v>43</v>
      </c>
      <c r="E3098" t="s">
        <v>44</v>
      </c>
      <c r="F3098" t="s">
        <v>75</v>
      </c>
      <c r="G3098" t="s">
        <v>4248</v>
      </c>
      <c r="H3098" s="30">
        <v>3091</v>
      </c>
      <c r="I3098" t="s">
        <v>73</v>
      </c>
      <c r="J3098" t="s">
        <v>75</v>
      </c>
      <c r="K3098" s="4">
        <v>44930</v>
      </c>
      <c r="L3098" s="4">
        <v>44930</v>
      </c>
    </row>
    <row r="3099" spans="1:12" x14ac:dyDescent="0.25">
      <c r="A3099" s="13">
        <v>2022</v>
      </c>
      <c r="B3099" s="4">
        <v>44866</v>
      </c>
      <c r="C3099" s="4">
        <v>44895</v>
      </c>
      <c r="D3099" t="s">
        <v>43</v>
      </c>
      <c r="E3099" t="s">
        <v>44</v>
      </c>
      <c r="F3099" t="s">
        <v>75</v>
      </c>
      <c r="G3099" t="s">
        <v>4248</v>
      </c>
      <c r="H3099" s="30">
        <v>3092</v>
      </c>
      <c r="I3099" t="s">
        <v>73</v>
      </c>
      <c r="J3099" t="s">
        <v>75</v>
      </c>
      <c r="K3099" s="4">
        <v>44930</v>
      </c>
      <c r="L3099" s="4">
        <v>44930</v>
      </c>
    </row>
    <row r="3100" spans="1:12" x14ac:dyDescent="0.25">
      <c r="A3100" s="13">
        <v>2022</v>
      </c>
      <c r="B3100" s="4">
        <v>44866</v>
      </c>
      <c r="C3100" s="4">
        <v>44895</v>
      </c>
      <c r="D3100" t="s">
        <v>43</v>
      </c>
      <c r="E3100" t="s">
        <v>44</v>
      </c>
      <c r="F3100" t="s">
        <v>75</v>
      </c>
      <c r="G3100" t="s">
        <v>4248</v>
      </c>
      <c r="H3100" s="30">
        <v>3093</v>
      </c>
      <c r="I3100" t="s">
        <v>73</v>
      </c>
      <c r="J3100" t="s">
        <v>75</v>
      </c>
      <c r="K3100" s="4">
        <v>44930</v>
      </c>
      <c r="L3100" s="4">
        <v>44930</v>
      </c>
    </row>
    <row r="3101" spans="1:12" x14ac:dyDescent="0.25">
      <c r="A3101" s="13">
        <v>2022</v>
      </c>
      <c r="B3101" s="4">
        <v>44866</v>
      </c>
      <c r="C3101" s="4">
        <v>44895</v>
      </c>
      <c r="D3101" t="s">
        <v>43</v>
      </c>
      <c r="E3101" t="s">
        <v>44</v>
      </c>
      <c r="F3101" t="s">
        <v>75</v>
      </c>
      <c r="G3101" t="s">
        <v>4248</v>
      </c>
      <c r="H3101" s="30">
        <v>3094</v>
      </c>
      <c r="I3101" t="s">
        <v>73</v>
      </c>
      <c r="J3101" t="s">
        <v>75</v>
      </c>
      <c r="K3101" s="4">
        <v>44930</v>
      </c>
      <c r="L3101" s="4">
        <v>44930</v>
      </c>
    </row>
    <row r="3102" spans="1:12" x14ac:dyDescent="0.25">
      <c r="A3102" s="13">
        <v>2022</v>
      </c>
      <c r="B3102" s="4">
        <v>44866</v>
      </c>
      <c r="C3102" s="4">
        <v>44895</v>
      </c>
      <c r="D3102" t="s">
        <v>43</v>
      </c>
      <c r="E3102" t="s">
        <v>44</v>
      </c>
      <c r="F3102" t="s">
        <v>75</v>
      </c>
      <c r="G3102" t="s">
        <v>4248</v>
      </c>
      <c r="H3102" s="30">
        <v>3095</v>
      </c>
      <c r="I3102" t="s">
        <v>73</v>
      </c>
      <c r="J3102" t="s">
        <v>75</v>
      </c>
      <c r="K3102" s="4">
        <v>44930</v>
      </c>
      <c r="L3102" s="4">
        <v>44930</v>
      </c>
    </row>
    <row r="3103" spans="1:12" x14ac:dyDescent="0.25">
      <c r="A3103" s="13">
        <v>2022</v>
      </c>
      <c r="B3103" s="4">
        <v>44866</v>
      </c>
      <c r="C3103" s="4">
        <v>44895</v>
      </c>
      <c r="D3103" t="s">
        <v>43</v>
      </c>
      <c r="E3103" t="s">
        <v>44</v>
      </c>
      <c r="F3103" t="s">
        <v>75</v>
      </c>
      <c r="G3103" t="s">
        <v>4248</v>
      </c>
      <c r="H3103" s="30">
        <v>3096</v>
      </c>
      <c r="I3103" t="s">
        <v>73</v>
      </c>
      <c r="J3103" t="s">
        <v>75</v>
      </c>
      <c r="K3103" s="4">
        <v>44930</v>
      </c>
      <c r="L3103" s="4">
        <v>44930</v>
      </c>
    </row>
    <row r="3104" spans="1:12" x14ac:dyDescent="0.25">
      <c r="A3104" s="13">
        <v>2022</v>
      </c>
      <c r="B3104" s="4">
        <v>44866</v>
      </c>
      <c r="C3104" s="4">
        <v>44895</v>
      </c>
      <c r="D3104" t="s">
        <v>43</v>
      </c>
      <c r="E3104" t="s">
        <v>44</v>
      </c>
      <c r="F3104" t="s">
        <v>75</v>
      </c>
      <c r="G3104" t="s">
        <v>4248</v>
      </c>
      <c r="H3104" s="30">
        <v>3097</v>
      </c>
      <c r="I3104" t="s">
        <v>73</v>
      </c>
      <c r="J3104" t="s">
        <v>75</v>
      </c>
      <c r="K3104" s="4">
        <v>44930</v>
      </c>
      <c r="L3104" s="4">
        <v>44930</v>
      </c>
    </row>
    <row r="3105" spans="1:12" x14ac:dyDescent="0.25">
      <c r="A3105" s="13">
        <v>2022</v>
      </c>
      <c r="B3105" s="4">
        <v>44866</v>
      </c>
      <c r="C3105" s="4">
        <v>44895</v>
      </c>
      <c r="D3105" t="s">
        <v>43</v>
      </c>
      <c r="E3105" t="s">
        <v>44</v>
      </c>
      <c r="F3105" t="s">
        <v>75</v>
      </c>
      <c r="G3105" t="s">
        <v>4248</v>
      </c>
      <c r="H3105" s="30">
        <v>3098</v>
      </c>
      <c r="I3105" t="s">
        <v>73</v>
      </c>
      <c r="J3105" t="s">
        <v>75</v>
      </c>
      <c r="K3105" s="4">
        <v>44930</v>
      </c>
      <c r="L3105" s="4">
        <v>44930</v>
      </c>
    </row>
    <row r="3106" spans="1:12" x14ac:dyDescent="0.25">
      <c r="A3106" s="13">
        <v>2022</v>
      </c>
      <c r="B3106" s="4">
        <v>44866</v>
      </c>
      <c r="C3106" s="4">
        <v>44895</v>
      </c>
      <c r="D3106" t="s">
        <v>43</v>
      </c>
      <c r="E3106" t="s">
        <v>44</v>
      </c>
      <c r="F3106" t="s">
        <v>75</v>
      </c>
      <c r="G3106" t="s">
        <v>4248</v>
      </c>
      <c r="H3106" s="30">
        <v>3099</v>
      </c>
      <c r="I3106" t="s">
        <v>73</v>
      </c>
      <c r="J3106" t="s">
        <v>75</v>
      </c>
      <c r="K3106" s="4">
        <v>44930</v>
      </c>
      <c r="L3106" s="4">
        <v>44930</v>
      </c>
    </row>
    <row r="3107" spans="1:12" x14ac:dyDescent="0.25">
      <c r="A3107" s="13">
        <v>2022</v>
      </c>
      <c r="B3107" s="4">
        <v>44866</v>
      </c>
      <c r="C3107" s="4">
        <v>44895</v>
      </c>
      <c r="D3107" t="s">
        <v>43</v>
      </c>
      <c r="E3107" t="s">
        <v>44</v>
      </c>
      <c r="F3107" t="s">
        <v>75</v>
      </c>
      <c r="G3107" t="s">
        <v>4248</v>
      </c>
      <c r="H3107" s="30">
        <v>3100</v>
      </c>
      <c r="I3107" t="s">
        <v>73</v>
      </c>
      <c r="J3107" t="s">
        <v>75</v>
      </c>
      <c r="K3107" s="4">
        <v>44930</v>
      </c>
      <c r="L3107" s="4">
        <v>44930</v>
      </c>
    </row>
    <row r="3108" spans="1:12" x14ac:dyDescent="0.25">
      <c r="A3108" s="13">
        <v>2022</v>
      </c>
      <c r="B3108" s="4">
        <v>44866</v>
      </c>
      <c r="C3108" s="4">
        <v>44895</v>
      </c>
      <c r="D3108" t="s">
        <v>43</v>
      </c>
      <c r="E3108" t="s">
        <v>44</v>
      </c>
      <c r="F3108" t="s">
        <v>75</v>
      </c>
      <c r="G3108" t="s">
        <v>4248</v>
      </c>
      <c r="H3108" s="30">
        <v>3101</v>
      </c>
      <c r="I3108" t="s">
        <v>73</v>
      </c>
      <c r="J3108" t="s">
        <v>75</v>
      </c>
      <c r="K3108" s="4">
        <v>44930</v>
      </c>
      <c r="L3108" s="4">
        <v>44930</v>
      </c>
    </row>
    <row r="3109" spans="1:12" x14ac:dyDescent="0.25">
      <c r="A3109" s="13">
        <v>2022</v>
      </c>
      <c r="B3109" s="4">
        <v>44866</v>
      </c>
      <c r="C3109" s="4">
        <v>44895</v>
      </c>
      <c r="D3109" t="s">
        <v>43</v>
      </c>
      <c r="E3109" t="s">
        <v>44</v>
      </c>
      <c r="F3109" t="s">
        <v>75</v>
      </c>
      <c r="G3109" t="s">
        <v>4248</v>
      </c>
      <c r="H3109" s="30">
        <v>3102</v>
      </c>
      <c r="I3109" t="s">
        <v>73</v>
      </c>
      <c r="J3109" t="s">
        <v>75</v>
      </c>
      <c r="K3109" s="4">
        <v>44930</v>
      </c>
      <c r="L3109" s="4">
        <v>44930</v>
      </c>
    </row>
    <row r="3110" spans="1:12" x14ac:dyDescent="0.25">
      <c r="A3110" s="13">
        <v>2022</v>
      </c>
      <c r="B3110" s="4">
        <v>44866</v>
      </c>
      <c r="C3110" s="4">
        <v>44895</v>
      </c>
      <c r="D3110" t="s">
        <v>43</v>
      </c>
      <c r="E3110" t="s">
        <v>44</v>
      </c>
      <c r="F3110" t="s">
        <v>75</v>
      </c>
      <c r="G3110" t="s">
        <v>4248</v>
      </c>
      <c r="H3110" s="30">
        <v>3103</v>
      </c>
      <c r="I3110" t="s">
        <v>73</v>
      </c>
      <c r="J3110" t="s">
        <v>75</v>
      </c>
      <c r="K3110" s="4">
        <v>44930</v>
      </c>
      <c r="L3110" s="4">
        <v>44930</v>
      </c>
    </row>
    <row r="3111" spans="1:12" x14ac:dyDescent="0.25">
      <c r="A3111" s="13">
        <v>2022</v>
      </c>
      <c r="B3111" s="4">
        <v>44866</v>
      </c>
      <c r="C3111" s="4">
        <v>44895</v>
      </c>
      <c r="D3111" t="s">
        <v>43</v>
      </c>
      <c r="E3111" t="s">
        <v>44</v>
      </c>
      <c r="F3111" t="s">
        <v>75</v>
      </c>
      <c r="G3111" t="s">
        <v>4248</v>
      </c>
      <c r="H3111" s="30">
        <v>3104</v>
      </c>
      <c r="I3111" t="s">
        <v>73</v>
      </c>
      <c r="J3111" t="s">
        <v>75</v>
      </c>
      <c r="K3111" s="4">
        <v>44930</v>
      </c>
      <c r="L3111" s="4">
        <v>44930</v>
      </c>
    </row>
    <row r="3112" spans="1:12" x14ac:dyDescent="0.25">
      <c r="A3112" s="13">
        <v>2022</v>
      </c>
      <c r="B3112" s="4">
        <v>44866</v>
      </c>
      <c r="C3112" s="4">
        <v>44895</v>
      </c>
      <c r="D3112" t="s">
        <v>43</v>
      </c>
      <c r="E3112" t="s">
        <v>44</v>
      </c>
      <c r="F3112" t="s">
        <v>75</v>
      </c>
      <c r="G3112" t="s">
        <v>4248</v>
      </c>
      <c r="H3112" s="30">
        <v>3105</v>
      </c>
      <c r="I3112" t="s">
        <v>73</v>
      </c>
      <c r="J3112" t="s">
        <v>75</v>
      </c>
      <c r="K3112" s="4">
        <v>44930</v>
      </c>
      <c r="L3112" s="4">
        <v>44930</v>
      </c>
    </row>
    <row r="3113" spans="1:12" x14ac:dyDescent="0.25">
      <c r="A3113" s="13">
        <v>2022</v>
      </c>
      <c r="B3113" s="4">
        <v>44866</v>
      </c>
      <c r="C3113" s="4">
        <v>44895</v>
      </c>
      <c r="D3113" t="s">
        <v>43</v>
      </c>
      <c r="E3113" t="s">
        <v>44</v>
      </c>
      <c r="F3113" t="s">
        <v>75</v>
      </c>
      <c r="G3113" t="s">
        <v>4248</v>
      </c>
      <c r="H3113" s="30">
        <v>3106</v>
      </c>
      <c r="I3113" t="s">
        <v>73</v>
      </c>
      <c r="J3113" t="s">
        <v>75</v>
      </c>
      <c r="K3113" s="4">
        <v>44930</v>
      </c>
      <c r="L3113" s="4">
        <v>44930</v>
      </c>
    </row>
    <row r="3114" spans="1:12" x14ac:dyDescent="0.25">
      <c r="A3114" s="13">
        <v>2022</v>
      </c>
      <c r="B3114" s="4">
        <v>44866</v>
      </c>
      <c r="C3114" s="4">
        <v>44895</v>
      </c>
      <c r="D3114" t="s">
        <v>43</v>
      </c>
      <c r="E3114" t="s">
        <v>44</v>
      </c>
      <c r="F3114" t="s">
        <v>75</v>
      </c>
      <c r="G3114" t="s">
        <v>4248</v>
      </c>
      <c r="H3114" s="30">
        <v>3107</v>
      </c>
      <c r="I3114" t="s">
        <v>73</v>
      </c>
      <c r="J3114" t="s">
        <v>75</v>
      </c>
      <c r="K3114" s="4">
        <v>44930</v>
      </c>
      <c r="L3114" s="4">
        <v>44930</v>
      </c>
    </row>
    <row r="3115" spans="1:12" x14ac:dyDescent="0.25">
      <c r="A3115" s="13">
        <v>2022</v>
      </c>
      <c r="B3115" s="4">
        <v>44866</v>
      </c>
      <c r="C3115" s="4">
        <v>44895</v>
      </c>
      <c r="D3115" t="s">
        <v>43</v>
      </c>
      <c r="E3115" t="s">
        <v>44</v>
      </c>
      <c r="F3115" t="s">
        <v>75</v>
      </c>
      <c r="G3115" t="s">
        <v>4248</v>
      </c>
      <c r="H3115" s="30">
        <v>3108</v>
      </c>
      <c r="I3115" t="s">
        <v>73</v>
      </c>
      <c r="J3115" t="s">
        <v>75</v>
      </c>
      <c r="K3115" s="4">
        <v>44930</v>
      </c>
      <c r="L3115" s="4">
        <v>44930</v>
      </c>
    </row>
    <row r="3116" spans="1:12" x14ac:dyDescent="0.25">
      <c r="A3116" s="13">
        <v>2022</v>
      </c>
      <c r="B3116" s="4">
        <v>44866</v>
      </c>
      <c r="C3116" s="4">
        <v>44895</v>
      </c>
      <c r="D3116" t="s">
        <v>43</v>
      </c>
      <c r="E3116" t="s">
        <v>44</v>
      </c>
      <c r="F3116" t="s">
        <v>75</v>
      </c>
      <c r="G3116" t="s">
        <v>4248</v>
      </c>
      <c r="H3116" s="30">
        <v>3109</v>
      </c>
      <c r="I3116" t="s">
        <v>73</v>
      </c>
      <c r="J3116" t="s">
        <v>75</v>
      </c>
      <c r="K3116" s="4">
        <v>44930</v>
      </c>
      <c r="L3116" s="4">
        <v>44930</v>
      </c>
    </row>
    <row r="3117" spans="1:12" x14ac:dyDescent="0.25">
      <c r="A3117" s="13">
        <v>2022</v>
      </c>
      <c r="B3117" s="4">
        <v>44866</v>
      </c>
      <c r="C3117" s="4">
        <v>44895</v>
      </c>
      <c r="D3117" t="s">
        <v>43</v>
      </c>
      <c r="E3117" t="s">
        <v>44</v>
      </c>
      <c r="F3117" t="s">
        <v>75</v>
      </c>
      <c r="G3117" t="s">
        <v>4248</v>
      </c>
      <c r="H3117" s="30">
        <v>3110</v>
      </c>
      <c r="I3117" t="s">
        <v>73</v>
      </c>
      <c r="J3117" t="s">
        <v>75</v>
      </c>
      <c r="K3117" s="4">
        <v>44930</v>
      </c>
      <c r="L3117" s="4">
        <v>44930</v>
      </c>
    </row>
    <row r="3118" spans="1:12" x14ac:dyDescent="0.25">
      <c r="A3118" s="13">
        <v>2022</v>
      </c>
      <c r="B3118" s="4">
        <v>44866</v>
      </c>
      <c r="C3118" s="4">
        <v>44895</v>
      </c>
      <c r="D3118" t="s">
        <v>43</v>
      </c>
      <c r="E3118" t="s">
        <v>44</v>
      </c>
      <c r="F3118" t="s">
        <v>75</v>
      </c>
      <c r="G3118" t="s">
        <v>4248</v>
      </c>
      <c r="H3118" s="30">
        <v>3111</v>
      </c>
      <c r="I3118" t="s">
        <v>73</v>
      </c>
      <c r="J3118" t="s">
        <v>75</v>
      </c>
      <c r="K3118" s="4">
        <v>44930</v>
      </c>
      <c r="L3118" s="4">
        <v>44930</v>
      </c>
    </row>
    <row r="3119" spans="1:12" x14ac:dyDescent="0.25">
      <c r="A3119" s="13">
        <v>2022</v>
      </c>
      <c r="B3119" s="4">
        <v>44866</v>
      </c>
      <c r="C3119" s="4">
        <v>44895</v>
      </c>
      <c r="D3119" t="s">
        <v>43</v>
      </c>
      <c r="E3119" t="s">
        <v>44</v>
      </c>
      <c r="F3119" t="s">
        <v>75</v>
      </c>
      <c r="G3119" t="s">
        <v>4248</v>
      </c>
      <c r="H3119" s="30">
        <v>3112</v>
      </c>
      <c r="I3119" t="s">
        <v>73</v>
      </c>
      <c r="J3119" t="s">
        <v>75</v>
      </c>
      <c r="K3119" s="4">
        <v>44930</v>
      </c>
      <c r="L3119" s="4">
        <v>44930</v>
      </c>
    </row>
    <row r="3120" spans="1:12" x14ac:dyDescent="0.25">
      <c r="A3120" s="13">
        <v>2022</v>
      </c>
      <c r="B3120" s="4">
        <v>44866</v>
      </c>
      <c r="C3120" s="4">
        <v>44895</v>
      </c>
      <c r="D3120" t="s">
        <v>43</v>
      </c>
      <c r="E3120" t="s">
        <v>44</v>
      </c>
      <c r="F3120" t="s">
        <v>75</v>
      </c>
      <c r="G3120" t="s">
        <v>4248</v>
      </c>
      <c r="H3120" s="30">
        <v>3113</v>
      </c>
      <c r="I3120" t="s">
        <v>73</v>
      </c>
      <c r="J3120" t="s">
        <v>75</v>
      </c>
      <c r="K3120" s="4">
        <v>44930</v>
      </c>
      <c r="L3120" s="4">
        <v>44930</v>
      </c>
    </row>
    <row r="3121" spans="1:12" x14ac:dyDescent="0.25">
      <c r="A3121" s="13">
        <v>2022</v>
      </c>
      <c r="B3121" s="4">
        <v>44866</v>
      </c>
      <c r="C3121" s="4">
        <v>44895</v>
      </c>
      <c r="D3121" t="s">
        <v>43</v>
      </c>
      <c r="E3121" t="s">
        <v>44</v>
      </c>
      <c r="F3121" t="s">
        <v>75</v>
      </c>
      <c r="G3121" t="s">
        <v>4248</v>
      </c>
      <c r="H3121" s="30">
        <v>3114</v>
      </c>
      <c r="I3121" t="s">
        <v>73</v>
      </c>
      <c r="J3121" t="s">
        <v>75</v>
      </c>
      <c r="K3121" s="4">
        <v>44930</v>
      </c>
      <c r="L3121" s="4">
        <v>44930</v>
      </c>
    </row>
    <row r="3122" spans="1:12" x14ac:dyDescent="0.25">
      <c r="A3122" s="13">
        <v>2022</v>
      </c>
      <c r="B3122" s="4">
        <v>44866</v>
      </c>
      <c r="C3122" s="4">
        <v>44895</v>
      </c>
      <c r="D3122" t="s">
        <v>43</v>
      </c>
      <c r="E3122" t="s">
        <v>44</v>
      </c>
      <c r="F3122" t="s">
        <v>75</v>
      </c>
      <c r="G3122" t="s">
        <v>4248</v>
      </c>
      <c r="H3122" s="30">
        <v>3115</v>
      </c>
      <c r="I3122" t="s">
        <v>73</v>
      </c>
      <c r="J3122" t="s">
        <v>75</v>
      </c>
      <c r="K3122" s="4">
        <v>44930</v>
      </c>
      <c r="L3122" s="4">
        <v>44930</v>
      </c>
    </row>
    <row r="3123" spans="1:12" x14ac:dyDescent="0.25">
      <c r="A3123" s="13">
        <v>2022</v>
      </c>
      <c r="B3123" s="4">
        <v>44866</v>
      </c>
      <c r="C3123" s="4">
        <v>44895</v>
      </c>
      <c r="D3123" t="s">
        <v>43</v>
      </c>
      <c r="E3123" t="s">
        <v>44</v>
      </c>
      <c r="F3123" t="s">
        <v>75</v>
      </c>
      <c r="G3123" t="s">
        <v>4248</v>
      </c>
      <c r="H3123" s="30">
        <v>3116</v>
      </c>
      <c r="I3123" t="s">
        <v>73</v>
      </c>
      <c r="J3123" t="s">
        <v>75</v>
      </c>
      <c r="K3123" s="4">
        <v>44930</v>
      </c>
      <c r="L3123" s="4">
        <v>44930</v>
      </c>
    </row>
    <row r="3124" spans="1:12" x14ac:dyDescent="0.25">
      <c r="A3124" s="13">
        <v>2022</v>
      </c>
      <c r="B3124" s="4">
        <v>44866</v>
      </c>
      <c r="C3124" s="4">
        <v>44895</v>
      </c>
      <c r="D3124" t="s">
        <v>43</v>
      </c>
      <c r="E3124" t="s">
        <v>44</v>
      </c>
      <c r="F3124" t="s">
        <v>75</v>
      </c>
      <c r="G3124" t="s">
        <v>4248</v>
      </c>
      <c r="H3124" s="30">
        <v>3117</v>
      </c>
      <c r="I3124" t="s">
        <v>73</v>
      </c>
      <c r="J3124" t="s">
        <v>75</v>
      </c>
      <c r="K3124" s="4">
        <v>44930</v>
      </c>
      <c r="L3124" s="4">
        <v>44930</v>
      </c>
    </row>
    <row r="3125" spans="1:12" x14ac:dyDescent="0.25">
      <c r="A3125" s="13">
        <v>2022</v>
      </c>
      <c r="B3125" s="4">
        <v>44866</v>
      </c>
      <c r="C3125" s="4">
        <v>44895</v>
      </c>
      <c r="D3125" t="s">
        <v>43</v>
      </c>
      <c r="E3125" t="s">
        <v>44</v>
      </c>
      <c r="F3125" t="s">
        <v>75</v>
      </c>
      <c r="G3125" t="s">
        <v>4248</v>
      </c>
      <c r="H3125" s="30">
        <v>3118</v>
      </c>
      <c r="I3125" t="s">
        <v>73</v>
      </c>
      <c r="J3125" t="s">
        <v>75</v>
      </c>
      <c r="K3125" s="4">
        <v>44930</v>
      </c>
      <c r="L3125" s="4">
        <v>44930</v>
      </c>
    </row>
    <row r="3126" spans="1:12" x14ac:dyDescent="0.25">
      <c r="A3126" s="13">
        <v>2022</v>
      </c>
      <c r="B3126" s="4">
        <v>44866</v>
      </c>
      <c r="C3126" s="4">
        <v>44895</v>
      </c>
      <c r="D3126" t="s">
        <v>43</v>
      </c>
      <c r="E3126" t="s">
        <v>44</v>
      </c>
      <c r="F3126" t="s">
        <v>75</v>
      </c>
      <c r="G3126" t="s">
        <v>4248</v>
      </c>
      <c r="H3126" s="30">
        <v>3119</v>
      </c>
      <c r="I3126" t="s">
        <v>73</v>
      </c>
      <c r="J3126" t="s">
        <v>75</v>
      </c>
      <c r="K3126" s="4">
        <v>44930</v>
      </c>
      <c r="L3126" s="4">
        <v>44930</v>
      </c>
    </row>
    <row r="3127" spans="1:12" x14ac:dyDescent="0.25">
      <c r="A3127" s="13">
        <v>2022</v>
      </c>
      <c r="B3127" s="4">
        <v>44866</v>
      </c>
      <c r="C3127" s="4">
        <v>44895</v>
      </c>
      <c r="D3127" t="s">
        <v>43</v>
      </c>
      <c r="E3127" t="s">
        <v>44</v>
      </c>
      <c r="F3127" t="s">
        <v>75</v>
      </c>
      <c r="G3127" t="s">
        <v>4248</v>
      </c>
      <c r="H3127" s="30">
        <v>3120</v>
      </c>
      <c r="I3127" t="s">
        <v>73</v>
      </c>
      <c r="J3127" t="s">
        <v>75</v>
      </c>
      <c r="K3127" s="4">
        <v>44930</v>
      </c>
      <c r="L3127" s="4">
        <v>44930</v>
      </c>
    </row>
    <row r="3128" spans="1:12" x14ac:dyDescent="0.25">
      <c r="A3128" s="13">
        <v>2022</v>
      </c>
      <c r="B3128" s="4">
        <v>44866</v>
      </c>
      <c r="C3128" s="4">
        <v>44895</v>
      </c>
      <c r="D3128" t="s">
        <v>43</v>
      </c>
      <c r="E3128" t="s">
        <v>44</v>
      </c>
      <c r="F3128" t="s">
        <v>75</v>
      </c>
      <c r="G3128" t="s">
        <v>4248</v>
      </c>
      <c r="H3128" s="30">
        <v>3121</v>
      </c>
      <c r="I3128" t="s">
        <v>73</v>
      </c>
      <c r="J3128" t="s">
        <v>75</v>
      </c>
      <c r="K3128" s="4">
        <v>44930</v>
      </c>
      <c r="L3128" s="4">
        <v>44930</v>
      </c>
    </row>
    <row r="3129" spans="1:12" x14ac:dyDescent="0.25">
      <c r="A3129" s="13">
        <v>2022</v>
      </c>
      <c r="B3129" s="4">
        <v>44866</v>
      </c>
      <c r="C3129" s="4">
        <v>44895</v>
      </c>
      <c r="D3129" t="s">
        <v>43</v>
      </c>
      <c r="E3129" t="s">
        <v>44</v>
      </c>
      <c r="F3129" t="s">
        <v>75</v>
      </c>
      <c r="G3129" t="s">
        <v>4248</v>
      </c>
      <c r="H3129" s="30">
        <v>3122</v>
      </c>
      <c r="I3129" t="s">
        <v>73</v>
      </c>
      <c r="J3129" t="s">
        <v>75</v>
      </c>
      <c r="K3129" s="4">
        <v>44930</v>
      </c>
      <c r="L3129" s="4">
        <v>44930</v>
      </c>
    </row>
    <row r="3130" spans="1:12" x14ac:dyDescent="0.25">
      <c r="A3130" s="13">
        <v>2022</v>
      </c>
      <c r="B3130" s="4">
        <v>44866</v>
      </c>
      <c r="C3130" s="4">
        <v>44895</v>
      </c>
      <c r="D3130" t="s">
        <v>43</v>
      </c>
      <c r="E3130" t="s">
        <v>44</v>
      </c>
      <c r="F3130" t="s">
        <v>75</v>
      </c>
      <c r="G3130" t="s">
        <v>4248</v>
      </c>
      <c r="H3130" s="30">
        <v>3123</v>
      </c>
      <c r="I3130" t="s">
        <v>73</v>
      </c>
      <c r="J3130" t="s">
        <v>75</v>
      </c>
      <c r="K3130" s="4">
        <v>44930</v>
      </c>
      <c r="L3130" s="4">
        <v>44930</v>
      </c>
    </row>
    <row r="3131" spans="1:12" x14ac:dyDescent="0.25">
      <c r="A3131" s="13">
        <v>2022</v>
      </c>
      <c r="B3131" s="4">
        <v>44866</v>
      </c>
      <c r="C3131" s="4">
        <v>44895</v>
      </c>
      <c r="D3131" t="s">
        <v>43</v>
      </c>
      <c r="E3131" t="s">
        <v>44</v>
      </c>
      <c r="F3131" t="s">
        <v>75</v>
      </c>
      <c r="G3131" t="s">
        <v>4248</v>
      </c>
      <c r="H3131" s="30">
        <v>3124</v>
      </c>
      <c r="I3131" t="s">
        <v>73</v>
      </c>
      <c r="J3131" t="s">
        <v>75</v>
      </c>
      <c r="K3131" s="4">
        <v>44930</v>
      </c>
      <c r="L3131" s="4">
        <v>44930</v>
      </c>
    </row>
    <row r="3132" spans="1:12" x14ac:dyDescent="0.25">
      <c r="A3132" s="13">
        <v>2022</v>
      </c>
      <c r="B3132" s="4">
        <v>44866</v>
      </c>
      <c r="C3132" s="4">
        <v>44895</v>
      </c>
      <c r="D3132" t="s">
        <v>43</v>
      </c>
      <c r="E3132" t="s">
        <v>44</v>
      </c>
      <c r="F3132" t="s">
        <v>75</v>
      </c>
      <c r="G3132" t="s">
        <v>4248</v>
      </c>
      <c r="H3132" s="30">
        <v>3125</v>
      </c>
      <c r="I3132" t="s">
        <v>73</v>
      </c>
      <c r="J3132" t="s">
        <v>75</v>
      </c>
      <c r="K3132" s="4">
        <v>44930</v>
      </c>
      <c r="L3132" s="4">
        <v>44930</v>
      </c>
    </row>
    <row r="3133" spans="1:12" x14ac:dyDescent="0.25">
      <c r="A3133" s="13">
        <v>2022</v>
      </c>
      <c r="B3133" s="4">
        <v>44866</v>
      </c>
      <c r="C3133" s="4">
        <v>44895</v>
      </c>
      <c r="D3133" t="s">
        <v>43</v>
      </c>
      <c r="E3133" t="s">
        <v>44</v>
      </c>
      <c r="F3133" t="s">
        <v>75</v>
      </c>
      <c r="G3133" t="s">
        <v>4248</v>
      </c>
      <c r="H3133" s="30">
        <v>3126</v>
      </c>
      <c r="I3133" t="s">
        <v>73</v>
      </c>
      <c r="J3133" t="s">
        <v>75</v>
      </c>
      <c r="K3133" s="4">
        <v>44930</v>
      </c>
      <c r="L3133" s="4">
        <v>44930</v>
      </c>
    </row>
    <row r="3134" spans="1:12" x14ac:dyDescent="0.25">
      <c r="A3134" s="13">
        <v>2022</v>
      </c>
      <c r="B3134" s="4">
        <v>44866</v>
      </c>
      <c r="C3134" s="4">
        <v>44895</v>
      </c>
      <c r="D3134" t="s">
        <v>43</v>
      </c>
      <c r="E3134" t="s">
        <v>44</v>
      </c>
      <c r="F3134" t="s">
        <v>75</v>
      </c>
      <c r="G3134" t="s">
        <v>4248</v>
      </c>
      <c r="H3134" s="30">
        <v>3127</v>
      </c>
      <c r="I3134" t="s">
        <v>73</v>
      </c>
      <c r="J3134" t="s">
        <v>75</v>
      </c>
      <c r="K3134" s="4">
        <v>44930</v>
      </c>
      <c r="L3134" s="4">
        <v>44930</v>
      </c>
    </row>
    <row r="3135" spans="1:12" x14ac:dyDescent="0.25">
      <c r="A3135" s="13">
        <v>2022</v>
      </c>
      <c r="B3135" s="4">
        <v>44866</v>
      </c>
      <c r="C3135" s="4">
        <v>44895</v>
      </c>
      <c r="D3135" t="s">
        <v>43</v>
      </c>
      <c r="E3135" t="s">
        <v>44</v>
      </c>
      <c r="F3135" t="s">
        <v>75</v>
      </c>
      <c r="G3135" t="s">
        <v>4248</v>
      </c>
      <c r="H3135" s="30">
        <v>3128</v>
      </c>
      <c r="I3135" t="s">
        <v>73</v>
      </c>
      <c r="J3135" t="s">
        <v>75</v>
      </c>
      <c r="K3135" s="4">
        <v>44930</v>
      </c>
      <c r="L3135" s="4">
        <v>44930</v>
      </c>
    </row>
    <row r="3136" spans="1:12" x14ac:dyDescent="0.25">
      <c r="A3136" s="13">
        <v>2022</v>
      </c>
      <c r="B3136" s="4">
        <v>44866</v>
      </c>
      <c r="C3136" s="4">
        <v>44895</v>
      </c>
      <c r="D3136" t="s">
        <v>43</v>
      </c>
      <c r="E3136" t="s">
        <v>44</v>
      </c>
      <c r="F3136" t="s">
        <v>75</v>
      </c>
      <c r="G3136" t="s">
        <v>4248</v>
      </c>
      <c r="H3136" s="30">
        <v>3129</v>
      </c>
      <c r="I3136" t="s">
        <v>73</v>
      </c>
      <c r="J3136" t="s">
        <v>75</v>
      </c>
      <c r="K3136" s="4">
        <v>44930</v>
      </c>
      <c r="L3136" s="4">
        <v>44930</v>
      </c>
    </row>
    <row r="3137" spans="1:12" x14ac:dyDescent="0.25">
      <c r="A3137" s="13">
        <v>2022</v>
      </c>
      <c r="B3137" s="4">
        <v>44866</v>
      </c>
      <c r="C3137" s="4">
        <v>44895</v>
      </c>
      <c r="D3137" t="s">
        <v>43</v>
      </c>
      <c r="E3137" t="s">
        <v>44</v>
      </c>
      <c r="F3137" t="s">
        <v>75</v>
      </c>
      <c r="G3137" t="s">
        <v>4248</v>
      </c>
      <c r="H3137" s="30">
        <v>3130</v>
      </c>
      <c r="I3137" t="s">
        <v>73</v>
      </c>
      <c r="J3137" t="s">
        <v>75</v>
      </c>
      <c r="K3137" s="4">
        <v>44930</v>
      </c>
      <c r="L3137" s="4">
        <v>44930</v>
      </c>
    </row>
    <row r="3138" spans="1:12" x14ac:dyDescent="0.25">
      <c r="A3138" s="13">
        <v>2022</v>
      </c>
      <c r="B3138" s="4">
        <v>44866</v>
      </c>
      <c r="C3138" s="4">
        <v>44895</v>
      </c>
      <c r="D3138" t="s">
        <v>43</v>
      </c>
      <c r="E3138" t="s">
        <v>44</v>
      </c>
      <c r="F3138" t="s">
        <v>75</v>
      </c>
      <c r="G3138" t="s">
        <v>4248</v>
      </c>
      <c r="H3138" s="30">
        <v>3131</v>
      </c>
      <c r="I3138" t="s">
        <v>73</v>
      </c>
      <c r="J3138" t="s">
        <v>75</v>
      </c>
      <c r="K3138" s="4">
        <v>44930</v>
      </c>
      <c r="L3138" s="4">
        <v>44930</v>
      </c>
    </row>
    <row r="3139" spans="1:12" x14ac:dyDescent="0.25">
      <c r="A3139" s="13">
        <v>2022</v>
      </c>
      <c r="B3139" s="4">
        <v>44866</v>
      </c>
      <c r="C3139" s="4">
        <v>44895</v>
      </c>
      <c r="D3139" t="s">
        <v>43</v>
      </c>
      <c r="E3139" t="s">
        <v>44</v>
      </c>
      <c r="F3139" t="s">
        <v>75</v>
      </c>
      <c r="G3139" t="s">
        <v>4248</v>
      </c>
      <c r="H3139" s="30">
        <v>3132</v>
      </c>
      <c r="I3139" t="s">
        <v>73</v>
      </c>
      <c r="J3139" t="s">
        <v>75</v>
      </c>
      <c r="K3139" s="4">
        <v>44930</v>
      </c>
      <c r="L3139" s="4">
        <v>44930</v>
      </c>
    </row>
    <row r="3140" spans="1:12" x14ac:dyDescent="0.25">
      <c r="A3140" s="13">
        <v>2022</v>
      </c>
      <c r="B3140" s="4">
        <v>44866</v>
      </c>
      <c r="C3140" s="4">
        <v>44895</v>
      </c>
      <c r="D3140" t="s">
        <v>43</v>
      </c>
      <c r="E3140" t="s">
        <v>44</v>
      </c>
      <c r="F3140" t="s">
        <v>75</v>
      </c>
      <c r="G3140" t="s">
        <v>4248</v>
      </c>
      <c r="H3140" s="30">
        <v>3133</v>
      </c>
      <c r="I3140" t="s">
        <v>73</v>
      </c>
      <c r="J3140" t="s">
        <v>75</v>
      </c>
      <c r="K3140" s="4">
        <v>44930</v>
      </c>
      <c r="L3140" s="4">
        <v>44930</v>
      </c>
    </row>
    <row r="3141" spans="1:12" x14ac:dyDescent="0.25">
      <c r="A3141" s="13">
        <v>2022</v>
      </c>
      <c r="B3141" s="4">
        <v>44866</v>
      </c>
      <c r="C3141" s="4">
        <v>44895</v>
      </c>
      <c r="D3141" t="s">
        <v>43</v>
      </c>
      <c r="E3141" t="s">
        <v>44</v>
      </c>
      <c r="F3141" t="s">
        <v>75</v>
      </c>
      <c r="G3141" t="s">
        <v>4248</v>
      </c>
      <c r="H3141" s="30">
        <v>3134</v>
      </c>
      <c r="I3141" t="s">
        <v>73</v>
      </c>
      <c r="J3141" t="s">
        <v>75</v>
      </c>
      <c r="K3141" s="4">
        <v>44930</v>
      </c>
      <c r="L3141" s="4">
        <v>44930</v>
      </c>
    </row>
    <row r="3142" spans="1:12" x14ac:dyDescent="0.25">
      <c r="A3142" s="13">
        <v>2022</v>
      </c>
      <c r="B3142" s="4">
        <v>44866</v>
      </c>
      <c r="C3142" s="4">
        <v>44895</v>
      </c>
      <c r="D3142" t="s">
        <v>43</v>
      </c>
      <c r="E3142" t="s">
        <v>44</v>
      </c>
      <c r="F3142" t="s">
        <v>75</v>
      </c>
      <c r="G3142" t="s">
        <v>4248</v>
      </c>
      <c r="H3142" s="30">
        <v>3135</v>
      </c>
      <c r="I3142" t="s">
        <v>73</v>
      </c>
      <c r="J3142" t="s">
        <v>75</v>
      </c>
      <c r="K3142" s="4">
        <v>44930</v>
      </c>
      <c r="L3142" s="4">
        <v>44930</v>
      </c>
    </row>
    <row r="3143" spans="1:12" x14ac:dyDescent="0.25">
      <c r="A3143" s="13">
        <v>2022</v>
      </c>
      <c r="B3143" s="4">
        <v>44866</v>
      </c>
      <c r="C3143" s="4">
        <v>44895</v>
      </c>
      <c r="D3143" t="s">
        <v>43</v>
      </c>
      <c r="E3143" t="s">
        <v>44</v>
      </c>
      <c r="F3143" t="s">
        <v>75</v>
      </c>
      <c r="G3143" t="s">
        <v>4248</v>
      </c>
      <c r="H3143" s="30">
        <v>3136</v>
      </c>
      <c r="I3143" t="s">
        <v>73</v>
      </c>
      <c r="J3143" t="s">
        <v>75</v>
      </c>
      <c r="K3143" s="4">
        <v>44930</v>
      </c>
      <c r="L3143" s="4">
        <v>44930</v>
      </c>
    </row>
    <row r="3144" spans="1:12" x14ac:dyDescent="0.25">
      <c r="A3144" s="13">
        <v>2022</v>
      </c>
      <c r="B3144" s="4">
        <v>44866</v>
      </c>
      <c r="C3144" s="4">
        <v>44895</v>
      </c>
      <c r="D3144" t="s">
        <v>43</v>
      </c>
      <c r="E3144" t="s">
        <v>44</v>
      </c>
      <c r="F3144" t="s">
        <v>75</v>
      </c>
      <c r="G3144" t="s">
        <v>4248</v>
      </c>
      <c r="H3144" s="30">
        <v>3137</v>
      </c>
      <c r="I3144" t="s">
        <v>73</v>
      </c>
      <c r="J3144" t="s">
        <v>75</v>
      </c>
      <c r="K3144" s="4">
        <v>44930</v>
      </c>
      <c r="L3144" s="4">
        <v>44930</v>
      </c>
    </row>
    <row r="3145" spans="1:12" x14ac:dyDescent="0.25">
      <c r="A3145" s="13">
        <v>2022</v>
      </c>
      <c r="B3145" s="4">
        <v>44866</v>
      </c>
      <c r="C3145" s="4">
        <v>44895</v>
      </c>
      <c r="D3145" t="s">
        <v>43</v>
      </c>
      <c r="E3145" t="s">
        <v>44</v>
      </c>
      <c r="F3145" t="s">
        <v>75</v>
      </c>
      <c r="G3145" t="s">
        <v>4248</v>
      </c>
      <c r="H3145" s="30">
        <v>3138</v>
      </c>
      <c r="I3145" t="s">
        <v>73</v>
      </c>
      <c r="J3145" t="s">
        <v>75</v>
      </c>
      <c r="K3145" s="4">
        <v>44930</v>
      </c>
      <c r="L3145" s="4">
        <v>44930</v>
      </c>
    </row>
    <row r="3146" spans="1:12" x14ac:dyDescent="0.25">
      <c r="A3146" s="13">
        <v>2022</v>
      </c>
      <c r="B3146" s="4">
        <v>44866</v>
      </c>
      <c r="C3146" s="4">
        <v>44895</v>
      </c>
      <c r="D3146" t="s">
        <v>43</v>
      </c>
      <c r="E3146" t="s">
        <v>44</v>
      </c>
      <c r="F3146" t="s">
        <v>75</v>
      </c>
      <c r="G3146" t="s">
        <v>4248</v>
      </c>
      <c r="H3146" s="30">
        <v>3139</v>
      </c>
      <c r="I3146" t="s">
        <v>73</v>
      </c>
      <c r="J3146" t="s">
        <v>75</v>
      </c>
      <c r="K3146" s="4">
        <v>44930</v>
      </c>
      <c r="L3146" s="4">
        <v>44930</v>
      </c>
    </row>
    <row r="3147" spans="1:12" x14ac:dyDescent="0.25">
      <c r="A3147" s="13">
        <v>2022</v>
      </c>
      <c r="B3147" s="4">
        <v>44866</v>
      </c>
      <c r="C3147" s="4">
        <v>44895</v>
      </c>
      <c r="D3147" t="s">
        <v>43</v>
      </c>
      <c r="E3147" t="s">
        <v>44</v>
      </c>
      <c r="F3147" t="s">
        <v>75</v>
      </c>
      <c r="G3147" t="s">
        <v>4248</v>
      </c>
      <c r="H3147" s="30">
        <v>3140</v>
      </c>
      <c r="I3147" t="s">
        <v>73</v>
      </c>
      <c r="J3147" t="s">
        <v>75</v>
      </c>
      <c r="K3147" s="4">
        <v>44930</v>
      </c>
      <c r="L3147" s="4">
        <v>44930</v>
      </c>
    </row>
    <row r="3148" spans="1:12" x14ac:dyDescent="0.25">
      <c r="A3148" s="13">
        <v>2022</v>
      </c>
      <c r="B3148" s="4">
        <v>44866</v>
      </c>
      <c r="C3148" s="4">
        <v>44895</v>
      </c>
      <c r="D3148" t="s">
        <v>43</v>
      </c>
      <c r="E3148" t="s">
        <v>44</v>
      </c>
      <c r="F3148" t="s">
        <v>75</v>
      </c>
      <c r="G3148" t="s">
        <v>4248</v>
      </c>
      <c r="H3148" s="30">
        <v>3141</v>
      </c>
      <c r="I3148" t="s">
        <v>73</v>
      </c>
      <c r="J3148" t="s">
        <v>75</v>
      </c>
      <c r="K3148" s="4">
        <v>44930</v>
      </c>
      <c r="L3148" s="4">
        <v>44930</v>
      </c>
    </row>
    <row r="3149" spans="1:12" x14ac:dyDescent="0.25">
      <c r="A3149" s="13">
        <v>2022</v>
      </c>
      <c r="B3149" s="4">
        <v>44866</v>
      </c>
      <c r="C3149" s="4">
        <v>44895</v>
      </c>
      <c r="D3149" t="s">
        <v>43</v>
      </c>
      <c r="E3149" t="s">
        <v>44</v>
      </c>
      <c r="F3149" t="s">
        <v>75</v>
      </c>
      <c r="G3149" t="s">
        <v>4248</v>
      </c>
      <c r="H3149" s="30">
        <v>3142</v>
      </c>
      <c r="I3149" t="s">
        <v>73</v>
      </c>
      <c r="J3149" t="s">
        <v>75</v>
      </c>
      <c r="K3149" s="4">
        <v>44930</v>
      </c>
      <c r="L3149" s="4">
        <v>44930</v>
      </c>
    </row>
    <row r="3150" spans="1:12" x14ac:dyDescent="0.25">
      <c r="A3150" s="13">
        <v>2022</v>
      </c>
      <c r="B3150" s="4">
        <v>44866</v>
      </c>
      <c r="C3150" s="4">
        <v>44895</v>
      </c>
      <c r="D3150" t="s">
        <v>43</v>
      </c>
      <c r="E3150" t="s">
        <v>44</v>
      </c>
      <c r="F3150" t="s">
        <v>75</v>
      </c>
      <c r="G3150" t="s">
        <v>4248</v>
      </c>
      <c r="H3150" s="30">
        <v>3143</v>
      </c>
      <c r="I3150" t="s">
        <v>73</v>
      </c>
      <c r="J3150" t="s">
        <v>75</v>
      </c>
      <c r="K3150" s="4">
        <v>44930</v>
      </c>
      <c r="L3150" s="4">
        <v>44930</v>
      </c>
    </row>
    <row r="3151" spans="1:12" x14ac:dyDescent="0.25">
      <c r="A3151" s="13">
        <v>2022</v>
      </c>
      <c r="B3151" s="4">
        <v>44866</v>
      </c>
      <c r="C3151" s="4">
        <v>44895</v>
      </c>
      <c r="D3151" t="s">
        <v>43</v>
      </c>
      <c r="E3151" t="s">
        <v>44</v>
      </c>
      <c r="F3151" t="s">
        <v>75</v>
      </c>
      <c r="G3151" t="s">
        <v>4248</v>
      </c>
      <c r="H3151" s="30">
        <v>3144</v>
      </c>
      <c r="I3151" t="s">
        <v>73</v>
      </c>
      <c r="J3151" t="s">
        <v>75</v>
      </c>
      <c r="K3151" s="4">
        <v>44930</v>
      </c>
      <c r="L3151" s="4">
        <v>44930</v>
      </c>
    </row>
    <row r="3152" spans="1:12" x14ac:dyDescent="0.25">
      <c r="A3152" s="13">
        <v>2022</v>
      </c>
      <c r="B3152" s="4">
        <v>44866</v>
      </c>
      <c r="C3152" s="4">
        <v>44895</v>
      </c>
      <c r="D3152" t="s">
        <v>43</v>
      </c>
      <c r="E3152" t="s">
        <v>44</v>
      </c>
      <c r="F3152" t="s">
        <v>75</v>
      </c>
      <c r="G3152" t="s">
        <v>4248</v>
      </c>
      <c r="H3152" s="30">
        <v>3145</v>
      </c>
      <c r="I3152" t="s">
        <v>73</v>
      </c>
      <c r="J3152" t="s">
        <v>75</v>
      </c>
      <c r="K3152" s="4">
        <v>44930</v>
      </c>
      <c r="L3152" s="4">
        <v>44930</v>
      </c>
    </row>
    <row r="3153" spans="1:12" x14ac:dyDescent="0.25">
      <c r="A3153" s="13">
        <v>2022</v>
      </c>
      <c r="B3153" s="4">
        <v>44866</v>
      </c>
      <c r="C3153" s="4">
        <v>44895</v>
      </c>
      <c r="D3153" t="s">
        <v>43</v>
      </c>
      <c r="E3153" t="s">
        <v>44</v>
      </c>
      <c r="F3153" t="s">
        <v>75</v>
      </c>
      <c r="G3153" t="s">
        <v>4248</v>
      </c>
      <c r="H3153" s="30">
        <v>3146</v>
      </c>
      <c r="I3153" t="s">
        <v>73</v>
      </c>
      <c r="J3153" t="s">
        <v>75</v>
      </c>
      <c r="K3153" s="4">
        <v>44930</v>
      </c>
      <c r="L3153" s="4">
        <v>44930</v>
      </c>
    </row>
    <row r="3154" spans="1:12" x14ac:dyDescent="0.25">
      <c r="A3154" s="13">
        <v>2022</v>
      </c>
      <c r="B3154" s="4">
        <v>44866</v>
      </c>
      <c r="C3154" s="4">
        <v>44895</v>
      </c>
      <c r="D3154" t="s">
        <v>43</v>
      </c>
      <c r="E3154" t="s">
        <v>44</v>
      </c>
      <c r="F3154" t="s">
        <v>75</v>
      </c>
      <c r="G3154" t="s">
        <v>4248</v>
      </c>
      <c r="H3154" s="30">
        <v>3147</v>
      </c>
      <c r="I3154" t="s">
        <v>73</v>
      </c>
      <c r="J3154" t="s">
        <v>75</v>
      </c>
      <c r="K3154" s="4">
        <v>44930</v>
      </c>
      <c r="L3154" s="4">
        <v>44930</v>
      </c>
    </row>
    <row r="3155" spans="1:12" x14ac:dyDescent="0.25">
      <c r="A3155" s="13">
        <v>2022</v>
      </c>
      <c r="B3155" s="4">
        <v>44866</v>
      </c>
      <c r="C3155" s="4">
        <v>44895</v>
      </c>
      <c r="D3155" t="s">
        <v>43</v>
      </c>
      <c r="E3155" t="s">
        <v>44</v>
      </c>
      <c r="F3155" t="s">
        <v>75</v>
      </c>
      <c r="G3155" t="s">
        <v>4248</v>
      </c>
      <c r="H3155" s="30">
        <v>3148</v>
      </c>
      <c r="I3155" t="s">
        <v>73</v>
      </c>
      <c r="J3155" t="s">
        <v>75</v>
      </c>
      <c r="K3155" s="4">
        <v>44930</v>
      </c>
      <c r="L3155" s="4">
        <v>44930</v>
      </c>
    </row>
    <row r="3156" spans="1:12" x14ac:dyDescent="0.25">
      <c r="A3156" s="13">
        <v>2022</v>
      </c>
      <c r="B3156" s="4">
        <v>44866</v>
      </c>
      <c r="C3156" s="4">
        <v>44895</v>
      </c>
      <c r="D3156" t="s">
        <v>43</v>
      </c>
      <c r="E3156" t="s">
        <v>44</v>
      </c>
      <c r="F3156" t="s">
        <v>75</v>
      </c>
      <c r="G3156" t="s">
        <v>4248</v>
      </c>
      <c r="H3156" s="30">
        <v>3149</v>
      </c>
      <c r="I3156" t="s">
        <v>73</v>
      </c>
      <c r="J3156" t="s">
        <v>75</v>
      </c>
      <c r="K3156" s="4">
        <v>44930</v>
      </c>
      <c r="L3156" s="4">
        <v>44930</v>
      </c>
    </row>
    <row r="3157" spans="1:12" x14ac:dyDescent="0.25">
      <c r="A3157" s="13">
        <v>2022</v>
      </c>
      <c r="B3157" s="4">
        <v>44866</v>
      </c>
      <c r="C3157" s="4">
        <v>44895</v>
      </c>
      <c r="D3157" t="s">
        <v>43</v>
      </c>
      <c r="E3157" t="s">
        <v>44</v>
      </c>
      <c r="F3157" t="s">
        <v>75</v>
      </c>
      <c r="G3157" t="s">
        <v>4248</v>
      </c>
      <c r="H3157" s="30">
        <v>3150</v>
      </c>
      <c r="I3157" t="s">
        <v>73</v>
      </c>
      <c r="J3157" t="s">
        <v>75</v>
      </c>
      <c r="K3157" s="4">
        <v>44930</v>
      </c>
      <c r="L3157" s="4">
        <v>44930</v>
      </c>
    </row>
    <row r="3158" spans="1:12" x14ac:dyDescent="0.25">
      <c r="A3158" s="13">
        <v>2022</v>
      </c>
      <c r="B3158" s="4">
        <v>44866</v>
      </c>
      <c r="C3158" s="4">
        <v>44895</v>
      </c>
      <c r="D3158" t="s">
        <v>43</v>
      </c>
      <c r="E3158" t="s">
        <v>44</v>
      </c>
      <c r="F3158" t="s">
        <v>75</v>
      </c>
      <c r="G3158" t="s">
        <v>4248</v>
      </c>
      <c r="H3158" s="30">
        <v>3151</v>
      </c>
      <c r="I3158" t="s">
        <v>73</v>
      </c>
      <c r="J3158" t="s">
        <v>75</v>
      </c>
      <c r="K3158" s="4">
        <v>44930</v>
      </c>
      <c r="L3158" s="4">
        <v>44930</v>
      </c>
    </row>
    <row r="3159" spans="1:12" x14ac:dyDescent="0.25">
      <c r="A3159" s="13">
        <v>2022</v>
      </c>
      <c r="B3159" s="4">
        <v>44866</v>
      </c>
      <c r="C3159" s="4">
        <v>44895</v>
      </c>
      <c r="D3159" t="s">
        <v>43</v>
      </c>
      <c r="E3159" t="s">
        <v>44</v>
      </c>
      <c r="F3159" t="s">
        <v>75</v>
      </c>
      <c r="G3159" t="s">
        <v>4248</v>
      </c>
      <c r="H3159" s="30">
        <v>3152</v>
      </c>
      <c r="I3159" t="s">
        <v>73</v>
      </c>
      <c r="J3159" t="s">
        <v>75</v>
      </c>
      <c r="K3159" s="4">
        <v>44930</v>
      </c>
      <c r="L3159" s="4">
        <v>44930</v>
      </c>
    </row>
    <row r="3160" spans="1:12" x14ac:dyDescent="0.25">
      <c r="A3160" s="13">
        <v>2022</v>
      </c>
      <c r="B3160" s="4">
        <v>44866</v>
      </c>
      <c r="C3160" s="4">
        <v>44895</v>
      </c>
      <c r="D3160" t="s">
        <v>43</v>
      </c>
      <c r="E3160" t="s">
        <v>44</v>
      </c>
      <c r="F3160" t="s">
        <v>75</v>
      </c>
      <c r="G3160" t="s">
        <v>4248</v>
      </c>
      <c r="H3160" s="30">
        <v>3153</v>
      </c>
      <c r="I3160" t="s">
        <v>73</v>
      </c>
      <c r="J3160" t="s">
        <v>75</v>
      </c>
      <c r="K3160" s="4">
        <v>44930</v>
      </c>
      <c r="L3160" s="4">
        <v>44930</v>
      </c>
    </row>
    <row r="3161" spans="1:12" x14ac:dyDescent="0.25">
      <c r="A3161" s="13">
        <v>2022</v>
      </c>
      <c r="B3161" s="4">
        <v>44866</v>
      </c>
      <c r="C3161" s="4">
        <v>44895</v>
      </c>
      <c r="D3161" t="s">
        <v>43</v>
      </c>
      <c r="E3161" t="s">
        <v>44</v>
      </c>
      <c r="F3161" t="s">
        <v>75</v>
      </c>
      <c r="G3161" t="s">
        <v>4248</v>
      </c>
      <c r="H3161" s="30">
        <v>3154</v>
      </c>
      <c r="I3161" t="s">
        <v>73</v>
      </c>
      <c r="J3161" t="s">
        <v>75</v>
      </c>
      <c r="K3161" s="4">
        <v>44930</v>
      </c>
      <c r="L3161" s="4">
        <v>44930</v>
      </c>
    </row>
    <row r="3162" spans="1:12" x14ac:dyDescent="0.25">
      <c r="A3162" s="13">
        <v>2022</v>
      </c>
      <c r="B3162" s="4">
        <v>44866</v>
      </c>
      <c r="C3162" s="4">
        <v>44895</v>
      </c>
      <c r="D3162" t="s">
        <v>43</v>
      </c>
      <c r="E3162" t="s">
        <v>44</v>
      </c>
      <c r="F3162" t="s">
        <v>75</v>
      </c>
      <c r="G3162" t="s">
        <v>4248</v>
      </c>
      <c r="H3162" s="30">
        <v>3155</v>
      </c>
      <c r="I3162" t="s">
        <v>73</v>
      </c>
      <c r="J3162" t="s">
        <v>75</v>
      </c>
      <c r="K3162" s="4">
        <v>44930</v>
      </c>
      <c r="L3162" s="4">
        <v>44930</v>
      </c>
    </row>
    <row r="3163" spans="1:12" x14ac:dyDescent="0.25">
      <c r="A3163" s="13">
        <v>2022</v>
      </c>
      <c r="B3163" s="4">
        <v>44866</v>
      </c>
      <c r="C3163" s="4">
        <v>44895</v>
      </c>
      <c r="D3163" t="s">
        <v>43</v>
      </c>
      <c r="E3163" t="s">
        <v>44</v>
      </c>
      <c r="F3163" t="s">
        <v>75</v>
      </c>
      <c r="G3163" t="s">
        <v>4248</v>
      </c>
      <c r="H3163" s="30">
        <v>3156</v>
      </c>
      <c r="I3163" t="s">
        <v>73</v>
      </c>
      <c r="J3163" t="s">
        <v>75</v>
      </c>
      <c r="K3163" s="4">
        <v>44930</v>
      </c>
      <c r="L3163" s="4">
        <v>44930</v>
      </c>
    </row>
    <row r="3164" spans="1:12" x14ac:dyDescent="0.25">
      <c r="A3164" s="13">
        <v>2022</v>
      </c>
      <c r="B3164" s="4">
        <v>44866</v>
      </c>
      <c r="C3164" s="4">
        <v>44895</v>
      </c>
      <c r="D3164" t="s">
        <v>43</v>
      </c>
      <c r="E3164" t="s">
        <v>44</v>
      </c>
      <c r="F3164" t="s">
        <v>75</v>
      </c>
      <c r="G3164" t="s">
        <v>4248</v>
      </c>
      <c r="H3164" s="30">
        <v>3157</v>
      </c>
      <c r="I3164" t="s">
        <v>73</v>
      </c>
      <c r="J3164" t="s">
        <v>75</v>
      </c>
      <c r="K3164" s="4">
        <v>44930</v>
      </c>
      <c r="L3164" s="4">
        <v>44930</v>
      </c>
    </row>
    <row r="3165" spans="1:12" x14ac:dyDescent="0.25">
      <c r="A3165" s="13">
        <v>2022</v>
      </c>
      <c r="B3165" s="4">
        <v>44866</v>
      </c>
      <c r="C3165" s="4">
        <v>44895</v>
      </c>
      <c r="D3165" t="s">
        <v>43</v>
      </c>
      <c r="E3165" t="s">
        <v>44</v>
      </c>
      <c r="F3165" t="s">
        <v>75</v>
      </c>
      <c r="G3165" t="s">
        <v>4248</v>
      </c>
      <c r="H3165" s="30">
        <v>3158</v>
      </c>
      <c r="I3165" t="s">
        <v>73</v>
      </c>
      <c r="J3165" t="s">
        <v>75</v>
      </c>
      <c r="K3165" s="4">
        <v>44930</v>
      </c>
      <c r="L3165" s="4">
        <v>44930</v>
      </c>
    </row>
    <row r="3166" spans="1:12" x14ac:dyDescent="0.25">
      <c r="A3166" s="13">
        <v>2022</v>
      </c>
      <c r="B3166" s="4">
        <v>44866</v>
      </c>
      <c r="C3166" s="4">
        <v>44895</v>
      </c>
      <c r="D3166" t="s">
        <v>43</v>
      </c>
      <c r="E3166" t="s">
        <v>44</v>
      </c>
      <c r="F3166" t="s">
        <v>75</v>
      </c>
      <c r="G3166" t="s">
        <v>4248</v>
      </c>
      <c r="H3166" s="30">
        <v>3159</v>
      </c>
      <c r="I3166" t="s">
        <v>73</v>
      </c>
      <c r="J3166" t="s">
        <v>75</v>
      </c>
      <c r="K3166" s="4">
        <v>44930</v>
      </c>
      <c r="L3166" s="4">
        <v>44930</v>
      </c>
    </row>
    <row r="3167" spans="1:12" x14ac:dyDescent="0.25">
      <c r="A3167" s="13">
        <v>2022</v>
      </c>
      <c r="B3167" s="4">
        <v>44866</v>
      </c>
      <c r="C3167" s="4">
        <v>44895</v>
      </c>
      <c r="D3167" t="s">
        <v>43</v>
      </c>
      <c r="E3167" t="s">
        <v>44</v>
      </c>
      <c r="F3167" t="s">
        <v>75</v>
      </c>
      <c r="G3167" t="s">
        <v>4248</v>
      </c>
      <c r="H3167" s="30">
        <v>3160</v>
      </c>
      <c r="I3167" t="s">
        <v>73</v>
      </c>
      <c r="J3167" t="s">
        <v>75</v>
      </c>
      <c r="K3167" s="4">
        <v>44930</v>
      </c>
      <c r="L3167" s="4">
        <v>44930</v>
      </c>
    </row>
    <row r="3168" spans="1:12" x14ac:dyDescent="0.25">
      <c r="A3168" s="13">
        <v>2022</v>
      </c>
      <c r="B3168" s="4">
        <v>44866</v>
      </c>
      <c r="C3168" s="4">
        <v>44895</v>
      </c>
      <c r="D3168" t="s">
        <v>43</v>
      </c>
      <c r="E3168" t="s">
        <v>44</v>
      </c>
      <c r="F3168" t="s">
        <v>75</v>
      </c>
      <c r="G3168" t="s">
        <v>4248</v>
      </c>
      <c r="H3168" s="30">
        <v>3161</v>
      </c>
      <c r="I3168" t="s">
        <v>73</v>
      </c>
      <c r="J3168" t="s">
        <v>75</v>
      </c>
      <c r="K3168" s="4">
        <v>44930</v>
      </c>
      <c r="L3168" s="4">
        <v>44930</v>
      </c>
    </row>
    <row r="3169" spans="1:12" x14ac:dyDescent="0.25">
      <c r="A3169" s="13">
        <v>2022</v>
      </c>
      <c r="B3169" s="4">
        <v>44866</v>
      </c>
      <c r="C3169" s="4">
        <v>44895</v>
      </c>
      <c r="D3169" t="s">
        <v>43</v>
      </c>
      <c r="E3169" t="s">
        <v>44</v>
      </c>
      <c r="F3169" t="s">
        <v>75</v>
      </c>
      <c r="G3169" t="s">
        <v>4248</v>
      </c>
      <c r="H3169" s="30">
        <v>3162</v>
      </c>
      <c r="I3169" t="s">
        <v>73</v>
      </c>
      <c r="J3169" t="s">
        <v>75</v>
      </c>
      <c r="K3169" s="4">
        <v>44930</v>
      </c>
      <c r="L3169" s="4">
        <v>44930</v>
      </c>
    </row>
    <row r="3170" spans="1:12" x14ac:dyDescent="0.25">
      <c r="A3170" s="13">
        <v>2022</v>
      </c>
      <c r="B3170" s="4">
        <v>44866</v>
      </c>
      <c r="C3170" s="4">
        <v>44895</v>
      </c>
      <c r="D3170" t="s">
        <v>43</v>
      </c>
      <c r="E3170" t="s">
        <v>44</v>
      </c>
      <c r="F3170" t="s">
        <v>75</v>
      </c>
      <c r="G3170" t="s">
        <v>4248</v>
      </c>
      <c r="H3170" s="30">
        <v>3163</v>
      </c>
      <c r="I3170" t="s">
        <v>73</v>
      </c>
      <c r="J3170" t="s">
        <v>75</v>
      </c>
      <c r="K3170" s="4">
        <v>44930</v>
      </c>
      <c r="L3170" s="4">
        <v>44930</v>
      </c>
    </row>
    <row r="3171" spans="1:12" x14ac:dyDescent="0.25">
      <c r="A3171" s="13">
        <v>2022</v>
      </c>
      <c r="B3171" s="4">
        <v>44866</v>
      </c>
      <c r="C3171" s="4">
        <v>44895</v>
      </c>
      <c r="D3171" t="s">
        <v>43</v>
      </c>
      <c r="E3171" t="s">
        <v>44</v>
      </c>
      <c r="F3171" t="s">
        <v>75</v>
      </c>
      <c r="G3171" t="s">
        <v>4248</v>
      </c>
      <c r="H3171" s="30">
        <v>3164</v>
      </c>
      <c r="I3171" t="s">
        <v>73</v>
      </c>
      <c r="J3171" t="s">
        <v>75</v>
      </c>
      <c r="K3171" s="4">
        <v>44930</v>
      </c>
      <c r="L3171" s="4">
        <v>44930</v>
      </c>
    </row>
    <row r="3172" spans="1:12" x14ac:dyDescent="0.25">
      <c r="A3172" s="13">
        <v>2022</v>
      </c>
      <c r="B3172" s="4">
        <v>44866</v>
      </c>
      <c r="C3172" s="4">
        <v>44895</v>
      </c>
      <c r="D3172" t="s">
        <v>43</v>
      </c>
      <c r="E3172" t="s">
        <v>44</v>
      </c>
      <c r="F3172" t="s">
        <v>75</v>
      </c>
      <c r="G3172" t="s">
        <v>4248</v>
      </c>
      <c r="H3172" s="30">
        <v>3165</v>
      </c>
      <c r="I3172" t="s">
        <v>73</v>
      </c>
      <c r="J3172" t="s">
        <v>75</v>
      </c>
      <c r="K3172" s="4">
        <v>44930</v>
      </c>
      <c r="L3172" s="4">
        <v>44930</v>
      </c>
    </row>
    <row r="3173" spans="1:12" x14ac:dyDescent="0.25">
      <c r="A3173" s="13">
        <v>2022</v>
      </c>
      <c r="B3173" s="4">
        <v>44866</v>
      </c>
      <c r="C3173" s="4">
        <v>44895</v>
      </c>
      <c r="D3173" t="s">
        <v>43</v>
      </c>
      <c r="E3173" t="s">
        <v>44</v>
      </c>
      <c r="F3173" t="s">
        <v>75</v>
      </c>
      <c r="G3173" t="s">
        <v>4248</v>
      </c>
      <c r="H3173" s="30">
        <v>3166</v>
      </c>
      <c r="I3173" t="s">
        <v>73</v>
      </c>
      <c r="J3173" t="s">
        <v>75</v>
      </c>
      <c r="K3173" s="4">
        <v>44930</v>
      </c>
      <c r="L3173" s="4">
        <v>44930</v>
      </c>
    </row>
    <row r="3174" spans="1:12" x14ac:dyDescent="0.25">
      <c r="A3174" s="13">
        <v>2022</v>
      </c>
      <c r="B3174" s="4">
        <v>44866</v>
      </c>
      <c r="C3174" s="4">
        <v>44895</v>
      </c>
      <c r="D3174" t="s">
        <v>43</v>
      </c>
      <c r="E3174" t="s">
        <v>44</v>
      </c>
      <c r="F3174" t="s">
        <v>75</v>
      </c>
      <c r="G3174" t="s">
        <v>4248</v>
      </c>
      <c r="H3174" s="30">
        <v>3167</v>
      </c>
      <c r="I3174" t="s">
        <v>73</v>
      </c>
      <c r="J3174" t="s">
        <v>75</v>
      </c>
      <c r="K3174" s="4">
        <v>44930</v>
      </c>
      <c r="L3174" s="4">
        <v>44930</v>
      </c>
    </row>
    <row r="3175" spans="1:12" x14ac:dyDescent="0.25">
      <c r="A3175" s="13">
        <v>2022</v>
      </c>
      <c r="B3175" s="4">
        <v>44866</v>
      </c>
      <c r="C3175" s="4">
        <v>44895</v>
      </c>
      <c r="D3175" t="s">
        <v>43</v>
      </c>
      <c r="E3175" t="s">
        <v>44</v>
      </c>
      <c r="F3175" t="s">
        <v>75</v>
      </c>
      <c r="G3175" t="s">
        <v>4248</v>
      </c>
      <c r="H3175" s="30">
        <v>3168</v>
      </c>
      <c r="I3175" t="s">
        <v>73</v>
      </c>
      <c r="J3175" t="s">
        <v>75</v>
      </c>
      <c r="K3175" s="4">
        <v>44930</v>
      </c>
      <c r="L3175" s="4">
        <v>44930</v>
      </c>
    </row>
    <row r="3176" spans="1:12" x14ac:dyDescent="0.25">
      <c r="A3176" s="13">
        <v>2022</v>
      </c>
      <c r="B3176" s="4">
        <v>44866</v>
      </c>
      <c r="C3176" s="4">
        <v>44895</v>
      </c>
      <c r="D3176" t="s">
        <v>43</v>
      </c>
      <c r="E3176" t="s">
        <v>44</v>
      </c>
      <c r="F3176" t="s">
        <v>75</v>
      </c>
      <c r="G3176" t="s">
        <v>4248</v>
      </c>
      <c r="H3176" s="30">
        <v>3169</v>
      </c>
      <c r="I3176" t="s">
        <v>73</v>
      </c>
      <c r="J3176" t="s">
        <v>75</v>
      </c>
      <c r="K3176" s="4">
        <v>44930</v>
      </c>
      <c r="L3176" s="4">
        <v>44930</v>
      </c>
    </row>
    <row r="3177" spans="1:12" x14ac:dyDescent="0.25">
      <c r="A3177" s="13">
        <v>2022</v>
      </c>
      <c r="B3177" s="4">
        <v>44866</v>
      </c>
      <c r="C3177" s="4">
        <v>44895</v>
      </c>
      <c r="D3177" t="s">
        <v>43</v>
      </c>
      <c r="E3177" t="s">
        <v>44</v>
      </c>
      <c r="F3177" t="s">
        <v>75</v>
      </c>
      <c r="G3177" t="s">
        <v>4248</v>
      </c>
      <c r="H3177" s="30">
        <v>3170</v>
      </c>
      <c r="I3177" t="s">
        <v>73</v>
      </c>
      <c r="J3177" t="s">
        <v>75</v>
      </c>
      <c r="K3177" s="4">
        <v>44930</v>
      </c>
      <c r="L3177" s="4">
        <v>44930</v>
      </c>
    </row>
    <row r="3178" spans="1:12" x14ac:dyDescent="0.25">
      <c r="A3178" s="13">
        <v>2022</v>
      </c>
      <c r="B3178" s="4">
        <v>44866</v>
      </c>
      <c r="C3178" s="4">
        <v>44895</v>
      </c>
      <c r="D3178" t="s">
        <v>43</v>
      </c>
      <c r="E3178" t="s">
        <v>44</v>
      </c>
      <c r="F3178" t="s">
        <v>75</v>
      </c>
      <c r="G3178" t="s">
        <v>4248</v>
      </c>
      <c r="H3178" s="30">
        <v>3171</v>
      </c>
      <c r="I3178" t="s">
        <v>73</v>
      </c>
      <c r="J3178" t="s">
        <v>75</v>
      </c>
      <c r="K3178" s="4">
        <v>44930</v>
      </c>
      <c r="L3178" s="4">
        <v>44930</v>
      </c>
    </row>
    <row r="3179" spans="1:12" x14ac:dyDescent="0.25">
      <c r="A3179" s="13">
        <v>2022</v>
      </c>
      <c r="B3179" s="4">
        <v>44866</v>
      </c>
      <c r="C3179" s="4">
        <v>44895</v>
      </c>
      <c r="D3179" t="s">
        <v>43</v>
      </c>
      <c r="E3179" t="s">
        <v>44</v>
      </c>
      <c r="F3179" t="s">
        <v>75</v>
      </c>
      <c r="G3179" t="s">
        <v>4248</v>
      </c>
      <c r="H3179" s="30">
        <v>3172</v>
      </c>
      <c r="I3179" t="s">
        <v>73</v>
      </c>
      <c r="J3179" t="s">
        <v>75</v>
      </c>
      <c r="K3179" s="4">
        <v>44930</v>
      </c>
      <c r="L3179" s="4">
        <v>44930</v>
      </c>
    </row>
    <row r="3180" spans="1:12" x14ac:dyDescent="0.25">
      <c r="A3180" s="13">
        <v>2022</v>
      </c>
      <c r="B3180" s="4">
        <v>44866</v>
      </c>
      <c r="C3180" s="4">
        <v>44895</v>
      </c>
      <c r="D3180" t="s">
        <v>43</v>
      </c>
      <c r="E3180" t="s">
        <v>44</v>
      </c>
      <c r="F3180" t="s">
        <v>75</v>
      </c>
      <c r="G3180" t="s">
        <v>4248</v>
      </c>
      <c r="H3180" s="30">
        <v>3173</v>
      </c>
      <c r="I3180" t="s">
        <v>73</v>
      </c>
      <c r="J3180" t="s">
        <v>75</v>
      </c>
      <c r="K3180" s="4">
        <v>44930</v>
      </c>
      <c r="L3180" s="4">
        <v>44930</v>
      </c>
    </row>
    <row r="3181" spans="1:12" x14ac:dyDescent="0.25">
      <c r="A3181" s="13">
        <v>2022</v>
      </c>
      <c r="B3181" s="4">
        <v>44866</v>
      </c>
      <c r="C3181" s="4">
        <v>44895</v>
      </c>
      <c r="D3181" t="s">
        <v>43</v>
      </c>
      <c r="E3181" t="s">
        <v>44</v>
      </c>
      <c r="F3181" t="s">
        <v>75</v>
      </c>
      <c r="G3181" t="s">
        <v>4248</v>
      </c>
      <c r="H3181" s="30">
        <v>3174</v>
      </c>
      <c r="I3181" t="s">
        <v>73</v>
      </c>
      <c r="J3181" t="s">
        <v>75</v>
      </c>
      <c r="K3181" s="4">
        <v>44930</v>
      </c>
      <c r="L3181" s="4">
        <v>44930</v>
      </c>
    </row>
    <row r="3182" spans="1:12" x14ac:dyDescent="0.25">
      <c r="A3182" s="13">
        <v>2022</v>
      </c>
      <c r="B3182" s="4">
        <v>44866</v>
      </c>
      <c r="C3182" s="4">
        <v>44895</v>
      </c>
      <c r="D3182" t="s">
        <v>43</v>
      </c>
      <c r="E3182" t="s">
        <v>44</v>
      </c>
      <c r="F3182" t="s">
        <v>75</v>
      </c>
      <c r="G3182" t="s">
        <v>4248</v>
      </c>
      <c r="H3182" s="30">
        <v>3175</v>
      </c>
      <c r="I3182" t="s">
        <v>73</v>
      </c>
      <c r="J3182" t="s">
        <v>75</v>
      </c>
      <c r="K3182" s="4">
        <v>44930</v>
      </c>
      <c r="L3182" s="4">
        <v>44930</v>
      </c>
    </row>
    <row r="3183" spans="1:12" x14ac:dyDescent="0.25">
      <c r="A3183" s="13">
        <v>2022</v>
      </c>
      <c r="B3183" s="4">
        <v>44866</v>
      </c>
      <c r="C3183" s="4">
        <v>44895</v>
      </c>
      <c r="D3183" t="s">
        <v>43</v>
      </c>
      <c r="E3183" t="s">
        <v>44</v>
      </c>
      <c r="F3183" t="s">
        <v>75</v>
      </c>
      <c r="G3183" t="s">
        <v>4248</v>
      </c>
      <c r="H3183" s="30">
        <v>3176</v>
      </c>
      <c r="I3183" t="s">
        <v>73</v>
      </c>
      <c r="J3183" t="s">
        <v>75</v>
      </c>
      <c r="K3183" s="4">
        <v>44930</v>
      </c>
      <c r="L3183" s="4">
        <v>44930</v>
      </c>
    </row>
    <row r="3184" spans="1:12" x14ac:dyDescent="0.25">
      <c r="A3184" s="13">
        <v>2022</v>
      </c>
      <c r="B3184" s="4">
        <v>44866</v>
      </c>
      <c r="C3184" s="4">
        <v>44895</v>
      </c>
      <c r="D3184" t="s">
        <v>43</v>
      </c>
      <c r="E3184" t="s">
        <v>44</v>
      </c>
      <c r="F3184" t="s">
        <v>75</v>
      </c>
      <c r="G3184" t="s">
        <v>4248</v>
      </c>
      <c r="H3184" s="30">
        <v>3177</v>
      </c>
      <c r="I3184" t="s">
        <v>73</v>
      </c>
      <c r="J3184" t="s">
        <v>75</v>
      </c>
      <c r="K3184" s="4">
        <v>44930</v>
      </c>
      <c r="L3184" s="4">
        <v>44930</v>
      </c>
    </row>
    <row r="3185" spans="1:12" x14ac:dyDescent="0.25">
      <c r="A3185" s="13">
        <v>2022</v>
      </c>
      <c r="B3185" s="4">
        <v>44866</v>
      </c>
      <c r="C3185" s="4">
        <v>44895</v>
      </c>
      <c r="D3185" t="s">
        <v>43</v>
      </c>
      <c r="E3185" t="s">
        <v>44</v>
      </c>
      <c r="F3185" t="s">
        <v>75</v>
      </c>
      <c r="G3185" t="s">
        <v>4248</v>
      </c>
      <c r="H3185" s="30">
        <v>3178</v>
      </c>
      <c r="I3185" t="s">
        <v>73</v>
      </c>
      <c r="J3185" t="s">
        <v>75</v>
      </c>
      <c r="K3185" s="4">
        <v>44930</v>
      </c>
      <c r="L3185" s="4">
        <v>44930</v>
      </c>
    </row>
    <row r="3186" spans="1:12" x14ac:dyDescent="0.25">
      <c r="A3186" s="13">
        <v>2022</v>
      </c>
      <c r="B3186" s="4">
        <v>44866</v>
      </c>
      <c r="C3186" s="4">
        <v>44895</v>
      </c>
      <c r="D3186" t="s">
        <v>43</v>
      </c>
      <c r="E3186" t="s">
        <v>44</v>
      </c>
      <c r="F3186" t="s">
        <v>75</v>
      </c>
      <c r="G3186" t="s">
        <v>4248</v>
      </c>
      <c r="H3186" s="30">
        <v>3179</v>
      </c>
      <c r="I3186" t="s">
        <v>73</v>
      </c>
      <c r="J3186" t="s">
        <v>75</v>
      </c>
      <c r="K3186" s="4">
        <v>44930</v>
      </c>
      <c r="L3186" s="4">
        <v>44930</v>
      </c>
    </row>
    <row r="3187" spans="1:12" x14ac:dyDescent="0.25">
      <c r="A3187" s="13">
        <v>2022</v>
      </c>
      <c r="B3187" s="4">
        <v>44866</v>
      </c>
      <c r="C3187" s="4">
        <v>44895</v>
      </c>
      <c r="D3187" t="s">
        <v>43</v>
      </c>
      <c r="E3187" t="s">
        <v>44</v>
      </c>
      <c r="F3187" t="s">
        <v>75</v>
      </c>
      <c r="G3187" t="s">
        <v>4248</v>
      </c>
      <c r="H3187" s="30">
        <v>3180</v>
      </c>
      <c r="I3187" t="s">
        <v>73</v>
      </c>
      <c r="J3187" t="s">
        <v>75</v>
      </c>
      <c r="K3187" s="4">
        <v>44930</v>
      </c>
      <c r="L3187" s="4">
        <v>44930</v>
      </c>
    </row>
    <row r="3188" spans="1:12" x14ac:dyDescent="0.25">
      <c r="A3188" s="13">
        <v>2022</v>
      </c>
      <c r="B3188" s="4">
        <v>44866</v>
      </c>
      <c r="C3188" s="4">
        <v>44895</v>
      </c>
      <c r="D3188" t="s">
        <v>43</v>
      </c>
      <c r="E3188" t="s">
        <v>44</v>
      </c>
      <c r="F3188" t="s">
        <v>75</v>
      </c>
      <c r="G3188" t="s">
        <v>4248</v>
      </c>
      <c r="H3188" s="30">
        <v>3181</v>
      </c>
      <c r="I3188" t="s">
        <v>73</v>
      </c>
      <c r="J3188" t="s">
        <v>75</v>
      </c>
      <c r="K3188" s="4">
        <v>44930</v>
      </c>
      <c r="L3188" s="4">
        <v>44930</v>
      </c>
    </row>
    <row r="3189" spans="1:12" x14ac:dyDescent="0.25">
      <c r="A3189" s="13">
        <v>2022</v>
      </c>
      <c r="B3189" s="4">
        <v>44866</v>
      </c>
      <c r="C3189" s="4">
        <v>44895</v>
      </c>
      <c r="D3189" t="s">
        <v>43</v>
      </c>
      <c r="E3189" t="s">
        <v>44</v>
      </c>
      <c r="F3189" t="s">
        <v>75</v>
      </c>
      <c r="G3189" t="s">
        <v>4248</v>
      </c>
      <c r="H3189" s="30">
        <v>3182</v>
      </c>
      <c r="I3189" t="s">
        <v>73</v>
      </c>
      <c r="J3189" t="s">
        <v>75</v>
      </c>
      <c r="K3189" s="4">
        <v>44930</v>
      </c>
      <c r="L3189" s="4">
        <v>44930</v>
      </c>
    </row>
    <row r="3190" spans="1:12" x14ac:dyDescent="0.25">
      <c r="A3190" s="13">
        <v>2022</v>
      </c>
      <c r="B3190" s="4">
        <v>44866</v>
      </c>
      <c r="C3190" s="4">
        <v>44895</v>
      </c>
      <c r="D3190" t="s">
        <v>43</v>
      </c>
      <c r="E3190" t="s">
        <v>44</v>
      </c>
      <c r="F3190" t="s">
        <v>75</v>
      </c>
      <c r="G3190" t="s">
        <v>4248</v>
      </c>
      <c r="H3190" s="30">
        <v>3183</v>
      </c>
      <c r="I3190" t="s">
        <v>73</v>
      </c>
      <c r="J3190" t="s">
        <v>75</v>
      </c>
      <c r="K3190" s="4">
        <v>44930</v>
      </c>
      <c r="L3190" s="4">
        <v>44930</v>
      </c>
    </row>
    <row r="3191" spans="1:12" x14ac:dyDescent="0.25">
      <c r="A3191" s="13">
        <v>2022</v>
      </c>
      <c r="B3191" s="4">
        <v>44866</v>
      </c>
      <c r="C3191" s="4">
        <v>44895</v>
      </c>
      <c r="D3191" t="s">
        <v>43</v>
      </c>
      <c r="E3191" t="s">
        <v>44</v>
      </c>
      <c r="F3191" t="s">
        <v>75</v>
      </c>
      <c r="G3191" t="s">
        <v>4248</v>
      </c>
      <c r="H3191" s="30">
        <v>3184</v>
      </c>
      <c r="I3191" t="s">
        <v>73</v>
      </c>
      <c r="J3191" t="s">
        <v>75</v>
      </c>
      <c r="K3191" s="4">
        <v>44930</v>
      </c>
      <c r="L3191" s="4">
        <v>44930</v>
      </c>
    </row>
    <row r="3192" spans="1:12" x14ac:dyDescent="0.25">
      <c r="A3192" s="13">
        <v>2022</v>
      </c>
      <c r="B3192" s="4">
        <v>44866</v>
      </c>
      <c r="C3192" s="4">
        <v>44895</v>
      </c>
      <c r="D3192" t="s">
        <v>43</v>
      </c>
      <c r="E3192" t="s">
        <v>44</v>
      </c>
      <c r="F3192" t="s">
        <v>75</v>
      </c>
      <c r="G3192" t="s">
        <v>4248</v>
      </c>
      <c r="H3192" s="30">
        <v>3185</v>
      </c>
      <c r="I3192" t="s">
        <v>73</v>
      </c>
      <c r="J3192" t="s">
        <v>75</v>
      </c>
      <c r="K3192" s="4">
        <v>44930</v>
      </c>
      <c r="L3192" s="4">
        <v>44930</v>
      </c>
    </row>
    <row r="3193" spans="1:12" x14ac:dyDescent="0.25">
      <c r="A3193" s="13">
        <v>2022</v>
      </c>
      <c r="B3193" s="4">
        <v>44866</v>
      </c>
      <c r="C3193" s="4">
        <v>44895</v>
      </c>
      <c r="D3193" t="s">
        <v>43</v>
      </c>
      <c r="E3193" t="s">
        <v>44</v>
      </c>
      <c r="F3193" t="s">
        <v>75</v>
      </c>
      <c r="G3193" t="s">
        <v>4248</v>
      </c>
      <c r="H3193" s="30">
        <v>3186</v>
      </c>
      <c r="I3193" t="s">
        <v>73</v>
      </c>
      <c r="J3193" t="s">
        <v>75</v>
      </c>
      <c r="K3193" s="4">
        <v>44930</v>
      </c>
      <c r="L3193" s="4">
        <v>44930</v>
      </c>
    </row>
    <row r="3194" spans="1:12" x14ac:dyDescent="0.25">
      <c r="A3194" s="13">
        <v>2022</v>
      </c>
      <c r="B3194" s="4">
        <v>44866</v>
      </c>
      <c r="C3194" s="4">
        <v>44895</v>
      </c>
      <c r="D3194" t="s">
        <v>43</v>
      </c>
      <c r="E3194" t="s">
        <v>44</v>
      </c>
      <c r="F3194" t="s">
        <v>75</v>
      </c>
      <c r="G3194" t="s">
        <v>4248</v>
      </c>
      <c r="H3194" s="30">
        <v>3187</v>
      </c>
      <c r="I3194" t="s">
        <v>73</v>
      </c>
      <c r="J3194" t="s">
        <v>75</v>
      </c>
      <c r="K3194" s="4">
        <v>44930</v>
      </c>
      <c r="L3194" s="4">
        <v>44930</v>
      </c>
    </row>
    <row r="3195" spans="1:12" x14ac:dyDescent="0.25">
      <c r="A3195" s="13">
        <v>2022</v>
      </c>
      <c r="B3195" s="4">
        <v>44866</v>
      </c>
      <c r="C3195" s="4">
        <v>44895</v>
      </c>
      <c r="D3195" t="s">
        <v>43</v>
      </c>
      <c r="E3195" t="s">
        <v>44</v>
      </c>
      <c r="F3195" t="s">
        <v>75</v>
      </c>
      <c r="G3195" t="s">
        <v>4248</v>
      </c>
      <c r="H3195" s="30">
        <v>3188</v>
      </c>
      <c r="I3195" t="s">
        <v>73</v>
      </c>
      <c r="J3195" t="s">
        <v>75</v>
      </c>
      <c r="K3195" s="4">
        <v>44930</v>
      </c>
      <c r="L3195" s="4">
        <v>44930</v>
      </c>
    </row>
    <row r="3196" spans="1:12" x14ac:dyDescent="0.25">
      <c r="A3196" s="13">
        <v>2022</v>
      </c>
      <c r="B3196" s="4">
        <v>44866</v>
      </c>
      <c r="C3196" s="4">
        <v>44895</v>
      </c>
      <c r="D3196" t="s">
        <v>43</v>
      </c>
      <c r="E3196" t="s">
        <v>44</v>
      </c>
      <c r="F3196" t="s">
        <v>75</v>
      </c>
      <c r="G3196" t="s">
        <v>4248</v>
      </c>
      <c r="H3196" s="30">
        <v>3189</v>
      </c>
      <c r="I3196" t="s">
        <v>73</v>
      </c>
      <c r="J3196" t="s">
        <v>75</v>
      </c>
      <c r="K3196" s="4">
        <v>44930</v>
      </c>
      <c r="L3196" s="4">
        <v>44930</v>
      </c>
    </row>
    <row r="3197" spans="1:12" x14ac:dyDescent="0.25">
      <c r="A3197" s="13">
        <v>2022</v>
      </c>
      <c r="B3197" s="4">
        <v>44866</v>
      </c>
      <c r="C3197" s="4">
        <v>44895</v>
      </c>
      <c r="D3197" t="s">
        <v>43</v>
      </c>
      <c r="E3197" t="s">
        <v>44</v>
      </c>
      <c r="F3197" t="s">
        <v>75</v>
      </c>
      <c r="G3197" t="s">
        <v>4248</v>
      </c>
      <c r="H3197" s="30">
        <v>3190</v>
      </c>
      <c r="I3197" t="s">
        <v>73</v>
      </c>
      <c r="J3197" t="s">
        <v>75</v>
      </c>
      <c r="K3197" s="4">
        <v>44930</v>
      </c>
      <c r="L3197" s="4">
        <v>44930</v>
      </c>
    </row>
    <row r="3198" spans="1:12" x14ac:dyDescent="0.25">
      <c r="A3198" s="13">
        <v>2022</v>
      </c>
      <c r="B3198" s="4">
        <v>44866</v>
      </c>
      <c r="C3198" s="4">
        <v>44895</v>
      </c>
      <c r="D3198" t="s">
        <v>43</v>
      </c>
      <c r="E3198" t="s">
        <v>44</v>
      </c>
      <c r="F3198" t="s">
        <v>75</v>
      </c>
      <c r="G3198" t="s">
        <v>4248</v>
      </c>
      <c r="H3198" s="30">
        <v>3191</v>
      </c>
      <c r="I3198" t="s">
        <v>73</v>
      </c>
      <c r="J3198" t="s">
        <v>75</v>
      </c>
      <c r="K3198" s="4">
        <v>44930</v>
      </c>
      <c r="L3198" s="4">
        <v>44930</v>
      </c>
    </row>
    <row r="3199" spans="1:12" x14ac:dyDescent="0.25">
      <c r="A3199" s="13">
        <v>2022</v>
      </c>
      <c r="B3199" s="4">
        <v>44866</v>
      </c>
      <c r="C3199" s="4">
        <v>44895</v>
      </c>
      <c r="D3199" t="s">
        <v>43</v>
      </c>
      <c r="E3199" t="s">
        <v>44</v>
      </c>
      <c r="F3199" t="s">
        <v>75</v>
      </c>
      <c r="G3199" t="s">
        <v>4248</v>
      </c>
      <c r="H3199" s="30">
        <v>3192</v>
      </c>
      <c r="I3199" t="s">
        <v>73</v>
      </c>
      <c r="J3199" t="s">
        <v>75</v>
      </c>
      <c r="K3199" s="4">
        <v>44930</v>
      </c>
      <c r="L3199" s="4">
        <v>44930</v>
      </c>
    </row>
    <row r="3200" spans="1:12" x14ac:dyDescent="0.25">
      <c r="A3200" s="13">
        <v>2022</v>
      </c>
      <c r="B3200" s="4">
        <v>44866</v>
      </c>
      <c r="C3200" s="4">
        <v>44895</v>
      </c>
      <c r="D3200" t="s">
        <v>43</v>
      </c>
      <c r="E3200" t="s">
        <v>44</v>
      </c>
      <c r="F3200" t="s">
        <v>75</v>
      </c>
      <c r="G3200" t="s">
        <v>4248</v>
      </c>
      <c r="H3200" s="30">
        <v>3193</v>
      </c>
      <c r="I3200" t="s">
        <v>73</v>
      </c>
      <c r="J3200" t="s">
        <v>75</v>
      </c>
      <c r="K3200" s="4">
        <v>44930</v>
      </c>
      <c r="L3200" s="4">
        <v>44930</v>
      </c>
    </row>
    <row r="3201" spans="1:12" x14ac:dyDescent="0.25">
      <c r="A3201" s="13">
        <v>2022</v>
      </c>
      <c r="B3201" s="4">
        <v>44866</v>
      </c>
      <c r="C3201" s="4">
        <v>44895</v>
      </c>
      <c r="D3201" t="s">
        <v>43</v>
      </c>
      <c r="E3201" t="s">
        <v>44</v>
      </c>
      <c r="F3201" t="s">
        <v>75</v>
      </c>
      <c r="G3201" t="s">
        <v>4248</v>
      </c>
      <c r="H3201" s="30">
        <v>3194</v>
      </c>
      <c r="I3201" t="s">
        <v>73</v>
      </c>
      <c r="J3201" t="s">
        <v>75</v>
      </c>
      <c r="K3201" s="4">
        <v>44930</v>
      </c>
      <c r="L3201" s="4">
        <v>44930</v>
      </c>
    </row>
    <row r="3202" spans="1:12" x14ac:dyDescent="0.25">
      <c r="A3202" s="13">
        <v>2022</v>
      </c>
      <c r="B3202" s="4">
        <v>44866</v>
      </c>
      <c r="C3202" s="4">
        <v>44895</v>
      </c>
      <c r="D3202" t="s">
        <v>43</v>
      </c>
      <c r="E3202" t="s">
        <v>44</v>
      </c>
      <c r="F3202" t="s">
        <v>75</v>
      </c>
      <c r="G3202" t="s">
        <v>4248</v>
      </c>
      <c r="H3202" s="30">
        <v>3195</v>
      </c>
      <c r="I3202" t="s">
        <v>73</v>
      </c>
      <c r="J3202" t="s">
        <v>75</v>
      </c>
      <c r="K3202" s="4">
        <v>44930</v>
      </c>
      <c r="L3202" s="4">
        <v>44930</v>
      </c>
    </row>
    <row r="3203" spans="1:12" x14ac:dyDescent="0.25">
      <c r="A3203" s="13">
        <v>2022</v>
      </c>
      <c r="B3203" s="4">
        <v>44866</v>
      </c>
      <c r="C3203" s="4">
        <v>44895</v>
      </c>
      <c r="D3203" t="s">
        <v>43</v>
      </c>
      <c r="E3203" t="s">
        <v>44</v>
      </c>
      <c r="F3203" t="s">
        <v>75</v>
      </c>
      <c r="G3203" t="s">
        <v>4248</v>
      </c>
      <c r="H3203" s="30">
        <v>3196</v>
      </c>
      <c r="I3203" t="s">
        <v>73</v>
      </c>
      <c r="J3203" t="s">
        <v>75</v>
      </c>
      <c r="K3203" s="4">
        <v>44930</v>
      </c>
      <c r="L3203" s="4">
        <v>44930</v>
      </c>
    </row>
    <row r="3204" spans="1:12" x14ac:dyDescent="0.25">
      <c r="A3204" s="13">
        <v>2022</v>
      </c>
      <c r="B3204" s="4">
        <v>44866</v>
      </c>
      <c r="C3204" s="4">
        <v>44895</v>
      </c>
      <c r="D3204" t="s">
        <v>43</v>
      </c>
      <c r="E3204" t="s">
        <v>44</v>
      </c>
      <c r="F3204" t="s">
        <v>75</v>
      </c>
      <c r="G3204" t="s">
        <v>4248</v>
      </c>
      <c r="H3204" s="30">
        <v>3197</v>
      </c>
      <c r="I3204" t="s">
        <v>73</v>
      </c>
      <c r="J3204" t="s">
        <v>75</v>
      </c>
      <c r="K3204" s="4">
        <v>44930</v>
      </c>
      <c r="L3204" s="4">
        <v>44930</v>
      </c>
    </row>
    <row r="3205" spans="1:12" x14ac:dyDescent="0.25">
      <c r="A3205" s="13">
        <v>2022</v>
      </c>
      <c r="B3205" s="4">
        <v>44866</v>
      </c>
      <c r="C3205" s="4">
        <v>44895</v>
      </c>
      <c r="D3205" t="s">
        <v>43</v>
      </c>
      <c r="E3205" t="s">
        <v>44</v>
      </c>
      <c r="F3205" t="s">
        <v>75</v>
      </c>
      <c r="G3205" t="s">
        <v>4248</v>
      </c>
      <c r="H3205" s="30">
        <v>3198</v>
      </c>
      <c r="I3205" t="s">
        <v>73</v>
      </c>
      <c r="J3205" t="s">
        <v>75</v>
      </c>
      <c r="K3205" s="4">
        <v>44930</v>
      </c>
      <c r="L3205" s="4">
        <v>44930</v>
      </c>
    </row>
    <row r="3206" spans="1:12" x14ac:dyDescent="0.25">
      <c r="A3206" s="13">
        <v>2022</v>
      </c>
      <c r="B3206" s="4">
        <v>44866</v>
      </c>
      <c r="C3206" s="4">
        <v>44895</v>
      </c>
      <c r="D3206" t="s">
        <v>43</v>
      </c>
      <c r="E3206" t="s">
        <v>44</v>
      </c>
      <c r="F3206" t="s">
        <v>75</v>
      </c>
      <c r="G3206" t="s">
        <v>4248</v>
      </c>
      <c r="H3206" s="30">
        <v>3199</v>
      </c>
      <c r="I3206" t="s">
        <v>73</v>
      </c>
      <c r="J3206" t="s">
        <v>75</v>
      </c>
      <c r="K3206" s="4">
        <v>44930</v>
      </c>
      <c r="L3206" s="4">
        <v>44930</v>
      </c>
    </row>
    <row r="3207" spans="1:12" x14ac:dyDescent="0.25">
      <c r="A3207" s="13">
        <v>2022</v>
      </c>
      <c r="B3207" s="4">
        <v>44866</v>
      </c>
      <c r="C3207" s="4">
        <v>44895</v>
      </c>
      <c r="D3207" t="s">
        <v>43</v>
      </c>
      <c r="E3207" t="s">
        <v>44</v>
      </c>
      <c r="F3207" t="s">
        <v>75</v>
      </c>
      <c r="G3207" t="s">
        <v>4248</v>
      </c>
      <c r="H3207" s="30">
        <v>3200</v>
      </c>
      <c r="I3207" t="s">
        <v>73</v>
      </c>
      <c r="J3207" t="s">
        <v>75</v>
      </c>
      <c r="K3207" s="4">
        <v>44930</v>
      </c>
      <c r="L3207" s="4">
        <v>44930</v>
      </c>
    </row>
    <row r="3208" spans="1:12" x14ac:dyDescent="0.25">
      <c r="A3208" s="13">
        <v>2022</v>
      </c>
      <c r="B3208" s="4">
        <v>44866</v>
      </c>
      <c r="C3208" s="4">
        <v>44895</v>
      </c>
      <c r="D3208" t="s">
        <v>43</v>
      </c>
      <c r="E3208" t="s">
        <v>44</v>
      </c>
      <c r="F3208" t="s">
        <v>75</v>
      </c>
      <c r="G3208" t="s">
        <v>4248</v>
      </c>
      <c r="H3208" s="30">
        <v>3201</v>
      </c>
      <c r="I3208" t="s">
        <v>73</v>
      </c>
      <c r="J3208" t="s">
        <v>75</v>
      </c>
      <c r="K3208" s="4">
        <v>44930</v>
      </c>
      <c r="L3208" s="4">
        <v>44930</v>
      </c>
    </row>
    <row r="3209" spans="1:12" x14ac:dyDescent="0.25">
      <c r="A3209" s="13">
        <v>2022</v>
      </c>
      <c r="B3209" s="4">
        <v>44866</v>
      </c>
      <c r="C3209" s="4">
        <v>44895</v>
      </c>
      <c r="D3209" t="s">
        <v>43</v>
      </c>
      <c r="E3209" t="s">
        <v>44</v>
      </c>
      <c r="F3209" t="s">
        <v>75</v>
      </c>
      <c r="G3209" t="s">
        <v>4248</v>
      </c>
      <c r="H3209" s="30">
        <v>3202</v>
      </c>
      <c r="I3209" t="s">
        <v>73</v>
      </c>
      <c r="J3209" t="s">
        <v>75</v>
      </c>
      <c r="K3209" s="4">
        <v>44930</v>
      </c>
      <c r="L3209" s="4">
        <v>44930</v>
      </c>
    </row>
    <row r="3210" spans="1:12" x14ac:dyDescent="0.25">
      <c r="A3210" s="13">
        <v>2022</v>
      </c>
      <c r="B3210" s="4">
        <v>44866</v>
      </c>
      <c r="C3210" s="4">
        <v>44895</v>
      </c>
      <c r="D3210" t="s">
        <v>43</v>
      </c>
      <c r="E3210" t="s">
        <v>44</v>
      </c>
      <c r="F3210" t="s">
        <v>75</v>
      </c>
      <c r="G3210" t="s">
        <v>4248</v>
      </c>
      <c r="H3210" s="30">
        <v>3203</v>
      </c>
      <c r="I3210" t="s">
        <v>73</v>
      </c>
      <c r="J3210" t="s">
        <v>75</v>
      </c>
      <c r="K3210" s="4">
        <v>44930</v>
      </c>
      <c r="L3210" s="4">
        <v>44930</v>
      </c>
    </row>
    <row r="3211" spans="1:12" x14ac:dyDescent="0.25">
      <c r="A3211" s="13">
        <v>2022</v>
      </c>
      <c r="B3211" s="4">
        <v>44866</v>
      </c>
      <c r="C3211" s="4">
        <v>44895</v>
      </c>
      <c r="D3211" t="s">
        <v>43</v>
      </c>
      <c r="E3211" t="s">
        <v>44</v>
      </c>
      <c r="F3211" t="s">
        <v>75</v>
      </c>
      <c r="G3211" t="s">
        <v>4248</v>
      </c>
      <c r="H3211" s="30">
        <v>3204</v>
      </c>
      <c r="I3211" t="s">
        <v>73</v>
      </c>
      <c r="J3211" t="s">
        <v>75</v>
      </c>
      <c r="K3211" s="4">
        <v>44930</v>
      </c>
      <c r="L3211" s="4">
        <v>44930</v>
      </c>
    </row>
    <row r="3212" spans="1:12" x14ac:dyDescent="0.25">
      <c r="A3212" s="13">
        <v>2022</v>
      </c>
      <c r="B3212" s="4">
        <v>44866</v>
      </c>
      <c r="C3212" s="4">
        <v>44895</v>
      </c>
      <c r="D3212" t="s">
        <v>43</v>
      </c>
      <c r="E3212" t="s">
        <v>44</v>
      </c>
      <c r="F3212" t="s">
        <v>75</v>
      </c>
      <c r="G3212" t="s">
        <v>4248</v>
      </c>
      <c r="H3212" s="30">
        <v>3205</v>
      </c>
      <c r="I3212" t="s">
        <v>73</v>
      </c>
      <c r="J3212" t="s">
        <v>75</v>
      </c>
      <c r="K3212" s="4">
        <v>44930</v>
      </c>
      <c r="L3212" s="4">
        <v>44930</v>
      </c>
    </row>
    <row r="3213" spans="1:12" x14ac:dyDescent="0.25">
      <c r="A3213" s="13">
        <v>2022</v>
      </c>
      <c r="B3213" s="4">
        <v>44866</v>
      </c>
      <c r="C3213" s="4">
        <v>44895</v>
      </c>
      <c r="D3213" t="s">
        <v>43</v>
      </c>
      <c r="E3213" t="s">
        <v>44</v>
      </c>
      <c r="F3213" t="s">
        <v>75</v>
      </c>
      <c r="G3213" t="s">
        <v>4248</v>
      </c>
      <c r="H3213" s="30">
        <v>3206</v>
      </c>
      <c r="I3213" t="s">
        <v>73</v>
      </c>
      <c r="J3213" t="s">
        <v>75</v>
      </c>
      <c r="K3213" s="4">
        <v>44930</v>
      </c>
      <c r="L3213" s="4">
        <v>44930</v>
      </c>
    </row>
    <row r="3214" spans="1:12" x14ac:dyDescent="0.25">
      <c r="A3214" s="13">
        <v>2022</v>
      </c>
      <c r="B3214" s="4">
        <v>44866</v>
      </c>
      <c r="C3214" s="4">
        <v>44895</v>
      </c>
      <c r="D3214" t="s">
        <v>43</v>
      </c>
      <c r="E3214" t="s">
        <v>44</v>
      </c>
      <c r="F3214" t="s">
        <v>75</v>
      </c>
      <c r="G3214" t="s">
        <v>4248</v>
      </c>
      <c r="H3214" s="30">
        <v>3207</v>
      </c>
      <c r="I3214" t="s">
        <v>73</v>
      </c>
      <c r="J3214" t="s">
        <v>75</v>
      </c>
      <c r="K3214" s="4">
        <v>44930</v>
      </c>
      <c r="L3214" s="4">
        <v>44930</v>
      </c>
    </row>
    <row r="3215" spans="1:12" x14ac:dyDescent="0.25">
      <c r="A3215" s="13">
        <v>2022</v>
      </c>
      <c r="B3215" s="4">
        <v>44866</v>
      </c>
      <c r="C3215" s="4">
        <v>44895</v>
      </c>
      <c r="D3215" t="s">
        <v>43</v>
      </c>
      <c r="E3215" t="s">
        <v>44</v>
      </c>
      <c r="F3215" t="s">
        <v>75</v>
      </c>
      <c r="G3215" t="s">
        <v>4248</v>
      </c>
      <c r="H3215" s="30">
        <v>3208</v>
      </c>
      <c r="I3215" t="s">
        <v>73</v>
      </c>
      <c r="J3215" t="s">
        <v>75</v>
      </c>
      <c r="K3215" s="4">
        <v>44930</v>
      </c>
      <c r="L3215" s="4">
        <v>44930</v>
      </c>
    </row>
    <row r="3216" spans="1:12" x14ac:dyDescent="0.25">
      <c r="A3216" s="13">
        <v>2022</v>
      </c>
      <c r="B3216" s="4">
        <v>44866</v>
      </c>
      <c r="C3216" s="4">
        <v>44895</v>
      </c>
      <c r="D3216" t="s">
        <v>43</v>
      </c>
      <c r="E3216" t="s">
        <v>44</v>
      </c>
      <c r="F3216" t="s">
        <v>75</v>
      </c>
      <c r="G3216" t="s">
        <v>4248</v>
      </c>
      <c r="H3216" s="30">
        <v>3209</v>
      </c>
      <c r="I3216" t="s">
        <v>73</v>
      </c>
      <c r="J3216" t="s">
        <v>75</v>
      </c>
      <c r="K3216" s="4">
        <v>44930</v>
      </c>
      <c r="L3216" s="4">
        <v>44930</v>
      </c>
    </row>
    <row r="3217" spans="1:12" x14ac:dyDescent="0.25">
      <c r="A3217" s="13">
        <v>2022</v>
      </c>
      <c r="B3217" s="4">
        <v>44866</v>
      </c>
      <c r="C3217" s="4">
        <v>44895</v>
      </c>
      <c r="D3217" t="s">
        <v>43</v>
      </c>
      <c r="E3217" t="s">
        <v>44</v>
      </c>
      <c r="F3217" t="s">
        <v>75</v>
      </c>
      <c r="G3217" t="s">
        <v>4248</v>
      </c>
      <c r="H3217" s="30">
        <v>3210</v>
      </c>
      <c r="I3217" t="s">
        <v>73</v>
      </c>
      <c r="J3217" t="s">
        <v>75</v>
      </c>
      <c r="K3217" s="4">
        <v>44930</v>
      </c>
      <c r="L3217" s="4">
        <v>44930</v>
      </c>
    </row>
    <row r="3218" spans="1:12" x14ac:dyDescent="0.25">
      <c r="A3218" s="13">
        <v>2022</v>
      </c>
      <c r="B3218" s="4">
        <v>44866</v>
      </c>
      <c r="C3218" s="4">
        <v>44895</v>
      </c>
      <c r="D3218" t="s">
        <v>43</v>
      </c>
      <c r="E3218" t="s">
        <v>44</v>
      </c>
      <c r="F3218" t="s">
        <v>75</v>
      </c>
      <c r="G3218" t="s">
        <v>4248</v>
      </c>
      <c r="H3218" s="30">
        <v>3211</v>
      </c>
      <c r="I3218" t="s">
        <v>73</v>
      </c>
      <c r="J3218" t="s">
        <v>75</v>
      </c>
      <c r="K3218" s="4">
        <v>44930</v>
      </c>
      <c r="L3218" s="4">
        <v>44930</v>
      </c>
    </row>
    <row r="3219" spans="1:12" x14ac:dyDescent="0.25">
      <c r="A3219" s="13">
        <v>2022</v>
      </c>
      <c r="B3219" s="4">
        <v>44866</v>
      </c>
      <c r="C3219" s="4">
        <v>44895</v>
      </c>
      <c r="D3219" t="s">
        <v>43</v>
      </c>
      <c r="E3219" t="s">
        <v>44</v>
      </c>
      <c r="F3219" t="s">
        <v>75</v>
      </c>
      <c r="G3219" t="s">
        <v>4248</v>
      </c>
      <c r="H3219" s="30">
        <v>3212</v>
      </c>
      <c r="I3219" t="s">
        <v>73</v>
      </c>
      <c r="J3219" t="s">
        <v>75</v>
      </c>
      <c r="K3219" s="4">
        <v>44930</v>
      </c>
      <c r="L3219" s="4">
        <v>44930</v>
      </c>
    </row>
    <row r="3220" spans="1:12" x14ac:dyDescent="0.25">
      <c r="A3220" s="13">
        <v>2022</v>
      </c>
      <c r="B3220" s="4">
        <v>44866</v>
      </c>
      <c r="C3220" s="4">
        <v>44895</v>
      </c>
      <c r="D3220" t="s">
        <v>43</v>
      </c>
      <c r="E3220" t="s">
        <v>44</v>
      </c>
      <c r="F3220" t="s">
        <v>75</v>
      </c>
      <c r="G3220" t="s">
        <v>4248</v>
      </c>
      <c r="H3220" s="30">
        <v>3213</v>
      </c>
      <c r="I3220" t="s">
        <v>73</v>
      </c>
      <c r="J3220" t="s">
        <v>75</v>
      </c>
      <c r="K3220" s="4">
        <v>44930</v>
      </c>
      <c r="L3220" s="4">
        <v>44930</v>
      </c>
    </row>
    <row r="3221" spans="1:12" x14ac:dyDescent="0.25">
      <c r="A3221" s="13">
        <v>2022</v>
      </c>
      <c r="B3221" s="4">
        <v>44866</v>
      </c>
      <c r="C3221" s="4">
        <v>44895</v>
      </c>
      <c r="D3221" t="s">
        <v>43</v>
      </c>
      <c r="E3221" t="s">
        <v>44</v>
      </c>
      <c r="F3221" t="s">
        <v>75</v>
      </c>
      <c r="G3221" t="s">
        <v>4248</v>
      </c>
      <c r="H3221" s="30">
        <v>3214</v>
      </c>
      <c r="I3221" t="s">
        <v>73</v>
      </c>
      <c r="J3221" t="s">
        <v>75</v>
      </c>
      <c r="K3221" s="4">
        <v>44930</v>
      </c>
      <c r="L3221" s="4">
        <v>44930</v>
      </c>
    </row>
    <row r="3222" spans="1:12" x14ac:dyDescent="0.25">
      <c r="A3222" s="13">
        <v>2022</v>
      </c>
      <c r="B3222" s="4">
        <v>44866</v>
      </c>
      <c r="C3222" s="4">
        <v>44895</v>
      </c>
      <c r="D3222" t="s">
        <v>43</v>
      </c>
      <c r="E3222" t="s">
        <v>44</v>
      </c>
      <c r="F3222" t="s">
        <v>75</v>
      </c>
      <c r="G3222" t="s">
        <v>4248</v>
      </c>
      <c r="H3222" s="30">
        <v>3215</v>
      </c>
      <c r="I3222" t="s">
        <v>73</v>
      </c>
      <c r="J3222" t="s">
        <v>75</v>
      </c>
      <c r="K3222" s="4">
        <v>44930</v>
      </c>
      <c r="L3222" s="4">
        <v>44930</v>
      </c>
    </row>
    <row r="3223" spans="1:12" x14ac:dyDescent="0.25">
      <c r="A3223" s="13">
        <v>2022</v>
      </c>
      <c r="B3223" s="4">
        <v>44866</v>
      </c>
      <c r="C3223" s="4">
        <v>44895</v>
      </c>
      <c r="D3223" t="s">
        <v>43</v>
      </c>
      <c r="E3223" t="s">
        <v>44</v>
      </c>
      <c r="F3223" t="s">
        <v>75</v>
      </c>
      <c r="G3223" t="s">
        <v>4248</v>
      </c>
      <c r="H3223" s="30">
        <v>3216</v>
      </c>
      <c r="I3223" t="s">
        <v>73</v>
      </c>
      <c r="J3223" t="s">
        <v>75</v>
      </c>
      <c r="K3223" s="4">
        <v>44930</v>
      </c>
      <c r="L3223" s="4">
        <v>44930</v>
      </c>
    </row>
    <row r="3224" spans="1:12" x14ac:dyDescent="0.25">
      <c r="A3224" s="13">
        <v>2022</v>
      </c>
      <c r="B3224" s="4">
        <v>44866</v>
      </c>
      <c r="C3224" s="4">
        <v>44895</v>
      </c>
      <c r="D3224" t="s">
        <v>43</v>
      </c>
      <c r="E3224" t="s">
        <v>44</v>
      </c>
      <c r="F3224" t="s">
        <v>75</v>
      </c>
      <c r="G3224" t="s">
        <v>4248</v>
      </c>
      <c r="H3224" s="30">
        <v>3217</v>
      </c>
      <c r="I3224" t="s">
        <v>73</v>
      </c>
      <c r="J3224" t="s">
        <v>75</v>
      </c>
      <c r="K3224" s="4">
        <v>44930</v>
      </c>
      <c r="L3224" s="4">
        <v>44930</v>
      </c>
    </row>
    <row r="3225" spans="1:12" x14ac:dyDescent="0.25">
      <c r="A3225" s="13">
        <v>2022</v>
      </c>
      <c r="B3225" s="4">
        <v>44866</v>
      </c>
      <c r="C3225" s="4">
        <v>44895</v>
      </c>
      <c r="D3225" t="s">
        <v>43</v>
      </c>
      <c r="E3225" t="s">
        <v>44</v>
      </c>
      <c r="F3225" t="s">
        <v>75</v>
      </c>
      <c r="G3225" t="s">
        <v>4248</v>
      </c>
      <c r="H3225" s="30">
        <v>3218</v>
      </c>
      <c r="I3225" t="s">
        <v>73</v>
      </c>
      <c r="J3225" t="s">
        <v>75</v>
      </c>
      <c r="K3225" s="4">
        <v>44930</v>
      </c>
      <c r="L3225" s="4">
        <v>44930</v>
      </c>
    </row>
    <row r="3226" spans="1:12" x14ac:dyDescent="0.25">
      <c r="A3226" s="13">
        <v>2022</v>
      </c>
      <c r="B3226" s="4">
        <v>44866</v>
      </c>
      <c r="C3226" s="4">
        <v>44895</v>
      </c>
      <c r="D3226" t="s">
        <v>43</v>
      </c>
      <c r="E3226" t="s">
        <v>44</v>
      </c>
      <c r="F3226" t="s">
        <v>75</v>
      </c>
      <c r="G3226" t="s">
        <v>4248</v>
      </c>
      <c r="H3226" s="30">
        <v>3219</v>
      </c>
      <c r="I3226" t="s">
        <v>73</v>
      </c>
      <c r="J3226" t="s">
        <v>75</v>
      </c>
      <c r="K3226" s="4">
        <v>44930</v>
      </c>
      <c r="L3226" s="4">
        <v>44930</v>
      </c>
    </row>
    <row r="3227" spans="1:12" x14ac:dyDescent="0.25">
      <c r="A3227" s="13">
        <v>2022</v>
      </c>
      <c r="B3227" s="4">
        <v>44866</v>
      </c>
      <c r="C3227" s="4">
        <v>44895</v>
      </c>
      <c r="D3227" t="s">
        <v>43</v>
      </c>
      <c r="E3227" t="s">
        <v>44</v>
      </c>
      <c r="F3227" t="s">
        <v>75</v>
      </c>
      <c r="G3227" t="s">
        <v>4248</v>
      </c>
      <c r="H3227" s="30">
        <v>3220</v>
      </c>
      <c r="I3227" t="s">
        <v>73</v>
      </c>
      <c r="J3227" t="s">
        <v>75</v>
      </c>
      <c r="K3227" s="4">
        <v>44930</v>
      </c>
      <c r="L3227" s="4">
        <v>44930</v>
      </c>
    </row>
    <row r="3228" spans="1:12" x14ac:dyDescent="0.25">
      <c r="A3228" s="13">
        <v>2022</v>
      </c>
      <c r="B3228" s="4">
        <v>44866</v>
      </c>
      <c r="C3228" s="4">
        <v>44895</v>
      </c>
      <c r="D3228" t="s">
        <v>43</v>
      </c>
      <c r="E3228" t="s">
        <v>44</v>
      </c>
      <c r="F3228" t="s">
        <v>75</v>
      </c>
      <c r="G3228" t="s">
        <v>4248</v>
      </c>
      <c r="H3228" s="30">
        <v>3221</v>
      </c>
      <c r="I3228" t="s">
        <v>73</v>
      </c>
      <c r="J3228" t="s">
        <v>75</v>
      </c>
      <c r="K3228" s="4">
        <v>44930</v>
      </c>
      <c r="L3228" s="4">
        <v>44930</v>
      </c>
    </row>
    <row r="3229" spans="1:12" x14ac:dyDescent="0.25">
      <c r="A3229" s="13">
        <v>2022</v>
      </c>
      <c r="B3229" s="4">
        <v>44866</v>
      </c>
      <c r="C3229" s="4">
        <v>44895</v>
      </c>
      <c r="D3229" t="s">
        <v>43</v>
      </c>
      <c r="E3229" t="s">
        <v>44</v>
      </c>
      <c r="F3229" t="s">
        <v>75</v>
      </c>
      <c r="G3229" t="s">
        <v>4248</v>
      </c>
      <c r="H3229" s="30">
        <v>3222</v>
      </c>
      <c r="I3229" t="s">
        <v>73</v>
      </c>
      <c r="J3229" t="s">
        <v>75</v>
      </c>
      <c r="K3229" s="4">
        <v>44930</v>
      </c>
      <c r="L3229" s="4">
        <v>44930</v>
      </c>
    </row>
    <row r="3230" spans="1:12" x14ac:dyDescent="0.25">
      <c r="A3230" s="13">
        <v>2022</v>
      </c>
      <c r="B3230" s="4">
        <v>44866</v>
      </c>
      <c r="C3230" s="4">
        <v>44895</v>
      </c>
      <c r="D3230" t="s">
        <v>43</v>
      </c>
      <c r="E3230" t="s">
        <v>44</v>
      </c>
      <c r="F3230" t="s">
        <v>75</v>
      </c>
      <c r="G3230" t="s">
        <v>4248</v>
      </c>
      <c r="H3230" s="30">
        <v>3223</v>
      </c>
      <c r="I3230" t="s">
        <v>73</v>
      </c>
      <c r="J3230" t="s">
        <v>75</v>
      </c>
      <c r="K3230" s="4">
        <v>44930</v>
      </c>
      <c r="L3230" s="4">
        <v>44930</v>
      </c>
    </row>
    <row r="3231" spans="1:12" x14ac:dyDescent="0.25">
      <c r="A3231" s="13">
        <v>2022</v>
      </c>
      <c r="B3231" s="4">
        <v>44866</v>
      </c>
      <c r="C3231" s="4">
        <v>44895</v>
      </c>
      <c r="D3231" t="s">
        <v>43</v>
      </c>
      <c r="E3231" t="s">
        <v>44</v>
      </c>
      <c r="F3231" t="s">
        <v>75</v>
      </c>
      <c r="G3231" t="s">
        <v>4248</v>
      </c>
      <c r="H3231" s="30">
        <v>3224</v>
      </c>
      <c r="I3231" t="s">
        <v>73</v>
      </c>
      <c r="J3231" t="s">
        <v>75</v>
      </c>
      <c r="K3231" s="4">
        <v>44930</v>
      </c>
      <c r="L3231" s="4">
        <v>44930</v>
      </c>
    </row>
    <row r="3232" spans="1:12" x14ac:dyDescent="0.25">
      <c r="A3232" s="13">
        <v>2022</v>
      </c>
      <c r="B3232" s="4">
        <v>44866</v>
      </c>
      <c r="C3232" s="4">
        <v>44895</v>
      </c>
      <c r="D3232" t="s">
        <v>43</v>
      </c>
      <c r="E3232" t="s">
        <v>44</v>
      </c>
      <c r="F3232" t="s">
        <v>75</v>
      </c>
      <c r="G3232" t="s">
        <v>4248</v>
      </c>
      <c r="H3232" s="30">
        <v>3225</v>
      </c>
      <c r="I3232" t="s">
        <v>73</v>
      </c>
      <c r="J3232" t="s">
        <v>75</v>
      </c>
      <c r="K3232" s="4">
        <v>44930</v>
      </c>
      <c r="L3232" s="4">
        <v>44930</v>
      </c>
    </row>
    <row r="3233" spans="1:12" x14ac:dyDescent="0.25">
      <c r="A3233" s="13">
        <v>2022</v>
      </c>
      <c r="B3233" s="4">
        <v>44866</v>
      </c>
      <c r="C3233" s="4">
        <v>44895</v>
      </c>
      <c r="D3233" t="s">
        <v>43</v>
      </c>
      <c r="E3233" t="s">
        <v>44</v>
      </c>
      <c r="F3233" t="s">
        <v>75</v>
      </c>
      <c r="G3233" t="s">
        <v>4248</v>
      </c>
      <c r="H3233" s="30">
        <v>3226</v>
      </c>
      <c r="I3233" t="s">
        <v>73</v>
      </c>
      <c r="J3233" t="s">
        <v>75</v>
      </c>
      <c r="K3233" s="4">
        <v>44930</v>
      </c>
      <c r="L3233" s="4">
        <v>44930</v>
      </c>
    </row>
    <row r="3234" spans="1:12" x14ac:dyDescent="0.25">
      <c r="A3234" s="13">
        <v>2022</v>
      </c>
      <c r="B3234" s="4">
        <v>44866</v>
      </c>
      <c r="C3234" s="4">
        <v>44895</v>
      </c>
      <c r="D3234" t="s">
        <v>43</v>
      </c>
      <c r="E3234" t="s">
        <v>44</v>
      </c>
      <c r="F3234" t="s">
        <v>75</v>
      </c>
      <c r="G3234" t="s">
        <v>4248</v>
      </c>
      <c r="H3234" s="30">
        <v>3227</v>
      </c>
      <c r="I3234" t="s">
        <v>73</v>
      </c>
      <c r="J3234" t="s">
        <v>75</v>
      </c>
      <c r="K3234" s="4">
        <v>44930</v>
      </c>
      <c r="L3234" s="4">
        <v>44930</v>
      </c>
    </row>
    <row r="3235" spans="1:12" x14ac:dyDescent="0.25">
      <c r="A3235" s="13">
        <v>2022</v>
      </c>
      <c r="B3235" s="4">
        <v>44866</v>
      </c>
      <c r="C3235" s="4">
        <v>44895</v>
      </c>
      <c r="D3235" t="s">
        <v>43</v>
      </c>
      <c r="E3235" t="s">
        <v>44</v>
      </c>
      <c r="F3235" t="s">
        <v>75</v>
      </c>
      <c r="G3235" t="s">
        <v>4248</v>
      </c>
      <c r="H3235" s="30">
        <v>3228</v>
      </c>
      <c r="I3235" t="s">
        <v>73</v>
      </c>
      <c r="J3235" t="s">
        <v>75</v>
      </c>
      <c r="K3235" s="4">
        <v>44930</v>
      </c>
      <c r="L3235" s="4">
        <v>44930</v>
      </c>
    </row>
    <row r="3236" spans="1:12" x14ac:dyDescent="0.25">
      <c r="A3236" s="13">
        <v>2022</v>
      </c>
      <c r="B3236" s="4">
        <v>44866</v>
      </c>
      <c r="C3236" s="4">
        <v>44895</v>
      </c>
      <c r="D3236" t="s">
        <v>43</v>
      </c>
      <c r="E3236" t="s">
        <v>44</v>
      </c>
      <c r="F3236" t="s">
        <v>75</v>
      </c>
      <c r="G3236" t="s">
        <v>4248</v>
      </c>
      <c r="H3236" s="30">
        <v>3229</v>
      </c>
      <c r="I3236" t="s">
        <v>73</v>
      </c>
      <c r="J3236" t="s">
        <v>75</v>
      </c>
      <c r="K3236" s="4">
        <v>44930</v>
      </c>
      <c r="L3236" s="4">
        <v>44930</v>
      </c>
    </row>
    <row r="3237" spans="1:12" x14ac:dyDescent="0.25">
      <c r="A3237" s="13">
        <v>2022</v>
      </c>
      <c r="B3237" s="4">
        <v>44866</v>
      </c>
      <c r="C3237" s="4">
        <v>44895</v>
      </c>
      <c r="D3237" t="s">
        <v>43</v>
      </c>
      <c r="E3237" t="s">
        <v>44</v>
      </c>
      <c r="F3237" t="s">
        <v>75</v>
      </c>
      <c r="G3237" t="s">
        <v>4248</v>
      </c>
      <c r="H3237" s="30">
        <v>3230</v>
      </c>
      <c r="I3237" t="s">
        <v>73</v>
      </c>
      <c r="J3237" t="s">
        <v>75</v>
      </c>
      <c r="K3237" s="4">
        <v>44930</v>
      </c>
      <c r="L3237" s="4">
        <v>44930</v>
      </c>
    </row>
    <row r="3238" spans="1:12" x14ac:dyDescent="0.25">
      <c r="A3238" s="13">
        <v>2022</v>
      </c>
      <c r="B3238" s="4">
        <v>44866</v>
      </c>
      <c r="C3238" s="4">
        <v>44895</v>
      </c>
      <c r="D3238" t="s">
        <v>43</v>
      </c>
      <c r="E3238" t="s">
        <v>44</v>
      </c>
      <c r="F3238" t="s">
        <v>75</v>
      </c>
      <c r="G3238" t="s">
        <v>4248</v>
      </c>
      <c r="H3238" s="30">
        <v>3231</v>
      </c>
      <c r="I3238" t="s">
        <v>73</v>
      </c>
      <c r="J3238" t="s">
        <v>75</v>
      </c>
      <c r="K3238" s="4">
        <v>44930</v>
      </c>
      <c r="L3238" s="4">
        <v>44930</v>
      </c>
    </row>
    <row r="3239" spans="1:12" x14ac:dyDescent="0.25">
      <c r="A3239" s="13">
        <v>2022</v>
      </c>
      <c r="B3239" s="4">
        <v>44866</v>
      </c>
      <c r="C3239" s="4">
        <v>44895</v>
      </c>
      <c r="D3239" t="s">
        <v>43</v>
      </c>
      <c r="E3239" t="s">
        <v>44</v>
      </c>
      <c r="F3239" t="s">
        <v>75</v>
      </c>
      <c r="G3239" t="s">
        <v>4248</v>
      </c>
      <c r="H3239" s="30">
        <v>3232</v>
      </c>
      <c r="I3239" t="s">
        <v>73</v>
      </c>
      <c r="J3239" t="s">
        <v>75</v>
      </c>
      <c r="K3239" s="4">
        <v>44930</v>
      </c>
      <c r="L3239" s="4">
        <v>44930</v>
      </c>
    </row>
    <row r="3240" spans="1:12" x14ac:dyDescent="0.25">
      <c r="A3240" s="13">
        <v>2022</v>
      </c>
      <c r="B3240" s="4">
        <v>44866</v>
      </c>
      <c r="C3240" s="4">
        <v>44895</v>
      </c>
      <c r="D3240" t="s">
        <v>43</v>
      </c>
      <c r="E3240" t="s">
        <v>44</v>
      </c>
      <c r="F3240" t="s">
        <v>75</v>
      </c>
      <c r="G3240" t="s">
        <v>4248</v>
      </c>
      <c r="H3240" s="30">
        <v>3233</v>
      </c>
      <c r="I3240" t="s">
        <v>73</v>
      </c>
      <c r="J3240" t="s">
        <v>75</v>
      </c>
      <c r="K3240" s="4">
        <v>44930</v>
      </c>
      <c r="L3240" s="4">
        <v>44930</v>
      </c>
    </row>
    <row r="3241" spans="1:12" x14ac:dyDescent="0.25">
      <c r="A3241" s="13">
        <v>2022</v>
      </c>
      <c r="B3241" s="4">
        <v>44866</v>
      </c>
      <c r="C3241" s="4">
        <v>44895</v>
      </c>
      <c r="D3241" t="s">
        <v>43</v>
      </c>
      <c r="E3241" t="s">
        <v>44</v>
      </c>
      <c r="F3241" t="s">
        <v>75</v>
      </c>
      <c r="G3241" t="s">
        <v>4248</v>
      </c>
      <c r="H3241" s="30">
        <v>3234</v>
      </c>
      <c r="I3241" t="s">
        <v>73</v>
      </c>
      <c r="J3241" t="s">
        <v>75</v>
      </c>
      <c r="K3241" s="4">
        <v>44930</v>
      </c>
      <c r="L3241" s="4">
        <v>44930</v>
      </c>
    </row>
    <row r="3242" spans="1:12" x14ac:dyDescent="0.25">
      <c r="A3242" s="13">
        <v>2022</v>
      </c>
      <c r="B3242" s="4">
        <v>44866</v>
      </c>
      <c r="C3242" s="4">
        <v>44895</v>
      </c>
      <c r="D3242" t="s">
        <v>43</v>
      </c>
      <c r="E3242" t="s">
        <v>44</v>
      </c>
      <c r="F3242" t="s">
        <v>75</v>
      </c>
      <c r="G3242" t="s">
        <v>4248</v>
      </c>
      <c r="H3242" s="30">
        <v>3235</v>
      </c>
      <c r="I3242" t="s">
        <v>73</v>
      </c>
      <c r="J3242" t="s">
        <v>75</v>
      </c>
      <c r="K3242" s="4">
        <v>44930</v>
      </c>
      <c r="L3242" s="4">
        <v>44930</v>
      </c>
    </row>
    <row r="3243" spans="1:12" x14ac:dyDescent="0.25">
      <c r="A3243" s="13">
        <v>2022</v>
      </c>
      <c r="B3243" s="4">
        <v>44866</v>
      </c>
      <c r="C3243" s="4">
        <v>44895</v>
      </c>
      <c r="D3243" t="s">
        <v>43</v>
      </c>
      <c r="E3243" t="s">
        <v>44</v>
      </c>
      <c r="F3243" t="s">
        <v>75</v>
      </c>
      <c r="G3243" t="s">
        <v>4248</v>
      </c>
      <c r="H3243" s="30">
        <v>3236</v>
      </c>
      <c r="I3243" t="s">
        <v>73</v>
      </c>
      <c r="J3243" t="s">
        <v>75</v>
      </c>
      <c r="K3243" s="4">
        <v>44930</v>
      </c>
      <c r="L3243" s="4">
        <v>44930</v>
      </c>
    </row>
    <row r="3244" spans="1:12" x14ac:dyDescent="0.25">
      <c r="A3244" s="13">
        <v>2022</v>
      </c>
      <c r="B3244" s="4">
        <v>44866</v>
      </c>
      <c r="C3244" s="4">
        <v>44895</v>
      </c>
      <c r="D3244" t="s">
        <v>43</v>
      </c>
      <c r="E3244" t="s">
        <v>44</v>
      </c>
      <c r="F3244" t="s">
        <v>75</v>
      </c>
      <c r="G3244" t="s">
        <v>4248</v>
      </c>
      <c r="H3244" s="30">
        <v>3237</v>
      </c>
      <c r="I3244" t="s">
        <v>73</v>
      </c>
      <c r="J3244" t="s">
        <v>75</v>
      </c>
      <c r="K3244" s="4">
        <v>44930</v>
      </c>
      <c r="L3244" s="4">
        <v>44930</v>
      </c>
    </row>
    <row r="3245" spans="1:12" x14ac:dyDescent="0.25">
      <c r="A3245" s="13">
        <v>2022</v>
      </c>
      <c r="B3245" s="4">
        <v>44866</v>
      </c>
      <c r="C3245" s="4">
        <v>44895</v>
      </c>
      <c r="D3245" t="s">
        <v>43</v>
      </c>
      <c r="E3245" t="s">
        <v>44</v>
      </c>
      <c r="F3245" t="s">
        <v>75</v>
      </c>
      <c r="G3245" t="s">
        <v>4248</v>
      </c>
      <c r="H3245" s="30">
        <v>3238</v>
      </c>
      <c r="I3245" t="s">
        <v>73</v>
      </c>
      <c r="J3245" t="s">
        <v>75</v>
      </c>
      <c r="K3245" s="4">
        <v>44930</v>
      </c>
      <c r="L3245" s="4">
        <v>44930</v>
      </c>
    </row>
    <row r="3246" spans="1:12" x14ac:dyDescent="0.25">
      <c r="A3246" s="13">
        <v>2022</v>
      </c>
      <c r="B3246" s="4">
        <v>44866</v>
      </c>
      <c r="C3246" s="4">
        <v>44895</v>
      </c>
      <c r="D3246" t="s">
        <v>43</v>
      </c>
      <c r="E3246" t="s">
        <v>44</v>
      </c>
      <c r="F3246" t="s">
        <v>75</v>
      </c>
      <c r="G3246" t="s">
        <v>4248</v>
      </c>
      <c r="H3246" s="30">
        <v>3239</v>
      </c>
      <c r="I3246" t="s">
        <v>73</v>
      </c>
      <c r="J3246" t="s">
        <v>75</v>
      </c>
      <c r="K3246" s="4">
        <v>44930</v>
      </c>
      <c r="L3246" s="4">
        <v>44930</v>
      </c>
    </row>
    <row r="3247" spans="1:12" x14ac:dyDescent="0.25">
      <c r="A3247" s="13">
        <v>2022</v>
      </c>
      <c r="B3247" s="4">
        <v>44866</v>
      </c>
      <c r="C3247" s="4">
        <v>44895</v>
      </c>
      <c r="D3247" t="s">
        <v>43</v>
      </c>
      <c r="E3247" t="s">
        <v>44</v>
      </c>
      <c r="F3247" t="s">
        <v>75</v>
      </c>
      <c r="G3247" t="s">
        <v>4248</v>
      </c>
      <c r="H3247" s="30">
        <v>3240</v>
      </c>
      <c r="I3247" t="s">
        <v>73</v>
      </c>
      <c r="J3247" t="s">
        <v>75</v>
      </c>
      <c r="K3247" s="4">
        <v>44930</v>
      </c>
      <c r="L3247" s="4">
        <v>44930</v>
      </c>
    </row>
    <row r="3248" spans="1:12" x14ac:dyDescent="0.25">
      <c r="A3248" s="13">
        <v>2022</v>
      </c>
      <c r="B3248" s="4">
        <v>44866</v>
      </c>
      <c r="C3248" s="4">
        <v>44895</v>
      </c>
      <c r="D3248" t="s">
        <v>43</v>
      </c>
      <c r="E3248" t="s">
        <v>44</v>
      </c>
      <c r="F3248" t="s">
        <v>75</v>
      </c>
      <c r="G3248" t="s">
        <v>4248</v>
      </c>
      <c r="H3248" s="30">
        <v>3241</v>
      </c>
      <c r="I3248" t="s">
        <v>73</v>
      </c>
      <c r="J3248" t="s">
        <v>75</v>
      </c>
      <c r="K3248" s="4">
        <v>44930</v>
      </c>
      <c r="L3248" s="4">
        <v>44930</v>
      </c>
    </row>
    <row r="3249" spans="1:12" x14ac:dyDescent="0.25">
      <c r="A3249" s="13">
        <v>2022</v>
      </c>
      <c r="B3249" s="4">
        <v>44866</v>
      </c>
      <c r="C3249" s="4">
        <v>44895</v>
      </c>
      <c r="D3249" t="s">
        <v>43</v>
      </c>
      <c r="E3249" t="s">
        <v>44</v>
      </c>
      <c r="F3249" t="s">
        <v>75</v>
      </c>
      <c r="G3249" t="s">
        <v>4248</v>
      </c>
      <c r="H3249" s="30">
        <v>3242</v>
      </c>
      <c r="I3249" t="s">
        <v>73</v>
      </c>
      <c r="J3249" t="s">
        <v>75</v>
      </c>
      <c r="K3249" s="4">
        <v>44930</v>
      </c>
      <c r="L3249" s="4">
        <v>44930</v>
      </c>
    </row>
    <row r="3250" spans="1:12" x14ac:dyDescent="0.25">
      <c r="A3250" s="13">
        <v>2022</v>
      </c>
      <c r="B3250" s="4">
        <v>44866</v>
      </c>
      <c r="C3250" s="4">
        <v>44895</v>
      </c>
      <c r="D3250" t="s">
        <v>43</v>
      </c>
      <c r="E3250" t="s">
        <v>44</v>
      </c>
      <c r="F3250" t="s">
        <v>75</v>
      </c>
      <c r="G3250" t="s">
        <v>4248</v>
      </c>
      <c r="H3250" s="30">
        <v>3243</v>
      </c>
      <c r="I3250" t="s">
        <v>73</v>
      </c>
      <c r="J3250" t="s">
        <v>75</v>
      </c>
      <c r="K3250" s="4">
        <v>44930</v>
      </c>
      <c r="L3250" s="4">
        <v>44930</v>
      </c>
    </row>
    <row r="3251" spans="1:12" x14ac:dyDescent="0.25">
      <c r="A3251" s="13">
        <v>2022</v>
      </c>
      <c r="B3251" s="4">
        <v>44866</v>
      </c>
      <c r="C3251" s="4">
        <v>44895</v>
      </c>
      <c r="D3251" t="s">
        <v>43</v>
      </c>
      <c r="E3251" t="s">
        <v>44</v>
      </c>
      <c r="F3251" t="s">
        <v>75</v>
      </c>
      <c r="G3251" t="s">
        <v>4248</v>
      </c>
      <c r="H3251" s="30">
        <v>3244</v>
      </c>
      <c r="I3251" t="s">
        <v>73</v>
      </c>
      <c r="J3251" t="s">
        <v>75</v>
      </c>
      <c r="K3251" s="4">
        <v>44930</v>
      </c>
      <c r="L3251" s="4">
        <v>44930</v>
      </c>
    </row>
    <row r="3252" spans="1:12" x14ac:dyDescent="0.25">
      <c r="A3252" s="13">
        <v>2022</v>
      </c>
      <c r="B3252" s="4">
        <v>44866</v>
      </c>
      <c r="C3252" s="4">
        <v>44895</v>
      </c>
      <c r="D3252" t="s">
        <v>43</v>
      </c>
      <c r="E3252" t="s">
        <v>44</v>
      </c>
      <c r="F3252" t="s">
        <v>75</v>
      </c>
      <c r="G3252" t="s">
        <v>4248</v>
      </c>
      <c r="H3252" s="30">
        <v>3245</v>
      </c>
      <c r="I3252" t="s">
        <v>73</v>
      </c>
      <c r="J3252" t="s">
        <v>75</v>
      </c>
      <c r="K3252" s="4">
        <v>44930</v>
      </c>
      <c r="L3252" s="4">
        <v>44930</v>
      </c>
    </row>
    <row r="3253" spans="1:12" x14ac:dyDescent="0.25">
      <c r="A3253" s="13">
        <v>2022</v>
      </c>
      <c r="B3253" s="4">
        <v>44866</v>
      </c>
      <c r="C3253" s="4">
        <v>44895</v>
      </c>
      <c r="D3253" t="s">
        <v>43</v>
      </c>
      <c r="E3253" t="s">
        <v>44</v>
      </c>
      <c r="F3253" t="s">
        <v>75</v>
      </c>
      <c r="G3253" t="s">
        <v>4248</v>
      </c>
      <c r="H3253" s="30">
        <v>3246</v>
      </c>
      <c r="I3253" t="s">
        <v>73</v>
      </c>
      <c r="J3253" t="s">
        <v>75</v>
      </c>
      <c r="K3253" s="4">
        <v>44930</v>
      </c>
      <c r="L3253" s="4">
        <v>44930</v>
      </c>
    </row>
    <row r="3254" spans="1:12" x14ac:dyDescent="0.25">
      <c r="A3254" s="13">
        <v>2022</v>
      </c>
      <c r="B3254" s="4">
        <v>44866</v>
      </c>
      <c r="C3254" s="4">
        <v>44895</v>
      </c>
      <c r="D3254" t="s">
        <v>43</v>
      </c>
      <c r="E3254" t="s">
        <v>44</v>
      </c>
      <c r="F3254" t="s">
        <v>75</v>
      </c>
      <c r="G3254" t="s">
        <v>4248</v>
      </c>
      <c r="H3254" s="30">
        <v>3247</v>
      </c>
      <c r="I3254" t="s">
        <v>73</v>
      </c>
      <c r="J3254" t="s">
        <v>75</v>
      </c>
      <c r="K3254" s="4">
        <v>44930</v>
      </c>
      <c r="L3254" s="4">
        <v>44930</v>
      </c>
    </row>
    <row r="3255" spans="1:12" x14ac:dyDescent="0.25">
      <c r="A3255" s="13">
        <v>2022</v>
      </c>
      <c r="B3255" s="4">
        <v>44866</v>
      </c>
      <c r="C3255" s="4">
        <v>44895</v>
      </c>
      <c r="D3255" t="s">
        <v>43</v>
      </c>
      <c r="E3255" t="s">
        <v>44</v>
      </c>
      <c r="F3255" t="s">
        <v>75</v>
      </c>
      <c r="G3255" t="s">
        <v>4248</v>
      </c>
      <c r="H3255" s="30">
        <v>3248</v>
      </c>
      <c r="I3255" t="s">
        <v>73</v>
      </c>
      <c r="J3255" t="s">
        <v>75</v>
      </c>
      <c r="K3255" s="4">
        <v>44930</v>
      </c>
      <c r="L3255" s="4">
        <v>44930</v>
      </c>
    </row>
    <row r="3256" spans="1:12" x14ac:dyDescent="0.25">
      <c r="A3256" s="13">
        <v>2022</v>
      </c>
      <c r="B3256" s="4">
        <v>44866</v>
      </c>
      <c r="C3256" s="4">
        <v>44895</v>
      </c>
      <c r="D3256" t="s">
        <v>43</v>
      </c>
      <c r="E3256" t="s">
        <v>44</v>
      </c>
      <c r="F3256" t="s">
        <v>75</v>
      </c>
      <c r="G3256" t="s">
        <v>4248</v>
      </c>
      <c r="H3256" s="30">
        <v>3249</v>
      </c>
      <c r="I3256" t="s">
        <v>73</v>
      </c>
      <c r="J3256" t="s">
        <v>75</v>
      </c>
      <c r="K3256" s="4">
        <v>44930</v>
      </c>
      <c r="L3256" s="4">
        <v>44930</v>
      </c>
    </row>
    <row r="3257" spans="1:12" x14ac:dyDescent="0.25">
      <c r="A3257" s="13">
        <v>2022</v>
      </c>
      <c r="B3257" s="4">
        <v>44866</v>
      </c>
      <c r="C3257" s="4">
        <v>44895</v>
      </c>
      <c r="D3257" t="s">
        <v>43</v>
      </c>
      <c r="E3257" t="s">
        <v>44</v>
      </c>
      <c r="F3257" t="s">
        <v>75</v>
      </c>
      <c r="G3257" t="s">
        <v>4248</v>
      </c>
      <c r="H3257" s="30">
        <v>3250</v>
      </c>
      <c r="I3257" t="s">
        <v>73</v>
      </c>
      <c r="J3257" t="s">
        <v>75</v>
      </c>
      <c r="K3257" s="4">
        <v>44930</v>
      </c>
      <c r="L3257" s="4">
        <v>44930</v>
      </c>
    </row>
    <row r="3258" spans="1:12" x14ac:dyDescent="0.25">
      <c r="A3258" s="13">
        <v>2022</v>
      </c>
      <c r="B3258" s="4">
        <v>44866</v>
      </c>
      <c r="C3258" s="4">
        <v>44895</v>
      </c>
      <c r="D3258" t="s">
        <v>43</v>
      </c>
      <c r="E3258" t="s">
        <v>44</v>
      </c>
      <c r="F3258" t="s">
        <v>75</v>
      </c>
      <c r="G3258" t="s">
        <v>4248</v>
      </c>
      <c r="H3258" s="30">
        <v>3251</v>
      </c>
      <c r="I3258" t="s">
        <v>73</v>
      </c>
      <c r="J3258" t="s">
        <v>75</v>
      </c>
      <c r="K3258" s="4">
        <v>44930</v>
      </c>
      <c r="L3258" s="4">
        <v>44930</v>
      </c>
    </row>
    <row r="3259" spans="1:12" x14ac:dyDescent="0.25">
      <c r="A3259" s="13">
        <v>2022</v>
      </c>
      <c r="B3259" s="4">
        <v>44866</v>
      </c>
      <c r="C3259" s="4">
        <v>44895</v>
      </c>
      <c r="D3259" t="s">
        <v>43</v>
      </c>
      <c r="E3259" t="s">
        <v>44</v>
      </c>
      <c r="F3259" t="s">
        <v>75</v>
      </c>
      <c r="G3259" t="s">
        <v>4248</v>
      </c>
      <c r="H3259" s="30">
        <v>3252</v>
      </c>
      <c r="I3259" t="s">
        <v>73</v>
      </c>
      <c r="J3259" t="s">
        <v>75</v>
      </c>
      <c r="K3259" s="4">
        <v>44930</v>
      </c>
      <c r="L3259" s="4">
        <v>44930</v>
      </c>
    </row>
    <row r="3260" spans="1:12" x14ac:dyDescent="0.25">
      <c r="A3260" s="13">
        <v>2022</v>
      </c>
      <c r="B3260" s="4">
        <v>44866</v>
      </c>
      <c r="C3260" s="4">
        <v>44895</v>
      </c>
      <c r="D3260" t="s">
        <v>43</v>
      </c>
      <c r="E3260" t="s">
        <v>44</v>
      </c>
      <c r="F3260" t="s">
        <v>75</v>
      </c>
      <c r="G3260" t="s">
        <v>4248</v>
      </c>
      <c r="H3260" s="30">
        <v>3253</v>
      </c>
      <c r="I3260" t="s">
        <v>73</v>
      </c>
      <c r="J3260" t="s">
        <v>75</v>
      </c>
      <c r="K3260" s="4">
        <v>44930</v>
      </c>
      <c r="L3260" s="4">
        <v>44930</v>
      </c>
    </row>
    <row r="3261" spans="1:12" x14ac:dyDescent="0.25">
      <c r="A3261" s="13">
        <v>2022</v>
      </c>
      <c r="B3261" s="4">
        <v>44866</v>
      </c>
      <c r="C3261" s="4">
        <v>44895</v>
      </c>
      <c r="D3261" t="s">
        <v>43</v>
      </c>
      <c r="E3261" t="s">
        <v>44</v>
      </c>
      <c r="F3261" t="s">
        <v>75</v>
      </c>
      <c r="G3261" t="s">
        <v>4248</v>
      </c>
      <c r="H3261" s="30">
        <v>3254</v>
      </c>
      <c r="I3261" t="s">
        <v>73</v>
      </c>
      <c r="J3261" t="s">
        <v>75</v>
      </c>
      <c r="K3261" s="4">
        <v>44930</v>
      </c>
      <c r="L3261" s="4">
        <v>44930</v>
      </c>
    </row>
    <row r="3262" spans="1:12" x14ac:dyDescent="0.25">
      <c r="A3262" s="13">
        <v>2022</v>
      </c>
      <c r="B3262" s="4">
        <v>44866</v>
      </c>
      <c r="C3262" s="4">
        <v>44895</v>
      </c>
      <c r="D3262" t="s">
        <v>43</v>
      </c>
      <c r="E3262" t="s">
        <v>44</v>
      </c>
      <c r="F3262" t="s">
        <v>75</v>
      </c>
      <c r="G3262" t="s">
        <v>4248</v>
      </c>
      <c r="H3262" s="30">
        <v>3255</v>
      </c>
      <c r="I3262" t="s">
        <v>73</v>
      </c>
      <c r="J3262" t="s">
        <v>75</v>
      </c>
      <c r="K3262" s="4">
        <v>44930</v>
      </c>
      <c r="L3262" s="4">
        <v>44930</v>
      </c>
    </row>
    <row r="3263" spans="1:12" x14ac:dyDescent="0.25">
      <c r="A3263" s="13">
        <v>2022</v>
      </c>
      <c r="B3263" s="4">
        <v>44866</v>
      </c>
      <c r="C3263" s="4">
        <v>44895</v>
      </c>
      <c r="D3263" t="s">
        <v>43</v>
      </c>
      <c r="E3263" t="s">
        <v>44</v>
      </c>
      <c r="F3263" t="s">
        <v>75</v>
      </c>
      <c r="G3263" t="s">
        <v>4248</v>
      </c>
      <c r="H3263" s="30">
        <v>3256</v>
      </c>
      <c r="I3263" t="s">
        <v>73</v>
      </c>
      <c r="J3263" t="s">
        <v>75</v>
      </c>
      <c r="K3263" s="4">
        <v>44930</v>
      </c>
      <c r="L3263" s="4">
        <v>44930</v>
      </c>
    </row>
    <row r="3264" spans="1:12" x14ac:dyDescent="0.25">
      <c r="A3264" s="13">
        <v>2022</v>
      </c>
      <c r="B3264" s="4">
        <v>44866</v>
      </c>
      <c r="C3264" s="4">
        <v>44895</v>
      </c>
      <c r="D3264" t="s">
        <v>43</v>
      </c>
      <c r="E3264" t="s">
        <v>44</v>
      </c>
      <c r="F3264" t="s">
        <v>75</v>
      </c>
      <c r="G3264" t="s">
        <v>4248</v>
      </c>
      <c r="H3264" s="30">
        <v>3257</v>
      </c>
      <c r="I3264" t="s">
        <v>73</v>
      </c>
      <c r="J3264" t="s">
        <v>75</v>
      </c>
      <c r="K3264" s="4">
        <v>44930</v>
      </c>
      <c r="L3264" s="4">
        <v>44930</v>
      </c>
    </row>
    <row r="3265" spans="1:12" x14ac:dyDescent="0.25">
      <c r="A3265" s="13">
        <v>2022</v>
      </c>
      <c r="B3265" s="4">
        <v>44866</v>
      </c>
      <c r="C3265" s="4">
        <v>44895</v>
      </c>
      <c r="D3265" t="s">
        <v>43</v>
      </c>
      <c r="E3265" t="s">
        <v>44</v>
      </c>
      <c r="F3265" t="s">
        <v>75</v>
      </c>
      <c r="G3265" t="s">
        <v>4248</v>
      </c>
      <c r="H3265" s="30">
        <v>3258</v>
      </c>
      <c r="I3265" t="s">
        <v>73</v>
      </c>
      <c r="J3265" t="s">
        <v>75</v>
      </c>
      <c r="K3265" s="4">
        <v>44930</v>
      </c>
      <c r="L3265" s="4">
        <v>44930</v>
      </c>
    </row>
    <row r="3266" spans="1:12" x14ac:dyDescent="0.25">
      <c r="A3266" s="13">
        <v>2022</v>
      </c>
      <c r="B3266" s="4">
        <v>44866</v>
      </c>
      <c r="C3266" s="4">
        <v>44895</v>
      </c>
      <c r="D3266" t="s">
        <v>43</v>
      </c>
      <c r="E3266" t="s">
        <v>44</v>
      </c>
      <c r="F3266" t="s">
        <v>75</v>
      </c>
      <c r="G3266" t="s">
        <v>4248</v>
      </c>
      <c r="H3266" s="30">
        <v>3259</v>
      </c>
      <c r="I3266" t="s">
        <v>73</v>
      </c>
      <c r="J3266" t="s">
        <v>75</v>
      </c>
      <c r="K3266" s="4">
        <v>44930</v>
      </c>
      <c r="L3266" s="4">
        <v>44930</v>
      </c>
    </row>
    <row r="3267" spans="1:12" x14ac:dyDescent="0.25">
      <c r="A3267" s="13">
        <v>2022</v>
      </c>
      <c r="B3267" s="4">
        <v>44866</v>
      </c>
      <c r="C3267" s="4">
        <v>44895</v>
      </c>
      <c r="D3267" t="s">
        <v>43</v>
      </c>
      <c r="E3267" t="s">
        <v>44</v>
      </c>
      <c r="F3267" t="s">
        <v>75</v>
      </c>
      <c r="G3267" t="s">
        <v>4248</v>
      </c>
      <c r="H3267" s="30">
        <v>3260</v>
      </c>
      <c r="I3267" t="s">
        <v>73</v>
      </c>
      <c r="J3267" t="s">
        <v>75</v>
      </c>
      <c r="K3267" s="4">
        <v>44930</v>
      </c>
      <c r="L3267" s="4">
        <v>44930</v>
      </c>
    </row>
    <row r="3268" spans="1:12" x14ac:dyDescent="0.25">
      <c r="A3268" s="13">
        <v>2022</v>
      </c>
      <c r="B3268" s="4">
        <v>44866</v>
      </c>
      <c r="C3268" s="4">
        <v>44895</v>
      </c>
      <c r="D3268" t="s">
        <v>43</v>
      </c>
      <c r="E3268" t="s">
        <v>44</v>
      </c>
      <c r="F3268" t="s">
        <v>75</v>
      </c>
      <c r="G3268" t="s">
        <v>4248</v>
      </c>
      <c r="H3268" s="30">
        <v>3261</v>
      </c>
      <c r="I3268" t="s">
        <v>73</v>
      </c>
      <c r="J3268" t="s">
        <v>75</v>
      </c>
      <c r="K3268" s="4">
        <v>44930</v>
      </c>
      <c r="L3268" s="4">
        <v>44930</v>
      </c>
    </row>
    <row r="3269" spans="1:12" x14ac:dyDescent="0.25">
      <c r="A3269" s="13">
        <v>2022</v>
      </c>
      <c r="B3269" s="4">
        <v>44866</v>
      </c>
      <c r="C3269" s="4">
        <v>44895</v>
      </c>
      <c r="D3269" t="s">
        <v>43</v>
      </c>
      <c r="E3269" t="s">
        <v>44</v>
      </c>
      <c r="F3269" t="s">
        <v>75</v>
      </c>
      <c r="G3269" t="s">
        <v>4248</v>
      </c>
      <c r="H3269" s="30">
        <v>3262</v>
      </c>
      <c r="I3269" t="s">
        <v>73</v>
      </c>
      <c r="J3269" t="s">
        <v>75</v>
      </c>
      <c r="K3269" s="4">
        <v>44930</v>
      </c>
      <c r="L3269" s="4">
        <v>44930</v>
      </c>
    </row>
    <row r="3270" spans="1:12" x14ac:dyDescent="0.25">
      <c r="A3270" s="13">
        <v>2022</v>
      </c>
      <c r="B3270" s="4">
        <v>44866</v>
      </c>
      <c r="C3270" s="4">
        <v>44895</v>
      </c>
      <c r="D3270" t="s">
        <v>43</v>
      </c>
      <c r="E3270" t="s">
        <v>44</v>
      </c>
      <c r="F3270" t="s">
        <v>75</v>
      </c>
      <c r="G3270" t="s">
        <v>4248</v>
      </c>
      <c r="H3270" s="30">
        <v>3263</v>
      </c>
      <c r="I3270" t="s">
        <v>73</v>
      </c>
      <c r="J3270" t="s">
        <v>75</v>
      </c>
      <c r="K3270" s="4">
        <v>44930</v>
      </c>
      <c r="L3270" s="4">
        <v>44930</v>
      </c>
    </row>
    <row r="3271" spans="1:12" x14ac:dyDescent="0.25">
      <c r="A3271" s="13">
        <v>2022</v>
      </c>
      <c r="B3271" s="4">
        <v>44866</v>
      </c>
      <c r="C3271" s="4">
        <v>44895</v>
      </c>
      <c r="D3271" t="s">
        <v>43</v>
      </c>
      <c r="E3271" t="s">
        <v>44</v>
      </c>
      <c r="F3271" t="s">
        <v>75</v>
      </c>
      <c r="G3271" t="s">
        <v>4248</v>
      </c>
      <c r="H3271" s="30">
        <v>3264</v>
      </c>
      <c r="I3271" t="s">
        <v>73</v>
      </c>
      <c r="J3271" t="s">
        <v>75</v>
      </c>
      <c r="K3271" s="4">
        <v>44930</v>
      </c>
      <c r="L3271" s="4">
        <v>44930</v>
      </c>
    </row>
    <row r="3272" spans="1:12" x14ac:dyDescent="0.25">
      <c r="A3272" s="13">
        <v>2022</v>
      </c>
      <c r="B3272" s="4">
        <v>44866</v>
      </c>
      <c r="C3272" s="4">
        <v>44895</v>
      </c>
      <c r="D3272" t="s">
        <v>43</v>
      </c>
      <c r="E3272" t="s">
        <v>44</v>
      </c>
      <c r="F3272" t="s">
        <v>75</v>
      </c>
      <c r="G3272" t="s">
        <v>4248</v>
      </c>
      <c r="H3272" s="30">
        <v>3265</v>
      </c>
      <c r="I3272" t="s">
        <v>73</v>
      </c>
      <c r="J3272" t="s">
        <v>75</v>
      </c>
      <c r="K3272" s="4">
        <v>44930</v>
      </c>
      <c r="L3272" s="4">
        <v>44930</v>
      </c>
    </row>
    <row r="3273" spans="1:12" x14ac:dyDescent="0.25">
      <c r="A3273" s="13">
        <v>2022</v>
      </c>
      <c r="B3273" s="4">
        <v>44866</v>
      </c>
      <c r="C3273" s="4">
        <v>44895</v>
      </c>
      <c r="D3273" t="s">
        <v>43</v>
      </c>
      <c r="E3273" t="s">
        <v>44</v>
      </c>
      <c r="F3273" t="s">
        <v>75</v>
      </c>
      <c r="G3273" t="s">
        <v>4248</v>
      </c>
      <c r="H3273" s="30">
        <v>3266</v>
      </c>
      <c r="I3273" t="s">
        <v>73</v>
      </c>
      <c r="J3273" t="s">
        <v>75</v>
      </c>
      <c r="K3273" s="4">
        <v>44930</v>
      </c>
      <c r="L3273" s="4">
        <v>44930</v>
      </c>
    </row>
    <row r="3274" spans="1:12" x14ac:dyDescent="0.25">
      <c r="A3274" s="13">
        <v>2022</v>
      </c>
      <c r="B3274" s="4">
        <v>44866</v>
      </c>
      <c r="C3274" s="4">
        <v>44895</v>
      </c>
      <c r="D3274" t="s">
        <v>43</v>
      </c>
      <c r="E3274" t="s">
        <v>44</v>
      </c>
      <c r="F3274" t="s">
        <v>75</v>
      </c>
      <c r="G3274" t="s">
        <v>4248</v>
      </c>
      <c r="H3274" s="30">
        <v>3267</v>
      </c>
      <c r="I3274" t="s">
        <v>73</v>
      </c>
      <c r="J3274" t="s">
        <v>75</v>
      </c>
      <c r="K3274" s="4">
        <v>44930</v>
      </c>
      <c r="L3274" s="4">
        <v>44930</v>
      </c>
    </row>
    <row r="3275" spans="1:12" x14ac:dyDescent="0.25">
      <c r="A3275" s="13">
        <v>2022</v>
      </c>
      <c r="B3275" s="4">
        <v>44866</v>
      </c>
      <c r="C3275" s="4">
        <v>44895</v>
      </c>
      <c r="D3275" t="s">
        <v>43</v>
      </c>
      <c r="E3275" t="s">
        <v>44</v>
      </c>
      <c r="F3275" t="s">
        <v>75</v>
      </c>
      <c r="G3275" t="s">
        <v>4248</v>
      </c>
      <c r="H3275" s="30">
        <v>3268</v>
      </c>
      <c r="I3275" t="s">
        <v>73</v>
      </c>
      <c r="J3275" t="s">
        <v>75</v>
      </c>
      <c r="K3275" s="4">
        <v>44930</v>
      </c>
      <c r="L3275" s="4">
        <v>44930</v>
      </c>
    </row>
    <row r="3276" spans="1:12" x14ac:dyDescent="0.25">
      <c r="A3276" s="13">
        <v>2022</v>
      </c>
      <c r="B3276" s="4">
        <v>44866</v>
      </c>
      <c r="C3276" s="4">
        <v>44895</v>
      </c>
      <c r="D3276" t="s">
        <v>43</v>
      </c>
      <c r="E3276" t="s">
        <v>44</v>
      </c>
      <c r="F3276" t="s">
        <v>75</v>
      </c>
      <c r="G3276" t="s">
        <v>4248</v>
      </c>
      <c r="H3276" s="30">
        <v>3269</v>
      </c>
      <c r="I3276" t="s">
        <v>73</v>
      </c>
      <c r="J3276" t="s">
        <v>75</v>
      </c>
      <c r="K3276" s="4">
        <v>44930</v>
      </c>
      <c r="L3276" s="4">
        <v>44930</v>
      </c>
    </row>
    <row r="3277" spans="1:12" x14ac:dyDescent="0.25">
      <c r="A3277" s="13">
        <v>2022</v>
      </c>
      <c r="B3277" s="4">
        <v>44866</v>
      </c>
      <c r="C3277" s="4">
        <v>44895</v>
      </c>
      <c r="D3277" t="s">
        <v>43</v>
      </c>
      <c r="E3277" t="s">
        <v>44</v>
      </c>
      <c r="F3277" t="s">
        <v>75</v>
      </c>
      <c r="G3277" t="s">
        <v>4248</v>
      </c>
      <c r="H3277" s="30">
        <v>3270</v>
      </c>
      <c r="I3277" t="s">
        <v>73</v>
      </c>
      <c r="J3277" t="s">
        <v>75</v>
      </c>
      <c r="K3277" s="4">
        <v>44930</v>
      </c>
      <c r="L3277" s="4">
        <v>44930</v>
      </c>
    </row>
    <row r="3278" spans="1:12" x14ac:dyDescent="0.25">
      <c r="A3278" s="13">
        <v>2022</v>
      </c>
      <c r="B3278" s="4">
        <v>44866</v>
      </c>
      <c r="C3278" s="4">
        <v>44895</v>
      </c>
      <c r="D3278" t="s">
        <v>43</v>
      </c>
      <c r="E3278" t="s">
        <v>44</v>
      </c>
      <c r="F3278" t="s">
        <v>75</v>
      </c>
      <c r="G3278" t="s">
        <v>4248</v>
      </c>
      <c r="H3278" s="30">
        <v>3271</v>
      </c>
      <c r="I3278" t="s">
        <v>73</v>
      </c>
      <c r="J3278" t="s">
        <v>75</v>
      </c>
      <c r="K3278" s="4">
        <v>44930</v>
      </c>
      <c r="L3278" s="4">
        <v>44930</v>
      </c>
    </row>
    <row r="3279" spans="1:12" x14ac:dyDescent="0.25">
      <c r="A3279" s="13">
        <v>2022</v>
      </c>
      <c r="B3279" s="4">
        <v>44866</v>
      </c>
      <c r="C3279" s="4">
        <v>44895</v>
      </c>
      <c r="D3279" t="s">
        <v>43</v>
      </c>
      <c r="E3279" t="s">
        <v>44</v>
      </c>
      <c r="F3279" t="s">
        <v>75</v>
      </c>
      <c r="G3279" t="s">
        <v>4248</v>
      </c>
      <c r="H3279" s="30">
        <v>3272</v>
      </c>
      <c r="I3279" t="s">
        <v>73</v>
      </c>
      <c r="J3279" t="s">
        <v>75</v>
      </c>
      <c r="K3279" s="4">
        <v>44930</v>
      </c>
      <c r="L3279" s="4">
        <v>44930</v>
      </c>
    </row>
    <row r="3280" spans="1:12" x14ac:dyDescent="0.25">
      <c r="A3280" s="13">
        <v>2022</v>
      </c>
      <c r="B3280" s="4">
        <v>44866</v>
      </c>
      <c r="C3280" s="4">
        <v>44895</v>
      </c>
      <c r="D3280" t="s">
        <v>43</v>
      </c>
      <c r="E3280" t="s">
        <v>44</v>
      </c>
      <c r="F3280" t="s">
        <v>75</v>
      </c>
      <c r="G3280" t="s">
        <v>4248</v>
      </c>
      <c r="H3280" s="30">
        <v>3273</v>
      </c>
      <c r="I3280" t="s">
        <v>73</v>
      </c>
      <c r="J3280" t="s">
        <v>75</v>
      </c>
      <c r="K3280" s="4">
        <v>44930</v>
      </c>
      <c r="L3280" s="4">
        <v>44930</v>
      </c>
    </row>
    <row r="3281" spans="1:12" x14ac:dyDescent="0.25">
      <c r="A3281" s="13">
        <v>2022</v>
      </c>
      <c r="B3281" s="4">
        <v>44866</v>
      </c>
      <c r="C3281" s="4">
        <v>44895</v>
      </c>
      <c r="D3281" t="s">
        <v>43</v>
      </c>
      <c r="E3281" t="s">
        <v>44</v>
      </c>
      <c r="F3281" t="s">
        <v>75</v>
      </c>
      <c r="G3281" t="s">
        <v>4248</v>
      </c>
      <c r="H3281" s="30">
        <v>3274</v>
      </c>
      <c r="I3281" t="s">
        <v>73</v>
      </c>
      <c r="J3281" t="s">
        <v>75</v>
      </c>
      <c r="K3281" s="4">
        <v>44930</v>
      </c>
      <c r="L3281" s="4">
        <v>44930</v>
      </c>
    </row>
    <row r="3282" spans="1:12" x14ac:dyDescent="0.25">
      <c r="A3282" s="13">
        <v>2022</v>
      </c>
      <c r="B3282" s="4">
        <v>44866</v>
      </c>
      <c r="C3282" s="4">
        <v>44895</v>
      </c>
      <c r="D3282" t="s">
        <v>43</v>
      </c>
      <c r="E3282" t="s">
        <v>44</v>
      </c>
      <c r="F3282" t="s">
        <v>75</v>
      </c>
      <c r="G3282" t="s">
        <v>4248</v>
      </c>
      <c r="H3282" s="30">
        <v>3275</v>
      </c>
      <c r="I3282" t="s">
        <v>73</v>
      </c>
      <c r="J3282" t="s">
        <v>75</v>
      </c>
      <c r="K3282" s="4">
        <v>44930</v>
      </c>
      <c r="L3282" s="4">
        <v>44930</v>
      </c>
    </row>
    <row r="3283" spans="1:12" x14ac:dyDescent="0.25">
      <c r="A3283" s="13">
        <v>2022</v>
      </c>
      <c r="B3283" s="4">
        <v>44866</v>
      </c>
      <c r="C3283" s="4">
        <v>44895</v>
      </c>
      <c r="D3283" t="s">
        <v>43</v>
      </c>
      <c r="E3283" t="s">
        <v>44</v>
      </c>
      <c r="F3283" t="s">
        <v>75</v>
      </c>
      <c r="G3283" t="s">
        <v>4248</v>
      </c>
      <c r="H3283" s="30">
        <v>3276</v>
      </c>
      <c r="I3283" t="s">
        <v>73</v>
      </c>
      <c r="J3283" t="s">
        <v>75</v>
      </c>
      <c r="K3283" s="4">
        <v>44930</v>
      </c>
      <c r="L3283" s="4">
        <v>44930</v>
      </c>
    </row>
    <row r="3284" spans="1:12" x14ac:dyDescent="0.25">
      <c r="A3284" s="13">
        <v>2022</v>
      </c>
      <c r="B3284" s="4">
        <v>44866</v>
      </c>
      <c r="C3284" s="4">
        <v>44895</v>
      </c>
      <c r="D3284" t="s">
        <v>43</v>
      </c>
      <c r="E3284" t="s">
        <v>44</v>
      </c>
      <c r="F3284" t="s">
        <v>75</v>
      </c>
      <c r="G3284" t="s">
        <v>4248</v>
      </c>
      <c r="H3284" s="30">
        <v>3277</v>
      </c>
      <c r="I3284" t="s">
        <v>73</v>
      </c>
      <c r="J3284" t="s">
        <v>75</v>
      </c>
      <c r="K3284" s="4">
        <v>44930</v>
      </c>
      <c r="L3284" s="4">
        <v>44930</v>
      </c>
    </row>
    <row r="3285" spans="1:12" x14ac:dyDescent="0.25">
      <c r="A3285" s="13">
        <v>2022</v>
      </c>
      <c r="B3285" s="4">
        <v>44866</v>
      </c>
      <c r="C3285" s="4">
        <v>44895</v>
      </c>
      <c r="D3285" t="s">
        <v>43</v>
      </c>
      <c r="E3285" t="s">
        <v>44</v>
      </c>
      <c r="F3285" t="s">
        <v>75</v>
      </c>
      <c r="G3285" t="s">
        <v>4248</v>
      </c>
      <c r="H3285" s="30">
        <v>3278</v>
      </c>
      <c r="I3285" t="s">
        <v>73</v>
      </c>
      <c r="J3285" t="s">
        <v>75</v>
      </c>
      <c r="K3285" s="4">
        <v>44930</v>
      </c>
      <c r="L3285" s="4">
        <v>44930</v>
      </c>
    </row>
    <row r="3286" spans="1:12" x14ac:dyDescent="0.25">
      <c r="A3286" s="13">
        <v>2022</v>
      </c>
      <c r="B3286" s="4">
        <v>44866</v>
      </c>
      <c r="C3286" s="4">
        <v>44895</v>
      </c>
      <c r="D3286" t="s">
        <v>43</v>
      </c>
      <c r="E3286" t="s">
        <v>44</v>
      </c>
      <c r="F3286" t="s">
        <v>75</v>
      </c>
      <c r="G3286" t="s">
        <v>4248</v>
      </c>
      <c r="H3286" s="30">
        <v>3279</v>
      </c>
      <c r="I3286" t="s">
        <v>73</v>
      </c>
      <c r="J3286" t="s">
        <v>75</v>
      </c>
      <c r="K3286" s="4">
        <v>44930</v>
      </c>
      <c r="L3286" s="4">
        <v>44930</v>
      </c>
    </row>
    <row r="3287" spans="1:12" x14ac:dyDescent="0.25">
      <c r="A3287" s="13">
        <v>2022</v>
      </c>
      <c r="B3287" s="4">
        <v>44866</v>
      </c>
      <c r="C3287" s="4">
        <v>44895</v>
      </c>
      <c r="D3287" t="s">
        <v>43</v>
      </c>
      <c r="E3287" t="s">
        <v>44</v>
      </c>
      <c r="F3287" t="s">
        <v>75</v>
      </c>
      <c r="G3287" t="s">
        <v>4248</v>
      </c>
      <c r="H3287" s="30">
        <v>3280</v>
      </c>
      <c r="I3287" t="s">
        <v>73</v>
      </c>
      <c r="J3287" t="s">
        <v>75</v>
      </c>
      <c r="K3287" s="4">
        <v>44930</v>
      </c>
      <c r="L3287" s="4">
        <v>44930</v>
      </c>
    </row>
    <row r="3288" spans="1:12" x14ac:dyDescent="0.25">
      <c r="A3288" s="13">
        <v>2022</v>
      </c>
      <c r="B3288" s="4">
        <v>44866</v>
      </c>
      <c r="C3288" s="4">
        <v>44895</v>
      </c>
      <c r="D3288" t="s">
        <v>43</v>
      </c>
      <c r="E3288" t="s">
        <v>44</v>
      </c>
      <c r="F3288" t="s">
        <v>75</v>
      </c>
      <c r="G3288" t="s">
        <v>4248</v>
      </c>
      <c r="H3288" s="30">
        <v>3281</v>
      </c>
      <c r="I3288" t="s">
        <v>73</v>
      </c>
      <c r="J3288" t="s">
        <v>75</v>
      </c>
      <c r="K3288" s="4">
        <v>44930</v>
      </c>
      <c r="L3288" s="4">
        <v>44930</v>
      </c>
    </row>
    <row r="3289" spans="1:12" x14ac:dyDescent="0.25">
      <c r="A3289" s="13">
        <v>2022</v>
      </c>
      <c r="B3289" s="4">
        <v>44866</v>
      </c>
      <c r="C3289" s="4">
        <v>44895</v>
      </c>
      <c r="D3289" t="s">
        <v>43</v>
      </c>
      <c r="E3289" t="s">
        <v>44</v>
      </c>
      <c r="F3289" t="s">
        <v>75</v>
      </c>
      <c r="G3289" t="s">
        <v>4248</v>
      </c>
      <c r="H3289" s="30">
        <v>3282</v>
      </c>
      <c r="I3289" t="s">
        <v>73</v>
      </c>
      <c r="J3289" t="s">
        <v>75</v>
      </c>
      <c r="K3289" s="4">
        <v>44930</v>
      </c>
      <c r="L3289" s="4">
        <v>44930</v>
      </c>
    </row>
    <row r="3290" spans="1:12" x14ac:dyDescent="0.25">
      <c r="A3290" s="13">
        <v>2022</v>
      </c>
      <c r="B3290" s="4">
        <v>44866</v>
      </c>
      <c r="C3290" s="4">
        <v>44895</v>
      </c>
      <c r="D3290" t="s">
        <v>43</v>
      </c>
      <c r="E3290" t="s">
        <v>44</v>
      </c>
      <c r="F3290" t="s">
        <v>75</v>
      </c>
      <c r="G3290" t="s">
        <v>4248</v>
      </c>
      <c r="H3290" s="30">
        <v>3283</v>
      </c>
      <c r="I3290" t="s">
        <v>73</v>
      </c>
      <c r="J3290" t="s">
        <v>75</v>
      </c>
      <c r="K3290" s="4">
        <v>44930</v>
      </c>
      <c r="L3290" s="4">
        <v>44930</v>
      </c>
    </row>
    <row r="3291" spans="1:12" x14ac:dyDescent="0.25">
      <c r="A3291" s="13">
        <v>2022</v>
      </c>
      <c r="B3291" s="4">
        <v>44866</v>
      </c>
      <c r="C3291" s="4">
        <v>44895</v>
      </c>
      <c r="D3291" t="s">
        <v>43</v>
      </c>
      <c r="E3291" t="s">
        <v>44</v>
      </c>
      <c r="F3291" t="s">
        <v>75</v>
      </c>
      <c r="G3291" t="s">
        <v>4248</v>
      </c>
      <c r="H3291" s="30">
        <v>3284</v>
      </c>
      <c r="I3291" t="s">
        <v>73</v>
      </c>
      <c r="J3291" t="s">
        <v>75</v>
      </c>
      <c r="K3291" s="4">
        <v>44930</v>
      </c>
      <c r="L3291" s="4">
        <v>44930</v>
      </c>
    </row>
    <row r="3292" spans="1:12" x14ac:dyDescent="0.25">
      <c r="A3292" s="13">
        <v>2022</v>
      </c>
      <c r="B3292" s="4">
        <v>44866</v>
      </c>
      <c r="C3292" s="4">
        <v>44895</v>
      </c>
      <c r="D3292" t="s">
        <v>43</v>
      </c>
      <c r="E3292" t="s">
        <v>44</v>
      </c>
      <c r="F3292" t="s">
        <v>75</v>
      </c>
      <c r="G3292" t="s">
        <v>4248</v>
      </c>
      <c r="H3292" s="30">
        <v>3285</v>
      </c>
      <c r="I3292" t="s">
        <v>73</v>
      </c>
      <c r="J3292" t="s">
        <v>75</v>
      </c>
      <c r="K3292" s="4">
        <v>44930</v>
      </c>
      <c r="L3292" s="4">
        <v>44930</v>
      </c>
    </row>
    <row r="3293" spans="1:12" x14ac:dyDescent="0.25">
      <c r="A3293" s="13">
        <v>2022</v>
      </c>
      <c r="B3293" s="4">
        <v>44866</v>
      </c>
      <c r="C3293" s="4">
        <v>44895</v>
      </c>
      <c r="D3293" t="s">
        <v>43</v>
      </c>
      <c r="E3293" t="s">
        <v>44</v>
      </c>
      <c r="F3293" t="s">
        <v>75</v>
      </c>
      <c r="G3293" t="s">
        <v>4248</v>
      </c>
      <c r="H3293" s="30">
        <v>3286</v>
      </c>
      <c r="I3293" t="s">
        <v>73</v>
      </c>
      <c r="J3293" t="s">
        <v>75</v>
      </c>
      <c r="K3293" s="4">
        <v>44930</v>
      </c>
      <c r="L3293" s="4">
        <v>44930</v>
      </c>
    </row>
    <row r="3294" spans="1:12" x14ac:dyDescent="0.25">
      <c r="A3294" s="13">
        <v>2022</v>
      </c>
      <c r="B3294" s="4">
        <v>44866</v>
      </c>
      <c r="C3294" s="4">
        <v>44895</v>
      </c>
      <c r="D3294" t="s">
        <v>43</v>
      </c>
      <c r="E3294" t="s">
        <v>44</v>
      </c>
      <c r="F3294" t="s">
        <v>75</v>
      </c>
      <c r="G3294" t="s">
        <v>4248</v>
      </c>
      <c r="H3294" s="30">
        <v>3287</v>
      </c>
      <c r="I3294" t="s">
        <v>73</v>
      </c>
      <c r="J3294" t="s">
        <v>75</v>
      </c>
      <c r="K3294" s="4">
        <v>44930</v>
      </c>
      <c r="L3294" s="4">
        <v>44930</v>
      </c>
    </row>
    <row r="3295" spans="1:12" x14ac:dyDescent="0.25">
      <c r="A3295" s="13">
        <v>2022</v>
      </c>
      <c r="B3295" s="4">
        <v>44866</v>
      </c>
      <c r="C3295" s="4">
        <v>44895</v>
      </c>
      <c r="D3295" t="s">
        <v>43</v>
      </c>
      <c r="E3295" t="s">
        <v>44</v>
      </c>
      <c r="F3295" t="s">
        <v>75</v>
      </c>
      <c r="G3295" t="s">
        <v>4248</v>
      </c>
      <c r="H3295" s="30">
        <v>3288</v>
      </c>
      <c r="I3295" t="s">
        <v>73</v>
      </c>
      <c r="J3295" t="s">
        <v>75</v>
      </c>
      <c r="K3295" s="4">
        <v>44930</v>
      </c>
      <c r="L3295" s="4">
        <v>44930</v>
      </c>
    </row>
    <row r="3296" spans="1:12" x14ac:dyDescent="0.25">
      <c r="A3296" s="13">
        <v>2022</v>
      </c>
      <c r="B3296" s="4">
        <v>44866</v>
      </c>
      <c r="C3296" s="4">
        <v>44895</v>
      </c>
      <c r="D3296" t="s">
        <v>43</v>
      </c>
      <c r="E3296" t="s">
        <v>44</v>
      </c>
      <c r="F3296" t="s">
        <v>75</v>
      </c>
      <c r="G3296" t="s">
        <v>4248</v>
      </c>
      <c r="H3296" s="30">
        <v>3289</v>
      </c>
      <c r="I3296" t="s">
        <v>73</v>
      </c>
      <c r="J3296" t="s">
        <v>75</v>
      </c>
      <c r="K3296" s="4">
        <v>44930</v>
      </c>
      <c r="L3296" s="4">
        <v>44930</v>
      </c>
    </row>
    <row r="3297" spans="1:12" x14ac:dyDescent="0.25">
      <c r="A3297" s="13">
        <v>2022</v>
      </c>
      <c r="B3297" s="4">
        <v>44866</v>
      </c>
      <c r="C3297" s="4">
        <v>44895</v>
      </c>
      <c r="D3297" t="s">
        <v>43</v>
      </c>
      <c r="E3297" t="s">
        <v>44</v>
      </c>
      <c r="F3297" t="s">
        <v>75</v>
      </c>
      <c r="G3297" t="s">
        <v>4248</v>
      </c>
      <c r="H3297" s="30">
        <v>3290</v>
      </c>
      <c r="I3297" t="s">
        <v>73</v>
      </c>
      <c r="J3297" t="s">
        <v>75</v>
      </c>
      <c r="K3297" s="4">
        <v>44930</v>
      </c>
      <c r="L3297" s="4">
        <v>44930</v>
      </c>
    </row>
    <row r="3298" spans="1:12" x14ac:dyDescent="0.25">
      <c r="A3298" s="13">
        <v>2022</v>
      </c>
      <c r="B3298" s="4">
        <v>44866</v>
      </c>
      <c r="C3298" s="4">
        <v>44895</v>
      </c>
      <c r="D3298" t="s">
        <v>43</v>
      </c>
      <c r="E3298" t="s">
        <v>44</v>
      </c>
      <c r="F3298" t="s">
        <v>75</v>
      </c>
      <c r="G3298" t="s">
        <v>4248</v>
      </c>
      <c r="H3298" s="30">
        <v>3291</v>
      </c>
      <c r="I3298" t="s">
        <v>73</v>
      </c>
      <c r="J3298" t="s">
        <v>75</v>
      </c>
      <c r="K3298" s="4">
        <v>44930</v>
      </c>
      <c r="L3298" s="4">
        <v>44930</v>
      </c>
    </row>
    <row r="3299" spans="1:12" x14ac:dyDescent="0.25">
      <c r="A3299" s="13">
        <v>2022</v>
      </c>
      <c r="B3299" s="4">
        <v>44866</v>
      </c>
      <c r="C3299" s="4">
        <v>44895</v>
      </c>
      <c r="D3299" t="s">
        <v>43</v>
      </c>
      <c r="E3299" t="s">
        <v>44</v>
      </c>
      <c r="F3299" t="s">
        <v>75</v>
      </c>
      <c r="G3299" t="s">
        <v>4248</v>
      </c>
      <c r="H3299" s="30">
        <v>3292</v>
      </c>
      <c r="I3299" t="s">
        <v>73</v>
      </c>
      <c r="J3299" t="s">
        <v>75</v>
      </c>
      <c r="K3299" s="4">
        <v>44930</v>
      </c>
      <c r="L3299" s="4">
        <v>44930</v>
      </c>
    </row>
    <row r="3300" spans="1:12" x14ac:dyDescent="0.25">
      <c r="A3300" s="13">
        <v>2022</v>
      </c>
      <c r="B3300" s="4">
        <v>44866</v>
      </c>
      <c r="C3300" s="4">
        <v>44895</v>
      </c>
      <c r="D3300" t="s">
        <v>43</v>
      </c>
      <c r="E3300" t="s">
        <v>44</v>
      </c>
      <c r="F3300" t="s">
        <v>75</v>
      </c>
      <c r="G3300" t="s">
        <v>4248</v>
      </c>
      <c r="H3300" s="30">
        <v>3293</v>
      </c>
      <c r="I3300" t="s">
        <v>73</v>
      </c>
      <c r="J3300" t="s">
        <v>75</v>
      </c>
      <c r="K3300" s="4">
        <v>44930</v>
      </c>
      <c r="L3300" s="4">
        <v>44930</v>
      </c>
    </row>
    <row r="3301" spans="1:12" x14ac:dyDescent="0.25">
      <c r="A3301" s="13">
        <v>2022</v>
      </c>
      <c r="B3301" s="4">
        <v>44866</v>
      </c>
      <c r="C3301" s="4">
        <v>44895</v>
      </c>
      <c r="D3301" t="s">
        <v>43</v>
      </c>
      <c r="E3301" t="s">
        <v>44</v>
      </c>
      <c r="F3301" t="s">
        <v>75</v>
      </c>
      <c r="G3301" t="s">
        <v>4248</v>
      </c>
      <c r="H3301" s="30">
        <v>3294</v>
      </c>
      <c r="I3301" t="s">
        <v>73</v>
      </c>
      <c r="J3301" t="s">
        <v>75</v>
      </c>
      <c r="K3301" s="4">
        <v>44930</v>
      </c>
      <c r="L3301" s="4">
        <v>44930</v>
      </c>
    </row>
    <row r="3302" spans="1:12" x14ac:dyDescent="0.25">
      <c r="A3302" s="13">
        <v>2022</v>
      </c>
      <c r="B3302" s="4">
        <v>44866</v>
      </c>
      <c r="C3302" s="4">
        <v>44895</v>
      </c>
      <c r="D3302" t="s">
        <v>43</v>
      </c>
      <c r="E3302" t="s">
        <v>44</v>
      </c>
      <c r="F3302" t="s">
        <v>75</v>
      </c>
      <c r="G3302" t="s">
        <v>4248</v>
      </c>
      <c r="H3302" s="30">
        <v>3295</v>
      </c>
      <c r="I3302" t="s">
        <v>73</v>
      </c>
      <c r="J3302" t="s">
        <v>75</v>
      </c>
      <c r="K3302" s="4">
        <v>44930</v>
      </c>
      <c r="L3302" s="4">
        <v>44930</v>
      </c>
    </row>
    <row r="3303" spans="1:12" x14ac:dyDescent="0.25">
      <c r="A3303" s="13">
        <v>2022</v>
      </c>
      <c r="B3303" s="4">
        <v>44866</v>
      </c>
      <c r="C3303" s="4">
        <v>44895</v>
      </c>
      <c r="D3303" t="s">
        <v>43</v>
      </c>
      <c r="E3303" t="s">
        <v>44</v>
      </c>
      <c r="F3303" t="s">
        <v>75</v>
      </c>
      <c r="G3303" t="s">
        <v>4248</v>
      </c>
      <c r="H3303" s="30">
        <v>3296</v>
      </c>
      <c r="I3303" t="s">
        <v>73</v>
      </c>
      <c r="J3303" t="s">
        <v>75</v>
      </c>
      <c r="K3303" s="4">
        <v>44930</v>
      </c>
      <c r="L3303" s="4">
        <v>44930</v>
      </c>
    </row>
    <row r="3304" spans="1:12" x14ac:dyDescent="0.25">
      <c r="A3304" s="13">
        <v>2022</v>
      </c>
      <c r="B3304" s="4">
        <v>44866</v>
      </c>
      <c r="C3304" s="4">
        <v>44895</v>
      </c>
      <c r="D3304" t="s">
        <v>43</v>
      </c>
      <c r="E3304" t="s">
        <v>44</v>
      </c>
      <c r="F3304" t="s">
        <v>75</v>
      </c>
      <c r="G3304" t="s">
        <v>4248</v>
      </c>
      <c r="H3304" s="30">
        <v>3297</v>
      </c>
      <c r="I3304" t="s">
        <v>73</v>
      </c>
      <c r="J3304" t="s">
        <v>75</v>
      </c>
      <c r="K3304" s="4">
        <v>44930</v>
      </c>
      <c r="L3304" s="4">
        <v>44930</v>
      </c>
    </row>
    <row r="3305" spans="1:12" x14ac:dyDescent="0.25">
      <c r="A3305" s="13">
        <v>2022</v>
      </c>
      <c r="B3305" s="4">
        <v>44866</v>
      </c>
      <c r="C3305" s="4">
        <v>44895</v>
      </c>
      <c r="D3305" t="s">
        <v>43</v>
      </c>
      <c r="E3305" t="s">
        <v>44</v>
      </c>
      <c r="F3305" t="s">
        <v>75</v>
      </c>
      <c r="G3305" t="s">
        <v>4248</v>
      </c>
      <c r="H3305" s="30">
        <v>3298</v>
      </c>
      <c r="I3305" t="s">
        <v>73</v>
      </c>
      <c r="J3305" t="s">
        <v>75</v>
      </c>
      <c r="K3305" s="4">
        <v>44930</v>
      </c>
      <c r="L3305" s="4">
        <v>44930</v>
      </c>
    </row>
    <row r="3306" spans="1:12" x14ac:dyDescent="0.25">
      <c r="A3306" s="13">
        <v>2022</v>
      </c>
      <c r="B3306" s="4">
        <v>44866</v>
      </c>
      <c r="C3306" s="4">
        <v>44895</v>
      </c>
      <c r="D3306" t="s">
        <v>43</v>
      </c>
      <c r="E3306" t="s">
        <v>44</v>
      </c>
      <c r="F3306" t="s">
        <v>75</v>
      </c>
      <c r="G3306" t="s">
        <v>4248</v>
      </c>
      <c r="H3306" s="30">
        <v>3299</v>
      </c>
      <c r="I3306" t="s">
        <v>73</v>
      </c>
      <c r="J3306" t="s">
        <v>75</v>
      </c>
      <c r="K3306" s="4">
        <v>44930</v>
      </c>
      <c r="L3306" s="4">
        <v>44930</v>
      </c>
    </row>
    <row r="3307" spans="1:12" x14ac:dyDescent="0.25">
      <c r="A3307" s="13">
        <v>2022</v>
      </c>
      <c r="B3307" s="4">
        <v>44866</v>
      </c>
      <c r="C3307" s="4">
        <v>44895</v>
      </c>
      <c r="D3307" t="s">
        <v>43</v>
      </c>
      <c r="E3307" t="s">
        <v>44</v>
      </c>
      <c r="F3307" t="s">
        <v>75</v>
      </c>
      <c r="G3307" t="s">
        <v>4248</v>
      </c>
      <c r="H3307" s="30">
        <v>3300</v>
      </c>
      <c r="I3307" t="s">
        <v>73</v>
      </c>
      <c r="J3307" t="s">
        <v>75</v>
      </c>
      <c r="K3307" s="4">
        <v>44930</v>
      </c>
      <c r="L3307" s="4">
        <v>44930</v>
      </c>
    </row>
    <row r="3308" spans="1:12" x14ac:dyDescent="0.25">
      <c r="A3308" s="13">
        <v>2022</v>
      </c>
      <c r="B3308" s="4">
        <v>44866</v>
      </c>
      <c r="C3308" s="4">
        <v>44895</v>
      </c>
      <c r="D3308" t="s">
        <v>43</v>
      </c>
      <c r="E3308" t="s">
        <v>44</v>
      </c>
      <c r="F3308" t="s">
        <v>75</v>
      </c>
      <c r="G3308" t="s">
        <v>4248</v>
      </c>
      <c r="H3308" s="30">
        <v>3301</v>
      </c>
      <c r="I3308" t="s">
        <v>73</v>
      </c>
      <c r="J3308" t="s">
        <v>75</v>
      </c>
      <c r="K3308" s="4">
        <v>44930</v>
      </c>
      <c r="L3308" s="4">
        <v>44930</v>
      </c>
    </row>
    <row r="3309" spans="1:12" x14ac:dyDescent="0.25">
      <c r="A3309" s="13">
        <v>2022</v>
      </c>
      <c r="B3309" s="4">
        <v>44866</v>
      </c>
      <c r="C3309" s="4">
        <v>44895</v>
      </c>
      <c r="D3309" t="s">
        <v>43</v>
      </c>
      <c r="E3309" t="s">
        <v>44</v>
      </c>
      <c r="F3309" t="s">
        <v>75</v>
      </c>
      <c r="G3309" t="s">
        <v>4248</v>
      </c>
      <c r="H3309" s="30">
        <v>3302</v>
      </c>
      <c r="I3309" t="s">
        <v>73</v>
      </c>
      <c r="J3309" t="s">
        <v>75</v>
      </c>
      <c r="K3309" s="4">
        <v>44930</v>
      </c>
      <c r="L3309" s="4">
        <v>44930</v>
      </c>
    </row>
    <row r="3310" spans="1:12" x14ac:dyDescent="0.25">
      <c r="A3310" s="13">
        <v>2022</v>
      </c>
      <c r="B3310" s="4">
        <v>44866</v>
      </c>
      <c r="C3310" s="4">
        <v>44895</v>
      </c>
      <c r="D3310" t="s">
        <v>43</v>
      </c>
      <c r="E3310" t="s">
        <v>44</v>
      </c>
      <c r="F3310" t="s">
        <v>75</v>
      </c>
      <c r="G3310" t="s">
        <v>4248</v>
      </c>
      <c r="H3310" s="30">
        <v>3303</v>
      </c>
      <c r="I3310" t="s">
        <v>73</v>
      </c>
      <c r="J3310" t="s">
        <v>75</v>
      </c>
      <c r="K3310" s="4">
        <v>44930</v>
      </c>
      <c r="L3310" s="4">
        <v>44930</v>
      </c>
    </row>
    <row r="3311" spans="1:12" x14ac:dyDescent="0.25">
      <c r="A3311" s="13">
        <v>2022</v>
      </c>
      <c r="B3311" s="4">
        <v>44866</v>
      </c>
      <c r="C3311" s="4">
        <v>44895</v>
      </c>
      <c r="D3311" t="s">
        <v>43</v>
      </c>
      <c r="E3311" t="s">
        <v>44</v>
      </c>
      <c r="F3311" t="s">
        <v>75</v>
      </c>
      <c r="G3311" t="s">
        <v>4248</v>
      </c>
      <c r="H3311" s="30">
        <v>3304</v>
      </c>
      <c r="I3311" t="s">
        <v>73</v>
      </c>
      <c r="J3311" t="s">
        <v>75</v>
      </c>
      <c r="K3311" s="4">
        <v>44930</v>
      </c>
      <c r="L3311" s="4">
        <v>44930</v>
      </c>
    </row>
    <row r="3312" spans="1:12" x14ac:dyDescent="0.25">
      <c r="A3312" s="13">
        <v>2022</v>
      </c>
      <c r="B3312" s="4">
        <v>44866</v>
      </c>
      <c r="C3312" s="4">
        <v>44895</v>
      </c>
      <c r="D3312" t="s">
        <v>43</v>
      </c>
      <c r="E3312" t="s">
        <v>44</v>
      </c>
      <c r="F3312" t="s">
        <v>75</v>
      </c>
      <c r="G3312" t="s">
        <v>4248</v>
      </c>
      <c r="H3312" s="30">
        <v>3305</v>
      </c>
      <c r="I3312" t="s">
        <v>73</v>
      </c>
      <c r="J3312" t="s">
        <v>75</v>
      </c>
      <c r="K3312" s="4">
        <v>44930</v>
      </c>
      <c r="L3312" s="4">
        <v>44930</v>
      </c>
    </row>
    <row r="3313" spans="1:12" x14ac:dyDescent="0.25">
      <c r="A3313" s="13">
        <v>2022</v>
      </c>
      <c r="B3313" s="4">
        <v>44866</v>
      </c>
      <c r="C3313" s="4">
        <v>44895</v>
      </c>
      <c r="D3313" t="s">
        <v>43</v>
      </c>
      <c r="E3313" t="s">
        <v>44</v>
      </c>
      <c r="F3313" t="s">
        <v>75</v>
      </c>
      <c r="G3313" t="s">
        <v>4248</v>
      </c>
      <c r="H3313" s="30">
        <v>3306</v>
      </c>
      <c r="I3313" t="s">
        <v>73</v>
      </c>
      <c r="J3313" t="s">
        <v>75</v>
      </c>
      <c r="K3313" s="4">
        <v>44930</v>
      </c>
      <c r="L3313" s="4">
        <v>44930</v>
      </c>
    </row>
    <row r="3314" spans="1:12" x14ac:dyDescent="0.25">
      <c r="A3314" s="13">
        <v>2022</v>
      </c>
      <c r="B3314" s="4">
        <v>44866</v>
      </c>
      <c r="C3314" s="4">
        <v>44895</v>
      </c>
      <c r="D3314" t="s">
        <v>43</v>
      </c>
      <c r="E3314" t="s">
        <v>44</v>
      </c>
      <c r="F3314" t="s">
        <v>75</v>
      </c>
      <c r="G3314" t="s">
        <v>4248</v>
      </c>
      <c r="H3314" s="30">
        <v>3307</v>
      </c>
      <c r="I3314" t="s">
        <v>73</v>
      </c>
      <c r="J3314" t="s">
        <v>75</v>
      </c>
      <c r="K3314" s="4">
        <v>44930</v>
      </c>
      <c r="L3314" s="4">
        <v>44930</v>
      </c>
    </row>
    <row r="3315" spans="1:12" x14ac:dyDescent="0.25">
      <c r="A3315" s="13">
        <v>2022</v>
      </c>
      <c r="B3315" s="4">
        <v>44866</v>
      </c>
      <c r="C3315" s="4">
        <v>44895</v>
      </c>
      <c r="D3315" t="s">
        <v>43</v>
      </c>
      <c r="E3315" t="s">
        <v>44</v>
      </c>
      <c r="F3315" t="s">
        <v>75</v>
      </c>
      <c r="G3315" t="s">
        <v>4248</v>
      </c>
      <c r="H3315" s="30">
        <v>3308</v>
      </c>
      <c r="I3315" t="s">
        <v>73</v>
      </c>
      <c r="J3315" t="s">
        <v>75</v>
      </c>
      <c r="K3315" s="4">
        <v>44930</v>
      </c>
      <c r="L3315" s="4">
        <v>44930</v>
      </c>
    </row>
    <row r="3316" spans="1:12" x14ac:dyDescent="0.25">
      <c r="A3316" s="13">
        <v>2022</v>
      </c>
      <c r="B3316" s="4">
        <v>44866</v>
      </c>
      <c r="C3316" s="4">
        <v>44895</v>
      </c>
      <c r="D3316" t="s">
        <v>43</v>
      </c>
      <c r="E3316" t="s">
        <v>44</v>
      </c>
      <c r="F3316" t="s">
        <v>75</v>
      </c>
      <c r="G3316" t="s">
        <v>4248</v>
      </c>
      <c r="H3316" s="30">
        <v>3309</v>
      </c>
      <c r="I3316" t="s">
        <v>73</v>
      </c>
      <c r="J3316" t="s">
        <v>75</v>
      </c>
      <c r="K3316" s="4">
        <v>44930</v>
      </c>
      <c r="L3316" s="4">
        <v>44930</v>
      </c>
    </row>
    <row r="3317" spans="1:12" x14ac:dyDescent="0.25">
      <c r="A3317" s="13">
        <v>2022</v>
      </c>
      <c r="B3317" s="4">
        <v>44866</v>
      </c>
      <c r="C3317" s="4">
        <v>44895</v>
      </c>
      <c r="D3317" t="s">
        <v>43</v>
      </c>
      <c r="E3317" t="s">
        <v>44</v>
      </c>
      <c r="F3317" t="s">
        <v>75</v>
      </c>
      <c r="G3317" t="s">
        <v>4248</v>
      </c>
      <c r="H3317" s="30">
        <v>3310</v>
      </c>
      <c r="I3317" t="s">
        <v>73</v>
      </c>
      <c r="J3317" t="s">
        <v>75</v>
      </c>
      <c r="K3317" s="4">
        <v>44930</v>
      </c>
      <c r="L3317" s="4">
        <v>44930</v>
      </c>
    </row>
    <row r="3318" spans="1:12" x14ac:dyDescent="0.25">
      <c r="A3318" s="13">
        <v>2022</v>
      </c>
      <c r="B3318" s="4">
        <v>44866</v>
      </c>
      <c r="C3318" s="4">
        <v>44895</v>
      </c>
      <c r="D3318" t="s">
        <v>43</v>
      </c>
      <c r="E3318" t="s">
        <v>44</v>
      </c>
      <c r="F3318" t="s">
        <v>75</v>
      </c>
      <c r="G3318" t="s">
        <v>4248</v>
      </c>
      <c r="H3318" s="30">
        <v>3311</v>
      </c>
      <c r="I3318" t="s">
        <v>73</v>
      </c>
      <c r="J3318" t="s">
        <v>75</v>
      </c>
      <c r="K3318" s="4">
        <v>44930</v>
      </c>
      <c r="L3318" s="4">
        <v>44930</v>
      </c>
    </row>
    <row r="3319" spans="1:12" x14ac:dyDescent="0.25">
      <c r="A3319" s="13">
        <v>2022</v>
      </c>
      <c r="B3319" s="4">
        <v>44866</v>
      </c>
      <c r="C3319" s="4">
        <v>44895</v>
      </c>
      <c r="D3319" t="s">
        <v>43</v>
      </c>
      <c r="E3319" t="s">
        <v>44</v>
      </c>
      <c r="F3319" t="s">
        <v>75</v>
      </c>
      <c r="G3319" t="s">
        <v>4248</v>
      </c>
      <c r="H3319" s="30">
        <v>3312</v>
      </c>
      <c r="I3319" t="s">
        <v>73</v>
      </c>
      <c r="J3319" t="s">
        <v>75</v>
      </c>
      <c r="K3319" s="4">
        <v>44930</v>
      </c>
      <c r="L3319" s="4">
        <v>44930</v>
      </c>
    </row>
    <row r="3320" spans="1:12" x14ac:dyDescent="0.25">
      <c r="A3320" s="13">
        <v>2022</v>
      </c>
      <c r="B3320" s="4">
        <v>44866</v>
      </c>
      <c r="C3320" s="4">
        <v>44895</v>
      </c>
      <c r="D3320" t="s">
        <v>43</v>
      </c>
      <c r="E3320" t="s">
        <v>44</v>
      </c>
      <c r="F3320" t="s">
        <v>75</v>
      </c>
      <c r="G3320" t="s">
        <v>4248</v>
      </c>
      <c r="H3320" s="30">
        <v>3313</v>
      </c>
      <c r="I3320" t="s">
        <v>73</v>
      </c>
      <c r="J3320" t="s">
        <v>75</v>
      </c>
      <c r="K3320" s="4">
        <v>44930</v>
      </c>
      <c r="L3320" s="4">
        <v>44930</v>
      </c>
    </row>
    <row r="3321" spans="1:12" x14ac:dyDescent="0.25">
      <c r="A3321" s="13">
        <v>2022</v>
      </c>
      <c r="B3321" s="4">
        <v>44866</v>
      </c>
      <c r="C3321" s="4">
        <v>44895</v>
      </c>
      <c r="D3321" t="s">
        <v>43</v>
      </c>
      <c r="E3321" t="s">
        <v>44</v>
      </c>
      <c r="F3321" t="s">
        <v>75</v>
      </c>
      <c r="G3321" t="s">
        <v>4248</v>
      </c>
      <c r="H3321" s="30">
        <v>3314</v>
      </c>
      <c r="I3321" t="s">
        <v>73</v>
      </c>
      <c r="J3321" t="s">
        <v>75</v>
      </c>
      <c r="K3321" s="4">
        <v>44930</v>
      </c>
      <c r="L3321" s="4">
        <v>44930</v>
      </c>
    </row>
    <row r="3322" spans="1:12" x14ac:dyDescent="0.25">
      <c r="A3322" s="13">
        <v>2022</v>
      </c>
      <c r="B3322" s="4">
        <v>44866</v>
      </c>
      <c r="C3322" s="4">
        <v>44895</v>
      </c>
      <c r="D3322" t="s">
        <v>43</v>
      </c>
      <c r="E3322" t="s">
        <v>44</v>
      </c>
      <c r="F3322" t="s">
        <v>75</v>
      </c>
      <c r="G3322" t="s">
        <v>4248</v>
      </c>
      <c r="H3322" s="30">
        <v>3315</v>
      </c>
      <c r="I3322" t="s">
        <v>73</v>
      </c>
      <c r="J3322" t="s">
        <v>75</v>
      </c>
      <c r="K3322" s="4">
        <v>44930</v>
      </c>
      <c r="L3322" s="4">
        <v>44930</v>
      </c>
    </row>
    <row r="3323" spans="1:12" x14ac:dyDescent="0.25">
      <c r="A3323" s="13">
        <v>2022</v>
      </c>
      <c r="B3323" s="4">
        <v>44866</v>
      </c>
      <c r="C3323" s="4">
        <v>44895</v>
      </c>
      <c r="D3323" t="s">
        <v>43</v>
      </c>
      <c r="E3323" t="s">
        <v>44</v>
      </c>
      <c r="F3323" t="s">
        <v>75</v>
      </c>
      <c r="G3323" t="s">
        <v>4248</v>
      </c>
      <c r="H3323" s="30">
        <v>3316</v>
      </c>
      <c r="I3323" t="s">
        <v>73</v>
      </c>
      <c r="J3323" t="s">
        <v>75</v>
      </c>
      <c r="K3323" s="4">
        <v>44930</v>
      </c>
      <c r="L3323" s="4">
        <v>44930</v>
      </c>
    </row>
    <row r="3324" spans="1:12" x14ac:dyDescent="0.25">
      <c r="A3324" s="13">
        <v>2022</v>
      </c>
      <c r="B3324" s="4">
        <v>44866</v>
      </c>
      <c r="C3324" s="4">
        <v>44895</v>
      </c>
      <c r="D3324" t="s">
        <v>43</v>
      </c>
      <c r="E3324" t="s">
        <v>44</v>
      </c>
      <c r="F3324" t="s">
        <v>75</v>
      </c>
      <c r="G3324" t="s">
        <v>4248</v>
      </c>
      <c r="H3324" s="30">
        <v>3317</v>
      </c>
      <c r="I3324" t="s">
        <v>73</v>
      </c>
      <c r="J3324" t="s">
        <v>75</v>
      </c>
      <c r="K3324" s="4">
        <v>44930</v>
      </c>
      <c r="L3324" s="4">
        <v>44930</v>
      </c>
    </row>
    <row r="3325" spans="1:12" x14ac:dyDescent="0.25">
      <c r="A3325" s="13">
        <v>2022</v>
      </c>
      <c r="B3325" s="4">
        <v>44866</v>
      </c>
      <c r="C3325" s="4">
        <v>44895</v>
      </c>
      <c r="D3325" t="s">
        <v>43</v>
      </c>
      <c r="E3325" t="s">
        <v>44</v>
      </c>
      <c r="F3325" t="s">
        <v>75</v>
      </c>
      <c r="G3325" t="s">
        <v>4248</v>
      </c>
      <c r="H3325" s="30">
        <v>3318</v>
      </c>
      <c r="I3325" t="s">
        <v>73</v>
      </c>
      <c r="J3325" t="s">
        <v>75</v>
      </c>
      <c r="K3325" s="4">
        <v>44930</v>
      </c>
      <c r="L3325" s="4">
        <v>44930</v>
      </c>
    </row>
    <row r="3326" spans="1:12" x14ac:dyDescent="0.25">
      <c r="A3326" s="13">
        <v>2022</v>
      </c>
      <c r="B3326" s="4">
        <v>44866</v>
      </c>
      <c r="C3326" s="4">
        <v>44895</v>
      </c>
      <c r="D3326" t="s">
        <v>43</v>
      </c>
      <c r="E3326" t="s">
        <v>44</v>
      </c>
      <c r="F3326" t="s">
        <v>75</v>
      </c>
      <c r="G3326" t="s">
        <v>4248</v>
      </c>
      <c r="H3326" s="30">
        <v>3319</v>
      </c>
      <c r="I3326" t="s">
        <v>73</v>
      </c>
      <c r="J3326" t="s">
        <v>75</v>
      </c>
      <c r="K3326" s="4">
        <v>44930</v>
      </c>
      <c r="L3326" s="4">
        <v>44930</v>
      </c>
    </row>
    <row r="3327" spans="1:12" x14ac:dyDescent="0.25">
      <c r="A3327" s="13">
        <v>2022</v>
      </c>
      <c r="B3327" s="4">
        <v>44866</v>
      </c>
      <c r="C3327" s="4">
        <v>44895</v>
      </c>
      <c r="D3327" t="s">
        <v>43</v>
      </c>
      <c r="E3327" t="s">
        <v>44</v>
      </c>
      <c r="F3327" t="s">
        <v>75</v>
      </c>
      <c r="G3327" t="s">
        <v>4248</v>
      </c>
      <c r="H3327" s="30">
        <v>3320</v>
      </c>
      <c r="I3327" t="s">
        <v>73</v>
      </c>
      <c r="J3327" t="s">
        <v>75</v>
      </c>
      <c r="K3327" s="4">
        <v>44930</v>
      </c>
      <c r="L3327" s="4">
        <v>44930</v>
      </c>
    </row>
    <row r="3328" spans="1:12" x14ac:dyDescent="0.25">
      <c r="A3328" s="13">
        <v>2022</v>
      </c>
      <c r="B3328" s="4">
        <v>44866</v>
      </c>
      <c r="C3328" s="4">
        <v>44895</v>
      </c>
      <c r="D3328" t="s">
        <v>43</v>
      </c>
      <c r="E3328" t="s">
        <v>44</v>
      </c>
      <c r="F3328" t="s">
        <v>75</v>
      </c>
      <c r="G3328" t="s">
        <v>4248</v>
      </c>
      <c r="H3328" s="30">
        <v>3321</v>
      </c>
      <c r="I3328" t="s">
        <v>73</v>
      </c>
      <c r="J3328" t="s">
        <v>75</v>
      </c>
      <c r="K3328" s="4">
        <v>44930</v>
      </c>
      <c r="L3328" s="4">
        <v>44930</v>
      </c>
    </row>
    <row r="3329" spans="1:12" x14ac:dyDescent="0.25">
      <c r="A3329" s="13">
        <v>2022</v>
      </c>
      <c r="B3329" s="4">
        <v>44866</v>
      </c>
      <c r="C3329" s="4">
        <v>44895</v>
      </c>
      <c r="D3329" t="s">
        <v>43</v>
      </c>
      <c r="E3329" t="s">
        <v>44</v>
      </c>
      <c r="F3329" t="s">
        <v>75</v>
      </c>
      <c r="G3329" t="s">
        <v>4248</v>
      </c>
      <c r="H3329" s="30">
        <v>3322</v>
      </c>
      <c r="I3329" t="s">
        <v>73</v>
      </c>
      <c r="J3329" t="s">
        <v>75</v>
      </c>
      <c r="K3329" s="4">
        <v>44930</v>
      </c>
      <c r="L3329" s="4">
        <v>44930</v>
      </c>
    </row>
    <row r="3330" spans="1:12" x14ac:dyDescent="0.25">
      <c r="A3330" s="13">
        <v>2022</v>
      </c>
      <c r="B3330" s="4">
        <v>44866</v>
      </c>
      <c r="C3330" s="4">
        <v>44895</v>
      </c>
      <c r="D3330" t="s">
        <v>43</v>
      </c>
      <c r="E3330" t="s">
        <v>44</v>
      </c>
      <c r="F3330" t="s">
        <v>75</v>
      </c>
      <c r="G3330" t="s">
        <v>4248</v>
      </c>
      <c r="H3330" s="30">
        <v>3323</v>
      </c>
      <c r="I3330" t="s">
        <v>73</v>
      </c>
      <c r="J3330" t="s">
        <v>75</v>
      </c>
      <c r="K3330" s="4">
        <v>44930</v>
      </c>
      <c r="L3330" s="4">
        <v>44930</v>
      </c>
    </row>
    <row r="3331" spans="1:12" x14ac:dyDescent="0.25">
      <c r="A3331" s="13">
        <v>2022</v>
      </c>
      <c r="B3331" s="4">
        <v>44866</v>
      </c>
      <c r="C3331" s="4">
        <v>44895</v>
      </c>
      <c r="D3331" t="s">
        <v>43</v>
      </c>
      <c r="E3331" t="s">
        <v>44</v>
      </c>
      <c r="F3331" t="s">
        <v>75</v>
      </c>
      <c r="G3331" t="s">
        <v>4248</v>
      </c>
      <c r="H3331" s="30">
        <v>3324</v>
      </c>
      <c r="I3331" t="s">
        <v>73</v>
      </c>
      <c r="J3331" t="s">
        <v>75</v>
      </c>
      <c r="K3331" s="4">
        <v>44930</v>
      </c>
      <c r="L3331" s="4">
        <v>44930</v>
      </c>
    </row>
    <row r="3332" spans="1:12" x14ac:dyDescent="0.25">
      <c r="A3332" s="13">
        <v>2022</v>
      </c>
      <c r="B3332" s="4">
        <v>44866</v>
      </c>
      <c r="C3332" s="4">
        <v>44895</v>
      </c>
      <c r="D3332" t="s">
        <v>43</v>
      </c>
      <c r="E3332" t="s">
        <v>44</v>
      </c>
      <c r="F3332" t="s">
        <v>75</v>
      </c>
      <c r="G3332" t="s">
        <v>4248</v>
      </c>
      <c r="H3332" s="30">
        <v>3325</v>
      </c>
      <c r="I3332" t="s">
        <v>73</v>
      </c>
      <c r="J3332" t="s">
        <v>75</v>
      </c>
      <c r="K3332" s="4">
        <v>44930</v>
      </c>
      <c r="L3332" s="4">
        <v>44930</v>
      </c>
    </row>
    <row r="3333" spans="1:12" x14ac:dyDescent="0.25">
      <c r="A3333" s="13">
        <v>2022</v>
      </c>
      <c r="B3333" s="4">
        <v>44866</v>
      </c>
      <c r="C3333" s="4">
        <v>44895</v>
      </c>
      <c r="D3333" t="s">
        <v>43</v>
      </c>
      <c r="E3333" t="s">
        <v>44</v>
      </c>
      <c r="F3333" t="s">
        <v>75</v>
      </c>
      <c r="G3333" t="s">
        <v>4248</v>
      </c>
      <c r="H3333" s="30">
        <v>3326</v>
      </c>
      <c r="I3333" t="s">
        <v>73</v>
      </c>
      <c r="J3333" t="s">
        <v>75</v>
      </c>
      <c r="K3333" s="4">
        <v>44930</v>
      </c>
      <c r="L3333" s="4">
        <v>44930</v>
      </c>
    </row>
    <row r="3334" spans="1:12" x14ac:dyDescent="0.25">
      <c r="A3334" s="13">
        <v>2022</v>
      </c>
      <c r="B3334" s="4">
        <v>44866</v>
      </c>
      <c r="C3334" s="4">
        <v>44895</v>
      </c>
      <c r="D3334" t="s">
        <v>43</v>
      </c>
      <c r="E3334" t="s">
        <v>44</v>
      </c>
      <c r="F3334" t="s">
        <v>75</v>
      </c>
      <c r="G3334" t="s">
        <v>4248</v>
      </c>
      <c r="H3334" s="30">
        <v>3327</v>
      </c>
      <c r="I3334" t="s">
        <v>73</v>
      </c>
      <c r="J3334" t="s">
        <v>75</v>
      </c>
      <c r="K3334" s="4">
        <v>44930</v>
      </c>
      <c r="L3334" s="4">
        <v>44930</v>
      </c>
    </row>
    <row r="3335" spans="1:12" x14ac:dyDescent="0.25">
      <c r="A3335" s="13">
        <v>2022</v>
      </c>
      <c r="B3335" s="4">
        <v>44866</v>
      </c>
      <c r="C3335" s="4">
        <v>44895</v>
      </c>
      <c r="D3335" t="s">
        <v>43</v>
      </c>
      <c r="E3335" t="s">
        <v>44</v>
      </c>
      <c r="F3335" t="s">
        <v>75</v>
      </c>
      <c r="G3335" t="s">
        <v>4248</v>
      </c>
      <c r="H3335" s="30">
        <v>3328</v>
      </c>
      <c r="I3335" t="s">
        <v>73</v>
      </c>
      <c r="J3335" t="s">
        <v>75</v>
      </c>
      <c r="K3335" s="4">
        <v>44930</v>
      </c>
      <c r="L3335" s="4">
        <v>44930</v>
      </c>
    </row>
    <row r="3336" spans="1:12" x14ac:dyDescent="0.25">
      <c r="A3336" s="13">
        <v>2022</v>
      </c>
      <c r="B3336" s="4">
        <v>44866</v>
      </c>
      <c r="C3336" s="4">
        <v>44895</v>
      </c>
      <c r="D3336" t="s">
        <v>43</v>
      </c>
      <c r="E3336" t="s">
        <v>44</v>
      </c>
      <c r="F3336" t="s">
        <v>75</v>
      </c>
      <c r="G3336" t="s">
        <v>4248</v>
      </c>
      <c r="H3336" s="30">
        <v>3329</v>
      </c>
      <c r="I3336" t="s">
        <v>73</v>
      </c>
      <c r="J3336" t="s">
        <v>75</v>
      </c>
      <c r="K3336" s="4">
        <v>44930</v>
      </c>
      <c r="L3336" s="4">
        <v>44930</v>
      </c>
    </row>
    <row r="3337" spans="1:12" x14ac:dyDescent="0.25">
      <c r="A3337" s="13">
        <v>2022</v>
      </c>
      <c r="B3337" s="4">
        <v>44866</v>
      </c>
      <c r="C3337" s="4">
        <v>44895</v>
      </c>
      <c r="D3337" t="s">
        <v>43</v>
      </c>
      <c r="E3337" t="s">
        <v>44</v>
      </c>
      <c r="F3337" t="s">
        <v>75</v>
      </c>
      <c r="G3337" t="s">
        <v>4248</v>
      </c>
      <c r="H3337" s="30">
        <v>3330</v>
      </c>
      <c r="I3337" t="s">
        <v>73</v>
      </c>
      <c r="J3337" t="s">
        <v>75</v>
      </c>
      <c r="K3337" s="4">
        <v>44930</v>
      </c>
      <c r="L3337" s="4">
        <v>44930</v>
      </c>
    </row>
    <row r="3338" spans="1:12" x14ac:dyDescent="0.25">
      <c r="A3338" s="13">
        <v>2022</v>
      </c>
      <c r="B3338" s="4">
        <v>44866</v>
      </c>
      <c r="C3338" s="4">
        <v>44895</v>
      </c>
      <c r="D3338" t="s">
        <v>43</v>
      </c>
      <c r="E3338" t="s">
        <v>44</v>
      </c>
      <c r="F3338" t="s">
        <v>75</v>
      </c>
      <c r="G3338" t="s">
        <v>4248</v>
      </c>
      <c r="H3338" s="30">
        <v>3331</v>
      </c>
      <c r="I3338" t="s">
        <v>73</v>
      </c>
      <c r="J3338" t="s">
        <v>75</v>
      </c>
      <c r="K3338" s="4">
        <v>44930</v>
      </c>
      <c r="L3338" s="4">
        <v>44930</v>
      </c>
    </row>
    <row r="3339" spans="1:12" x14ac:dyDescent="0.25">
      <c r="A3339" s="13">
        <v>2022</v>
      </c>
      <c r="B3339" s="4">
        <v>44866</v>
      </c>
      <c r="C3339" s="4">
        <v>44895</v>
      </c>
      <c r="D3339" t="s">
        <v>43</v>
      </c>
      <c r="E3339" t="s">
        <v>44</v>
      </c>
      <c r="F3339" t="s">
        <v>75</v>
      </c>
      <c r="G3339" t="s">
        <v>4248</v>
      </c>
      <c r="H3339" s="30">
        <v>3332</v>
      </c>
      <c r="I3339" t="s">
        <v>73</v>
      </c>
      <c r="J3339" t="s">
        <v>75</v>
      </c>
      <c r="K3339" s="4">
        <v>44930</v>
      </c>
      <c r="L3339" s="4">
        <v>44930</v>
      </c>
    </row>
    <row r="3340" spans="1:12" x14ac:dyDescent="0.25">
      <c r="A3340" s="13">
        <v>2022</v>
      </c>
      <c r="B3340" s="4">
        <v>44866</v>
      </c>
      <c r="C3340" s="4">
        <v>44895</v>
      </c>
      <c r="D3340" t="s">
        <v>43</v>
      </c>
      <c r="E3340" t="s">
        <v>44</v>
      </c>
      <c r="F3340" t="s">
        <v>75</v>
      </c>
      <c r="G3340" t="s">
        <v>4248</v>
      </c>
      <c r="H3340" s="30">
        <v>3333</v>
      </c>
      <c r="I3340" t="s">
        <v>73</v>
      </c>
      <c r="J3340" t="s">
        <v>75</v>
      </c>
      <c r="K3340" s="4">
        <v>44930</v>
      </c>
      <c r="L3340" s="4">
        <v>44930</v>
      </c>
    </row>
    <row r="3341" spans="1:12" x14ac:dyDescent="0.25">
      <c r="A3341" s="13">
        <v>2022</v>
      </c>
      <c r="B3341" s="4">
        <v>44866</v>
      </c>
      <c r="C3341" s="4">
        <v>44895</v>
      </c>
      <c r="D3341" t="s">
        <v>43</v>
      </c>
      <c r="E3341" t="s">
        <v>44</v>
      </c>
      <c r="F3341" t="s">
        <v>75</v>
      </c>
      <c r="G3341" t="s">
        <v>4248</v>
      </c>
      <c r="H3341" s="30">
        <v>3334</v>
      </c>
      <c r="I3341" t="s">
        <v>73</v>
      </c>
      <c r="J3341" t="s">
        <v>75</v>
      </c>
      <c r="K3341" s="4">
        <v>44930</v>
      </c>
      <c r="L3341" s="4">
        <v>44930</v>
      </c>
    </row>
    <row r="3342" spans="1:12" x14ac:dyDescent="0.25">
      <c r="A3342" s="13">
        <v>2022</v>
      </c>
      <c r="B3342" s="4">
        <v>44866</v>
      </c>
      <c r="C3342" s="4">
        <v>44895</v>
      </c>
      <c r="D3342" t="s">
        <v>43</v>
      </c>
      <c r="E3342" t="s">
        <v>44</v>
      </c>
      <c r="F3342" t="s">
        <v>75</v>
      </c>
      <c r="G3342" t="s">
        <v>4248</v>
      </c>
      <c r="H3342" s="30">
        <v>3335</v>
      </c>
      <c r="I3342" t="s">
        <v>73</v>
      </c>
      <c r="J3342" t="s">
        <v>75</v>
      </c>
      <c r="K3342" s="4">
        <v>44930</v>
      </c>
      <c r="L3342" s="4">
        <v>44930</v>
      </c>
    </row>
    <row r="3343" spans="1:12" x14ac:dyDescent="0.25">
      <c r="A3343" s="13">
        <v>2022</v>
      </c>
      <c r="B3343" s="4">
        <v>44866</v>
      </c>
      <c r="C3343" s="4">
        <v>44895</v>
      </c>
      <c r="D3343" t="s">
        <v>43</v>
      </c>
      <c r="E3343" t="s">
        <v>44</v>
      </c>
      <c r="F3343" t="s">
        <v>75</v>
      </c>
      <c r="G3343" t="s">
        <v>4248</v>
      </c>
      <c r="H3343" s="30">
        <v>3336</v>
      </c>
      <c r="I3343" t="s">
        <v>73</v>
      </c>
      <c r="J3343" t="s">
        <v>75</v>
      </c>
      <c r="K3343" s="4">
        <v>44930</v>
      </c>
      <c r="L3343" s="4">
        <v>44930</v>
      </c>
    </row>
    <row r="3344" spans="1:12" x14ac:dyDescent="0.25">
      <c r="A3344" s="13">
        <v>2022</v>
      </c>
      <c r="B3344" s="4">
        <v>44866</v>
      </c>
      <c r="C3344" s="4">
        <v>44895</v>
      </c>
      <c r="D3344" t="s">
        <v>43</v>
      </c>
      <c r="E3344" t="s">
        <v>44</v>
      </c>
      <c r="F3344" t="s">
        <v>75</v>
      </c>
      <c r="G3344" t="s">
        <v>4248</v>
      </c>
      <c r="H3344" s="30">
        <v>3337</v>
      </c>
      <c r="I3344" t="s">
        <v>73</v>
      </c>
      <c r="J3344" t="s">
        <v>75</v>
      </c>
      <c r="K3344" s="4">
        <v>44930</v>
      </c>
      <c r="L3344" s="4">
        <v>44930</v>
      </c>
    </row>
    <row r="3345" spans="1:12" x14ac:dyDescent="0.25">
      <c r="A3345" s="13">
        <v>2022</v>
      </c>
      <c r="B3345" s="4">
        <v>44866</v>
      </c>
      <c r="C3345" s="4">
        <v>44895</v>
      </c>
      <c r="D3345" t="s">
        <v>43</v>
      </c>
      <c r="E3345" t="s">
        <v>44</v>
      </c>
      <c r="F3345" t="s">
        <v>75</v>
      </c>
      <c r="G3345" t="s">
        <v>4248</v>
      </c>
      <c r="H3345" s="30">
        <v>3338</v>
      </c>
      <c r="I3345" t="s">
        <v>73</v>
      </c>
      <c r="J3345" t="s">
        <v>75</v>
      </c>
      <c r="K3345" s="4">
        <v>44930</v>
      </c>
      <c r="L3345" s="4">
        <v>44930</v>
      </c>
    </row>
    <row r="3346" spans="1:12" x14ac:dyDescent="0.25">
      <c r="A3346" s="13">
        <v>2022</v>
      </c>
      <c r="B3346" s="4">
        <v>44866</v>
      </c>
      <c r="C3346" s="4">
        <v>44895</v>
      </c>
      <c r="D3346" t="s">
        <v>43</v>
      </c>
      <c r="E3346" t="s">
        <v>44</v>
      </c>
      <c r="F3346" t="s">
        <v>75</v>
      </c>
      <c r="G3346" t="s">
        <v>4248</v>
      </c>
      <c r="H3346" s="30">
        <v>3339</v>
      </c>
      <c r="I3346" t="s">
        <v>73</v>
      </c>
      <c r="J3346" t="s">
        <v>75</v>
      </c>
      <c r="K3346" s="4">
        <v>44930</v>
      </c>
      <c r="L3346" s="4">
        <v>44930</v>
      </c>
    </row>
    <row r="3347" spans="1:12" x14ac:dyDescent="0.25">
      <c r="A3347" s="13">
        <v>2022</v>
      </c>
      <c r="B3347" s="4">
        <v>44866</v>
      </c>
      <c r="C3347" s="4">
        <v>44895</v>
      </c>
      <c r="D3347" t="s">
        <v>43</v>
      </c>
      <c r="E3347" t="s">
        <v>44</v>
      </c>
      <c r="F3347" t="s">
        <v>75</v>
      </c>
      <c r="G3347" t="s">
        <v>4248</v>
      </c>
      <c r="H3347" s="30">
        <v>3340</v>
      </c>
      <c r="I3347" t="s">
        <v>73</v>
      </c>
      <c r="J3347" t="s">
        <v>75</v>
      </c>
      <c r="K3347" s="4">
        <v>44930</v>
      </c>
      <c r="L3347" s="4">
        <v>44930</v>
      </c>
    </row>
    <row r="3348" spans="1:12" x14ac:dyDescent="0.25">
      <c r="A3348" s="13">
        <v>2022</v>
      </c>
      <c r="B3348" s="4">
        <v>44866</v>
      </c>
      <c r="C3348" s="4">
        <v>44895</v>
      </c>
      <c r="D3348" t="s">
        <v>43</v>
      </c>
      <c r="E3348" t="s">
        <v>44</v>
      </c>
      <c r="F3348" t="s">
        <v>75</v>
      </c>
      <c r="G3348" t="s">
        <v>4248</v>
      </c>
      <c r="H3348" s="30">
        <v>3341</v>
      </c>
      <c r="I3348" t="s">
        <v>73</v>
      </c>
      <c r="J3348" t="s">
        <v>75</v>
      </c>
      <c r="K3348" s="4">
        <v>44930</v>
      </c>
      <c r="L3348" s="4">
        <v>44930</v>
      </c>
    </row>
    <row r="3349" spans="1:12" x14ac:dyDescent="0.25">
      <c r="A3349" s="13">
        <v>2022</v>
      </c>
      <c r="B3349" s="4">
        <v>44866</v>
      </c>
      <c r="C3349" s="4">
        <v>44895</v>
      </c>
      <c r="D3349" t="s">
        <v>43</v>
      </c>
      <c r="E3349" t="s">
        <v>44</v>
      </c>
      <c r="F3349" t="s">
        <v>75</v>
      </c>
      <c r="G3349" t="s">
        <v>4248</v>
      </c>
      <c r="H3349" s="30">
        <v>3342</v>
      </c>
      <c r="I3349" t="s">
        <v>73</v>
      </c>
      <c r="J3349" t="s">
        <v>75</v>
      </c>
      <c r="K3349" s="4">
        <v>44930</v>
      </c>
      <c r="L3349" s="4">
        <v>44930</v>
      </c>
    </row>
    <row r="3350" spans="1:12" x14ac:dyDescent="0.25">
      <c r="A3350" s="13">
        <v>2022</v>
      </c>
      <c r="B3350" s="4">
        <v>44866</v>
      </c>
      <c r="C3350" s="4">
        <v>44895</v>
      </c>
      <c r="D3350" t="s">
        <v>43</v>
      </c>
      <c r="E3350" t="s">
        <v>44</v>
      </c>
      <c r="F3350" t="s">
        <v>75</v>
      </c>
      <c r="G3350" t="s">
        <v>4248</v>
      </c>
      <c r="H3350" s="30">
        <v>3343</v>
      </c>
      <c r="I3350" t="s">
        <v>73</v>
      </c>
      <c r="J3350" t="s">
        <v>75</v>
      </c>
      <c r="K3350" s="4">
        <v>44930</v>
      </c>
      <c r="L3350" s="4">
        <v>44930</v>
      </c>
    </row>
    <row r="3351" spans="1:12" x14ac:dyDescent="0.25">
      <c r="A3351" s="13">
        <v>2022</v>
      </c>
      <c r="B3351" s="4">
        <v>44866</v>
      </c>
      <c r="C3351" s="4">
        <v>44895</v>
      </c>
      <c r="D3351" t="s">
        <v>43</v>
      </c>
      <c r="E3351" t="s">
        <v>44</v>
      </c>
      <c r="F3351" t="s">
        <v>75</v>
      </c>
      <c r="G3351" t="s">
        <v>4248</v>
      </c>
      <c r="H3351" s="30">
        <v>3344</v>
      </c>
      <c r="I3351" t="s">
        <v>73</v>
      </c>
      <c r="J3351" t="s">
        <v>75</v>
      </c>
      <c r="K3351" s="4">
        <v>44930</v>
      </c>
      <c r="L3351" s="4">
        <v>44930</v>
      </c>
    </row>
    <row r="3352" spans="1:12" x14ac:dyDescent="0.25">
      <c r="A3352" s="13">
        <v>2022</v>
      </c>
      <c r="B3352" s="4">
        <v>44866</v>
      </c>
      <c r="C3352" s="4">
        <v>44895</v>
      </c>
      <c r="D3352" t="s">
        <v>43</v>
      </c>
      <c r="E3352" t="s">
        <v>44</v>
      </c>
      <c r="F3352" t="s">
        <v>75</v>
      </c>
      <c r="G3352" t="s">
        <v>4248</v>
      </c>
      <c r="H3352" s="30">
        <v>3345</v>
      </c>
      <c r="I3352" t="s">
        <v>73</v>
      </c>
      <c r="J3352" t="s">
        <v>75</v>
      </c>
      <c r="K3352" s="4">
        <v>44930</v>
      </c>
      <c r="L3352" s="4">
        <v>44930</v>
      </c>
    </row>
    <row r="3353" spans="1:12" x14ac:dyDescent="0.25">
      <c r="A3353" s="13">
        <v>2022</v>
      </c>
      <c r="B3353" s="4">
        <v>44866</v>
      </c>
      <c r="C3353" s="4">
        <v>44895</v>
      </c>
      <c r="D3353" t="s">
        <v>43</v>
      </c>
      <c r="E3353" t="s">
        <v>44</v>
      </c>
      <c r="F3353" t="s">
        <v>75</v>
      </c>
      <c r="G3353" t="s">
        <v>4248</v>
      </c>
      <c r="H3353" s="30">
        <v>3346</v>
      </c>
      <c r="I3353" t="s">
        <v>73</v>
      </c>
      <c r="J3353" t="s">
        <v>75</v>
      </c>
      <c r="K3353" s="4">
        <v>44930</v>
      </c>
      <c r="L3353" s="4">
        <v>44930</v>
      </c>
    </row>
    <row r="3354" spans="1:12" x14ac:dyDescent="0.25">
      <c r="A3354" s="13">
        <v>2022</v>
      </c>
      <c r="B3354" s="4">
        <v>44866</v>
      </c>
      <c r="C3354" s="4">
        <v>44895</v>
      </c>
      <c r="D3354" t="s">
        <v>43</v>
      </c>
      <c r="E3354" t="s">
        <v>44</v>
      </c>
      <c r="F3354" t="s">
        <v>75</v>
      </c>
      <c r="G3354" t="s">
        <v>4248</v>
      </c>
      <c r="H3354" s="30">
        <v>3347</v>
      </c>
      <c r="I3354" t="s">
        <v>73</v>
      </c>
      <c r="J3354" t="s">
        <v>75</v>
      </c>
      <c r="K3354" s="4">
        <v>44930</v>
      </c>
      <c r="L3354" s="4">
        <v>44930</v>
      </c>
    </row>
    <row r="3355" spans="1:12" x14ac:dyDescent="0.25">
      <c r="A3355" s="13">
        <v>2022</v>
      </c>
      <c r="B3355" s="4">
        <v>44866</v>
      </c>
      <c r="C3355" s="4">
        <v>44895</v>
      </c>
      <c r="D3355" t="s">
        <v>43</v>
      </c>
      <c r="E3355" t="s">
        <v>44</v>
      </c>
      <c r="F3355" t="s">
        <v>75</v>
      </c>
      <c r="G3355" t="s">
        <v>4248</v>
      </c>
      <c r="H3355" s="30">
        <v>3348</v>
      </c>
      <c r="I3355" t="s">
        <v>73</v>
      </c>
      <c r="J3355" t="s">
        <v>75</v>
      </c>
      <c r="K3355" s="4">
        <v>44930</v>
      </c>
      <c r="L3355" s="4">
        <v>44930</v>
      </c>
    </row>
    <row r="3356" spans="1:12" x14ac:dyDescent="0.25">
      <c r="A3356" s="13">
        <v>2022</v>
      </c>
      <c r="B3356" s="4">
        <v>44866</v>
      </c>
      <c r="C3356" s="4">
        <v>44895</v>
      </c>
      <c r="D3356" t="s">
        <v>43</v>
      </c>
      <c r="E3356" t="s">
        <v>44</v>
      </c>
      <c r="F3356" t="s">
        <v>75</v>
      </c>
      <c r="G3356" t="s">
        <v>4248</v>
      </c>
      <c r="H3356" s="30">
        <v>3349</v>
      </c>
      <c r="I3356" t="s">
        <v>73</v>
      </c>
      <c r="J3356" t="s">
        <v>75</v>
      </c>
      <c r="K3356" s="4">
        <v>44930</v>
      </c>
      <c r="L3356" s="4">
        <v>44930</v>
      </c>
    </row>
    <row r="3357" spans="1:12" x14ac:dyDescent="0.25">
      <c r="A3357" s="13">
        <v>2022</v>
      </c>
      <c r="B3357" s="4">
        <v>44866</v>
      </c>
      <c r="C3357" s="4">
        <v>44895</v>
      </c>
      <c r="D3357" t="s">
        <v>43</v>
      </c>
      <c r="E3357" t="s">
        <v>44</v>
      </c>
      <c r="F3357" t="s">
        <v>75</v>
      </c>
      <c r="G3357" t="s">
        <v>4248</v>
      </c>
      <c r="H3357" s="30">
        <v>3350</v>
      </c>
      <c r="I3357" t="s">
        <v>73</v>
      </c>
      <c r="J3357" t="s">
        <v>75</v>
      </c>
      <c r="K3357" s="4">
        <v>44930</v>
      </c>
      <c r="L3357" s="4">
        <v>44930</v>
      </c>
    </row>
    <row r="3358" spans="1:12" x14ac:dyDescent="0.25">
      <c r="A3358" s="13">
        <v>2022</v>
      </c>
      <c r="B3358" s="4">
        <v>44866</v>
      </c>
      <c r="C3358" s="4">
        <v>44895</v>
      </c>
      <c r="D3358" t="s">
        <v>43</v>
      </c>
      <c r="E3358" t="s">
        <v>44</v>
      </c>
      <c r="F3358" t="s">
        <v>75</v>
      </c>
      <c r="G3358" t="s">
        <v>4248</v>
      </c>
      <c r="H3358" s="30">
        <v>3351</v>
      </c>
      <c r="I3358" t="s">
        <v>73</v>
      </c>
      <c r="J3358" t="s">
        <v>75</v>
      </c>
      <c r="K3358" s="4">
        <v>44930</v>
      </c>
      <c r="L3358" s="4">
        <v>44930</v>
      </c>
    </row>
    <row r="3359" spans="1:12" x14ac:dyDescent="0.25">
      <c r="A3359" s="13">
        <v>2022</v>
      </c>
      <c r="B3359" s="4">
        <v>44866</v>
      </c>
      <c r="C3359" s="4">
        <v>44895</v>
      </c>
      <c r="D3359" t="s">
        <v>43</v>
      </c>
      <c r="E3359" t="s">
        <v>44</v>
      </c>
      <c r="F3359" t="s">
        <v>75</v>
      </c>
      <c r="G3359" t="s">
        <v>4248</v>
      </c>
      <c r="H3359" s="30">
        <v>3352</v>
      </c>
      <c r="I3359" t="s">
        <v>73</v>
      </c>
      <c r="J3359" t="s">
        <v>75</v>
      </c>
      <c r="K3359" s="4">
        <v>44930</v>
      </c>
      <c r="L3359" s="4">
        <v>44930</v>
      </c>
    </row>
    <row r="3360" spans="1:12" x14ac:dyDescent="0.25">
      <c r="A3360" s="13">
        <v>2022</v>
      </c>
      <c r="B3360" s="4">
        <v>44866</v>
      </c>
      <c r="C3360" s="4">
        <v>44895</v>
      </c>
      <c r="D3360" t="s">
        <v>43</v>
      </c>
      <c r="E3360" t="s">
        <v>44</v>
      </c>
      <c r="F3360" t="s">
        <v>75</v>
      </c>
      <c r="G3360" t="s">
        <v>4248</v>
      </c>
      <c r="H3360" s="30">
        <v>3353</v>
      </c>
      <c r="I3360" t="s">
        <v>73</v>
      </c>
      <c r="J3360" t="s">
        <v>75</v>
      </c>
      <c r="K3360" s="4">
        <v>44930</v>
      </c>
      <c r="L3360" s="4">
        <v>44930</v>
      </c>
    </row>
    <row r="3361" spans="1:12" x14ac:dyDescent="0.25">
      <c r="A3361" s="13">
        <v>2022</v>
      </c>
      <c r="B3361" s="4">
        <v>44866</v>
      </c>
      <c r="C3361" s="4">
        <v>44895</v>
      </c>
      <c r="D3361" t="s">
        <v>43</v>
      </c>
      <c r="E3361" t="s">
        <v>44</v>
      </c>
      <c r="F3361" t="s">
        <v>75</v>
      </c>
      <c r="G3361" t="s">
        <v>4248</v>
      </c>
      <c r="H3361" s="30">
        <v>3354</v>
      </c>
      <c r="I3361" t="s">
        <v>73</v>
      </c>
      <c r="J3361" t="s">
        <v>75</v>
      </c>
      <c r="K3361" s="4">
        <v>44930</v>
      </c>
      <c r="L3361" s="4">
        <v>44930</v>
      </c>
    </row>
    <row r="3362" spans="1:12" x14ac:dyDescent="0.25">
      <c r="A3362" s="13">
        <v>2022</v>
      </c>
      <c r="B3362" s="4">
        <v>44866</v>
      </c>
      <c r="C3362" s="4">
        <v>44895</v>
      </c>
      <c r="D3362" t="s">
        <v>43</v>
      </c>
      <c r="E3362" t="s">
        <v>44</v>
      </c>
      <c r="F3362" t="s">
        <v>75</v>
      </c>
      <c r="G3362" t="s">
        <v>4248</v>
      </c>
      <c r="H3362" s="30">
        <v>3355</v>
      </c>
      <c r="I3362" t="s">
        <v>73</v>
      </c>
      <c r="J3362" t="s">
        <v>75</v>
      </c>
      <c r="K3362" s="4">
        <v>44930</v>
      </c>
      <c r="L3362" s="4">
        <v>44930</v>
      </c>
    </row>
    <row r="3363" spans="1:12" x14ac:dyDescent="0.25">
      <c r="A3363" s="13">
        <v>2022</v>
      </c>
      <c r="B3363" s="4">
        <v>44866</v>
      </c>
      <c r="C3363" s="4">
        <v>44895</v>
      </c>
      <c r="D3363" t="s">
        <v>43</v>
      </c>
      <c r="E3363" t="s">
        <v>44</v>
      </c>
      <c r="F3363" t="s">
        <v>75</v>
      </c>
      <c r="G3363" t="s">
        <v>4248</v>
      </c>
      <c r="H3363" s="30">
        <v>3356</v>
      </c>
      <c r="I3363" t="s">
        <v>73</v>
      </c>
      <c r="J3363" t="s">
        <v>75</v>
      </c>
      <c r="K3363" s="4">
        <v>44930</v>
      </c>
      <c r="L3363" s="4">
        <v>44930</v>
      </c>
    </row>
    <row r="3364" spans="1:12" x14ac:dyDescent="0.25">
      <c r="A3364" s="13">
        <v>2022</v>
      </c>
      <c r="B3364" s="4">
        <v>44866</v>
      </c>
      <c r="C3364" s="4">
        <v>44895</v>
      </c>
      <c r="D3364" t="s">
        <v>43</v>
      </c>
      <c r="E3364" t="s">
        <v>44</v>
      </c>
      <c r="F3364" t="s">
        <v>75</v>
      </c>
      <c r="G3364" t="s">
        <v>4248</v>
      </c>
      <c r="H3364" s="30">
        <v>3357</v>
      </c>
      <c r="I3364" t="s">
        <v>73</v>
      </c>
      <c r="J3364" t="s">
        <v>75</v>
      </c>
      <c r="K3364" s="4">
        <v>44930</v>
      </c>
      <c r="L3364" s="4">
        <v>44930</v>
      </c>
    </row>
    <row r="3365" spans="1:12" x14ac:dyDescent="0.25">
      <c r="A3365" s="13">
        <v>2022</v>
      </c>
      <c r="B3365" s="4">
        <v>44866</v>
      </c>
      <c r="C3365" s="4">
        <v>44895</v>
      </c>
      <c r="D3365" t="s">
        <v>43</v>
      </c>
      <c r="E3365" t="s">
        <v>44</v>
      </c>
      <c r="F3365" t="s">
        <v>75</v>
      </c>
      <c r="G3365" t="s">
        <v>4248</v>
      </c>
      <c r="H3365" s="30">
        <v>3358</v>
      </c>
      <c r="I3365" t="s">
        <v>73</v>
      </c>
      <c r="J3365" t="s">
        <v>75</v>
      </c>
      <c r="K3365" s="4">
        <v>44930</v>
      </c>
      <c r="L3365" s="4">
        <v>44930</v>
      </c>
    </row>
    <row r="3366" spans="1:12" x14ac:dyDescent="0.25">
      <c r="A3366" s="13">
        <v>2022</v>
      </c>
      <c r="B3366" s="4">
        <v>44866</v>
      </c>
      <c r="C3366" s="4">
        <v>44895</v>
      </c>
      <c r="D3366" t="s">
        <v>43</v>
      </c>
      <c r="E3366" t="s">
        <v>44</v>
      </c>
      <c r="F3366" t="s">
        <v>75</v>
      </c>
      <c r="G3366" t="s">
        <v>4248</v>
      </c>
      <c r="H3366" s="30">
        <v>3359</v>
      </c>
      <c r="I3366" t="s">
        <v>73</v>
      </c>
      <c r="J3366" t="s">
        <v>75</v>
      </c>
      <c r="K3366" s="4">
        <v>44930</v>
      </c>
      <c r="L3366" s="4">
        <v>44930</v>
      </c>
    </row>
    <row r="3367" spans="1:12" x14ac:dyDescent="0.25">
      <c r="A3367" s="13">
        <v>2022</v>
      </c>
      <c r="B3367" s="4">
        <v>44866</v>
      </c>
      <c r="C3367" s="4">
        <v>44895</v>
      </c>
      <c r="D3367" t="s">
        <v>43</v>
      </c>
      <c r="E3367" t="s">
        <v>44</v>
      </c>
      <c r="F3367" t="s">
        <v>75</v>
      </c>
      <c r="G3367" t="s">
        <v>4248</v>
      </c>
      <c r="H3367" s="30">
        <v>3360</v>
      </c>
      <c r="I3367" t="s">
        <v>73</v>
      </c>
      <c r="J3367" t="s">
        <v>75</v>
      </c>
      <c r="K3367" s="4">
        <v>44930</v>
      </c>
      <c r="L3367" s="4">
        <v>44930</v>
      </c>
    </row>
    <row r="3368" spans="1:12" x14ac:dyDescent="0.25">
      <c r="A3368" s="13">
        <v>2022</v>
      </c>
      <c r="B3368" s="4">
        <v>44866</v>
      </c>
      <c r="C3368" s="4">
        <v>44895</v>
      </c>
      <c r="D3368" t="s">
        <v>43</v>
      </c>
      <c r="E3368" t="s">
        <v>44</v>
      </c>
      <c r="F3368" t="s">
        <v>75</v>
      </c>
      <c r="G3368" t="s">
        <v>4248</v>
      </c>
      <c r="H3368" s="30">
        <v>3361</v>
      </c>
      <c r="I3368" t="s">
        <v>73</v>
      </c>
      <c r="J3368" t="s">
        <v>75</v>
      </c>
      <c r="K3368" s="4">
        <v>44930</v>
      </c>
      <c r="L3368" s="4">
        <v>44930</v>
      </c>
    </row>
    <row r="3369" spans="1:12" x14ac:dyDescent="0.25">
      <c r="A3369" s="13">
        <v>2022</v>
      </c>
      <c r="B3369" s="4">
        <v>44866</v>
      </c>
      <c r="C3369" s="4">
        <v>44895</v>
      </c>
      <c r="D3369" t="s">
        <v>43</v>
      </c>
      <c r="E3369" t="s">
        <v>44</v>
      </c>
      <c r="F3369" t="s">
        <v>75</v>
      </c>
      <c r="G3369" t="s">
        <v>4248</v>
      </c>
      <c r="H3369" s="30">
        <v>3362</v>
      </c>
      <c r="I3369" t="s">
        <v>73</v>
      </c>
      <c r="J3369" t="s">
        <v>75</v>
      </c>
      <c r="K3369" s="4">
        <v>44930</v>
      </c>
      <c r="L3369" s="4">
        <v>44930</v>
      </c>
    </row>
    <row r="3370" spans="1:12" x14ac:dyDescent="0.25">
      <c r="A3370" s="13">
        <v>2022</v>
      </c>
      <c r="B3370" s="4">
        <v>44866</v>
      </c>
      <c r="C3370" s="4">
        <v>44895</v>
      </c>
      <c r="D3370" t="s">
        <v>43</v>
      </c>
      <c r="E3370" t="s">
        <v>44</v>
      </c>
      <c r="F3370" t="s">
        <v>75</v>
      </c>
      <c r="G3370" t="s">
        <v>4248</v>
      </c>
      <c r="H3370" s="30">
        <v>3363</v>
      </c>
      <c r="I3370" t="s">
        <v>73</v>
      </c>
      <c r="J3370" t="s">
        <v>75</v>
      </c>
      <c r="K3370" s="4">
        <v>44930</v>
      </c>
      <c r="L3370" s="4">
        <v>44930</v>
      </c>
    </row>
    <row r="3371" spans="1:12" x14ac:dyDescent="0.25">
      <c r="A3371" s="13">
        <v>2022</v>
      </c>
      <c r="B3371" s="4">
        <v>44866</v>
      </c>
      <c r="C3371" s="4">
        <v>44895</v>
      </c>
      <c r="D3371" t="s">
        <v>43</v>
      </c>
      <c r="E3371" t="s">
        <v>44</v>
      </c>
      <c r="F3371" t="s">
        <v>75</v>
      </c>
      <c r="G3371" t="s">
        <v>4248</v>
      </c>
      <c r="H3371" s="30">
        <v>3364</v>
      </c>
      <c r="I3371" t="s">
        <v>73</v>
      </c>
      <c r="J3371" t="s">
        <v>75</v>
      </c>
      <c r="K3371" s="4">
        <v>44930</v>
      </c>
      <c r="L3371" s="4">
        <v>44930</v>
      </c>
    </row>
    <row r="3372" spans="1:12" x14ac:dyDescent="0.25">
      <c r="A3372" s="13">
        <v>2022</v>
      </c>
      <c r="B3372" s="4">
        <v>44866</v>
      </c>
      <c r="C3372" s="4">
        <v>44895</v>
      </c>
      <c r="D3372" t="s">
        <v>43</v>
      </c>
      <c r="E3372" t="s">
        <v>44</v>
      </c>
      <c r="F3372" t="s">
        <v>75</v>
      </c>
      <c r="G3372" t="s">
        <v>4248</v>
      </c>
      <c r="H3372" s="30">
        <v>3365</v>
      </c>
      <c r="I3372" t="s">
        <v>73</v>
      </c>
      <c r="J3372" t="s">
        <v>75</v>
      </c>
      <c r="K3372" s="4">
        <v>44930</v>
      </c>
      <c r="L3372" s="4">
        <v>44930</v>
      </c>
    </row>
    <row r="3373" spans="1:12" x14ac:dyDescent="0.25">
      <c r="A3373" s="13">
        <v>2022</v>
      </c>
      <c r="B3373" s="4">
        <v>44866</v>
      </c>
      <c r="C3373" s="4">
        <v>44895</v>
      </c>
      <c r="D3373" t="s">
        <v>43</v>
      </c>
      <c r="E3373" t="s">
        <v>44</v>
      </c>
      <c r="F3373" t="s">
        <v>75</v>
      </c>
      <c r="G3373" t="s">
        <v>4248</v>
      </c>
      <c r="H3373" s="30">
        <v>3366</v>
      </c>
      <c r="I3373" t="s">
        <v>73</v>
      </c>
      <c r="J3373" t="s">
        <v>75</v>
      </c>
      <c r="K3373" s="4">
        <v>44930</v>
      </c>
      <c r="L3373" s="4">
        <v>44930</v>
      </c>
    </row>
    <row r="3374" spans="1:12" x14ac:dyDescent="0.25">
      <c r="A3374" s="13">
        <v>2022</v>
      </c>
      <c r="B3374" s="4">
        <v>44866</v>
      </c>
      <c r="C3374" s="4">
        <v>44895</v>
      </c>
      <c r="D3374" t="s">
        <v>43</v>
      </c>
      <c r="E3374" t="s">
        <v>44</v>
      </c>
      <c r="F3374" t="s">
        <v>75</v>
      </c>
      <c r="G3374" t="s">
        <v>4248</v>
      </c>
      <c r="H3374" s="30">
        <v>3367</v>
      </c>
      <c r="I3374" t="s">
        <v>73</v>
      </c>
      <c r="J3374" t="s">
        <v>75</v>
      </c>
      <c r="K3374" s="4">
        <v>44930</v>
      </c>
      <c r="L3374" s="4">
        <v>44930</v>
      </c>
    </row>
    <row r="3375" spans="1:12" x14ac:dyDescent="0.25">
      <c r="A3375" s="13">
        <v>2022</v>
      </c>
      <c r="B3375" s="4">
        <v>44866</v>
      </c>
      <c r="C3375" s="4">
        <v>44895</v>
      </c>
      <c r="D3375" t="s">
        <v>43</v>
      </c>
      <c r="E3375" t="s">
        <v>44</v>
      </c>
      <c r="F3375" t="s">
        <v>75</v>
      </c>
      <c r="G3375" t="s">
        <v>4248</v>
      </c>
      <c r="H3375" s="30">
        <v>3368</v>
      </c>
      <c r="I3375" t="s">
        <v>73</v>
      </c>
      <c r="J3375" t="s">
        <v>75</v>
      </c>
      <c r="K3375" s="4">
        <v>44930</v>
      </c>
      <c r="L3375" s="4">
        <v>44930</v>
      </c>
    </row>
    <row r="3376" spans="1:12" x14ac:dyDescent="0.25">
      <c r="A3376" s="13">
        <v>2022</v>
      </c>
      <c r="B3376" s="4">
        <v>44866</v>
      </c>
      <c r="C3376" s="4">
        <v>44895</v>
      </c>
      <c r="D3376" t="s">
        <v>43</v>
      </c>
      <c r="E3376" t="s">
        <v>44</v>
      </c>
      <c r="F3376" t="s">
        <v>75</v>
      </c>
      <c r="G3376" t="s">
        <v>4248</v>
      </c>
      <c r="H3376" s="30">
        <v>3369</v>
      </c>
      <c r="I3376" t="s">
        <v>73</v>
      </c>
      <c r="J3376" t="s">
        <v>75</v>
      </c>
      <c r="K3376" s="4">
        <v>44930</v>
      </c>
      <c r="L3376" s="4">
        <v>44930</v>
      </c>
    </row>
    <row r="3377" spans="1:12" x14ac:dyDescent="0.25">
      <c r="A3377" s="13">
        <v>2022</v>
      </c>
      <c r="B3377" s="4">
        <v>44866</v>
      </c>
      <c r="C3377" s="4">
        <v>44895</v>
      </c>
      <c r="D3377" t="s">
        <v>43</v>
      </c>
      <c r="E3377" t="s">
        <v>44</v>
      </c>
      <c r="F3377" t="s">
        <v>75</v>
      </c>
      <c r="G3377" t="s">
        <v>4248</v>
      </c>
      <c r="H3377" s="30">
        <v>3370</v>
      </c>
      <c r="I3377" t="s">
        <v>73</v>
      </c>
      <c r="J3377" t="s">
        <v>75</v>
      </c>
      <c r="K3377" s="4">
        <v>44930</v>
      </c>
      <c r="L3377" s="4">
        <v>44930</v>
      </c>
    </row>
    <row r="3378" spans="1:12" x14ac:dyDescent="0.25">
      <c r="A3378" s="13">
        <v>2022</v>
      </c>
      <c r="B3378" s="4">
        <v>44866</v>
      </c>
      <c r="C3378" s="4">
        <v>44895</v>
      </c>
      <c r="D3378" t="s">
        <v>43</v>
      </c>
      <c r="E3378" t="s">
        <v>44</v>
      </c>
      <c r="F3378" t="s">
        <v>75</v>
      </c>
      <c r="G3378" t="s">
        <v>4248</v>
      </c>
      <c r="H3378" s="30">
        <v>3371</v>
      </c>
      <c r="I3378" t="s">
        <v>73</v>
      </c>
      <c r="J3378" t="s">
        <v>75</v>
      </c>
      <c r="K3378" s="4">
        <v>44930</v>
      </c>
      <c r="L3378" s="4">
        <v>44930</v>
      </c>
    </row>
    <row r="3379" spans="1:12" x14ac:dyDescent="0.25">
      <c r="A3379" s="13">
        <v>2022</v>
      </c>
      <c r="B3379" s="4">
        <v>44866</v>
      </c>
      <c r="C3379" s="4">
        <v>44895</v>
      </c>
      <c r="D3379" t="s">
        <v>43</v>
      </c>
      <c r="E3379" t="s">
        <v>44</v>
      </c>
      <c r="F3379" t="s">
        <v>75</v>
      </c>
      <c r="G3379" t="s">
        <v>4248</v>
      </c>
      <c r="H3379" s="30">
        <v>3372</v>
      </c>
      <c r="I3379" t="s">
        <v>73</v>
      </c>
      <c r="J3379" t="s">
        <v>75</v>
      </c>
      <c r="K3379" s="4">
        <v>44930</v>
      </c>
      <c r="L3379" s="4">
        <v>44930</v>
      </c>
    </row>
    <row r="3380" spans="1:12" x14ac:dyDescent="0.25">
      <c r="A3380" s="13">
        <v>2022</v>
      </c>
      <c r="B3380" s="4">
        <v>44866</v>
      </c>
      <c r="C3380" s="4">
        <v>44895</v>
      </c>
      <c r="D3380" t="s">
        <v>43</v>
      </c>
      <c r="E3380" t="s">
        <v>44</v>
      </c>
      <c r="F3380" t="s">
        <v>75</v>
      </c>
      <c r="G3380" t="s">
        <v>4248</v>
      </c>
      <c r="H3380" s="30">
        <v>3373</v>
      </c>
      <c r="I3380" t="s">
        <v>73</v>
      </c>
      <c r="J3380" t="s">
        <v>75</v>
      </c>
      <c r="K3380" s="4">
        <v>44930</v>
      </c>
      <c r="L3380" s="4">
        <v>44930</v>
      </c>
    </row>
    <row r="3381" spans="1:12" x14ac:dyDescent="0.25">
      <c r="A3381" s="13">
        <v>2022</v>
      </c>
      <c r="B3381" s="4">
        <v>44866</v>
      </c>
      <c r="C3381" s="4">
        <v>44895</v>
      </c>
      <c r="D3381" t="s">
        <v>43</v>
      </c>
      <c r="E3381" t="s">
        <v>44</v>
      </c>
      <c r="F3381" t="s">
        <v>75</v>
      </c>
      <c r="G3381" t="s">
        <v>4248</v>
      </c>
      <c r="H3381" s="30">
        <v>3374</v>
      </c>
      <c r="I3381" t="s">
        <v>73</v>
      </c>
      <c r="J3381" t="s">
        <v>75</v>
      </c>
      <c r="K3381" s="4">
        <v>44930</v>
      </c>
      <c r="L3381" s="4">
        <v>44930</v>
      </c>
    </row>
    <row r="3382" spans="1:12" x14ac:dyDescent="0.25">
      <c r="A3382" s="13">
        <v>2022</v>
      </c>
      <c r="B3382" s="4">
        <v>44866</v>
      </c>
      <c r="C3382" s="4">
        <v>44895</v>
      </c>
      <c r="D3382" t="s">
        <v>43</v>
      </c>
      <c r="E3382" t="s">
        <v>44</v>
      </c>
      <c r="F3382" t="s">
        <v>75</v>
      </c>
      <c r="G3382" t="s">
        <v>4248</v>
      </c>
      <c r="H3382" s="30">
        <v>3375</v>
      </c>
      <c r="I3382" t="s">
        <v>73</v>
      </c>
      <c r="J3382" t="s">
        <v>75</v>
      </c>
      <c r="K3382" s="4">
        <v>44930</v>
      </c>
      <c r="L3382" s="4">
        <v>44930</v>
      </c>
    </row>
    <row r="3383" spans="1:12" x14ac:dyDescent="0.25">
      <c r="A3383" s="13">
        <v>2022</v>
      </c>
      <c r="B3383" s="4">
        <v>44866</v>
      </c>
      <c r="C3383" s="4">
        <v>44895</v>
      </c>
      <c r="D3383" t="s">
        <v>43</v>
      </c>
      <c r="E3383" t="s">
        <v>44</v>
      </c>
      <c r="F3383" t="s">
        <v>75</v>
      </c>
      <c r="G3383" t="s">
        <v>4248</v>
      </c>
      <c r="H3383" s="30">
        <v>3376</v>
      </c>
      <c r="I3383" t="s">
        <v>73</v>
      </c>
      <c r="J3383" t="s">
        <v>75</v>
      </c>
      <c r="K3383" s="4">
        <v>44930</v>
      </c>
      <c r="L3383" s="4">
        <v>44930</v>
      </c>
    </row>
    <row r="3384" spans="1:12" x14ac:dyDescent="0.25">
      <c r="A3384" s="13">
        <v>2022</v>
      </c>
      <c r="B3384" s="4">
        <v>44866</v>
      </c>
      <c r="C3384" s="4">
        <v>44895</v>
      </c>
      <c r="D3384" t="s">
        <v>43</v>
      </c>
      <c r="E3384" t="s">
        <v>44</v>
      </c>
      <c r="F3384" t="s">
        <v>75</v>
      </c>
      <c r="G3384" t="s">
        <v>4248</v>
      </c>
      <c r="H3384" s="30">
        <v>3377</v>
      </c>
      <c r="I3384" t="s">
        <v>73</v>
      </c>
      <c r="J3384" t="s">
        <v>75</v>
      </c>
      <c r="K3384" s="4">
        <v>44930</v>
      </c>
      <c r="L3384" s="4">
        <v>44930</v>
      </c>
    </row>
    <row r="3385" spans="1:12" x14ac:dyDescent="0.25">
      <c r="A3385" s="13">
        <v>2022</v>
      </c>
      <c r="B3385" s="4">
        <v>44866</v>
      </c>
      <c r="C3385" s="4">
        <v>44895</v>
      </c>
      <c r="D3385" t="s">
        <v>43</v>
      </c>
      <c r="E3385" t="s">
        <v>44</v>
      </c>
      <c r="F3385" t="s">
        <v>75</v>
      </c>
      <c r="G3385" t="s">
        <v>4248</v>
      </c>
      <c r="H3385" s="30">
        <v>3378</v>
      </c>
      <c r="I3385" t="s">
        <v>73</v>
      </c>
      <c r="J3385" t="s">
        <v>75</v>
      </c>
      <c r="K3385" s="4">
        <v>44930</v>
      </c>
      <c r="L3385" s="4">
        <v>44930</v>
      </c>
    </row>
    <row r="3386" spans="1:12" x14ac:dyDescent="0.25">
      <c r="A3386" s="13">
        <v>2022</v>
      </c>
      <c r="B3386" s="4">
        <v>44866</v>
      </c>
      <c r="C3386" s="4">
        <v>44895</v>
      </c>
      <c r="D3386" t="s">
        <v>43</v>
      </c>
      <c r="E3386" t="s">
        <v>44</v>
      </c>
      <c r="F3386" t="s">
        <v>75</v>
      </c>
      <c r="G3386" t="s">
        <v>4248</v>
      </c>
      <c r="H3386" s="30">
        <v>3379</v>
      </c>
      <c r="I3386" t="s">
        <v>73</v>
      </c>
      <c r="J3386" t="s">
        <v>75</v>
      </c>
      <c r="K3386" s="4">
        <v>44930</v>
      </c>
      <c r="L3386" s="4">
        <v>44930</v>
      </c>
    </row>
    <row r="3387" spans="1:12" x14ac:dyDescent="0.25">
      <c r="A3387" s="13">
        <v>2022</v>
      </c>
      <c r="B3387" s="4">
        <v>44866</v>
      </c>
      <c r="C3387" s="4">
        <v>44895</v>
      </c>
      <c r="D3387" t="s">
        <v>43</v>
      </c>
      <c r="E3387" t="s">
        <v>44</v>
      </c>
      <c r="F3387" t="s">
        <v>75</v>
      </c>
      <c r="G3387" t="s">
        <v>4248</v>
      </c>
      <c r="H3387" s="30">
        <v>3380</v>
      </c>
      <c r="I3387" t="s">
        <v>73</v>
      </c>
      <c r="J3387" t="s">
        <v>75</v>
      </c>
      <c r="K3387" s="4">
        <v>44930</v>
      </c>
      <c r="L3387" s="4">
        <v>44930</v>
      </c>
    </row>
    <row r="3388" spans="1:12" x14ac:dyDescent="0.25">
      <c r="A3388" s="13">
        <v>2022</v>
      </c>
      <c r="B3388" s="4">
        <v>44866</v>
      </c>
      <c r="C3388" s="4">
        <v>44895</v>
      </c>
      <c r="D3388" t="s">
        <v>43</v>
      </c>
      <c r="E3388" t="s">
        <v>44</v>
      </c>
      <c r="F3388" t="s">
        <v>75</v>
      </c>
      <c r="G3388" t="s">
        <v>4248</v>
      </c>
      <c r="H3388" s="30">
        <v>3381</v>
      </c>
      <c r="I3388" t="s">
        <v>73</v>
      </c>
      <c r="J3388" t="s">
        <v>75</v>
      </c>
      <c r="K3388" s="4">
        <v>44930</v>
      </c>
      <c r="L3388" s="4">
        <v>44930</v>
      </c>
    </row>
    <row r="3389" spans="1:12" x14ac:dyDescent="0.25">
      <c r="A3389" s="13">
        <v>2022</v>
      </c>
      <c r="B3389" s="4">
        <v>44866</v>
      </c>
      <c r="C3389" s="4">
        <v>44895</v>
      </c>
      <c r="D3389" t="s">
        <v>43</v>
      </c>
      <c r="E3389" t="s">
        <v>44</v>
      </c>
      <c r="F3389" t="s">
        <v>75</v>
      </c>
      <c r="G3389" t="s">
        <v>4248</v>
      </c>
      <c r="H3389" s="30">
        <v>3382</v>
      </c>
      <c r="I3389" t="s">
        <v>73</v>
      </c>
      <c r="J3389" t="s">
        <v>75</v>
      </c>
      <c r="K3389" s="4">
        <v>44930</v>
      </c>
      <c r="L3389" s="4">
        <v>44930</v>
      </c>
    </row>
    <row r="3390" spans="1:12" x14ac:dyDescent="0.25">
      <c r="A3390" s="13">
        <v>2022</v>
      </c>
      <c r="B3390" s="4">
        <v>44866</v>
      </c>
      <c r="C3390" s="4">
        <v>44895</v>
      </c>
      <c r="D3390" t="s">
        <v>43</v>
      </c>
      <c r="E3390" t="s">
        <v>44</v>
      </c>
      <c r="F3390" t="s">
        <v>75</v>
      </c>
      <c r="G3390" t="s">
        <v>4248</v>
      </c>
      <c r="H3390" s="30">
        <v>3383</v>
      </c>
      <c r="I3390" t="s">
        <v>73</v>
      </c>
      <c r="J3390" t="s">
        <v>75</v>
      </c>
      <c r="K3390" s="4">
        <v>44930</v>
      </c>
      <c r="L3390" s="4">
        <v>44930</v>
      </c>
    </row>
    <row r="3391" spans="1:12" x14ac:dyDescent="0.25">
      <c r="A3391" s="13">
        <v>2022</v>
      </c>
      <c r="B3391" s="4">
        <v>44866</v>
      </c>
      <c r="C3391" s="4">
        <v>44895</v>
      </c>
      <c r="D3391" t="s">
        <v>43</v>
      </c>
      <c r="E3391" t="s">
        <v>44</v>
      </c>
      <c r="F3391" t="s">
        <v>75</v>
      </c>
      <c r="G3391" t="s">
        <v>4248</v>
      </c>
      <c r="H3391" s="30">
        <v>3384</v>
      </c>
      <c r="I3391" t="s">
        <v>73</v>
      </c>
      <c r="J3391" t="s">
        <v>75</v>
      </c>
      <c r="K3391" s="4">
        <v>44930</v>
      </c>
      <c r="L3391" s="4">
        <v>44930</v>
      </c>
    </row>
    <row r="3392" spans="1:12" x14ac:dyDescent="0.25">
      <c r="A3392" s="13">
        <v>2022</v>
      </c>
      <c r="B3392" s="4">
        <v>44866</v>
      </c>
      <c r="C3392" s="4">
        <v>44895</v>
      </c>
      <c r="D3392" t="s">
        <v>43</v>
      </c>
      <c r="E3392" t="s">
        <v>44</v>
      </c>
      <c r="F3392" t="s">
        <v>75</v>
      </c>
      <c r="G3392" t="s">
        <v>4248</v>
      </c>
      <c r="H3392" s="30">
        <v>3385</v>
      </c>
      <c r="I3392" t="s">
        <v>73</v>
      </c>
      <c r="J3392" t="s">
        <v>75</v>
      </c>
      <c r="K3392" s="4">
        <v>44930</v>
      </c>
      <c r="L3392" s="4">
        <v>44930</v>
      </c>
    </row>
    <row r="3393" spans="1:12" x14ac:dyDescent="0.25">
      <c r="A3393" s="13">
        <v>2022</v>
      </c>
      <c r="B3393" s="4">
        <v>44866</v>
      </c>
      <c r="C3393" s="4">
        <v>44895</v>
      </c>
      <c r="D3393" t="s">
        <v>43</v>
      </c>
      <c r="E3393" t="s">
        <v>44</v>
      </c>
      <c r="F3393" t="s">
        <v>75</v>
      </c>
      <c r="G3393" t="s">
        <v>4248</v>
      </c>
      <c r="H3393" s="30">
        <v>3386</v>
      </c>
      <c r="I3393" t="s">
        <v>73</v>
      </c>
      <c r="J3393" t="s">
        <v>75</v>
      </c>
      <c r="K3393" s="4">
        <v>44930</v>
      </c>
      <c r="L3393" s="4">
        <v>44930</v>
      </c>
    </row>
    <row r="3394" spans="1:12" x14ac:dyDescent="0.25">
      <c r="A3394" s="13">
        <v>2022</v>
      </c>
      <c r="B3394" s="4">
        <v>44866</v>
      </c>
      <c r="C3394" s="4">
        <v>44895</v>
      </c>
      <c r="D3394" t="s">
        <v>43</v>
      </c>
      <c r="E3394" t="s">
        <v>44</v>
      </c>
      <c r="F3394" t="s">
        <v>75</v>
      </c>
      <c r="G3394" t="s">
        <v>4248</v>
      </c>
      <c r="H3394" s="30">
        <v>3387</v>
      </c>
      <c r="I3394" t="s">
        <v>73</v>
      </c>
      <c r="J3394" t="s">
        <v>75</v>
      </c>
      <c r="K3394" s="4">
        <v>44930</v>
      </c>
      <c r="L3394" s="4">
        <v>44930</v>
      </c>
    </row>
    <row r="3395" spans="1:12" x14ac:dyDescent="0.25">
      <c r="A3395" s="13">
        <v>2022</v>
      </c>
      <c r="B3395" s="4">
        <v>44866</v>
      </c>
      <c r="C3395" s="4">
        <v>44895</v>
      </c>
      <c r="D3395" t="s">
        <v>43</v>
      </c>
      <c r="E3395" t="s">
        <v>44</v>
      </c>
      <c r="F3395" t="s">
        <v>75</v>
      </c>
      <c r="G3395" t="s">
        <v>4248</v>
      </c>
      <c r="H3395" s="30">
        <v>3388</v>
      </c>
      <c r="I3395" t="s">
        <v>73</v>
      </c>
      <c r="J3395" t="s">
        <v>75</v>
      </c>
      <c r="K3395" s="4">
        <v>44930</v>
      </c>
      <c r="L3395" s="4">
        <v>44930</v>
      </c>
    </row>
    <row r="3396" spans="1:12" x14ac:dyDescent="0.25">
      <c r="A3396" s="13">
        <v>2022</v>
      </c>
      <c r="B3396" s="4">
        <v>44866</v>
      </c>
      <c r="C3396" s="4">
        <v>44895</v>
      </c>
      <c r="D3396" t="s">
        <v>43</v>
      </c>
      <c r="E3396" t="s">
        <v>44</v>
      </c>
      <c r="F3396" t="s">
        <v>75</v>
      </c>
      <c r="G3396" t="s">
        <v>4248</v>
      </c>
      <c r="H3396" s="30">
        <v>3389</v>
      </c>
      <c r="I3396" t="s">
        <v>73</v>
      </c>
      <c r="J3396" t="s">
        <v>75</v>
      </c>
      <c r="K3396" s="4">
        <v>44930</v>
      </c>
      <c r="L3396" s="4">
        <v>44930</v>
      </c>
    </row>
    <row r="3397" spans="1:12" x14ac:dyDescent="0.25">
      <c r="A3397" s="13">
        <v>2022</v>
      </c>
      <c r="B3397" s="4">
        <v>44866</v>
      </c>
      <c r="C3397" s="4">
        <v>44895</v>
      </c>
      <c r="D3397" t="s">
        <v>43</v>
      </c>
      <c r="E3397" t="s">
        <v>44</v>
      </c>
      <c r="F3397" t="s">
        <v>75</v>
      </c>
      <c r="G3397" t="s">
        <v>4248</v>
      </c>
      <c r="H3397" s="30">
        <v>3390</v>
      </c>
      <c r="I3397" t="s">
        <v>73</v>
      </c>
      <c r="J3397" t="s">
        <v>75</v>
      </c>
      <c r="K3397" s="4">
        <v>44930</v>
      </c>
      <c r="L3397" s="4">
        <v>44930</v>
      </c>
    </row>
    <row r="3398" spans="1:12" x14ac:dyDescent="0.25">
      <c r="A3398" s="13">
        <v>2022</v>
      </c>
      <c r="B3398" s="4">
        <v>44866</v>
      </c>
      <c r="C3398" s="4">
        <v>44895</v>
      </c>
      <c r="D3398" t="s">
        <v>43</v>
      </c>
      <c r="E3398" t="s">
        <v>44</v>
      </c>
      <c r="F3398" t="s">
        <v>75</v>
      </c>
      <c r="G3398" t="s">
        <v>4248</v>
      </c>
      <c r="H3398" s="30">
        <v>3391</v>
      </c>
      <c r="I3398" t="s">
        <v>73</v>
      </c>
      <c r="J3398" t="s">
        <v>75</v>
      </c>
      <c r="K3398" s="4">
        <v>44930</v>
      </c>
      <c r="L3398" s="4">
        <v>44930</v>
      </c>
    </row>
    <row r="3399" spans="1:12" x14ac:dyDescent="0.25">
      <c r="A3399" s="13">
        <v>2022</v>
      </c>
      <c r="B3399" s="4">
        <v>44866</v>
      </c>
      <c r="C3399" s="4">
        <v>44895</v>
      </c>
      <c r="D3399" t="s">
        <v>43</v>
      </c>
      <c r="E3399" t="s">
        <v>44</v>
      </c>
      <c r="F3399" t="s">
        <v>75</v>
      </c>
      <c r="G3399" t="s">
        <v>4248</v>
      </c>
      <c r="H3399" s="30">
        <v>3392</v>
      </c>
      <c r="I3399" t="s">
        <v>73</v>
      </c>
      <c r="J3399" t="s">
        <v>75</v>
      </c>
      <c r="K3399" s="4">
        <v>44930</v>
      </c>
      <c r="L3399" s="4">
        <v>44930</v>
      </c>
    </row>
    <row r="3400" spans="1:12" x14ac:dyDescent="0.25">
      <c r="A3400" s="13">
        <v>2022</v>
      </c>
      <c r="B3400" s="4">
        <v>44866</v>
      </c>
      <c r="C3400" s="4">
        <v>44895</v>
      </c>
      <c r="D3400" t="s">
        <v>43</v>
      </c>
      <c r="E3400" t="s">
        <v>44</v>
      </c>
      <c r="F3400" t="s">
        <v>75</v>
      </c>
      <c r="G3400" t="s">
        <v>4248</v>
      </c>
      <c r="H3400" s="30">
        <v>3393</v>
      </c>
      <c r="I3400" t="s">
        <v>73</v>
      </c>
      <c r="J3400" t="s">
        <v>75</v>
      </c>
      <c r="K3400" s="4">
        <v>44930</v>
      </c>
      <c r="L3400" s="4">
        <v>44930</v>
      </c>
    </row>
    <row r="3401" spans="1:12" x14ac:dyDescent="0.25">
      <c r="A3401" s="13">
        <v>2022</v>
      </c>
      <c r="B3401" s="4">
        <v>44866</v>
      </c>
      <c r="C3401" s="4">
        <v>44895</v>
      </c>
      <c r="D3401" t="s">
        <v>43</v>
      </c>
      <c r="E3401" t="s">
        <v>44</v>
      </c>
      <c r="F3401" t="s">
        <v>75</v>
      </c>
      <c r="G3401" t="s">
        <v>4248</v>
      </c>
      <c r="H3401" s="30">
        <v>3394</v>
      </c>
      <c r="I3401" t="s">
        <v>73</v>
      </c>
      <c r="J3401" t="s">
        <v>75</v>
      </c>
      <c r="K3401" s="4">
        <v>44930</v>
      </c>
      <c r="L3401" s="4">
        <v>44930</v>
      </c>
    </row>
    <row r="3402" spans="1:12" x14ac:dyDescent="0.25">
      <c r="A3402" s="13">
        <v>2022</v>
      </c>
      <c r="B3402" s="4">
        <v>44866</v>
      </c>
      <c r="C3402" s="4">
        <v>44895</v>
      </c>
      <c r="D3402" t="s">
        <v>43</v>
      </c>
      <c r="E3402" t="s">
        <v>44</v>
      </c>
      <c r="F3402" t="s">
        <v>75</v>
      </c>
      <c r="G3402" t="s">
        <v>4248</v>
      </c>
      <c r="H3402" s="30">
        <v>3395</v>
      </c>
      <c r="I3402" t="s">
        <v>73</v>
      </c>
      <c r="J3402" t="s">
        <v>75</v>
      </c>
      <c r="K3402" s="4">
        <v>44930</v>
      </c>
      <c r="L3402" s="4">
        <v>44930</v>
      </c>
    </row>
    <row r="3403" spans="1:12" x14ac:dyDescent="0.25">
      <c r="A3403" s="13">
        <v>2022</v>
      </c>
      <c r="B3403" s="4">
        <v>44866</v>
      </c>
      <c r="C3403" s="4">
        <v>44895</v>
      </c>
      <c r="D3403" t="s">
        <v>43</v>
      </c>
      <c r="E3403" t="s">
        <v>44</v>
      </c>
      <c r="F3403" t="s">
        <v>75</v>
      </c>
      <c r="G3403" t="s">
        <v>4248</v>
      </c>
      <c r="H3403" s="30">
        <v>3396</v>
      </c>
      <c r="I3403" t="s">
        <v>73</v>
      </c>
      <c r="J3403" t="s">
        <v>75</v>
      </c>
      <c r="K3403" s="4">
        <v>44930</v>
      </c>
      <c r="L3403" s="4">
        <v>44930</v>
      </c>
    </row>
    <row r="3404" spans="1:12" x14ac:dyDescent="0.25">
      <c r="A3404" s="13">
        <v>2022</v>
      </c>
      <c r="B3404" s="4">
        <v>44866</v>
      </c>
      <c r="C3404" s="4">
        <v>44895</v>
      </c>
      <c r="D3404" t="s">
        <v>43</v>
      </c>
      <c r="E3404" t="s">
        <v>44</v>
      </c>
      <c r="F3404" t="s">
        <v>75</v>
      </c>
      <c r="G3404" t="s">
        <v>4248</v>
      </c>
      <c r="H3404" s="30">
        <v>3397</v>
      </c>
      <c r="I3404" t="s">
        <v>73</v>
      </c>
      <c r="J3404" t="s">
        <v>75</v>
      </c>
      <c r="K3404" s="4">
        <v>44930</v>
      </c>
      <c r="L3404" s="4">
        <v>44930</v>
      </c>
    </row>
    <row r="3405" spans="1:12" x14ac:dyDescent="0.25">
      <c r="A3405" s="13">
        <v>2022</v>
      </c>
      <c r="B3405" s="4">
        <v>44866</v>
      </c>
      <c r="C3405" s="4">
        <v>44895</v>
      </c>
      <c r="D3405" t="s">
        <v>43</v>
      </c>
      <c r="E3405" t="s">
        <v>44</v>
      </c>
      <c r="F3405" t="s">
        <v>75</v>
      </c>
      <c r="G3405" t="s">
        <v>4248</v>
      </c>
      <c r="H3405" s="30">
        <v>3398</v>
      </c>
      <c r="I3405" t="s">
        <v>73</v>
      </c>
      <c r="J3405" t="s">
        <v>75</v>
      </c>
      <c r="K3405" s="4">
        <v>44930</v>
      </c>
      <c r="L3405" s="4">
        <v>44930</v>
      </c>
    </row>
    <row r="3406" spans="1:12" x14ac:dyDescent="0.25">
      <c r="A3406" s="13">
        <v>2022</v>
      </c>
      <c r="B3406" s="4">
        <v>44866</v>
      </c>
      <c r="C3406" s="4">
        <v>44895</v>
      </c>
      <c r="D3406" t="s">
        <v>43</v>
      </c>
      <c r="E3406" t="s">
        <v>44</v>
      </c>
      <c r="F3406" t="s">
        <v>75</v>
      </c>
      <c r="G3406" t="s">
        <v>4248</v>
      </c>
      <c r="H3406" s="30">
        <v>3399</v>
      </c>
      <c r="I3406" t="s">
        <v>73</v>
      </c>
      <c r="J3406" t="s">
        <v>75</v>
      </c>
      <c r="K3406" s="4">
        <v>44930</v>
      </c>
      <c r="L3406" s="4">
        <v>44930</v>
      </c>
    </row>
    <row r="3407" spans="1:12" x14ac:dyDescent="0.25">
      <c r="A3407" s="13">
        <v>2022</v>
      </c>
      <c r="B3407" s="4">
        <v>44866</v>
      </c>
      <c r="C3407" s="4">
        <v>44895</v>
      </c>
      <c r="D3407" t="s">
        <v>43</v>
      </c>
      <c r="E3407" t="s">
        <v>44</v>
      </c>
      <c r="F3407" t="s">
        <v>75</v>
      </c>
      <c r="G3407" t="s">
        <v>4248</v>
      </c>
      <c r="H3407" s="30">
        <v>3400</v>
      </c>
      <c r="I3407" t="s">
        <v>73</v>
      </c>
      <c r="J3407" t="s">
        <v>75</v>
      </c>
      <c r="K3407" s="4">
        <v>44930</v>
      </c>
      <c r="L3407" s="4">
        <v>44930</v>
      </c>
    </row>
    <row r="3408" spans="1:12" x14ac:dyDescent="0.25">
      <c r="A3408" s="13">
        <v>2022</v>
      </c>
      <c r="B3408" s="4">
        <v>44866</v>
      </c>
      <c r="C3408" s="4">
        <v>44895</v>
      </c>
      <c r="D3408" t="s">
        <v>43</v>
      </c>
      <c r="E3408" t="s">
        <v>44</v>
      </c>
      <c r="F3408" t="s">
        <v>75</v>
      </c>
      <c r="G3408" t="s">
        <v>4248</v>
      </c>
      <c r="H3408" s="30">
        <v>3401</v>
      </c>
      <c r="I3408" t="s">
        <v>73</v>
      </c>
      <c r="J3408" t="s">
        <v>75</v>
      </c>
      <c r="K3408" s="4">
        <v>44930</v>
      </c>
      <c r="L3408" s="4">
        <v>44930</v>
      </c>
    </row>
    <row r="3409" spans="1:12" x14ac:dyDescent="0.25">
      <c r="A3409" s="13">
        <v>2022</v>
      </c>
      <c r="B3409" s="4">
        <v>44866</v>
      </c>
      <c r="C3409" s="4">
        <v>44895</v>
      </c>
      <c r="D3409" t="s">
        <v>43</v>
      </c>
      <c r="E3409" t="s">
        <v>44</v>
      </c>
      <c r="F3409" t="s">
        <v>75</v>
      </c>
      <c r="G3409" t="s">
        <v>4248</v>
      </c>
      <c r="H3409" s="30">
        <v>3402</v>
      </c>
      <c r="I3409" t="s">
        <v>73</v>
      </c>
      <c r="J3409" t="s">
        <v>75</v>
      </c>
      <c r="K3409" s="4">
        <v>44930</v>
      </c>
      <c r="L3409" s="4">
        <v>44930</v>
      </c>
    </row>
    <row r="3410" spans="1:12" x14ac:dyDescent="0.25">
      <c r="A3410" s="13">
        <v>2022</v>
      </c>
      <c r="B3410" s="4">
        <v>44866</v>
      </c>
      <c r="C3410" s="4">
        <v>44895</v>
      </c>
      <c r="D3410" t="s">
        <v>43</v>
      </c>
      <c r="E3410" t="s">
        <v>44</v>
      </c>
      <c r="F3410" t="s">
        <v>75</v>
      </c>
      <c r="G3410" t="s">
        <v>4248</v>
      </c>
      <c r="H3410" s="30">
        <v>3403</v>
      </c>
      <c r="I3410" t="s">
        <v>73</v>
      </c>
      <c r="J3410" t="s">
        <v>75</v>
      </c>
      <c r="K3410" s="4">
        <v>44930</v>
      </c>
      <c r="L3410" s="4">
        <v>44930</v>
      </c>
    </row>
    <row r="3411" spans="1:12" x14ac:dyDescent="0.25">
      <c r="A3411" s="13">
        <v>2022</v>
      </c>
      <c r="B3411" s="4">
        <v>44866</v>
      </c>
      <c r="C3411" s="4">
        <v>44895</v>
      </c>
      <c r="D3411" t="s">
        <v>43</v>
      </c>
      <c r="E3411" t="s">
        <v>44</v>
      </c>
      <c r="F3411" t="s">
        <v>75</v>
      </c>
      <c r="G3411" t="s">
        <v>4248</v>
      </c>
      <c r="H3411" s="30">
        <v>3404</v>
      </c>
      <c r="I3411" t="s">
        <v>73</v>
      </c>
      <c r="J3411" t="s">
        <v>75</v>
      </c>
      <c r="K3411" s="4">
        <v>44930</v>
      </c>
      <c r="L3411" s="4">
        <v>44930</v>
      </c>
    </row>
    <row r="3412" spans="1:12" x14ac:dyDescent="0.25">
      <c r="A3412" s="13">
        <v>2022</v>
      </c>
      <c r="B3412" s="4">
        <v>44866</v>
      </c>
      <c r="C3412" s="4">
        <v>44895</v>
      </c>
      <c r="D3412" t="s">
        <v>43</v>
      </c>
      <c r="E3412" t="s">
        <v>44</v>
      </c>
      <c r="F3412" t="s">
        <v>75</v>
      </c>
      <c r="G3412" t="s">
        <v>4248</v>
      </c>
      <c r="H3412" s="30">
        <v>3405</v>
      </c>
      <c r="I3412" t="s">
        <v>73</v>
      </c>
      <c r="J3412" t="s">
        <v>75</v>
      </c>
      <c r="K3412" s="4">
        <v>44930</v>
      </c>
      <c r="L3412" s="4">
        <v>44930</v>
      </c>
    </row>
    <row r="3413" spans="1:12" x14ac:dyDescent="0.25">
      <c r="A3413" s="13">
        <v>2022</v>
      </c>
      <c r="B3413" s="4">
        <v>44866</v>
      </c>
      <c r="C3413" s="4">
        <v>44895</v>
      </c>
      <c r="D3413" t="s">
        <v>43</v>
      </c>
      <c r="E3413" t="s">
        <v>44</v>
      </c>
      <c r="F3413" t="s">
        <v>75</v>
      </c>
      <c r="G3413" t="s">
        <v>4248</v>
      </c>
      <c r="H3413" s="30">
        <v>3406</v>
      </c>
      <c r="I3413" t="s">
        <v>73</v>
      </c>
      <c r="J3413" t="s">
        <v>75</v>
      </c>
      <c r="K3413" s="4">
        <v>44930</v>
      </c>
      <c r="L3413" s="4">
        <v>44930</v>
      </c>
    </row>
    <row r="3414" spans="1:12" x14ac:dyDescent="0.25">
      <c r="A3414" s="13">
        <v>2022</v>
      </c>
      <c r="B3414" s="4">
        <v>44866</v>
      </c>
      <c r="C3414" s="4">
        <v>44895</v>
      </c>
      <c r="D3414" t="s">
        <v>43</v>
      </c>
      <c r="E3414" t="s">
        <v>44</v>
      </c>
      <c r="F3414" t="s">
        <v>75</v>
      </c>
      <c r="G3414" t="s">
        <v>4248</v>
      </c>
      <c r="H3414" s="30">
        <v>3407</v>
      </c>
      <c r="I3414" t="s">
        <v>73</v>
      </c>
      <c r="J3414" t="s">
        <v>75</v>
      </c>
      <c r="K3414" s="4">
        <v>44930</v>
      </c>
      <c r="L3414" s="4">
        <v>44930</v>
      </c>
    </row>
    <row r="3415" spans="1:12" x14ac:dyDescent="0.25">
      <c r="A3415" s="13">
        <v>2022</v>
      </c>
      <c r="B3415" s="4">
        <v>44866</v>
      </c>
      <c r="C3415" s="4">
        <v>44895</v>
      </c>
      <c r="D3415" t="s">
        <v>43</v>
      </c>
      <c r="E3415" t="s">
        <v>44</v>
      </c>
      <c r="F3415" t="s">
        <v>75</v>
      </c>
      <c r="G3415" t="s">
        <v>4248</v>
      </c>
      <c r="H3415" s="30">
        <v>3408</v>
      </c>
      <c r="I3415" t="s">
        <v>73</v>
      </c>
      <c r="J3415" t="s">
        <v>75</v>
      </c>
      <c r="K3415" s="4">
        <v>44930</v>
      </c>
      <c r="L3415" s="4">
        <v>44930</v>
      </c>
    </row>
    <row r="3416" spans="1:12" x14ac:dyDescent="0.25">
      <c r="A3416" s="13">
        <v>2022</v>
      </c>
      <c r="B3416" s="4">
        <v>44866</v>
      </c>
      <c r="C3416" s="4">
        <v>44895</v>
      </c>
      <c r="D3416" t="s">
        <v>43</v>
      </c>
      <c r="E3416" t="s">
        <v>44</v>
      </c>
      <c r="F3416" t="s">
        <v>75</v>
      </c>
      <c r="G3416" t="s">
        <v>4248</v>
      </c>
      <c r="H3416" s="30">
        <v>3409</v>
      </c>
      <c r="I3416" t="s">
        <v>73</v>
      </c>
      <c r="J3416" t="s">
        <v>75</v>
      </c>
      <c r="K3416" s="4">
        <v>44930</v>
      </c>
      <c r="L3416" s="4">
        <v>44930</v>
      </c>
    </row>
    <row r="3417" spans="1:12" x14ac:dyDescent="0.25">
      <c r="A3417" s="13">
        <v>2022</v>
      </c>
      <c r="B3417" s="4">
        <v>44866</v>
      </c>
      <c r="C3417" s="4">
        <v>44895</v>
      </c>
      <c r="D3417" t="s">
        <v>43</v>
      </c>
      <c r="E3417" t="s">
        <v>44</v>
      </c>
      <c r="F3417" t="s">
        <v>75</v>
      </c>
      <c r="G3417" t="s">
        <v>4248</v>
      </c>
      <c r="H3417" s="30">
        <v>3410</v>
      </c>
      <c r="I3417" t="s">
        <v>73</v>
      </c>
      <c r="J3417" t="s">
        <v>75</v>
      </c>
      <c r="K3417" s="4">
        <v>44930</v>
      </c>
      <c r="L3417" s="4">
        <v>44930</v>
      </c>
    </row>
    <row r="3418" spans="1:12" x14ac:dyDescent="0.25">
      <c r="A3418" s="13">
        <v>2022</v>
      </c>
      <c r="B3418" s="4">
        <v>44866</v>
      </c>
      <c r="C3418" s="4">
        <v>44895</v>
      </c>
      <c r="D3418" t="s">
        <v>43</v>
      </c>
      <c r="E3418" t="s">
        <v>44</v>
      </c>
      <c r="F3418" t="s">
        <v>75</v>
      </c>
      <c r="G3418" t="s">
        <v>4248</v>
      </c>
      <c r="H3418" s="30">
        <v>3411</v>
      </c>
      <c r="I3418" t="s">
        <v>73</v>
      </c>
      <c r="J3418" t="s">
        <v>75</v>
      </c>
      <c r="K3418" s="4">
        <v>44930</v>
      </c>
      <c r="L3418" s="4">
        <v>44930</v>
      </c>
    </row>
    <row r="3419" spans="1:12" x14ac:dyDescent="0.25">
      <c r="A3419" s="13">
        <v>2022</v>
      </c>
      <c r="B3419" s="4">
        <v>44866</v>
      </c>
      <c r="C3419" s="4">
        <v>44895</v>
      </c>
      <c r="D3419" t="s">
        <v>43</v>
      </c>
      <c r="E3419" t="s">
        <v>44</v>
      </c>
      <c r="F3419" t="s">
        <v>75</v>
      </c>
      <c r="G3419" t="s">
        <v>4248</v>
      </c>
      <c r="H3419" s="30">
        <v>3412</v>
      </c>
      <c r="I3419" t="s">
        <v>73</v>
      </c>
      <c r="J3419" t="s">
        <v>75</v>
      </c>
      <c r="K3419" s="4">
        <v>44930</v>
      </c>
      <c r="L3419" s="4">
        <v>44930</v>
      </c>
    </row>
    <row r="3420" spans="1:12" x14ac:dyDescent="0.25">
      <c r="A3420" s="13">
        <v>2022</v>
      </c>
      <c r="B3420" s="4">
        <v>44866</v>
      </c>
      <c r="C3420" s="4">
        <v>44895</v>
      </c>
      <c r="D3420" t="s">
        <v>43</v>
      </c>
      <c r="E3420" t="s">
        <v>44</v>
      </c>
      <c r="F3420" t="s">
        <v>75</v>
      </c>
      <c r="G3420" t="s">
        <v>4248</v>
      </c>
      <c r="H3420" s="30">
        <v>3413</v>
      </c>
      <c r="I3420" t="s">
        <v>73</v>
      </c>
      <c r="J3420" t="s">
        <v>75</v>
      </c>
      <c r="K3420" s="4">
        <v>44930</v>
      </c>
      <c r="L3420" s="4">
        <v>44930</v>
      </c>
    </row>
    <row r="3421" spans="1:12" x14ac:dyDescent="0.25">
      <c r="A3421" s="13">
        <v>2022</v>
      </c>
      <c r="B3421" s="4">
        <v>44866</v>
      </c>
      <c r="C3421" s="4">
        <v>44895</v>
      </c>
      <c r="D3421" t="s">
        <v>43</v>
      </c>
      <c r="E3421" t="s">
        <v>44</v>
      </c>
      <c r="F3421" t="s">
        <v>75</v>
      </c>
      <c r="G3421" t="s">
        <v>4248</v>
      </c>
      <c r="H3421" s="30">
        <v>3414</v>
      </c>
      <c r="I3421" t="s">
        <v>73</v>
      </c>
      <c r="J3421" t="s">
        <v>75</v>
      </c>
      <c r="K3421" s="4">
        <v>44930</v>
      </c>
      <c r="L3421" s="4">
        <v>44930</v>
      </c>
    </row>
    <row r="3422" spans="1:12" x14ac:dyDescent="0.25">
      <c r="A3422" s="13">
        <v>2022</v>
      </c>
      <c r="B3422" s="4">
        <v>44866</v>
      </c>
      <c r="C3422" s="4">
        <v>44895</v>
      </c>
      <c r="D3422" t="s">
        <v>43</v>
      </c>
      <c r="E3422" t="s">
        <v>44</v>
      </c>
      <c r="F3422" t="s">
        <v>75</v>
      </c>
      <c r="G3422" t="s">
        <v>4248</v>
      </c>
      <c r="H3422" s="30">
        <v>3415</v>
      </c>
      <c r="I3422" t="s">
        <v>73</v>
      </c>
      <c r="J3422" t="s">
        <v>75</v>
      </c>
      <c r="K3422" s="4">
        <v>44930</v>
      </c>
      <c r="L3422" s="4">
        <v>44930</v>
      </c>
    </row>
    <row r="3423" spans="1:12" x14ac:dyDescent="0.25">
      <c r="A3423" s="13">
        <v>2022</v>
      </c>
      <c r="B3423" s="4">
        <v>44866</v>
      </c>
      <c r="C3423" s="4">
        <v>44895</v>
      </c>
      <c r="D3423" t="s">
        <v>43</v>
      </c>
      <c r="E3423" t="s">
        <v>44</v>
      </c>
      <c r="F3423" t="s">
        <v>75</v>
      </c>
      <c r="G3423" t="s">
        <v>4248</v>
      </c>
      <c r="H3423" s="30">
        <v>3416</v>
      </c>
      <c r="I3423" t="s">
        <v>73</v>
      </c>
      <c r="J3423" t="s">
        <v>75</v>
      </c>
      <c r="K3423" s="4">
        <v>44930</v>
      </c>
      <c r="L3423" s="4">
        <v>44930</v>
      </c>
    </row>
    <row r="3424" spans="1:12" x14ac:dyDescent="0.25">
      <c r="A3424" s="13">
        <v>2022</v>
      </c>
      <c r="B3424" s="4">
        <v>44866</v>
      </c>
      <c r="C3424" s="4">
        <v>44895</v>
      </c>
      <c r="D3424" t="s">
        <v>43</v>
      </c>
      <c r="E3424" t="s">
        <v>44</v>
      </c>
      <c r="F3424" t="s">
        <v>75</v>
      </c>
      <c r="G3424" t="s">
        <v>4248</v>
      </c>
      <c r="H3424" s="30">
        <v>3417</v>
      </c>
      <c r="I3424" t="s">
        <v>73</v>
      </c>
      <c r="J3424" t="s">
        <v>75</v>
      </c>
      <c r="K3424" s="4">
        <v>44930</v>
      </c>
      <c r="L3424" s="4">
        <v>44930</v>
      </c>
    </row>
    <row r="3425" spans="1:12" x14ac:dyDescent="0.25">
      <c r="A3425" s="13">
        <v>2022</v>
      </c>
      <c r="B3425" s="4">
        <v>44866</v>
      </c>
      <c r="C3425" s="4">
        <v>44895</v>
      </c>
      <c r="D3425" t="s">
        <v>43</v>
      </c>
      <c r="E3425" t="s">
        <v>44</v>
      </c>
      <c r="F3425" t="s">
        <v>75</v>
      </c>
      <c r="G3425" t="s">
        <v>4248</v>
      </c>
      <c r="H3425" s="30">
        <v>3418</v>
      </c>
      <c r="I3425" t="s">
        <v>73</v>
      </c>
      <c r="J3425" t="s">
        <v>75</v>
      </c>
      <c r="K3425" s="4">
        <v>44930</v>
      </c>
      <c r="L3425" s="4">
        <v>44930</v>
      </c>
    </row>
    <row r="3426" spans="1:12" x14ac:dyDescent="0.25">
      <c r="A3426" s="13">
        <v>2022</v>
      </c>
      <c r="B3426" s="4">
        <v>44866</v>
      </c>
      <c r="C3426" s="4">
        <v>44895</v>
      </c>
      <c r="D3426" t="s">
        <v>43</v>
      </c>
      <c r="E3426" t="s">
        <v>44</v>
      </c>
      <c r="F3426" t="s">
        <v>75</v>
      </c>
      <c r="G3426" t="s">
        <v>4248</v>
      </c>
      <c r="H3426" s="30">
        <v>3419</v>
      </c>
      <c r="I3426" t="s">
        <v>73</v>
      </c>
      <c r="J3426" t="s">
        <v>75</v>
      </c>
      <c r="K3426" s="4">
        <v>44930</v>
      </c>
      <c r="L3426" s="4">
        <v>44930</v>
      </c>
    </row>
    <row r="3427" spans="1:12" x14ac:dyDescent="0.25">
      <c r="A3427" s="13">
        <v>2022</v>
      </c>
      <c r="B3427" s="4">
        <v>44866</v>
      </c>
      <c r="C3427" s="4">
        <v>44895</v>
      </c>
      <c r="D3427" t="s">
        <v>43</v>
      </c>
      <c r="E3427" t="s">
        <v>44</v>
      </c>
      <c r="F3427" t="s">
        <v>75</v>
      </c>
      <c r="G3427" t="s">
        <v>4248</v>
      </c>
      <c r="H3427" s="30">
        <v>3420</v>
      </c>
      <c r="I3427" t="s">
        <v>73</v>
      </c>
      <c r="J3427" t="s">
        <v>75</v>
      </c>
      <c r="K3427" s="4">
        <v>44930</v>
      </c>
      <c r="L3427" s="4">
        <v>44930</v>
      </c>
    </row>
    <row r="3428" spans="1:12" x14ac:dyDescent="0.25">
      <c r="A3428" s="13">
        <v>2022</v>
      </c>
      <c r="B3428" s="4">
        <v>44866</v>
      </c>
      <c r="C3428" s="4">
        <v>44895</v>
      </c>
      <c r="D3428" t="s">
        <v>43</v>
      </c>
      <c r="E3428" t="s">
        <v>44</v>
      </c>
      <c r="F3428" t="s">
        <v>75</v>
      </c>
      <c r="G3428" t="s">
        <v>4248</v>
      </c>
      <c r="H3428" s="30">
        <v>3421</v>
      </c>
      <c r="I3428" t="s">
        <v>73</v>
      </c>
      <c r="J3428" t="s">
        <v>75</v>
      </c>
      <c r="K3428" s="4">
        <v>44930</v>
      </c>
      <c r="L3428" s="4">
        <v>44930</v>
      </c>
    </row>
    <row r="3429" spans="1:12" x14ac:dyDescent="0.25">
      <c r="A3429" s="13">
        <v>2022</v>
      </c>
      <c r="B3429" s="4">
        <v>44866</v>
      </c>
      <c r="C3429" s="4">
        <v>44895</v>
      </c>
      <c r="D3429" t="s">
        <v>43</v>
      </c>
      <c r="E3429" t="s">
        <v>44</v>
      </c>
      <c r="F3429" t="s">
        <v>75</v>
      </c>
      <c r="G3429" t="s">
        <v>4248</v>
      </c>
      <c r="H3429" s="30">
        <v>3422</v>
      </c>
      <c r="I3429" t="s">
        <v>73</v>
      </c>
      <c r="J3429" t="s">
        <v>75</v>
      </c>
      <c r="K3429" s="4">
        <v>44930</v>
      </c>
      <c r="L3429" s="4">
        <v>44930</v>
      </c>
    </row>
    <row r="3430" spans="1:12" x14ac:dyDescent="0.25">
      <c r="A3430" s="13">
        <v>2022</v>
      </c>
      <c r="B3430" s="4">
        <v>44866</v>
      </c>
      <c r="C3430" s="4">
        <v>44895</v>
      </c>
      <c r="D3430" t="s">
        <v>43</v>
      </c>
      <c r="E3430" t="s">
        <v>44</v>
      </c>
      <c r="F3430" t="s">
        <v>75</v>
      </c>
      <c r="G3430" t="s">
        <v>4248</v>
      </c>
      <c r="H3430" s="30">
        <v>3423</v>
      </c>
      <c r="I3430" t="s">
        <v>73</v>
      </c>
      <c r="J3430" t="s">
        <v>75</v>
      </c>
      <c r="K3430" s="4">
        <v>44930</v>
      </c>
      <c r="L3430" s="4">
        <v>44930</v>
      </c>
    </row>
    <row r="3431" spans="1:12" x14ac:dyDescent="0.25">
      <c r="A3431" s="13">
        <v>2022</v>
      </c>
      <c r="B3431" s="4">
        <v>44866</v>
      </c>
      <c r="C3431" s="4">
        <v>44895</v>
      </c>
      <c r="D3431" t="s">
        <v>43</v>
      </c>
      <c r="E3431" t="s">
        <v>44</v>
      </c>
      <c r="F3431" t="s">
        <v>75</v>
      </c>
      <c r="G3431" t="s">
        <v>4248</v>
      </c>
      <c r="H3431" s="30">
        <v>3424</v>
      </c>
      <c r="I3431" t="s">
        <v>73</v>
      </c>
      <c r="J3431" t="s">
        <v>75</v>
      </c>
      <c r="K3431" s="4">
        <v>44930</v>
      </c>
      <c r="L3431" s="4">
        <v>44930</v>
      </c>
    </row>
    <row r="3432" spans="1:12" x14ac:dyDescent="0.25">
      <c r="A3432" s="13">
        <v>2022</v>
      </c>
      <c r="B3432" s="4">
        <v>44866</v>
      </c>
      <c r="C3432" s="4">
        <v>44895</v>
      </c>
      <c r="D3432" t="s">
        <v>43</v>
      </c>
      <c r="E3432" t="s">
        <v>44</v>
      </c>
      <c r="F3432" t="s">
        <v>75</v>
      </c>
      <c r="G3432" t="s">
        <v>4248</v>
      </c>
      <c r="H3432" s="30">
        <v>3425</v>
      </c>
      <c r="I3432" t="s">
        <v>73</v>
      </c>
      <c r="J3432" t="s">
        <v>75</v>
      </c>
      <c r="K3432" s="4">
        <v>44930</v>
      </c>
      <c r="L3432" s="4">
        <v>44930</v>
      </c>
    </row>
    <row r="3433" spans="1:12" x14ac:dyDescent="0.25">
      <c r="A3433" s="13">
        <v>2022</v>
      </c>
      <c r="B3433" s="4">
        <v>44866</v>
      </c>
      <c r="C3433" s="4">
        <v>44895</v>
      </c>
      <c r="D3433" t="s">
        <v>43</v>
      </c>
      <c r="E3433" t="s">
        <v>44</v>
      </c>
      <c r="F3433" t="s">
        <v>75</v>
      </c>
      <c r="G3433" t="s">
        <v>4248</v>
      </c>
      <c r="H3433" s="30">
        <v>3426</v>
      </c>
      <c r="I3433" t="s">
        <v>73</v>
      </c>
      <c r="J3433" t="s">
        <v>75</v>
      </c>
      <c r="K3433" s="4">
        <v>44930</v>
      </c>
      <c r="L3433" s="4">
        <v>44930</v>
      </c>
    </row>
    <row r="3434" spans="1:12" x14ac:dyDescent="0.25">
      <c r="A3434" s="13">
        <v>2022</v>
      </c>
      <c r="B3434" s="4">
        <v>44866</v>
      </c>
      <c r="C3434" s="4">
        <v>44895</v>
      </c>
      <c r="D3434" t="s">
        <v>43</v>
      </c>
      <c r="E3434" t="s">
        <v>44</v>
      </c>
      <c r="F3434" t="s">
        <v>75</v>
      </c>
      <c r="G3434" t="s">
        <v>4248</v>
      </c>
      <c r="H3434" s="30">
        <v>3427</v>
      </c>
      <c r="I3434" t="s">
        <v>73</v>
      </c>
      <c r="J3434" t="s">
        <v>75</v>
      </c>
      <c r="K3434" s="4">
        <v>44930</v>
      </c>
      <c r="L3434" s="4">
        <v>44930</v>
      </c>
    </row>
    <row r="3435" spans="1:12" x14ac:dyDescent="0.25">
      <c r="A3435" s="13">
        <v>2022</v>
      </c>
      <c r="B3435" s="4">
        <v>44866</v>
      </c>
      <c r="C3435" s="4">
        <v>44895</v>
      </c>
      <c r="D3435" t="s">
        <v>43</v>
      </c>
      <c r="E3435" t="s">
        <v>44</v>
      </c>
      <c r="F3435" t="s">
        <v>75</v>
      </c>
      <c r="G3435" t="s">
        <v>4248</v>
      </c>
      <c r="H3435" s="30">
        <v>3428</v>
      </c>
      <c r="I3435" t="s">
        <v>73</v>
      </c>
      <c r="J3435" t="s">
        <v>75</v>
      </c>
      <c r="K3435" s="4">
        <v>44930</v>
      </c>
      <c r="L3435" s="4">
        <v>44930</v>
      </c>
    </row>
    <row r="3436" spans="1:12" x14ac:dyDescent="0.25">
      <c r="A3436" s="13">
        <v>2022</v>
      </c>
      <c r="B3436" s="4">
        <v>44866</v>
      </c>
      <c r="C3436" s="4">
        <v>44895</v>
      </c>
      <c r="D3436" t="s">
        <v>43</v>
      </c>
      <c r="E3436" t="s">
        <v>44</v>
      </c>
      <c r="F3436" t="s">
        <v>75</v>
      </c>
      <c r="G3436" t="s">
        <v>4248</v>
      </c>
      <c r="H3436" s="30">
        <v>3429</v>
      </c>
      <c r="I3436" t="s">
        <v>73</v>
      </c>
      <c r="J3436" t="s">
        <v>75</v>
      </c>
      <c r="K3436" s="4">
        <v>44930</v>
      </c>
      <c r="L3436" s="4">
        <v>44930</v>
      </c>
    </row>
    <row r="3437" spans="1:12" x14ac:dyDescent="0.25">
      <c r="A3437" s="13">
        <v>2022</v>
      </c>
      <c r="B3437" s="4">
        <v>44866</v>
      </c>
      <c r="C3437" s="4">
        <v>44895</v>
      </c>
      <c r="D3437" t="s">
        <v>43</v>
      </c>
      <c r="E3437" t="s">
        <v>44</v>
      </c>
      <c r="F3437" t="s">
        <v>75</v>
      </c>
      <c r="G3437" t="s">
        <v>4248</v>
      </c>
      <c r="H3437" s="30">
        <v>3430</v>
      </c>
      <c r="I3437" t="s">
        <v>73</v>
      </c>
      <c r="J3437" t="s">
        <v>75</v>
      </c>
      <c r="K3437" s="4">
        <v>44930</v>
      </c>
      <c r="L3437" s="4">
        <v>44930</v>
      </c>
    </row>
    <row r="3438" spans="1:12" x14ac:dyDescent="0.25">
      <c r="A3438" s="13">
        <v>2022</v>
      </c>
      <c r="B3438" s="4">
        <v>44866</v>
      </c>
      <c r="C3438" s="4">
        <v>44895</v>
      </c>
      <c r="D3438" t="s">
        <v>43</v>
      </c>
      <c r="E3438" t="s">
        <v>44</v>
      </c>
      <c r="F3438" t="s">
        <v>75</v>
      </c>
      <c r="G3438" t="s">
        <v>4248</v>
      </c>
      <c r="H3438" s="30">
        <v>3431</v>
      </c>
      <c r="I3438" t="s">
        <v>73</v>
      </c>
      <c r="J3438" t="s">
        <v>75</v>
      </c>
      <c r="K3438" s="4">
        <v>44930</v>
      </c>
      <c r="L3438" s="4">
        <v>44930</v>
      </c>
    </row>
    <row r="3439" spans="1:12" x14ac:dyDescent="0.25">
      <c r="A3439" s="13">
        <v>2022</v>
      </c>
      <c r="B3439" s="4">
        <v>44866</v>
      </c>
      <c r="C3439" s="4">
        <v>44895</v>
      </c>
      <c r="D3439" t="s">
        <v>43</v>
      </c>
      <c r="E3439" t="s">
        <v>44</v>
      </c>
      <c r="F3439" t="s">
        <v>75</v>
      </c>
      <c r="G3439" t="s">
        <v>4248</v>
      </c>
      <c r="H3439" s="30">
        <v>3432</v>
      </c>
      <c r="I3439" t="s">
        <v>73</v>
      </c>
      <c r="J3439" t="s">
        <v>75</v>
      </c>
      <c r="K3439" s="4">
        <v>44930</v>
      </c>
      <c r="L3439" s="4">
        <v>44930</v>
      </c>
    </row>
    <row r="3440" spans="1:12" x14ac:dyDescent="0.25">
      <c r="A3440" s="13">
        <v>2022</v>
      </c>
      <c r="B3440" s="4">
        <v>44866</v>
      </c>
      <c r="C3440" s="4">
        <v>44895</v>
      </c>
      <c r="D3440" t="s">
        <v>43</v>
      </c>
      <c r="E3440" t="s">
        <v>44</v>
      </c>
      <c r="F3440" t="s">
        <v>75</v>
      </c>
      <c r="G3440" t="s">
        <v>4248</v>
      </c>
      <c r="H3440" s="30">
        <v>3433</v>
      </c>
      <c r="I3440" t="s">
        <v>73</v>
      </c>
      <c r="J3440" t="s">
        <v>75</v>
      </c>
      <c r="K3440" s="4">
        <v>44930</v>
      </c>
      <c r="L3440" s="4">
        <v>44930</v>
      </c>
    </row>
    <row r="3441" spans="1:12" x14ac:dyDescent="0.25">
      <c r="A3441" s="13">
        <v>2022</v>
      </c>
      <c r="B3441" s="4">
        <v>44866</v>
      </c>
      <c r="C3441" s="4">
        <v>44895</v>
      </c>
      <c r="D3441" t="s">
        <v>43</v>
      </c>
      <c r="E3441" t="s">
        <v>44</v>
      </c>
      <c r="F3441" t="s">
        <v>75</v>
      </c>
      <c r="G3441" t="s">
        <v>4248</v>
      </c>
      <c r="H3441" s="30">
        <v>3434</v>
      </c>
      <c r="I3441" t="s">
        <v>73</v>
      </c>
      <c r="J3441" t="s">
        <v>75</v>
      </c>
      <c r="K3441" s="4">
        <v>44930</v>
      </c>
      <c r="L3441" s="4">
        <v>44930</v>
      </c>
    </row>
    <row r="3442" spans="1:12" x14ac:dyDescent="0.25">
      <c r="A3442" s="13">
        <v>2022</v>
      </c>
      <c r="B3442" s="4">
        <v>44866</v>
      </c>
      <c r="C3442" s="4">
        <v>44895</v>
      </c>
      <c r="D3442" t="s">
        <v>43</v>
      </c>
      <c r="E3442" t="s">
        <v>44</v>
      </c>
      <c r="F3442" t="s">
        <v>75</v>
      </c>
      <c r="G3442" t="s">
        <v>4248</v>
      </c>
      <c r="H3442" s="30">
        <v>3435</v>
      </c>
      <c r="I3442" t="s">
        <v>73</v>
      </c>
      <c r="J3442" t="s">
        <v>75</v>
      </c>
      <c r="K3442" s="4">
        <v>44930</v>
      </c>
      <c r="L3442" s="4">
        <v>44930</v>
      </c>
    </row>
    <row r="3443" spans="1:12" x14ac:dyDescent="0.25">
      <c r="A3443" s="13">
        <v>2022</v>
      </c>
      <c r="B3443" s="4">
        <v>44866</v>
      </c>
      <c r="C3443" s="4">
        <v>44895</v>
      </c>
      <c r="D3443" t="s">
        <v>43</v>
      </c>
      <c r="E3443" t="s">
        <v>44</v>
      </c>
      <c r="F3443" t="s">
        <v>75</v>
      </c>
      <c r="G3443" t="s">
        <v>4248</v>
      </c>
      <c r="H3443" s="30">
        <v>3436</v>
      </c>
      <c r="I3443" t="s">
        <v>73</v>
      </c>
      <c r="J3443" t="s">
        <v>75</v>
      </c>
      <c r="K3443" s="4">
        <v>44930</v>
      </c>
      <c r="L3443" s="4">
        <v>44930</v>
      </c>
    </row>
    <row r="3444" spans="1:12" x14ac:dyDescent="0.25">
      <c r="A3444" s="13">
        <v>2022</v>
      </c>
      <c r="B3444" s="4">
        <v>44866</v>
      </c>
      <c r="C3444" s="4">
        <v>44895</v>
      </c>
      <c r="D3444" t="s">
        <v>43</v>
      </c>
      <c r="E3444" t="s">
        <v>44</v>
      </c>
      <c r="F3444" t="s">
        <v>75</v>
      </c>
      <c r="G3444" t="s">
        <v>4248</v>
      </c>
      <c r="H3444" s="30">
        <v>3437</v>
      </c>
      <c r="I3444" t="s">
        <v>73</v>
      </c>
      <c r="J3444" t="s">
        <v>75</v>
      </c>
      <c r="K3444" s="4">
        <v>44930</v>
      </c>
      <c r="L3444" s="4">
        <v>44930</v>
      </c>
    </row>
    <row r="3445" spans="1:12" x14ac:dyDescent="0.25">
      <c r="A3445" s="13">
        <v>2022</v>
      </c>
      <c r="B3445" s="4">
        <v>44866</v>
      </c>
      <c r="C3445" s="4">
        <v>44895</v>
      </c>
      <c r="D3445" t="s">
        <v>43</v>
      </c>
      <c r="E3445" t="s">
        <v>44</v>
      </c>
      <c r="F3445" t="s">
        <v>75</v>
      </c>
      <c r="G3445" t="s">
        <v>4248</v>
      </c>
      <c r="H3445" s="30">
        <v>3438</v>
      </c>
      <c r="I3445" t="s">
        <v>73</v>
      </c>
      <c r="J3445" t="s">
        <v>75</v>
      </c>
      <c r="K3445" s="4">
        <v>44930</v>
      </c>
      <c r="L3445" s="4">
        <v>44930</v>
      </c>
    </row>
    <row r="3446" spans="1:12" x14ac:dyDescent="0.25">
      <c r="A3446" s="13">
        <v>2022</v>
      </c>
      <c r="B3446" s="4">
        <v>44866</v>
      </c>
      <c r="C3446" s="4">
        <v>44895</v>
      </c>
      <c r="D3446" t="s">
        <v>43</v>
      </c>
      <c r="E3446" t="s">
        <v>44</v>
      </c>
      <c r="F3446" t="s">
        <v>75</v>
      </c>
      <c r="G3446" t="s">
        <v>4248</v>
      </c>
      <c r="H3446" s="30">
        <v>3439</v>
      </c>
      <c r="I3446" t="s">
        <v>73</v>
      </c>
      <c r="J3446" t="s">
        <v>75</v>
      </c>
      <c r="K3446" s="4">
        <v>44930</v>
      </c>
      <c r="L3446" s="4">
        <v>44930</v>
      </c>
    </row>
    <row r="3447" spans="1:12" x14ac:dyDescent="0.25">
      <c r="A3447" s="13">
        <v>2022</v>
      </c>
      <c r="B3447" s="4">
        <v>44866</v>
      </c>
      <c r="C3447" s="4">
        <v>44895</v>
      </c>
      <c r="D3447" t="s">
        <v>43</v>
      </c>
      <c r="E3447" t="s">
        <v>44</v>
      </c>
      <c r="F3447" t="s">
        <v>75</v>
      </c>
      <c r="G3447" t="s">
        <v>4248</v>
      </c>
      <c r="H3447" s="30">
        <v>3440</v>
      </c>
      <c r="I3447" t="s">
        <v>73</v>
      </c>
      <c r="J3447" t="s">
        <v>75</v>
      </c>
      <c r="K3447" s="4">
        <v>44930</v>
      </c>
      <c r="L3447" s="4">
        <v>44930</v>
      </c>
    </row>
    <row r="3448" spans="1:12" x14ac:dyDescent="0.25">
      <c r="A3448" s="13">
        <v>2022</v>
      </c>
      <c r="B3448" s="4">
        <v>44866</v>
      </c>
      <c r="C3448" s="4">
        <v>44895</v>
      </c>
      <c r="D3448" t="s">
        <v>43</v>
      </c>
      <c r="E3448" t="s">
        <v>44</v>
      </c>
      <c r="F3448" t="s">
        <v>75</v>
      </c>
      <c r="G3448" t="s">
        <v>4248</v>
      </c>
      <c r="H3448" s="30">
        <v>3441</v>
      </c>
      <c r="I3448" t="s">
        <v>73</v>
      </c>
      <c r="J3448" t="s">
        <v>75</v>
      </c>
      <c r="K3448" s="4">
        <v>44930</v>
      </c>
      <c r="L3448" s="4">
        <v>44930</v>
      </c>
    </row>
    <row r="3449" spans="1:12" x14ac:dyDescent="0.25">
      <c r="A3449" s="13">
        <v>2022</v>
      </c>
      <c r="B3449" s="4">
        <v>44866</v>
      </c>
      <c r="C3449" s="4">
        <v>44895</v>
      </c>
      <c r="D3449" t="s">
        <v>43</v>
      </c>
      <c r="E3449" t="s">
        <v>44</v>
      </c>
      <c r="F3449" t="s">
        <v>75</v>
      </c>
      <c r="G3449" t="s">
        <v>4248</v>
      </c>
      <c r="H3449" s="30">
        <v>3442</v>
      </c>
      <c r="I3449" t="s">
        <v>73</v>
      </c>
      <c r="J3449" t="s">
        <v>75</v>
      </c>
      <c r="K3449" s="4">
        <v>44930</v>
      </c>
      <c r="L3449" s="4">
        <v>44930</v>
      </c>
    </row>
    <row r="3450" spans="1:12" x14ac:dyDescent="0.25">
      <c r="A3450" s="13">
        <v>2022</v>
      </c>
      <c r="B3450" s="4">
        <v>44866</v>
      </c>
      <c r="C3450" s="4">
        <v>44895</v>
      </c>
      <c r="D3450" t="s">
        <v>43</v>
      </c>
      <c r="E3450" t="s">
        <v>44</v>
      </c>
      <c r="F3450" t="s">
        <v>75</v>
      </c>
      <c r="G3450" t="s">
        <v>4248</v>
      </c>
      <c r="H3450" s="30">
        <v>3443</v>
      </c>
      <c r="I3450" t="s">
        <v>73</v>
      </c>
      <c r="J3450" t="s">
        <v>75</v>
      </c>
      <c r="K3450" s="4">
        <v>44930</v>
      </c>
      <c r="L3450" s="4">
        <v>44930</v>
      </c>
    </row>
    <row r="3451" spans="1:12" x14ac:dyDescent="0.25">
      <c r="A3451" s="13">
        <v>2022</v>
      </c>
      <c r="B3451" s="4">
        <v>44866</v>
      </c>
      <c r="C3451" s="4">
        <v>44895</v>
      </c>
      <c r="D3451" t="s">
        <v>43</v>
      </c>
      <c r="E3451" t="s">
        <v>44</v>
      </c>
      <c r="F3451" t="s">
        <v>75</v>
      </c>
      <c r="G3451" t="s">
        <v>4248</v>
      </c>
      <c r="H3451" s="30">
        <v>3444</v>
      </c>
      <c r="I3451" t="s">
        <v>73</v>
      </c>
      <c r="J3451" t="s">
        <v>75</v>
      </c>
      <c r="K3451" s="4">
        <v>44930</v>
      </c>
      <c r="L3451" s="4">
        <v>44930</v>
      </c>
    </row>
    <row r="3452" spans="1:12" x14ac:dyDescent="0.25">
      <c r="A3452" s="13">
        <v>2022</v>
      </c>
      <c r="B3452" s="4">
        <v>44866</v>
      </c>
      <c r="C3452" s="4">
        <v>44895</v>
      </c>
      <c r="D3452" t="s">
        <v>43</v>
      </c>
      <c r="E3452" t="s">
        <v>44</v>
      </c>
      <c r="F3452" t="s">
        <v>75</v>
      </c>
      <c r="G3452" t="s">
        <v>4248</v>
      </c>
      <c r="H3452" s="30">
        <v>3445</v>
      </c>
      <c r="I3452" t="s">
        <v>73</v>
      </c>
      <c r="J3452" t="s">
        <v>75</v>
      </c>
      <c r="K3452" s="4">
        <v>44930</v>
      </c>
      <c r="L3452" s="4">
        <v>44930</v>
      </c>
    </row>
    <row r="3453" spans="1:12" x14ac:dyDescent="0.25">
      <c r="A3453" s="13">
        <v>2022</v>
      </c>
      <c r="B3453" s="4">
        <v>44866</v>
      </c>
      <c r="C3453" s="4">
        <v>44895</v>
      </c>
      <c r="D3453" t="s">
        <v>43</v>
      </c>
      <c r="E3453" t="s">
        <v>44</v>
      </c>
      <c r="F3453" t="s">
        <v>75</v>
      </c>
      <c r="G3453" t="s">
        <v>4248</v>
      </c>
      <c r="H3453" s="30">
        <v>3446</v>
      </c>
      <c r="I3453" t="s">
        <v>73</v>
      </c>
      <c r="J3453" t="s">
        <v>75</v>
      </c>
      <c r="K3453" s="4">
        <v>44930</v>
      </c>
      <c r="L3453" s="4">
        <v>44930</v>
      </c>
    </row>
    <row r="3454" spans="1:12" x14ac:dyDescent="0.25">
      <c r="A3454" s="13">
        <v>2022</v>
      </c>
      <c r="B3454" s="4">
        <v>44866</v>
      </c>
      <c r="C3454" s="4">
        <v>44895</v>
      </c>
      <c r="D3454" t="s">
        <v>43</v>
      </c>
      <c r="E3454" t="s">
        <v>44</v>
      </c>
      <c r="F3454" t="s">
        <v>75</v>
      </c>
      <c r="G3454" t="s">
        <v>4248</v>
      </c>
      <c r="H3454" s="30">
        <v>3447</v>
      </c>
      <c r="I3454" t="s">
        <v>73</v>
      </c>
      <c r="J3454" t="s">
        <v>75</v>
      </c>
      <c r="K3454" s="4">
        <v>44930</v>
      </c>
      <c r="L3454" s="4">
        <v>44930</v>
      </c>
    </row>
    <row r="3455" spans="1:12" x14ac:dyDescent="0.25">
      <c r="A3455" s="13">
        <v>2022</v>
      </c>
      <c r="B3455" s="4">
        <v>44866</v>
      </c>
      <c r="C3455" s="4">
        <v>44895</v>
      </c>
      <c r="D3455" t="s">
        <v>43</v>
      </c>
      <c r="E3455" t="s">
        <v>44</v>
      </c>
      <c r="F3455" t="s">
        <v>75</v>
      </c>
      <c r="G3455" t="s">
        <v>4248</v>
      </c>
      <c r="H3455" s="30">
        <v>3448</v>
      </c>
      <c r="I3455" t="s">
        <v>73</v>
      </c>
      <c r="J3455" t="s">
        <v>75</v>
      </c>
      <c r="K3455" s="4">
        <v>44930</v>
      </c>
      <c r="L3455" s="4">
        <v>44930</v>
      </c>
    </row>
    <row r="3456" spans="1:12" x14ac:dyDescent="0.25">
      <c r="A3456" s="13">
        <v>2022</v>
      </c>
      <c r="B3456" s="4">
        <v>44866</v>
      </c>
      <c r="C3456" s="4">
        <v>44895</v>
      </c>
      <c r="D3456" t="s">
        <v>43</v>
      </c>
      <c r="E3456" t="s">
        <v>44</v>
      </c>
      <c r="F3456" t="s">
        <v>75</v>
      </c>
      <c r="G3456" t="s">
        <v>4248</v>
      </c>
      <c r="H3456" s="30">
        <v>3449</v>
      </c>
      <c r="I3456" t="s">
        <v>73</v>
      </c>
      <c r="J3456" t="s">
        <v>75</v>
      </c>
      <c r="K3456" s="4">
        <v>44930</v>
      </c>
      <c r="L3456" s="4">
        <v>44930</v>
      </c>
    </row>
    <row r="3457" spans="1:12" x14ac:dyDescent="0.25">
      <c r="A3457" s="13">
        <v>2022</v>
      </c>
      <c r="B3457" s="4">
        <v>44866</v>
      </c>
      <c r="C3457" s="4">
        <v>44895</v>
      </c>
      <c r="D3457" t="s">
        <v>43</v>
      </c>
      <c r="E3457" t="s">
        <v>44</v>
      </c>
      <c r="F3457" t="s">
        <v>75</v>
      </c>
      <c r="G3457" t="s">
        <v>4248</v>
      </c>
      <c r="H3457" s="30">
        <v>3450</v>
      </c>
      <c r="I3457" t="s">
        <v>73</v>
      </c>
      <c r="J3457" t="s">
        <v>75</v>
      </c>
      <c r="K3457" s="4">
        <v>44930</v>
      </c>
      <c r="L3457" s="4">
        <v>44930</v>
      </c>
    </row>
    <row r="3458" spans="1:12" x14ac:dyDescent="0.25">
      <c r="A3458" s="13">
        <v>2022</v>
      </c>
      <c r="B3458" s="4">
        <v>44866</v>
      </c>
      <c r="C3458" s="4">
        <v>44895</v>
      </c>
      <c r="D3458" t="s">
        <v>43</v>
      </c>
      <c r="E3458" t="s">
        <v>44</v>
      </c>
      <c r="F3458" t="s">
        <v>75</v>
      </c>
      <c r="G3458" t="s">
        <v>4248</v>
      </c>
      <c r="H3458" s="30">
        <v>3451</v>
      </c>
      <c r="I3458" t="s">
        <v>73</v>
      </c>
      <c r="J3458" t="s">
        <v>75</v>
      </c>
      <c r="K3458" s="4">
        <v>44930</v>
      </c>
      <c r="L3458" s="4">
        <v>44930</v>
      </c>
    </row>
    <row r="3459" spans="1:12" x14ac:dyDescent="0.25">
      <c r="A3459" s="13">
        <v>2022</v>
      </c>
      <c r="B3459" s="4">
        <v>44866</v>
      </c>
      <c r="C3459" s="4">
        <v>44895</v>
      </c>
      <c r="D3459" t="s">
        <v>43</v>
      </c>
      <c r="E3459" t="s">
        <v>44</v>
      </c>
      <c r="F3459" t="s">
        <v>75</v>
      </c>
      <c r="G3459" t="s">
        <v>4248</v>
      </c>
      <c r="H3459" s="30">
        <v>3452</v>
      </c>
      <c r="I3459" t="s">
        <v>73</v>
      </c>
      <c r="J3459" t="s">
        <v>75</v>
      </c>
      <c r="K3459" s="4">
        <v>44930</v>
      </c>
      <c r="L3459" s="4">
        <v>44930</v>
      </c>
    </row>
    <row r="3460" spans="1:12" x14ac:dyDescent="0.25">
      <c r="A3460" s="13">
        <v>2022</v>
      </c>
      <c r="B3460" s="4">
        <v>44866</v>
      </c>
      <c r="C3460" s="4">
        <v>44895</v>
      </c>
      <c r="D3460" t="s">
        <v>43</v>
      </c>
      <c r="E3460" t="s">
        <v>44</v>
      </c>
      <c r="F3460" t="s">
        <v>75</v>
      </c>
      <c r="G3460" t="s">
        <v>4248</v>
      </c>
      <c r="H3460" s="30">
        <v>3453</v>
      </c>
      <c r="I3460" t="s">
        <v>73</v>
      </c>
      <c r="J3460" t="s">
        <v>75</v>
      </c>
      <c r="K3460" s="4">
        <v>44930</v>
      </c>
      <c r="L3460" s="4">
        <v>44930</v>
      </c>
    </row>
    <row r="3461" spans="1:12" x14ac:dyDescent="0.25">
      <c r="A3461" s="13">
        <v>2022</v>
      </c>
      <c r="B3461" s="4">
        <v>44866</v>
      </c>
      <c r="C3461" s="4">
        <v>44895</v>
      </c>
      <c r="D3461" t="s">
        <v>43</v>
      </c>
      <c r="E3461" t="s">
        <v>44</v>
      </c>
      <c r="F3461" t="s">
        <v>75</v>
      </c>
      <c r="G3461" t="s">
        <v>4248</v>
      </c>
      <c r="H3461" s="30">
        <v>3454</v>
      </c>
      <c r="I3461" t="s">
        <v>73</v>
      </c>
      <c r="J3461" t="s">
        <v>75</v>
      </c>
      <c r="K3461" s="4">
        <v>44930</v>
      </c>
      <c r="L3461" s="4">
        <v>44930</v>
      </c>
    </row>
    <row r="3462" spans="1:12" x14ac:dyDescent="0.25">
      <c r="A3462" s="13">
        <v>2022</v>
      </c>
      <c r="B3462" s="4">
        <v>44866</v>
      </c>
      <c r="C3462" s="4">
        <v>44895</v>
      </c>
      <c r="D3462" t="s">
        <v>43</v>
      </c>
      <c r="E3462" t="s">
        <v>44</v>
      </c>
      <c r="F3462" t="s">
        <v>75</v>
      </c>
      <c r="G3462" t="s">
        <v>4248</v>
      </c>
      <c r="H3462" s="30">
        <v>3455</v>
      </c>
      <c r="I3462" t="s">
        <v>73</v>
      </c>
      <c r="J3462" t="s">
        <v>75</v>
      </c>
      <c r="K3462" s="4">
        <v>44930</v>
      </c>
      <c r="L3462" s="4">
        <v>44930</v>
      </c>
    </row>
    <row r="3463" spans="1:12" x14ac:dyDescent="0.25">
      <c r="A3463" s="13">
        <v>2022</v>
      </c>
      <c r="B3463" s="4">
        <v>44866</v>
      </c>
      <c r="C3463" s="4">
        <v>44895</v>
      </c>
      <c r="D3463" t="s">
        <v>43</v>
      </c>
      <c r="E3463" t="s">
        <v>44</v>
      </c>
      <c r="F3463" t="s">
        <v>75</v>
      </c>
      <c r="G3463" t="s">
        <v>4248</v>
      </c>
      <c r="H3463" s="30">
        <v>3456</v>
      </c>
      <c r="I3463" t="s">
        <v>73</v>
      </c>
      <c r="J3463" t="s">
        <v>75</v>
      </c>
      <c r="K3463" s="4">
        <v>44930</v>
      </c>
      <c r="L3463" s="4">
        <v>44930</v>
      </c>
    </row>
    <row r="3464" spans="1:12" x14ac:dyDescent="0.25">
      <c r="A3464" s="13">
        <v>2022</v>
      </c>
      <c r="B3464" s="4">
        <v>44866</v>
      </c>
      <c r="C3464" s="4">
        <v>44895</v>
      </c>
      <c r="D3464" t="s">
        <v>43</v>
      </c>
      <c r="E3464" t="s">
        <v>44</v>
      </c>
      <c r="F3464" t="s">
        <v>75</v>
      </c>
      <c r="G3464" t="s">
        <v>4248</v>
      </c>
      <c r="H3464" s="30">
        <v>3457</v>
      </c>
      <c r="I3464" t="s">
        <v>73</v>
      </c>
      <c r="J3464" t="s">
        <v>75</v>
      </c>
      <c r="K3464" s="4">
        <v>44930</v>
      </c>
      <c r="L3464" s="4">
        <v>44930</v>
      </c>
    </row>
    <row r="3465" spans="1:12" x14ac:dyDescent="0.25">
      <c r="A3465" s="13">
        <v>2022</v>
      </c>
      <c r="B3465" s="4">
        <v>44866</v>
      </c>
      <c r="C3465" s="4">
        <v>44895</v>
      </c>
      <c r="D3465" t="s">
        <v>43</v>
      </c>
      <c r="E3465" t="s">
        <v>44</v>
      </c>
      <c r="F3465" t="s">
        <v>75</v>
      </c>
      <c r="G3465" t="s">
        <v>4248</v>
      </c>
      <c r="H3465" s="30">
        <v>3458</v>
      </c>
      <c r="I3465" t="s">
        <v>73</v>
      </c>
      <c r="J3465" t="s">
        <v>75</v>
      </c>
      <c r="K3465" s="4">
        <v>44930</v>
      </c>
      <c r="L3465" s="4">
        <v>44930</v>
      </c>
    </row>
    <row r="3466" spans="1:12" x14ac:dyDescent="0.25">
      <c r="A3466" s="13">
        <v>2022</v>
      </c>
      <c r="B3466" s="4">
        <v>44866</v>
      </c>
      <c r="C3466" s="4">
        <v>44895</v>
      </c>
      <c r="D3466" t="s">
        <v>43</v>
      </c>
      <c r="E3466" t="s">
        <v>44</v>
      </c>
      <c r="F3466" t="s">
        <v>75</v>
      </c>
      <c r="G3466" t="s">
        <v>4248</v>
      </c>
      <c r="H3466" s="30">
        <v>3459</v>
      </c>
      <c r="I3466" t="s">
        <v>73</v>
      </c>
      <c r="J3466" t="s">
        <v>75</v>
      </c>
      <c r="K3466" s="4">
        <v>44930</v>
      </c>
      <c r="L3466" s="4">
        <v>44930</v>
      </c>
    </row>
    <row r="3467" spans="1:12" x14ac:dyDescent="0.25">
      <c r="A3467" s="13">
        <v>2022</v>
      </c>
      <c r="B3467" s="4">
        <v>44866</v>
      </c>
      <c r="C3467" s="4">
        <v>44895</v>
      </c>
      <c r="D3467" t="s">
        <v>43</v>
      </c>
      <c r="E3467" t="s">
        <v>44</v>
      </c>
      <c r="F3467" t="s">
        <v>75</v>
      </c>
      <c r="G3467" t="s">
        <v>4248</v>
      </c>
      <c r="H3467" s="30">
        <v>3460</v>
      </c>
      <c r="I3467" t="s">
        <v>73</v>
      </c>
      <c r="J3467" t="s">
        <v>75</v>
      </c>
      <c r="K3467" s="4">
        <v>44930</v>
      </c>
      <c r="L3467" s="4">
        <v>44930</v>
      </c>
    </row>
    <row r="3468" spans="1:12" x14ac:dyDescent="0.25">
      <c r="A3468" s="13">
        <v>2022</v>
      </c>
      <c r="B3468" s="4">
        <v>44866</v>
      </c>
      <c r="C3468" s="4">
        <v>44895</v>
      </c>
      <c r="D3468" t="s">
        <v>43</v>
      </c>
      <c r="E3468" t="s">
        <v>44</v>
      </c>
      <c r="F3468" t="s">
        <v>75</v>
      </c>
      <c r="G3468" t="s">
        <v>4248</v>
      </c>
      <c r="H3468" s="30">
        <v>3461</v>
      </c>
      <c r="I3468" t="s">
        <v>73</v>
      </c>
      <c r="J3468" t="s">
        <v>75</v>
      </c>
      <c r="K3468" s="4">
        <v>44930</v>
      </c>
      <c r="L3468" s="4">
        <v>44930</v>
      </c>
    </row>
    <row r="3469" spans="1:12" x14ac:dyDescent="0.25">
      <c r="A3469" s="13">
        <v>2022</v>
      </c>
      <c r="B3469" s="4">
        <v>44866</v>
      </c>
      <c r="C3469" s="4">
        <v>44895</v>
      </c>
      <c r="D3469" t="s">
        <v>43</v>
      </c>
      <c r="E3469" t="s">
        <v>44</v>
      </c>
      <c r="F3469" t="s">
        <v>75</v>
      </c>
      <c r="G3469" t="s">
        <v>4248</v>
      </c>
      <c r="H3469" s="30">
        <v>3462</v>
      </c>
      <c r="I3469" t="s">
        <v>73</v>
      </c>
      <c r="J3469" t="s">
        <v>75</v>
      </c>
      <c r="K3469" s="4">
        <v>44930</v>
      </c>
      <c r="L3469" s="4">
        <v>44930</v>
      </c>
    </row>
    <row r="3470" spans="1:12" x14ac:dyDescent="0.25">
      <c r="A3470" s="13">
        <v>2022</v>
      </c>
      <c r="B3470" s="4">
        <v>44866</v>
      </c>
      <c r="C3470" s="4">
        <v>44895</v>
      </c>
      <c r="D3470" t="s">
        <v>43</v>
      </c>
      <c r="E3470" t="s">
        <v>44</v>
      </c>
      <c r="F3470" t="s">
        <v>75</v>
      </c>
      <c r="G3470" t="s">
        <v>4248</v>
      </c>
      <c r="H3470" s="30">
        <v>3463</v>
      </c>
      <c r="I3470" t="s">
        <v>73</v>
      </c>
      <c r="J3470" t="s">
        <v>75</v>
      </c>
      <c r="K3470" s="4">
        <v>44930</v>
      </c>
      <c r="L3470" s="4">
        <v>44930</v>
      </c>
    </row>
    <row r="3471" spans="1:12" x14ac:dyDescent="0.25">
      <c r="A3471" s="13">
        <v>2022</v>
      </c>
      <c r="B3471" s="4">
        <v>44866</v>
      </c>
      <c r="C3471" s="4">
        <v>44895</v>
      </c>
      <c r="D3471" t="s">
        <v>43</v>
      </c>
      <c r="E3471" t="s">
        <v>44</v>
      </c>
      <c r="F3471" t="s">
        <v>75</v>
      </c>
      <c r="G3471" t="s">
        <v>4248</v>
      </c>
      <c r="H3471" s="30">
        <v>3464</v>
      </c>
      <c r="I3471" t="s">
        <v>73</v>
      </c>
      <c r="J3471" t="s">
        <v>75</v>
      </c>
      <c r="K3471" s="4">
        <v>44930</v>
      </c>
      <c r="L3471" s="4">
        <v>44930</v>
      </c>
    </row>
    <row r="3472" spans="1:12" x14ac:dyDescent="0.25">
      <c r="A3472" s="13">
        <v>2022</v>
      </c>
      <c r="B3472" s="4">
        <v>44866</v>
      </c>
      <c r="C3472" s="4">
        <v>44895</v>
      </c>
      <c r="D3472" t="s">
        <v>43</v>
      </c>
      <c r="E3472" t="s">
        <v>44</v>
      </c>
      <c r="F3472" t="s">
        <v>75</v>
      </c>
      <c r="G3472" t="s">
        <v>4248</v>
      </c>
      <c r="H3472" s="30">
        <v>3465</v>
      </c>
      <c r="I3472" t="s">
        <v>73</v>
      </c>
      <c r="J3472" t="s">
        <v>75</v>
      </c>
      <c r="K3472" s="4">
        <v>44930</v>
      </c>
      <c r="L3472" s="4">
        <v>44930</v>
      </c>
    </row>
    <row r="3473" spans="1:12" x14ac:dyDescent="0.25">
      <c r="A3473" s="13">
        <v>2022</v>
      </c>
      <c r="B3473" s="4">
        <v>44866</v>
      </c>
      <c r="C3473" s="4">
        <v>44895</v>
      </c>
      <c r="D3473" t="s">
        <v>43</v>
      </c>
      <c r="E3473" t="s">
        <v>44</v>
      </c>
      <c r="F3473" t="s">
        <v>75</v>
      </c>
      <c r="G3473" t="s">
        <v>4248</v>
      </c>
      <c r="H3473" s="30">
        <v>3466</v>
      </c>
      <c r="I3473" t="s">
        <v>73</v>
      </c>
      <c r="J3473" t="s">
        <v>75</v>
      </c>
      <c r="K3473" s="4">
        <v>44930</v>
      </c>
      <c r="L3473" s="4">
        <v>44930</v>
      </c>
    </row>
    <row r="3474" spans="1:12" x14ac:dyDescent="0.25">
      <c r="A3474" s="13">
        <v>2022</v>
      </c>
      <c r="B3474" s="4">
        <v>44866</v>
      </c>
      <c r="C3474" s="4">
        <v>44895</v>
      </c>
      <c r="D3474" t="s">
        <v>43</v>
      </c>
      <c r="E3474" t="s">
        <v>44</v>
      </c>
      <c r="F3474" t="s">
        <v>75</v>
      </c>
      <c r="G3474" t="s">
        <v>4248</v>
      </c>
      <c r="H3474" s="30">
        <v>3467</v>
      </c>
      <c r="I3474" t="s">
        <v>73</v>
      </c>
      <c r="J3474" t="s">
        <v>75</v>
      </c>
      <c r="K3474" s="4">
        <v>44930</v>
      </c>
      <c r="L3474" s="4">
        <v>44930</v>
      </c>
    </row>
    <row r="3475" spans="1:12" x14ac:dyDescent="0.25">
      <c r="A3475" s="13">
        <v>2022</v>
      </c>
      <c r="B3475" s="4">
        <v>44866</v>
      </c>
      <c r="C3475" s="4">
        <v>44895</v>
      </c>
      <c r="D3475" t="s">
        <v>43</v>
      </c>
      <c r="E3475" t="s">
        <v>44</v>
      </c>
      <c r="F3475" t="s">
        <v>75</v>
      </c>
      <c r="G3475" t="s">
        <v>4248</v>
      </c>
      <c r="H3475" s="30">
        <v>3468</v>
      </c>
      <c r="I3475" t="s">
        <v>73</v>
      </c>
      <c r="J3475" t="s">
        <v>75</v>
      </c>
      <c r="K3475" s="4">
        <v>44930</v>
      </c>
      <c r="L3475" s="4">
        <v>44930</v>
      </c>
    </row>
    <row r="3476" spans="1:12" x14ac:dyDescent="0.25">
      <c r="A3476" s="13">
        <v>2022</v>
      </c>
      <c r="B3476" s="4">
        <v>44866</v>
      </c>
      <c r="C3476" s="4">
        <v>44895</v>
      </c>
      <c r="D3476" t="s">
        <v>43</v>
      </c>
      <c r="E3476" t="s">
        <v>44</v>
      </c>
      <c r="F3476" t="s">
        <v>75</v>
      </c>
      <c r="G3476" t="s">
        <v>4248</v>
      </c>
      <c r="H3476" s="30">
        <v>3469</v>
      </c>
      <c r="I3476" t="s">
        <v>73</v>
      </c>
      <c r="J3476" t="s">
        <v>75</v>
      </c>
      <c r="K3476" s="4">
        <v>44930</v>
      </c>
      <c r="L3476" s="4">
        <v>44930</v>
      </c>
    </row>
    <row r="3477" spans="1:12" x14ac:dyDescent="0.25">
      <c r="A3477" s="13">
        <v>2022</v>
      </c>
      <c r="B3477" s="4">
        <v>44866</v>
      </c>
      <c r="C3477" s="4">
        <v>44895</v>
      </c>
      <c r="D3477" t="s">
        <v>43</v>
      </c>
      <c r="E3477" t="s">
        <v>44</v>
      </c>
      <c r="F3477" t="s">
        <v>75</v>
      </c>
      <c r="G3477" t="s">
        <v>4248</v>
      </c>
      <c r="H3477" s="30">
        <v>3470</v>
      </c>
      <c r="I3477" t="s">
        <v>73</v>
      </c>
      <c r="J3477" t="s">
        <v>75</v>
      </c>
      <c r="K3477" s="4">
        <v>44930</v>
      </c>
      <c r="L3477" s="4">
        <v>44930</v>
      </c>
    </row>
    <row r="3478" spans="1:12" x14ac:dyDescent="0.25">
      <c r="A3478" s="13">
        <v>2022</v>
      </c>
      <c r="B3478" s="4">
        <v>44866</v>
      </c>
      <c r="C3478" s="4">
        <v>44895</v>
      </c>
      <c r="D3478" t="s">
        <v>43</v>
      </c>
      <c r="E3478" t="s">
        <v>44</v>
      </c>
      <c r="F3478" t="s">
        <v>75</v>
      </c>
      <c r="G3478" t="s">
        <v>4248</v>
      </c>
      <c r="H3478" s="30">
        <v>3471</v>
      </c>
      <c r="I3478" t="s">
        <v>73</v>
      </c>
      <c r="J3478" t="s">
        <v>75</v>
      </c>
      <c r="K3478" s="4">
        <v>44930</v>
      </c>
      <c r="L3478" s="4">
        <v>44930</v>
      </c>
    </row>
    <row r="3479" spans="1:12" x14ac:dyDescent="0.25">
      <c r="A3479" s="13">
        <v>2022</v>
      </c>
      <c r="B3479" s="4">
        <v>44866</v>
      </c>
      <c r="C3479" s="4">
        <v>44895</v>
      </c>
      <c r="D3479" t="s">
        <v>43</v>
      </c>
      <c r="E3479" t="s">
        <v>44</v>
      </c>
      <c r="F3479" t="s">
        <v>75</v>
      </c>
      <c r="G3479" t="s">
        <v>4248</v>
      </c>
      <c r="H3479" s="30">
        <v>3472</v>
      </c>
      <c r="I3479" t="s">
        <v>73</v>
      </c>
      <c r="J3479" t="s">
        <v>75</v>
      </c>
      <c r="K3479" s="4">
        <v>44930</v>
      </c>
      <c r="L3479" s="4">
        <v>44930</v>
      </c>
    </row>
    <row r="3480" spans="1:12" x14ac:dyDescent="0.25">
      <c r="A3480" s="13">
        <v>2022</v>
      </c>
      <c r="B3480" s="4">
        <v>44866</v>
      </c>
      <c r="C3480" s="4">
        <v>44895</v>
      </c>
      <c r="D3480" t="s">
        <v>43</v>
      </c>
      <c r="E3480" t="s">
        <v>44</v>
      </c>
      <c r="F3480" t="s">
        <v>75</v>
      </c>
      <c r="G3480" t="s">
        <v>4248</v>
      </c>
      <c r="H3480" s="30">
        <v>3473</v>
      </c>
      <c r="I3480" t="s">
        <v>73</v>
      </c>
      <c r="J3480" t="s">
        <v>75</v>
      </c>
      <c r="K3480" s="4">
        <v>44930</v>
      </c>
      <c r="L3480" s="4">
        <v>44930</v>
      </c>
    </row>
    <row r="3481" spans="1:12" x14ac:dyDescent="0.25">
      <c r="A3481" s="13">
        <v>2022</v>
      </c>
      <c r="B3481" s="4">
        <v>44866</v>
      </c>
      <c r="C3481" s="4">
        <v>44895</v>
      </c>
      <c r="D3481" t="s">
        <v>43</v>
      </c>
      <c r="E3481" t="s">
        <v>44</v>
      </c>
      <c r="F3481" t="s">
        <v>75</v>
      </c>
      <c r="G3481" t="s">
        <v>4248</v>
      </c>
      <c r="H3481" s="30">
        <v>3474</v>
      </c>
      <c r="I3481" t="s">
        <v>73</v>
      </c>
      <c r="J3481" t="s">
        <v>75</v>
      </c>
      <c r="K3481" s="4">
        <v>44930</v>
      </c>
      <c r="L3481" s="4">
        <v>44930</v>
      </c>
    </row>
    <row r="3482" spans="1:12" x14ac:dyDescent="0.25">
      <c r="A3482" s="13">
        <v>2022</v>
      </c>
      <c r="B3482" s="4">
        <v>44866</v>
      </c>
      <c r="C3482" s="4">
        <v>44895</v>
      </c>
      <c r="D3482" t="s">
        <v>43</v>
      </c>
      <c r="E3482" t="s">
        <v>44</v>
      </c>
      <c r="F3482" t="s">
        <v>75</v>
      </c>
      <c r="G3482" t="s">
        <v>4248</v>
      </c>
      <c r="H3482" s="30">
        <v>3475</v>
      </c>
      <c r="I3482" t="s">
        <v>73</v>
      </c>
      <c r="J3482" t="s">
        <v>75</v>
      </c>
      <c r="K3482" s="4">
        <v>44930</v>
      </c>
      <c r="L3482" s="4">
        <v>44930</v>
      </c>
    </row>
    <row r="3483" spans="1:12" x14ac:dyDescent="0.25">
      <c r="A3483" s="13">
        <v>2022</v>
      </c>
      <c r="B3483" s="4">
        <v>44866</v>
      </c>
      <c r="C3483" s="4">
        <v>44895</v>
      </c>
      <c r="D3483" t="s">
        <v>43</v>
      </c>
      <c r="E3483" t="s">
        <v>44</v>
      </c>
      <c r="F3483" t="s">
        <v>75</v>
      </c>
      <c r="G3483" t="s">
        <v>4248</v>
      </c>
      <c r="H3483" s="30">
        <v>3476</v>
      </c>
      <c r="I3483" t="s">
        <v>73</v>
      </c>
      <c r="J3483" t="s">
        <v>75</v>
      </c>
      <c r="K3483" s="4">
        <v>44930</v>
      </c>
      <c r="L3483" s="4">
        <v>44930</v>
      </c>
    </row>
    <row r="3484" spans="1:12" x14ac:dyDescent="0.25">
      <c r="A3484" s="13">
        <v>2022</v>
      </c>
      <c r="B3484" s="4">
        <v>44866</v>
      </c>
      <c r="C3484" s="4">
        <v>44895</v>
      </c>
      <c r="D3484" t="s">
        <v>43</v>
      </c>
      <c r="E3484" t="s">
        <v>44</v>
      </c>
      <c r="F3484" t="s">
        <v>75</v>
      </c>
      <c r="G3484" t="s">
        <v>4248</v>
      </c>
      <c r="H3484" s="30">
        <v>3477</v>
      </c>
      <c r="I3484" t="s">
        <v>73</v>
      </c>
      <c r="J3484" t="s">
        <v>75</v>
      </c>
      <c r="K3484" s="4">
        <v>44930</v>
      </c>
      <c r="L3484" s="4">
        <v>44930</v>
      </c>
    </row>
    <row r="3485" spans="1:12" x14ac:dyDescent="0.25">
      <c r="A3485" s="13">
        <v>2022</v>
      </c>
      <c r="B3485" s="4">
        <v>44866</v>
      </c>
      <c r="C3485" s="4">
        <v>44895</v>
      </c>
      <c r="D3485" t="s">
        <v>43</v>
      </c>
      <c r="E3485" t="s">
        <v>44</v>
      </c>
      <c r="F3485" t="s">
        <v>75</v>
      </c>
      <c r="G3485" t="s">
        <v>4248</v>
      </c>
      <c r="H3485" s="30">
        <v>3478</v>
      </c>
      <c r="I3485" t="s">
        <v>73</v>
      </c>
      <c r="J3485" t="s">
        <v>75</v>
      </c>
      <c r="K3485" s="4">
        <v>44930</v>
      </c>
      <c r="L3485" s="4">
        <v>44930</v>
      </c>
    </row>
    <row r="3486" spans="1:12" x14ac:dyDescent="0.25">
      <c r="A3486" s="13">
        <v>2022</v>
      </c>
      <c r="B3486" s="4">
        <v>44866</v>
      </c>
      <c r="C3486" s="4">
        <v>44895</v>
      </c>
      <c r="D3486" t="s">
        <v>43</v>
      </c>
      <c r="E3486" t="s">
        <v>44</v>
      </c>
      <c r="F3486" t="s">
        <v>75</v>
      </c>
      <c r="G3486" t="s">
        <v>4248</v>
      </c>
      <c r="H3486" s="30">
        <v>3479</v>
      </c>
      <c r="I3486" t="s">
        <v>73</v>
      </c>
      <c r="J3486" t="s">
        <v>75</v>
      </c>
      <c r="K3486" s="4">
        <v>44930</v>
      </c>
      <c r="L3486" s="4">
        <v>44930</v>
      </c>
    </row>
    <row r="3487" spans="1:12" x14ac:dyDescent="0.25">
      <c r="A3487" s="13">
        <v>2022</v>
      </c>
      <c r="B3487" s="4">
        <v>44866</v>
      </c>
      <c r="C3487" s="4">
        <v>44895</v>
      </c>
      <c r="D3487" t="s">
        <v>43</v>
      </c>
      <c r="E3487" t="s">
        <v>44</v>
      </c>
      <c r="F3487" t="s">
        <v>75</v>
      </c>
      <c r="G3487" t="s">
        <v>4248</v>
      </c>
      <c r="H3487" s="30">
        <v>3480</v>
      </c>
      <c r="I3487" t="s">
        <v>73</v>
      </c>
      <c r="J3487" t="s">
        <v>75</v>
      </c>
      <c r="K3487" s="4">
        <v>44930</v>
      </c>
      <c r="L3487" s="4">
        <v>44930</v>
      </c>
    </row>
    <row r="3488" spans="1:12" x14ac:dyDescent="0.25">
      <c r="A3488" s="13">
        <v>2022</v>
      </c>
      <c r="B3488" s="4">
        <v>44866</v>
      </c>
      <c r="C3488" s="4">
        <v>44895</v>
      </c>
      <c r="D3488" t="s">
        <v>43</v>
      </c>
      <c r="E3488" t="s">
        <v>44</v>
      </c>
      <c r="F3488" t="s">
        <v>75</v>
      </c>
      <c r="G3488" t="s">
        <v>4248</v>
      </c>
      <c r="H3488" s="30">
        <v>3481</v>
      </c>
      <c r="I3488" t="s">
        <v>73</v>
      </c>
      <c r="J3488" t="s">
        <v>75</v>
      </c>
      <c r="K3488" s="4">
        <v>44930</v>
      </c>
      <c r="L3488" s="4">
        <v>44930</v>
      </c>
    </row>
    <row r="3489" spans="1:12" x14ac:dyDescent="0.25">
      <c r="A3489" s="13">
        <v>2022</v>
      </c>
      <c r="B3489" s="4">
        <v>44866</v>
      </c>
      <c r="C3489" s="4">
        <v>44895</v>
      </c>
      <c r="D3489" t="s">
        <v>43</v>
      </c>
      <c r="E3489" t="s">
        <v>44</v>
      </c>
      <c r="F3489" t="s">
        <v>75</v>
      </c>
      <c r="G3489" t="s">
        <v>4248</v>
      </c>
      <c r="H3489" s="30">
        <v>3482</v>
      </c>
      <c r="I3489" t="s">
        <v>73</v>
      </c>
      <c r="J3489" t="s">
        <v>75</v>
      </c>
      <c r="K3489" s="4">
        <v>44930</v>
      </c>
      <c r="L3489" s="4">
        <v>44930</v>
      </c>
    </row>
    <row r="3490" spans="1:12" x14ac:dyDescent="0.25">
      <c r="A3490" s="13">
        <v>2022</v>
      </c>
      <c r="B3490" s="4">
        <v>44866</v>
      </c>
      <c r="C3490" s="4">
        <v>44895</v>
      </c>
      <c r="D3490" t="s">
        <v>43</v>
      </c>
      <c r="E3490" t="s">
        <v>44</v>
      </c>
      <c r="F3490" t="s">
        <v>75</v>
      </c>
      <c r="G3490" t="s">
        <v>4248</v>
      </c>
      <c r="H3490" s="30">
        <v>3483</v>
      </c>
      <c r="I3490" t="s">
        <v>73</v>
      </c>
      <c r="J3490" t="s">
        <v>75</v>
      </c>
      <c r="K3490" s="4">
        <v>44930</v>
      </c>
      <c r="L3490" s="4">
        <v>44930</v>
      </c>
    </row>
    <row r="3491" spans="1:12" x14ac:dyDescent="0.25">
      <c r="A3491" s="13">
        <v>2022</v>
      </c>
      <c r="B3491" s="4">
        <v>44866</v>
      </c>
      <c r="C3491" s="4">
        <v>44895</v>
      </c>
      <c r="D3491" t="s">
        <v>43</v>
      </c>
      <c r="E3491" t="s">
        <v>44</v>
      </c>
      <c r="F3491" t="s">
        <v>75</v>
      </c>
      <c r="G3491" t="s">
        <v>4248</v>
      </c>
      <c r="H3491" s="30">
        <v>3484</v>
      </c>
      <c r="I3491" t="s">
        <v>73</v>
      </c>
      <c r="J3491" t="s">
        <v>75</v>
      </c>
      <c r="K3491" s="4">
        <v>44930</v>
      </c>
      <c r="L3491" s="4">
        <v>44930</v>
      </c>
    </row>
    <row r="3492" spans="1:12" x14ac:dyDescent="0.25">
      <c r="A3492" s="13">
        <v>2022</v>
      </c>
      <c r="B3492" s="4">
        <v>44866</v>
      </c>
      <c r="C3492" s="4">
        <v>44895</v>
      </c>
      <c r="D3492" t="s">
        <v>43</v>
      </c>
      <c r="E3492" t="s">
        <v>44</v>
      </c>
      <c r="F3492" t="s">
        <v>75</v>
      </c>
      <c r="G3492" t="s">
        <v>4248</v>
      </c>
      <c r="H3492" s="30">
        <v>3485</v>
      </c>
      <c r="I3492" t="s">
        <v>73</v>
      </c>
      <c r="J3492" t="s">
        <v>75</v>
      </c>
      <c r="K3492" s="4">
        <v>44930</v>
      </c>
      <c r="L3492" s="4">
        <v>44930</v>
      </c>
    </row>
    <row r="3493" spans="1:12" x14ac:dyDescent="0.25">
      <c r="A3493" s="13">
        <v>2022</v>
      </c>
      <c r="B3493" s="4">
        <v>44866</v>
      </c>
      <c r="C3493" s="4">
        <v>44895</v>
      </c>
      <c r="D3493" t="s">
        <v>43</v>
      </c>
      <c r="E3493" t="s">
        <v>44</v>
      </c>
      <c r="F3493" t="s">
        <v>75</v>
      </c>
      <c r="G3493" t="s">
        <v>4248</v>
      </c>
      <c r="H3493" s="30">
        <v>3486</v>
      </c>
      <c r="I3493" t="s">
        <v>73</v>
      </c>
      <c r="J3493" t="s">
        <v>75</v>
      </c>
      <c r="K3493" s="4">
        <v>44930</v>
      </c>
      <c r="L3493" s="4">
        <v>44930</v>
      </c>
    </row>
    <row r="3494" spans="1:12" x14ac:dyDescent="0.25">
      <c r="A3494" s="13">
        <v>2022</v>
      </c>
      <c r="B3494" s="4">
        <v>44866</v>
      </c>
      <c r="C3494" s="4">
        <v>44895</v>
      </c>
      <c r="D3494" t="s">
        <v>43</v>
      </c>
      <c r="E3494" t="s">
        <v>44</v>
      </c>
      <c r="F3494" t="s">
        <v>75</v>
      </c>
      <c r="G3494" t="s">
        <v>4248</v>
      </c>
      <c r="H3494" s="30">
        <v>3487</v>
      </c>
      <c r="I3494" t="s">
        <v>73</v>
      </c>
      <c r="J3494" t="s">
        <v>75</v>
      </c>
      <c r="K3494" s="4">
        <v>44930</v>
      </c>
      <c r="L3494" s="4">
        <v>44930</v>
      </c>
    </row>
    <row r="3495" spans="1:12" x14ac:dyDescent="0.25">
      <c r="A3495" s="13">
        <v>2022</v>
      </c>
      <c r="B3495" s="4">
        <v>44866</v>
      </c>
      <c r="C3495" s="4">
        <v>44895</v>
      </c>
      <c r="D3495" t="s">
        <v>43</v>
      </c>
      <c r="E3495" t="s">
        <v>44</v>
      </c>
      <c r="F3495" t="s">
        <v>75</v>
      </c>
      <c r="G3495" t="s">
        <v>4248</v>
      </c>
      <c r="H3495" s="30">
        <v>3488</v>
      </c>
      <c r="I3495" t="s">
        <v>73</v>
      </c>
      <c r="J3495" t="s">
        <v>75</v>
      </c>
      <c r="K3495" s="4">
        <v>44930</v>
      </c>
      <c r="L3495" s="4">
        <v>44930</v>
      </c>
    </row>
    <row r="3496" spans="1:12" x14ac:dyDescent="0.25">
      <c r="A3496" s="13">
        <v>2022</v>
      </c>
      <c r="B3496" s="4">
        <v>44866</v>
      </c>
      <c r="C3496" s="4">
        <v>44895</v>
      </c>
      <c r="D3496" t="s">
        <v>43</v>
      </c>
      <c r="E3496" t="s">
        <v>44</v>
      </c>
      <c r="F3496" t="s">
        <v>75</v>
      </c>
      <c r="G3496" t="s">
        <v>4248</v>
      </c>
      <c r="H3496" s="30">
        <v>3489</v>
      </c>
      <c r="I3496" t="s">
        <v>73</v>
      </c>
      <c r="J3496" t="s">
        <v>75</v>
      </c>
      <c r="K3496" s="4">
        <v>44930</v>
      </c>
      <c r="L3496" s="4">
        <v>44930</v>
      </c>
    </row>
    <row r="3497" spans="1:12" x14ac:dyDescent="0.25">
      <c r="A3497" s="13">
        <v>2022</v>
      </c>
      <c r="B3497" s="4">
        <v>44866</v>
      </c>
      <c r="C3497" s="4">
        <v>44895</v>
      </c>
      <c r="D3497" t="s">
        <v>43</v>
      </c>
      <c r="E3497" t="s">
        <v>44</v>
      </c>
      <c r="F3497" t="s">
        <v>75</v>
      </c>
      <c r="G3497" t="s">
        <v>4248</v>
      </c>
      <c r="H3497" s="30">
        <v>3490</v>
      </c>
      <c r="I3497" t="s">
        <v>73</v>
      </c>
      <c r="J3497" t="s">
        <v>75</v>
      </c>
      <c r="K3497" s="4">
        <v>44930</v>
      </c>
      <c r="L3497" s="4">
        <v>44930</v>
      </c>
    </row>
    <row r="3498" spans="1:12" x14ac:dyDescent="0.25">
      <c r="A3498" s="13">
        <v>2022</v>
      </c>
      <c r="B3498" s="4">
        <v>44866</v>
      </c>
      <c r="C3498" s="4">
        <v>44895</v>
      </c>
      <c r="D3498" t="s">
        <v>43</v>
      </c>
      <c r="E3498" t="s">
        <v>44</v>
      </c>
      <c r="F3498" t="s">
        <v>75</v>
      </c>
      <c r="G3498" t="s">
        <v>4248</v>
      </c>
      <c r="H3498" s="30">
        <v>3491</v>
      </c>
      <c r="I3498" t="s">
        <v>73</v>
      </c>
      <c r="J3498" t="s">
        <v>75</v>
      </c>
      <c r="K3498" s="4">
        <v>44930</v>
      </c>
      <c r="L3498" s="4">
        <v>44930</v>
      </c>
    </row>
    <row r="3499" spans="1:12" x14ac:dyDescent="0.25">
      <c r="A3499" s="13">
        <v>2022</v>
      </c>
      <c r="B3499" s="4">
        <v>44866</v>
      </c>
      <c r="C3499" s="4">
        <v>44895</v>
      </c>
      <c r="D3499" t="s">
        <v>43</v>
      </c>
      <c r="E3499" t="s">
        <v>44</v>
      </c>
      <c r="F3499" t="s">
        <v>75</v>
      </c>
      <c r="G3499" t="s">
        <v>4248</v>
      </c>
      <c r="H3499" s="30">
        <v>3492</v>
      </c>
      <c r="I3499" t="s">
        <v>73</v>
      </c>
      <c r="J3499" t="s">
        <v>75</v>
      </c>
      <c r="K3499" s="4">
        <v>44930</v>
      </c>
      <c r="L3499" s="4">
        <v>44930</v>
      </c>
    </row>
    <row r="3500" spans="1:12" x14ac:dyDescent="0.25">
      <c r="A3500" s="13">
        <v>2022</v>
      </c>
      <c r="B3500" s="4">
        <v>44866</v>
      </c>
      <c r="C3500" s="4">
        <v>44895</v>
      </c>
      <c r="D3500" t="s">
        <v>43</v>
      </c>
      <c r="E3500" t="s">
        <v>44</v>
      </c>
      <c r="F3500" t="s">
        <v>75</v>
      </c>
      <c r="G3500" t="s">
        <v>4248</v>
      </c>
      <c r="H3500" s="30">
        <v>3493</v>
      </c>
      <c r="I3500" t="s">
        <v>73</v>
      </c>
      <c r="J3500" t="s">
        <v>75</v>
      </c>
      <c r="K3500" s="4">
        <v>44930</v>
      </c>
      <c r="L3500" s="4">
        <v>44930</v>
      </c>
    </row>
    <row r="3501" spans="1:12" x14ac:dyDescent="0.25">
      <c r="A3501" s="13">
        <v>2022</v>
      </c>
      <c r="B3501" s="4">
        <v>44866</v>
      </c>
      <c r="C3501" s="4">
        <v>44895</v>
      </c>
      <c r="D3501" t="s">
        <v>43</v>
      </c>
      <c r="E3501" t="s">
        <v>44</v>
      </c>
      <c r="F3501" t="s">
        <v>75</v>
      </c>
      <c r="G3501" t="s">
        <v>4248</v>
      </c>
      <c r="H3501" s="30">
        <v>3494</v>
      </c>
      <c r="I3501" t="s">
        <v>73</v>
      </c>
      <c r="J3501" t="s">
        <v>75</v>
      </c>
      <c r="K3501" s="4">
        <v>44930</v>
      </c>
      <c r="L3501" s="4">
        <v>44930</v>
      </c>
    </row>
    <row r="3502" spans="1:12" x14ac:dyDescent="0.25">
      <c r="A3502" s="13">
        <v>2022</v>
      </c>
      <c r="B3502" s="4">
        <v>44866</v>
      </c>
      <c r="C3502" s="4">
        <v>44895</v>
      </c>
      <c r="D3502" t="s">
        <v>43</v>
      </c>
      <c r="E3502" t="s">
        <v>44</v>
      </c>
      <c r="F3502" t="s">
        <v>75</v>
      </c>
      <c r="G3502" t="s">
        <v>4248</v>
      </c>
      <c r="H3502" s="30">
        <v>3495</v>
      </c>
      <c r="I3502" t="s">
        <v>73</v>
      </c>
      <c r="J3502" t="s">
        <v>75</v>
      </c>
      <c r="K3502" s="4">
        <v>44930</v>
      </c>
      <c r="L3502" s="4">
        <v>44930</v>
      </c>
    </row>
    <row r="3503" spans="1:12" x14ac:dyDescent="0.25">
      <c r="A3503" s="13">
        <v>2022</v>
      </c>
      <c r="B3503" s="4">
        <v>44866</v>
      </c>
      <c r="C3503" s="4">
        <v>44895</v>
      </c>
      <c r="D3503" t="s">
        <v>43</v>
      </c>
      <c r="E3503" t="s">
        <v>44</v>
      </c>
      <c r="F3503" t="s">
        <v>75</v>
      </c>
      <c r="G3503" t="s">
        <v>4248</v>
      </c>
      <c r="H3503" s="30">
        <v>3496</v>
      </c>
      <c r="I3503" t="s">
        <v>73</v>
      </c>
      <c r="J3503" t="s">
        <v>75</v>
      </c>
      <c r="K3503" s="4">
        <v>44930</v>
      </c>
      <c r="L3503" s="4">
        <v>44930</v>
      </c>
    </row>
    <row r="3504" spans="1:12" x14ac:dyDescent="0.25">
      <c r="A3504" s="13">
        <v>2022</v>
      </c>
      <c r="B3504" s="4">
        <v>44866</v>
      </c>
      <c r="C3504" s="4">
        <v>44895</v>
      </c>
      <c r="D3504" t="s">
        <v>43</v>
      </c>
      <c r="E3504" t="s">
        <v>44</v>
      </c>
      <c r="F3504" t="s">
        <v>75</v>
      </c>
      <c r="G3504" t="s">
        <v>4248</v>
      </c>
      <c r="H3504" s="30">
        <v>3497</v>
      </c>
      <c r="I3504" t="s">
        <v>73</v>
      </c>
      <c r="J3504" t="s">
        <v>75</v>
      </c>
      <c r="K3504" s="4">
        <v>44930</v>
      </c>
      <c r="L3504" s="4">
        <v>44930</v>
      </c>
    </row>
    <row r="3505" spans="1:12" x14ac:dyDescent="0.25">
      <c r="A3505" s="13">
        <v>2022</v>
      </c>
      <c r="B3505" s="4">
        <v>44866</v>
      </c>
      <c r="C3505" s="4">
        <v>44895</v>
      </c>
      <c r="D3505" t="s">
        <v>43</v>
      </c>
      <c r="E3505" t="s">
        <v>44</v>
      </c>
      <c r="F3505" t="s">
        <v>75</v>
      </c>
      <c r="G3505" t="s">
        <v>4248</v>
      </c>
      <c r="H3505" s="30">
        <v>3498</v>
      </c>
      <c r="I3505" t="s">
        <v>73</v>
      </c>
      <c r="J3505" t="s">
        <v>75</v>
      </c>
      <c r="K3505" s="4">
        <v>44930</v>
      </c>
      <c r="L3505" s="4">
        <v>44930</v>
      </c>
    </row>
    <row r="3506" spans="1:12" x14ac:dyDescent="0.25">
      <c r="A3506" s="13">
        <v>2022</v>
      </c>
      <c r="B3506" s="4">
        <v>44866</v>
      </c>
      <c r="C3506" s="4">
        <v>44895</v>
      </c>
      <c r="D3506" t="s">
        <v>43</v>
      </c>
      <c r="E3506" t="s">
        <v>44</v>
      </c>
      <c r="F3506" t="s">
        <v>75</v>
      </c>
      <c r="G3506" t="s">
        <v>4248</v>
      </c>
      <c r="H3506" s="30">
        <v>3499</v>
      </c>
      <c r="I3506" t="s">
        <v>73</v>
      </c>
      <c r="J3506" t="s">
        <v>75</v>
      </c>
      <c r="K3506" s="4">
        <v>44930</v>
      </c>
      <c r="L3506" s="4">
        <v>44930</v>
      </c>
    </row>
    <row r="3507" spans="1:12" x14ac:dyDescent="0.25">
      <c r="A3507" s="13">
        <v>2022</v>
      </c>
      <c r="B3507" s="4">
        <v>44866</v>
      </c>
      <c r="C3507" s="4">
        <v>44895</v>
      </c>
      <c r="D3507" t="s">
        <v>43</v>
      </c>
      <c r="E3507" t="s">
        <v>44</v>
      </c>
      <c r="F3507" t="s">
        <v>75</v>
      </c>
      <c r="G3507" t="s">
        <v>4248</v>
      </c>
      <c r="H3507" s="30">
        <v>3500</v>
      </c>
      <c r="I3507" t="s">
        <v>73</v>
      </c>
      <c r="J3507" t="s">
        <v>75</v>
      </c>
      <c r="K3507" s="4">
        <v>44930</v>
      </c>
      <c r="L3507" s="4">
        <v>44930</v>
      </c>
    </row>
    <row r="3508" spans="1:12" x14ac:dyDescent="0.25">
      <c r="A3508" s="13">
        <v>2022</v>
      </c>
      <c r="B3508" s="4">
        <v>44866</v>
      </c>
      <c r="C3508" s="4">
        <v>44895</v>
      </c>
      <c r="D3508" t="s">
        <v>43</v>
      </c>
      <c r="E3508" t="s">
        <v>44</v>
      </c>
      <c r="F3508" t="s">
        <v>75</v>
      </c>
      <c r="G3508" t="s">
        <v>4248</v>
      </c>
      <c r="H3508" s="30">
        <v>3501</v>
      </c>
      <c r="I3508" t="s">
        <v>73</v>
      </c>
      <c r="J3508" t="s">
        <v>75</v>
      </c>
      <c r="K3508" s="4">
        <v>44930</v>
      </c>
      <c r="L3508" s="4">
        <v>44930</v>
      </c>
    </row>
    <row r="3509" spans="1:12" x14ac:dyDescent="0.25">
      <c r="A3509" s="13">
        <v>2022</v>
      </c>
      <c r="B3509" s="4">
        <v>44866</v>
      </c>
      <c r="C3509" s="4">
        <v>44895</v>
      </c>
      <c r="D3509" t="s">
        <v>43</v>
      </c>
      <c r="E3509" t="s">
        <v>44</v>
      </c>
      <c r="F3509" t="s">
        <v>75</v>
      </c>
      <c r="G3509" t="s">
        <v>4248</v>
      </c>
      <c r="H3509" s="30">
        <v>3502</v>
      </c>
      <c r="I3509" t="s">
        <v>73</v>
      </c>
      <c r="J3509" t="s">
        <v>75</v>
      </c>
      <c r="K3509" s="4">
        <v>44930</v>
      </c>
      <c r="L3509" s="4">
        <v>44930</v>
      </c>
    </row>
    <row r="3510" spans="1:12" x14ac:dyDescent="0.25">
      <c r="A3510" s="13">
        <v>2022</v>
      </c>
      <c r="B3510" s="4">
        <v>44866</v>
      </c>
      <c r="C3510" s="4">
        <v>44895</v>
      </c>
      <c r="D3510" t="s">
        <v>43</v>
      </c>
      <c r="E3510" t="s">
        <v>44</v>
      </c>
      <c r="F3510" t="s">
        <v>75</v>
      </c>
      <c r="G3510" t="s">
        <v>4248</v>
      </c>
      <c r="H3510" s="30">
        <v>3503</v>
      </c>
      <c r="I3510" t="s">
        <v>73</v>
      </c>
      <c r="J3510" t="s">
        <v>75</v>
      </c>
      <c r="K3510" s="4">
        <v>44930</v>
      </c>
      <c r="L3510" s="4">
        <v>44930</v>
      </c>
    </row>
    <row r="3511" spans="1:12" x14ac:dyDescent="0.25">
      <c r="A3511" s="13">
        <v>2022</v>
      </c>
      <c r="B3511" s="4">
        <v>44866</v>
      </c>
      <c r="C3511" s="4">
        <v>44895</v>
      </c>
      <c r="D3511" t="s">
        <v>43</v>
      </c>
      <c r="E3511" t="s">
        <v>44</v>
      </c>
      <c r="F3511" t="s">
        <v>75</v>
      </c>
      <c r="G3511" t="s">
        <v>4248</v>
      </c>
      <c r="H3511" s="30">
        <v>3504</v>
      </c>
      <c r="I3511" t="s">
        <v>73</v>
      </c>
      <c r="J3511" t="s">
        <v>75</v>
      </c>
      <c r="K3511" s="4">
        <v>44930</v>
      </c>
      <c r="L3511" s="4">
        <v>44930</v>
      </c>
    </row>
    <row r="3512" spans="1:12" x14ac:dyDescent="0.25">
      <c r="A3512" s="13">
        <v>2022</v>
      </c>
      <c r="B3512" s="4">
        <v>44866</v>
      </c>
      <c r="C3512" s="4">
        <v>44895</v>
      </c>
      <c r="D3512" t="s">
        <v>43</v>
      </c>
      <c r="E3512" t="s">
        <v>44</v>
      </c>
      <c r="F3512" t="s">
        <v>75</v>
      </c>
      <c r="G3512" t="s">
        <v>4248</v>
      </c>
      <c r="H3512" s="30">
        <v>3505</v>
      </c>
      <c r="I3512" t="s">
        <v>73</v>
      </c>
      <c r="J3512" t="s">
        <v>75</v>
      </c>
      <c r="K3512" s="4">
        <v>44930</v>
      </c>
      <c r="L3512" s="4">
        <v>44930</v>
      </c>
    </row>
    <row r="3513" spans="1:12" x14ac:dyDescent="0.25">
      <c r="A3513" s="13">
        <v>2022</v>
      </c>
      <c r="B3513" s="4">
        <v>44866</v>
      </c>
      <c r="C3513" s="4">
        <v>44895</v>
      </c>
      <c r="D3513" t="s">
        <v>43</v>
      </c>
      <c r="E3513" t="s">
        <v>44</v>
      </c>
      <c r="F3513" t="s">
        <v>75</v>
      </c>
      <c r="G3513" t="s">
        <v>4248</v>
      </c>
      <c r="H3513" s="30">
        <v>3506</v>
      </c>
      <c r="I3513" t="s">
        <v>73</v>
      </c>
      <c r="J3513" t="s">
        <v>75</v>
      </c>
      <c r="K3513" s="4">
        <v>44930</v>
      </c>
      <c r="L3513" s="4">
        <v>44930</v>
      </c>
    </row>
    <row r="3514" spans="1:12" x14ac:dyDescent="0.25">
      <c r="A3514" s="13">
        <v>2022</v>
      </c>
      <c r="B3514" s="4">
        <v>44866</v>
      </c>
      <c r="C3514" s="4">
        <v>44895</v>
      </c>
      <c r="D3514" t="s">
        <v>43</v>
      </c>
      <c r="E3514" t="s">
        <v>44</v>
      </c>
      <c r="F3514" t="s">
        <v>75</v>
      </c>
      <c r="G3514" t="s">
        <v>4248</v>
      </c>
      <c r="H3514" s="30">
        <v>3507</v>
      </c>
      <c r="I3514" t="s">
        <v>73</v>
      </c>
      <c r="J3514" t="s">
        <v>75</v>
      </c>
      <c r="K3514" s="4">
        <v>44930</v>
      </c>
      <c r="L3514" s="4">
        <v>44930</v>
      </c>
    </row>
    <row r="3515" spans="1:12" x14ac:dyDescent="0.25">
      <c r="A3515" s="13">
        <v>2022</v>
      </c>
      <c r="B3515" s="4">
        <v>44866</v>
      </c>
      <c r="C3515" s="4">
        <v>44895</v>
      </c>
      <c r="D3515" t="s">
        <v>43</v>
      </c>
      <c r="E3515" t="s">
        <v>44</v>
      </c>
      <c r="F3515" t="s">
        <v>75</v>
      </c>
      <c r="G3515" t="s">
        <v>4248</v>
      </c>
      <c r="H3515" s="30">
        <v>3508</v>
      </c>
      <c r="I3515" t="s">
        <v>73</v>
      </c>
      <c r="J3515" t="s">
        <v>75</v>
      </c>
      <c r="K3515" s="4">
        <v>44930</v>
      </c>
      <c r="L3515" s="4">
        <v>44930</v>
      </c>
    </row>
    <row r="3516" spans="1:12" x14ac:dyDescent="0.25">
      <c r="A3516" s="13">
        <v>2022</v>
      </c>
      <c r="B3516" s="4">
        <v>44866</v>
      </c>
      <c r="C3516" s="4">
        <v>44895</v>
      </c>
      <c r="D3516" t="s">
        <v>43</v>
      </c>
      <c r="E3516" t="s">
        <v>44</v>
      </c>
      <c r="F3516" t="s">
        <v>75</v>
      </c>
      <c r="G3516" t="s">
        <v>4248</v>
      </c>
      <c r="H3516" s="30">
        <v>3509</v>
      </c>
      <c r="I3516" t="s">
        <v>73</v>
      </c>
      <c r="J3516" t="s">
        <v>75</v>
      </c>
      <c r="K3516" s="4">
        <v>44930</v>
      </c>
      <c r="L3516" s="4">
        <v>44930</v>
      </c>
    </row>
    <row r="3517" spans="1:12" x14ac:dyDescent="0.25">
      <c r="A3517" s="13">
        <v>2022</v>
      </c>
      <c r="B3517" s="4">
        <v>44866</v>
      </c>
      <c r="C3517" s="4">
        <v>44895</v>
      </c>
      <c r="D3517" t="s">
        <v>43</v>
      </c>
      <c r="E3517" t="s">
        <v>44</v>
      </c>
      <c r="F3517" t="s">
        <v>75</v>
      </c>
      <c r="G3517" t="s">
        <v>4248</v>
      </c>
      <c r="H3517" s="30">
        <v>3510</v>
      </c>
      <c r="I3517" t="s">
        <v>73</v>
      </c>
      <c r="J3517" t="s">
        <v>75</v>
      </c>
      <c r="K3517" s="4">
        <v>44930</v>
      </c>
      <c r="L3517" s="4">
        <v>44930</v>
      </c>
    </row>
    <row r="3518" spans="1:12" x14ac:dyDescent="0.25">
      <c r="A3518" s="13">
        <v>2022</v>
      </c>
      <c r="B3518" s="4">
        <v>44866</v>
      </c>
      <c r="C3518" s="4">
        <v>44895</v>
      </c>
      <c r="D3518" t="s">
        <v>43</v>
      </c>
      <c r="E3518" t="s">
        <v>44</v>
      </c>
      <c r="F3518" t="s">
        <v>75</v>
      </c>
      <c r="G3518" t="s">
        <v>4248</v>
      </c>
      <c r="H3518" s="30">
        <v>3511</v>
      </c>
      <c r="I3518" t="s">
        <v>73</v>
      </c>
      <c r="J3518" t="s">
        <v>75</v>
      </c>
      <c r="K3518" s="4">
        <v>44930</v>
      </c>
      <c r="L3518" s="4">
        <v>44930</v>
      </c>
    </row>
    <row r="3519" spans="1:12" x14ac:dyDescent="0.25">
      <c r="A3519" s="13">
        <v>2022</v>
      </c>
      <c r="B3519" s="4">
        <v>44866</v>
      </c>
      <c r="C3519" s="4">
        <v>44895</v>
      </c>
      <c r="D3519" t="s">
        <v>43</v>
      </c>
      <c r="E3519" t="s">
        <v>44</v>
      </c>
      <c r="F3519" t="s">
        <v>75</v>
      </c>
      <c r="G3519" t="s">
        <v>4248</v>
      </c>
      <c r="H3519" s="30">
        <v>3512</v>
      </c>
      <c r="I3519" t="s">
        <v>73</v>
      </c>
      <c r="J3519" t="s">
        <v>75</v>
      </c>
      <c r="K3519" s="4">
        <v>44930</v>
      </c>
      <c r="L3519" s="4">
        <v>44930</v>
      </c>
    </row>
    <row r="3520" spans="1:12" x14ac:dyDescent="0.25">
      <c r="A3520" s="13">
        <v>2022</v>
      </c>
      <c r="B3520" s="4">
        <v>44866</v>
      </c>
      <c r="C3520" s="4">
        <v>44895</v>
      </c>
      <c r="D3520" t="s">
        <v>43</v>
      </c>
      <c r="E3520" t="s">
        <v>44</v>
      </c>
      <c r="F3520" t="s">
        <v>75</v>
      </c>
      <c r="G3520" t="s">
        <v>4248</v>
      </c>
      <c r="H3520" s="30">
        <v>3513</v>
      </c>
      <c r="I3520" t="s">
        <v>73</v>
      </c>
      <c r="J3520" t="s">
        <v>75</v>
      </c>
      <c r="K3520" s="4">
        <v>44930</v>
      </c>
      <c r="L3520" s="4">
        <v>44930</v>
      </c>
    </row>
    <row r="3521" spans="1:12" x14ac:dyDescent="0.25">
      <c r="A3521" s="13">
        <v>2022</v>
      </c>
      <c r="B3521" s="4">
        <v>44866</v>
      </c>
      <c r="C3521" s="4">
        <v>44895</v>
      </c>
      <c r="D3521" t="s">
        <v>43</v>
      </c>
      <c r="E3521" t="s">
        <v>44</v>
      </c>
      <c r="F3521" t="s">
        <v>75</v>
      </c>
      <c r="G3521" t="s">
        <v>4248</v>
      </c>
      <c r="H3521" s="30">
        <v>3514</v>
      </c>
      <c r="I3521" t="s">
        <v>73</v>
      </c>
      <c r="J3521" t="s">
        <v>75</v>
      </c>
      <c r="K3521" s="4">
        <v>44930</v>
      </c>
      <c r="L3521" s="4">
        <v>44930</v>
      </c>
    </row>
    <row r="3522" spans="1:12" x14ac:dyDescent="0.25">
      <c r="A3522" s="13">
        <v>2022</v>
      </c>
      <c r="B3522" s="4">
        <v>44866</v>
      </c>
      <c r="C3522" s="4">
        <v>44895</v>
      </c>
      <c r="D3522" t="s">
        <v>43</v>
      </c>
      <c r="E3522" t="s">
        <v>44</v>
      </c>
      <c r="F3522" t="s">
        <v>75</v>
      </c>
      <c r="G3522" t="s">
        <v>4248</v>
      </c>
      <c r="H3522" s="30">
        <v>3515</v>
      </c>
      <c r="I3522" t="s">
        <v>73</v>
      </c>
      <c r="J3522" t="s">
        <v>75</v>
      </c>
      <c r="K3522" s="4">
        <v>44930</v>
      </c>
      <c r="L3522" s="4">
        <v>44930</v>
      </c>
    </row>
    <row r="3523" spans="1:12" x14ac:dyDescent="0.25">
      <c r="A3523" s="13">
        <v>2022</v>
      </c>
      <c r="B3523" s="4">
        <v>44866</v>
      </c>
      <c r="C3523" s="4">
        <v>44895</v>
      </c>
      <c r="D3523" t="s">
        <v>43</v>
      </c>
      <c r="E3523" t="s">
        <v>44</v>
      </c>
      <c r="F3523" t="s">
        <v>75</v>
      </c>
      <c r="G3523" t="s">
        <v>4248</v>
      </c>
      <c r="H3523" s="30">
        <v>3516</v>
      </c>
      <c r="I3523" t="s">
        <v>73</v>
      </c>
      <c r="J3523" t="s">
        <v>75</v>
      </c>
      <c r="K3523" s="4">
        <v>44930</v>
      </c>
      <c r="L3523" s="4">
        <v>44930</v>
      </c>
    </row>
    <row r="3524" spans="1:12" x14ac:dyDescent="0.25">
      <c r="A3524" s="13">
        <v>2022</v>
      </c>
      <c r="B3524" s="4">
        <v>44866</v>
      </c>
      <c r="C3524" s="4">
        <v>44895</v>
      </c>
      <c r="D3524" t="s">
        <v>43</v>
      </c>
      <c r="E3524" t="s">
        <v>44</v>
      </c>
      <c r="F3524" t="s">
        <v>75</v>
      </c>
      <c r="G3524" t="s">
        <v>4248</v>
      </c>
      <c r="H3524" s="30">
        <v>3517</v>
      </c>
      <c r="I3524" t="s">
        <v>73</v>
      </c>
      <c r="J3524" t="s">
        <v>75</v>
      </c>
      <c r="K3524" s="4">
        <v>44930</v>
      </c>
      <c r="L3524" s="4">
        <v>44930</v>
      </c>
    </row>
    <row r="3525" spans="1:12" x14ac:dyDescent="0.25">
      <c r="A3525" s="13">
        <v>2022</v>
      </c>
      <c r="B3525" s="4">
        <v>44866</v>
      </c>
      <c r="C3525" s="4">
        <v>44895</v>
      </c>
      <c r="D3525" t="s">
        <v>43</v>
      </c>
      <c r="E3525" t="s">
        <v>44</v>
      </c>
      <c r="F3525" t="s">
        <v>75</v>
      </c>
      <c r="G3525" t="s">
        <v>4248</v>
      </c>
      <c r="H3525" s="30">
        <v>3518</v>
      </c>
      <c r="I3525" t="s">
        <v>73</v>
      </c>
      <c r="J3525" t="s">
        <v>75</v>
      </c>
      <c r="K3525" s="4">
        <v>44930</v>
      </c>
      <c r="L3525" s="4">
        <v>44930</v>
      </c>
    </row>
    <row r="3526" spans="1:12" x14ac:dyDescent="0.25">
      <c r="A3526" s="13">
        <v>2022</v>
      </c>
      <c r="B3526" s="4">
        <v>44866</v>
      </c>
      <c r="C3526" s="4">
        <v>44895</v>
      </c>
      <c r="D3526" t="s">
        <v>43</v>
      </c>
      <c r="E3526" t="s">
        <v>44</v>
      </c>
      <c r="F3526" t="s">
        <v>75</v>
      </c>
      <c r="G3526" t="s">
        <v>4248</v>
      </c>
      <c r="H3526" s="30">
        <v>3519</v>
      </c>
      <c r="I3526" t="s">
        <v>73</v>
      </c>
      <c r="J3526" t="s">
        <v>75</v>
      </c>
      <c r="K3526" s="4">
        <v>44930</v>
      </c>
      <c r="L3526" s="4">
        <v>44930</v>
      </c>
    </row>
    <row r="3527" spans="1:12" x14ac:dyDescent="0.25">
      <c r="A3527" s="13">
        <v>2022</v>
      </c>
      <c r="B3527" s="4">
        <v>44866</v>
      </c>
      <c r="C3527" s="4">
        <v>44895</v>
      </c>
      <c r="D3527" t="s">
        <v>43</v>
      </c>
      <c r="E3527" t="s">
        <v>44</v>
      </c>
      <c r="F3527" t="s">
        <v>75</v>
      </c>
      <c r="G3527" t="s">
        <v>4248</v>
      </c>
      <c r="H3527" s="30">
        <v>3520</v>
      </c>
      <c r="I3527" t="s">
        <v>73</v>
      </c>
      <c r="J3527" t="s">
        <v>75</v>
      </c>
      <c r="K3527" s="4">
        <v>44930</v>
      </c>
      <c r="L3527" s="4">
        <v>44930</v>
      </c>
    </row>
    <row r="3528" spans="1:12" x14ac:dyDescent="0.25">
      <c r="A3528" s="13">
        <v>2022</v>
      </c>
      <c r="B3528" s="4">
        <v>44866</v>
      </c>
      <c r="C3528" s="4">
        <v>44895</v>
      </c>
      <c r="D3528" t="s">
        <v>43</v>
      </c>
      <c r="E3528" t="s">
        <v>44</v>
      </c>
      <c r="F3528" t="s">
        <v>75</v>
      </c>
      <c r="G3528" t="s">
        <v>4248</v>
      </c>
      <c r="H3528" s="30">
        <v>3521</v>
      </c>
      <c r="I3528" t="s">
        <v>73</v>
      </c>
      <c r="J3528" t="s">
        <v>75</v>
      </c>
      <c r="K3528" s="4">
        <v>44930</v>
      </c>
      <c r="L3528" s="4">
        <v>44930</v>
      </c>
    </row>
    <row r="3529" spans="1:12" x14ac:dyDescent="0.25">
      <c r="A3529" s="13">
        <v>2022</v>
      </c>
      <c r="B3529" s="4">
        <v>44866</v>
      </c>
      <c r="C3529" s="4">
        <v>44895</v>
      </c>
      <c r="D3529" t="s">
        <v>43</v>
      </c>
      <c r="E3529" t="s">
        <v>44</v>
      </c>
      <c r="F3529" t="s">
        <v>75</v>
      </c>
      <c r="G3529" t="s">
        <v>4248</v>
      </c>
      <c r="H3529" s="30">
        <v>3522</v>
      </c>
      <c r="I3529" t="s">
        <v>73</v>
      </c>
      <c r="J3529" t="s">
        <v>75</v>
      </c>
      <c r="K3529" s="4">
        <v>44930</v>
      </c>
      <c r="L3529" s="4">
        <v>44930</v>
      </c>
    </row>
    <row r="3530" spans="1:12" x14ac:dyDescent="0.25">
      <c r="A3530" s="13">
        <v>2022</v>
      </c>
      <c r="B3530" s="4">
        <v>44866</v>
      </c>
      <c r="C3530" s="4">
        <v>44895</v>
      </c>
      <c r="D3530" t="s">
        <v>43</v>
      </c>
      <c r="E3530" t="s">
        <v>44</v>
      </c>
      <c r="F3530" t="s">
        <v>75</v>
      </c>
      <c r="G3530" t="s">
        <v>4248</v>
      </c>
      <c r="H3530" s="30">
        <v>3523</v>
      </c>
      <c r="I3530" t="s">
        <v>73</v>
      </c>
      <c r="J3530" t="s">
        <v>75</v>
      </c>
      <c r="K3530" s="4">
        <v>44930</v>
      </c>
      <c r="L3530" s="4">
        <v>44930</v>
      </c>
    </row>
    <row r="3531" spans="1:12" x14ac:dyDescent="0.25">
      <c r="A3531" s="13">
        <v>2022</v>
      </c>
      <c r="B3531" s="4">
        <v>44866</v>
      </c>
      <c r="C3531" s="4">
        <v>44895</v>
      </c>
      <c r="D3531" t="s">
        <v>43</v>
      </c>
      <c r="E3531" t="s">
        <v>44</v>
      </c>
      <c r="F3531" t="s">
        <v>75</v>
      </c>
      <c r="G3531" t="s">
        <v>4248</v>
      </c>
      <c r="H3531" s="30">
        <v>3524</v>
      </c>
      <c r="I3531" t="s">
        <v>73</v>
      </c>
      <c r="J3531" t="s">
        <v>75</v>
      </c>
      <c r="K3531" s="4">
        <v>44930</v>
      </c>
      <c r="L3531" s="4">
        <v>44930</v>
      </c>
    </row>
    <row r="3532" spans="1:12" x14ac:dyDescent="0.25">
      <c r="A3532" s="13">
        <v>2022</v>
      </c>
      <c r="B3532" s="4">
        <v>44866</v>
      </c>
      <c r="C3532" s="4">
        <v>44895</v>
      </c>
      <c r="D3532" t="s">
        <v>43</v>
      </c>
      <c r="E3532" t="s">
        <v>44</v>
      </c>
      <c r="F3532" t="s">
        <v>75</v>
      </c>
      <c r="G3532" t="s">
        <v>4248</v>
      </c>
      <c r="H3532" s="30">
        <v>3525</v>
      </c>
      <c r="I3532" t="s">
        <v>73</v>
      </c>
      <c r="J3532" t="s">
        <v>75</v>
      </c>
      <c r="K3532" s="4">
        <v>44930</v>
      </c>
      <c r="L3532" s="4">
        <v>44930</v>
      </c>
    </row>
    <row r="3533" spans="1:12" x14ac:dyDescent="0.25">
      <c r="A3533" s="13">
        <v>2022</v>
      </c>
      <c r="B3533" s="4">
        <v>44866</v>
      </c>
      <c r="C3533" s="4">
        <v>44895</v>
      </c>
      <c r="D3533" t="s">
        <v>43</v>
      </c>
      <c r="E3533" t="s">
        <v>44</v>
      </c>
      <c r="F3533" t="s">
        <v>75</v>
      </c>
      <c r="G3533" t="s">
        <v>4248</v>
      </c>
      <c r="H3533" s="30">
        <v>3526</v>
      </c>
      <c r="I3533" t="s">
        <v>73</v>
      </c>
      <c r="J3533" t="s">
        <v>75</v>
      </c>
      <c r="K3533" s="4">
        <v>44930</v>
      </c>
      <c r="L3533" s="4">
        <v>44930</v>
      </c>
    </row>
    <row r="3534" spans="1:12" x14ac:dyDescent="0.25">
      <c r="A3534" s="13">
        <v>2022</v>
      </c>
      <c r="B3534" s="4">
        <v>44866</v>
      </c>
      <c r="C3534" s="4">
        <v>44895</v>
      </c>
      <c r="D3534" t="s">
        <v>43</v>
      </c>
      <c r="E3534" t="s">
        <v>44</v>
      </c>
      <c r="F3534" t="s">
        <v>75</v>
      </c>
      <c r="G3534" t="s">
        <v>4248</v>
      </c>
      <c r="H3534" s="30">
        <v>3527</v>
      </c>
      <c r="I3534" t="s">
        <v>73</v>
      </c>
      <c r="J3534" t="s">
        <v>75</v>
      </c>
      <c r="K3534" s="4">
        <v>44930</v>
      </c>
      <c r="L3534" s="4">
        <v>44930</v>
      </c>
    </row>
    <row r="3535" spans="1:12" x14ac:dyDescent="0.25">
      <c r="A3535" s="13">
        <v>2022</v>
      </c>
      <c r="B3535" s="4">
        <v>44866</v>
      </c>
      <c r="C3535" s="4">
        <v>44895</v>
      </c>
      <c r="D3535" t="s">
        <v>43</v>
      </c>
      <c r="E3535" t="s">
        <v>44</v>
      </c>
      <c r="F3535" t="s">
        <v>75</v>
      </c>
      <c r="G3535" t="s">
        <v>4248</v>
      </c>
      <c r="H3535" s="30">
        <v>3528</v>
      </c>
      <c r="I3535" t="s">
        <v>73</v>
      </c>
      <c r="J3535" t="s">
        <v>75</v>
      </c>
      <c r="K3535" s="4">
        <v>44930</v>
      </c>
      <c r="L3535" s="4">
        <v>44930</v>
      </c>
    </row>
    <row r="3536" spans="1:12" x14ac:dyDescent="0.25">
      <c r="A3536" s="13">
        <v>2022</v>
      </c>
      <c r="B3536" s="4">
        <v>44866</v>
      </c>
      <c r="C3536" s="4">
        <v>44895</v>
      </c>
      <c r="D3536" t="s">
        <v>43</v>
      </c>
      <c r="E3536" t="s">
        <v>44</v>
      </c>
      <c r="F3536" t="s">
        <v>75</v>
      </c>
      <c r="G3536" t="s">
        <v>4248</v>
      </c>
      <c r="H3536" s="30">
        <v>3529</v>
      </c>
      <c r="I3536" t="s">
        <v>73</v>
      </c>
      <c r="J3536" t="s">
        <v>75</v>
      </c>
      <c r="K3536" s="4">
        <v>44930</v>
      </c>
      <c r="L3536" s="4">
        <v>44930</v>
      </c>
    </row>
    <row r="3537" spans="1:12" x14ac:dyDescent="0.25">
      <c r="A3537" s="13">
        <v>2022</v>
      </c>
      <c r="B3537" s="4">
        <v>44866</v>
      </c>
      <c r="C3537" s="4">
        <v>44895</v>
      </c>
      <c r="D3537" t="s">
        <v>43</v>
      </c>
      <c r="E3537" t="s">
        <v>44</v>
      </c>
      <c r="F3537" t="s">
        <v>75</v>
      </c>
      <c r="G3537" t="s">
        <v>4248</v>
      </c>
      <c r="H3537" s="30">
        <v>3530</v>
      </c>
      <c r="I3537" t="s">
        <v>73</v>
      </c>
      <c r="J3537" t="s">
        <v>75</v>
      </c>
      <c r="K3537" s="4">
        <v>44930</v>
      </c>
      <c r="L3537" s="4">
        <v>44930</v>
      </c>
    </row>
    <row r="3538" spans="1:12" x14ac:dyDescent="0.25">
      <c r="A3538" s="13">
        <v>2022</v>
      </c>
      <c r="B3538" s="4">
        <v>44866</v>
      </c>
      <c r="C3538" s="4">
        <v>44895</v>
      </c>
      <c r="D3538" t="s">
        <v>43</v>
      </c>
      <c r="E3538" t="s">
        <v>44</v>
      </c>
      <c r="F3538" t="s">
        <v>75</v>
      </c>
      <c r="G3538" t="s">
        <v>4248</v>
      </c>
      <c r="H3538" s="30">
        <v>3531</v>
      </c>
      <c r="I3538" t="s">
        <v>73</v>
      </c>
      <c r="J3538" t="s">
        <v>75</v>
      </c>
      <c r="K3538" s="4">
        <v>44930</v>
      </c>
      <c r="L3538" s="4">
        <v>44930</v>
      </c>
    </row>
    <row r="3539" spans="1:12" x14ac:dyDescent="0.25">
      <c r="A3539" s="13">
        <v>2022</v>
      </c>
      <c r="B3539" s="4">
        <v>44866</v>
      </c>
      <c r="C3539" s="4">
        <v>44895</v>
      </c>
      <c r="D3539" t="s">
        <v>43</v>
      </c>
      <c r="E3539" t="s">
        <v>44</v>
      </c>
      <c r="F3539" t="s">
        <v>75</v>
      </c>
      <c r="G3539" t="s">
        <v>4248</v>
      </c>
      <c r="H3539" s="30">
        <v>3532</v>
      </c>
      <c r="I3539" t="s">
        <v>73</v>
      </c>
      <c r="J3539" t="s">
        <v>75</v>
      </c>
      <c r="K3539" s="4">
        <v>44930</v>
      </c>
      <c r="L3539" s="4">
        <v>44930</v>
      </c>
    </row>
    <row r="3540" spans="1:12" x14ac:dyDescent="0.25">
      <c r="A3540" s="13">
        <v>2022</v>
      </c>
      <c r="B3540" s="4">
        <v>44866</v>
      </c>
      <c r="C3540" s="4">
        <v>44895</v>
      </c>
      <c r="D3540" t="s">
        <v>43</v>
      </c>
      <c r="E3540" t="s">
        <v>44</v>
      </c>
      <c r="F3540" t="s">
        <v>75</v>
      </c>
      <c r="G3540" t="s">
        <v>4248</v>
      </c>
      <c r="H3540" s="30">
        <v>3533</v>
      </c>
      <c r="I3540" t="s">
        <v>73</v>
      </c>
      <c r="J3540" t="s">
        <v>75</v>
      </c>
      <c r="K3540" s="4">
        <v>44930</v>
      </c>
      <c r="L3540" s="4">
        <v>44930</v>
      </c>
    </row>
    <row r="3541" spans="1:12" x14ac:dyDescent="0.25">
      <c r="A3541" s="13">
        <v>2022</v>
      </c>
      <c r="B3541" s="4">
        <v>44866</v>
      </c>
      <c r="C3541" s="4">
        <v>44895</v>
      </c>
      <c r="D3541" t="s">
        <v>43</v>
      </c>
      <c r="E3541" t="s">
        <v>44</v>
      </c>
      <c r="F3541" t="s">
        <v>75</v>
      </c>
      <c r="G3541" t="s">
        <v>4248</v>
      </c>
      <c r="H3541" s="30">
        <v>3534</v>
      </c>
      <c r="I3541" t="s">
        <v>73</v>
      </c>
      <c r="J3541" t="s">
        <v>75</v>
      </c>
      <c r="K3541" s="4">
        <v>44930</v>
      </c>
      <c r="L3541" s="4">
        <v>44930</v>
      </c>
    </row>
    <row r="3542" spans="1:12" x14ac:dyDescent="0.25">
      <c r="A3542" s="13">
        <v>2022</v>
      </c>
      <c r="B3542" s="4">
        <v>44866</v>
      </c>
      <c r="C3542" s="4">
        <v>44895</v>
      </c>
      <c r="D3542" t="s">
        <v>43</v>
      </c>
      <c r="E3542" t="s">
        <v>44</v>
      </c>
      <c r="F3542" t="s">
        <v>75</v>
      </c>
      <c r="G3542" t="s">
        <v>4248</v>
      </c>
      <c r="H3542" s="30">
        <v>3535</v>
      </c>
      <c r="I3542" t="s">
        <v>73</v>
      </c>
      <c r="J3542" t="s">
        <v>75</v>
      </c>
      <c r="K3542" s="4">
        <v>44930</v>
      </c>
      <c r="L3542" s="4">
        <v>44930</v>
      </c>
    </row>
    <row r="3543" spans="1:12" x14ac:dyDescent="0.25">
      <c r="A3543" s="13">
        <v>2022</v>
      </c>
      <c r="B3543" s="4">
        <v>44866</v>
      </c>
      <c r="C3543" s="4">
        <v>44895</v>
      </c>
      <c r="D3543" t="s">
        <v>43</v>
      </c>
      <c r="E3543" t="s">
        <v>44</v>
      </c>
      <c r="F3543" t="s">
        <v>75</v>
      </c>
      <c r="G3543" t="s">
        <v>4248</v>
      </c>
      <c r="H3543" s="30">
        <v>3536</v>
      </c>
      <c r="I3543" t="s">
        <v>73</v>
      </c>
      <c r="J3543" t="s">
        <v>75</v>
      </c>
      <c r="K3543" s="4">
        <v>44930</v>
      </c>
      <c r="L3543" s="4">
        <v>44930</v>
      </c>
    </row>
    <row r="3544" spans="1:12" x14ac:dyDescent="0.25">
      <c r="A3544" s="13">
        <v>2022</v>
      </c>
      <c r="B3544" s="4">
        <v>44866</v>
      </c>
      <c r="C3544" s="4">
        <v>44895</v>
      </c>
      <c r="D3544" t="s">
        <v>43</v>
      </c>
      <c r="E3544" t="s">
        <v>44</v>
      </c>
      <c r="F3544" t="s">
        <v>75</v>
      </c>
      <c r="G3544" t="s">
        <v>4248</v>
      </c>
      <c r="H3544" s="30">
        <v>3537</v>
      </c>
      <c r="I3544" t="s">
        <v>73</v>
      </c>
      <c r="J3544" t="s">
        <v>75</v>
      </c>
      <c r="K3544" s="4">
        <v>44930</v>
      </c>
      <c r="L3544" s="4">
        <v>44930</v>
      </c>
    </row>
    <row r="3545" spans="1:12" x14ac:dyDescent="0.25">
      <c r="A3545" s="13">
        <v>2022</v>
      </c>
      <c r="B3545" s="4">
        <v>44866</v>
      </c>
      <c r="C3545" s="4">
        <v>44895</v>
      </c>
      <c r="D3545" t="s">
        <v>43</v>
      </c>
      <c r="E3545" t="s">
        <v>44</v>
      </c>
      <c r="F3545" t="s">
        <v>75</v>
      </c>
      <c r="G3545" t="s">
        <v>4248</v>
      </c>
      <c r="H3545" s="30">
        <v>3538</v>
      </c>
      <c r="I3545" t="s">
        <v>73</v>
      </c>
      <c r="J3545" t="s">
        <v>75</v>
      </c>
      <c r="K3545" s="4">
        <v>44930</v>
      </c>
      <c r="L3545" s="4">
        <v>44930</v>
      </c>
    </row>
    <row r="3546" spans="1:12" x14ac:dyDescent="0.25">
      <c r="A3546" s="13">
        <v>2022</v>
      </c>
      <c r="B3546" s="4">
        <v>44866</v>
      </c>
      <c r="C3546" s="4">
        <v>44895</v>
      </c>
      <c r="D3546" t="s">
        <v>43</v>
      </c>
      <c r="E3546" t="s">
        <v>44</v>
      </c>
      <c r="F3546" t="s">
        <v>75</v>
      </c>
      <c r="G3546" t="s">
        <v>4248</v>
      </c>
      <c r="H3546" s="30">
        <v>3539</v>
      </c>
      <c r="I3546" t="s">
        <v>73</v>
      </c>
      <c r="J3546" t="s">
        <v>75</v>
      </c>
      <c r="K3546" s="4">
        <v>44930</v>
      </c>
      <c r="L3546" s="4">
        <v>44930</v>
      </c>
    </row>
    <row r="3547" spans="1:12" x14ac:dyDescent="0.25">
      <c r="A3547" s="13">
        <v>2022</v>
      </c>
      <c r="B3547" s="4">
        <v>44866</v>
      </c>
      <c r="C3547" s="4">
        <v>44895</v>
      </c>
      <c r="D3547" t="s">
        <v>43</v>
      </c>
      <c r="E3547" t="s">
        <v>44</v>
      </c>
      <c r="F3547" t="s">
        <v>75</v>
      </c>
      <c r="G3547" t="s">
        <v>4248</v>
      </c>
      <c r="H3547" s="30">
        <v>3540</v>
      </c>
      <c r="I3547" t="s">
        <v>73</v>
      </c>
      <c r="J3547" t="s">
        <v>75</v>
      </c>
      <c r="K3547" s="4">
        <v>44930</v>
      </c>
      <c r="L3547" s="4">
        <v>44930</v>
      </c>
    </row>
    <row r="3548" spans="1:12" x14ac:dyDescent="0.25">
      <c r="A3548" s="13">
        <v>2022</v>
      </c>
      <c r="B3548" s="4">
        <v>44866</v>
      </c>
      <c r="C3548" s="4">
        <v>44895</v>
      </c>
      <c r="D3548" t="s">
        <v>43</v>
      </c>
      <c r="E3548" t="s">
        <v>44</v>
      </c>
      <c r="F3548" t="s">
        <v>75</v>
      </c>
      <c r="G3548" t="s">
        <v>4248</v>
      </c>
      <c r="H3548" s="30">
        <v>3541</v>
      </c>
      <c r="I3548" t="s">
        <v>73</v>
      </c>
      <c r="J3548" t="s">
        <v>75</v>
      </c>
      <c r="K3548" s="4">
        <v>44930</v>
      </c>
      <c r="L3548" s="4">
        <v>44930</v>
      </c>
    </row>
    <row r="3549" spans="1:12" x14ac:dyDescent="0.25">
      <c r="A3549" s="13">
        <v>2022</v>
      </c>
      <c r="B3549" s="4">
        <v>44866</v>
      </c>
      <c r="C3549" s="4">
        <v>44895</v>
      </c>
      <c r="D3549" t="s">
        <v>43</v>
      </c>
      <c r="E3549" t="s">
        <v>44</v>
      </c>
      <c r="F3549" t="s">
        <v>75</v>
      </c>
      <c r="G3549" t="s">
        <v>4248</v>
      </c>
      <c r="H3549" s="30">
        <v>3542</v>
      </c>
      <c r="I3549" t="s">
        <v>73</v>
      </c>
      <c r="J3549" t="s">
        <v>75</v>
      </c>
      <c r="K3549" s="4">
        <v>44930</v>
      </c>
      <c r="L3549" s="4">
        <v>44930</v>
      </c>
    </row>
    <row r="3550" spans="1:12" x14ac:dyDescent="0.25">
      <c r="A3550" s="13">
        <v>2022</v>
      </c>
      <c r="B3550" s="4">
        <v>44866</v>
      </c>
      <c r="C3550" s="4">
        <v>44895</v>
      </c>
      <c r="D3550" t="s">
        <v>43</v>
      </c>
      <c r="E3550" t="s">
        <v>44</v>
      </c>
      <c r="F3550" t="s">
        <v>75</v>
      </c>
      <c r="G3550" t="s">
        <v>4248</v>
      </c>
      <c r="H3550" s="30">
        <v>3543</v>
      </c>
      <c r="I3550" t="s">
        <v>73</v>
      </c>
      <c r="J3550" t="s">
        <v>75</v>
      </c>
      <c r="K3550" s="4">
        <v>44930</v>
      </c>
      <c r="L3550" s="4">
        <v>44930</v>
      </c>
    </row>
    <row r="3551" spans="1:12" x14ac:dyDescent="0.25">
      <c r="A3551" s="13">
        <v>2022</v>
      </c>
      <c r="B3551" s="4">
        <v>44866</v>
      </c>
      <c r="C3551" s="4">
        <v>44895</v>
      </c>
      <c r="D3551" t="s">
        <v>43</v>
      </c>
      <c r="E3551" t="s">
        <v>44</v>
      </c>
      <c r="F3551" t="s">
        <v>75</v>
      </c>
      <c r="G3551" t="s">
        <v>4248</v>
      </c>
      <c r="H3551" s="30">
        <v>3544</v>
      </c>
      <c r="I3551" t="s">
        <v>73</v>
      </c>
      <c r="J3551" t="s">
        <v>75</v>
      </c>
      <c r="K3551" s="4">
        <v>44930</v>
      </c>
      <c r="L3551" s="4">
        <v>44930</v>
      </c>
    </row>
    <row r="3552" spans="1:12" x14ac:dyDescent="0.25">
      <c r="A3552" s="13">
        <v>2022</v>
      </c>
      <c r="B3552" s="4">
        <v>44866</v>
      </c>
      <c r="C3552" s="4">
        <v>44895</v>
      </c>
      <c r="D3552" t="s">
        <v>43</v>
      </c>
      <c r="E3552" t="s">
        <v>44</v>
      </c>
      <c r="F3552" t="s">
        <v>75</v>
      </c>
      <c r="G3552" t="s">
        <v>4248</v>
      </c>
      <c r="H3552" s="30">
        <v>3545</v>
      </c>
      <c r="I3552" t="s">
        <v>73</v>
      </c>
      <c r="J3552" t="s">
        <v>75</v>
      </c>
      <c r="K3552" s="4">
        <v>44930</v>
      </c>
      <c r="L3552" s="4">
        <v>44930</v>
      </c>
    </row>
    <row r="3553" spans="1:12" x14ac:dyDescent="0.25">
      <c r="A3553" s="13">
        <v>2022</v>
      </c>
      <c r="B3553" s="4">
        <v>44866</v>
      </c>
      <c r="C3553" s="4">
        <v>44895</v>
      </c>
      <c r="D3553" t="s">
        <v>43</v>
      </c>
      <c r="E3553" t="s">
        <v>44</v>
      </c>
      <c r="F3553" t="s">
        <v>75</v>
      </c>
      <c r="G3553" t="s">
        <v>4248</v>
      </c>
      <c r="H3553" s="30">
        <v>3546</v>
      </c>
      <c r="I3553" t="s">
        <v>73</v>
      </c>
      <c r="J3553" t="s">
        <v>75</v>
      </c>
      <c r="K3553" s="4">
        <v>44930</v>
      </c>
      <c r="L3553" s="4">
        <v>44930</v>
      </c>
    </row>
    <row r="3554" spans="1:12" x14ac:dyDescent="0.25">
      <c r="A3554" s="13">
        <v>2022</v>
      </c>
      <c r="B3554" s="4">
        <v>44866</v>
      </c>
      <c r="C3554" s="4">
        <v>44895</v>
      </c>
      <c r="D3554" t="s">
        <v>43</v>
      </c>
      <c r="E3554" t="s">
        <v>44</v>
      </c>
      <c r="F3554" t="s">
        <v>75</v>
      </c>
      <c r="G3554" t="s">
        <v>4248</v>
      </c>
      <c r="H3554" s="30">
        <v>3547</v>
      </c>
      <c r="I3554" t="s">
        <v>73</v>
      </c>
      <c r="J3554" t="s">
        <v>75</v>
      </c>
      <c r="K3554" s="4">
        <v>44930</v>
      </c>
      <c r="L3554" s="4">
        <v>44930</v>
      </c>
    </row>
    <row r="3555" spans="1:12" x14ac:dyDescent="0.25">
      <c r="A3555" s="13">
        <v>2022</v>
      </c>
      <c r="B3555" s="4">
        <v>44866</v>
      </c>
      <c r="C3555" s="4">
        <v>44895</v>
      </c>
      <c r="D3555" t="s">
        <v>43</v>
      </c>
      <c r="E3555" t="s">
        <v>44</v>
      </c>
      <c r="F3555" t="s">
        <v>75</v>
      </c>
      <c r="G3555" t="s">
        <v>4248</v>
      </c>
      <c r="H3555" s="30">
        <v>3548</v>
      </c>
      <c r="I3555" t="s">
        <v>73</v>
      </c>
      <c r="J3555" t="s">
        <v>75</v>
      </c>
      <c r="K3555" s="4">
        <v>44930</v>
      </c>
      <c r="L3555" s="4">
        <v>44930</v>
      </c>
    </row>
    <row r="3556" spans="1:12" x14ac:dyDescent="0.25">
      <c r="A3556" s="13">
        <v>2022</v>
      </c>
      <c r="B3556" s="4">
        <v>44866</v>
      </c>
      <c r="C3556" s="4">
        <v>44895</v>
      </c>
      <c r="D3556" t="s">
        <v>43</v>
      </c>
      <c r="E3556" t="s">
        <v>44</v>
      </c>
      <c r="F3556" t="s">
        <v>75</v>
      </c>
      <c r="G3556" t="s">
        <v>4248</v>
      </c>
      <c r="H3556" s="30">
        <v>3549</v>
      </c>
      <c r="I3556" t="s">
        <v>73</v>
      </c>
      <c r="J3556" t="s">
        <v>75</v>
      </c>
      <c r="K3556" s="4">
        <v>44930</v>
      </c>
      <c r="L3556" s="4">
        <v>44930</v>
      </c>
    </row>
    <row r="3557" spans="1:12" x14ac:dyDescent="0.25">
      <c r="A3557" s="13">
        <v>2022</v>
      </c>
      <c r="B3557" s="4">
        <v>44866</v>
      </c>
      <c r="C3557" s="4">
        <v>44895</v>
      </c>
      <c r="D3557" t="s">
        <v>43</v>
      </c>
      <c r="E3557" t="s">
        <v>44</v>
      </c>
      <c r="F3557" t="s">
        <v>75</v>
      </c>
      <c r="G3557" t="s">
        <v>4248</v>
      </c>
      <c r="H3557" s="30">
        <v>3550</v>
      </c>
      <c r="I3557" t="s">
        <v>73</v>
      </c>
      <c r="J3557" t="s">
        <v>75</v>
      </c>
      <c r="K3557" s="4">
        <v>44930</v>
      </c>
      <c r="L3557" s="4">
        <v>44930</v>
      </c>
    </row>
    <row r="3558" spans="1:12" x14ac:dyDescent="0.25">
      <c r="A3558" s="13">
        <v>2022</v>
      </c>
      <c r="B3558" s="4">
        <v>44866</v>
      </c>
      <c r="C3558" s="4">
        <v>44895</v>
      </c>
      <c r="D3558" t="s">
        <v>43</v>
      </c>
      <c r="E3558" t="s">
        <v>44</v>
      </c>
      <c r="F3558" t="s">
        <v>75</v>
      </c>
      <c r="G3558" t="s">
        <v>4248</v>
      </c>
      <c r="H3558" s="30">
        <v>3551</v>
      </c>
      <c r="I3558" t="s">
        <v>73</v>
      </c>
      <c r="J3558" t="s">
        <v>75</v>
      </c>
      <c r="K3558" s="4">
        <v>44930</v>
      </c>
      <c r="L3558" s="4">
        <v>44930</v>
      </c>
    </row>
    <row r="3559" spans="1:12" x14ac:dyDescent="0.25">
      <c r="A3559" s="13">
        <v>2022</v>
      </c>
      <c r="B3559" s="4">
        <v>44866</v>
      </c>
      <c r="C3559" s="4">
        <v>44895</v>
      </c>
      <c r="D3559" t="s">
        <v>43</v>
      </c>
      <c r="E3559" t="s">
        <v>44</v>
      </c>
      <c r="F3559" t="s">
        <v>75</v>
      </c>
      <c r="G3559" t="s">
        <v>4248</v>
      </c>
      <c r="H3559" s="30">
        <v>3552</v>
      </c>
      <c r="I3559" t="s">
        <v>73</v>
      </c>
      <c r="J3559" t="s">
        <v>75</v>
      </c>
      <c r="K3559" s="4">
        <v>44930</v>
      </c>
      <c r="L3559" s="4">
        <v>44930</v>
      </c>
    </row>
    <row r="3560" spans="1:12" x14ac:dyDescent="0.25">
      <c r="A3560" s="13">
        <v>2022</v>
      </c>
      <c r="B3560" s="4">
        <v>44866</v>
      </c>
      <c r="C3560" s="4">
        <v>44895</v>
      </c>
      <c r="D3560" t="s">
        <v>43</v>
      </c>
      <c r="E3560" t="s">
        <v>44</v>
      </c>
      <c r="F3560" t="s">
        <v>75</v>
      </c>
      <c r="G3560" t="s">
        <v>4248</v>
      </c>
      <c r="H3560" s="30">
        <v>3553</v>
      </c>
      <c r="I3560" t="s">
        <v>73</v>
      </c>
      <c r="J3560" t="s">
        <v>75</v>
      </c>
      <c r="K3560" s="4">
        <v>44930</v>
      </c>
      <c r="L3560" s="4">
        <v>44930</v>
      </c>
    </row>
    <row r="3561" spans="1:12" x14ac:dyDescent="0.25">
      <c r="A3561" s="13">
        <v>2022</v>
      </c>
      <c r="B3561" s="4">
        <v>44866</v>
      </c>
      <c r="C3561" s="4">
        <v>44895</v>
      </c>
      <c r="D3561" t="s">
        <v>43</v>
      </c>
      <c r="E3561" t="s">
        <v>44</v>
      </c>
      <c r="F3561" t="s">
        <v>75</v>
      </c>
      <c r="G3561" t="s">
        <v>4248</v>
      </c>
      <c r="H3561" s="30">
        <v>3554</v>
      </c>
      <c r="I3561" t="s">
        <v>73</v>
      </c>
      <c r="J3561" t="s">
        <v>75</v>
      </c>
      <c r="K3561" s="4">
        <v>44930</v>
      </c>
      <c r="L3561" s="4">
        <v>44930</v>
      </c>
    </row>
    <row r="3562" spans="1:12" x14ac:dyDescent="0.25">
      <c r="A3562" s="13">
        <v>2022</v>
      </c>
      <c r="B3562" s="4">
        <v>44866</v>
      </c>
      <c r="C3562" s="4">
        <v>44895</v>
      </c>
      <c r="D3562" t="s">
        <v>43</v>
      </c>
      <c r="E3562" t="s">
        <v>44</v>
      </c>
      <c r="F3562" t="s">
        <v>75</v>
      </c>
      <c r="G3562" t="s">
        <v>4248</v>
      </c>
      <c r="H3562" s="30">
        <v>3555</v>
      </c>
      <c r="I3562" t="s">
        <v>73</v>
      </c>
      <c r="J3562" t="s">
        <v>75</v>
      </c>
      <c r="K3562" s="4">
        <v>44930</v>
      </c>
      <c r="L3562" s="4">
        <v>44930</v>
      </c>
    </row>
    <row r="3563" spans="1:12" x14ac:dyDescent="0.25">
      <c r="A3563" s="13">
        <v>2022</v>
      </c>
      <c r="B3563" s="4">
        <v>44866</v>
      </c>
      <c r="C3563" s="4">
        <v>44895</v>
      </c>
      <c r="D3563" t="s">
        <v>43</v>
      </c>
      <c r="E3563" t="s">
        <v>44</v>
      </c>
      <c r="F3563" t="s">
        <v>75</v>
      </c>
      <c r="G3563" t="s">
        <v>4248</v>
      </c>
      <c r="H3563" s="30">
        <v>3556</v>
      </c>
      <c r="I3563" t="s">
        <v>73</v>
      </c>
      <c r="J3563" t="s">
        <v>75</v>
      </c>
      <c r="K3563" s="4">
        <v>44930</v>
      </c>
      <c r="L3563" s="4">
        <v>44930</v>
      </c>
    </row>
    <row r="3564" spans="1:12" x14ac:dyDescent="0.25">
      <c r="A3564" s="13">
        <v>2022</v>
      </c>
      <c r="B3564" s="4">
        <v>44866</v>
      </c>
      <c r="C3564" s="4">
        <v>44895</v>
      </c>
      <c r="D3564" t="s">
        <v>43</v>
      </c>
      <c r="E3564" t="s">
        <v>44</v>
      </c>
      <c r="F3564" t="s">
        <v>75</v>
      </c>
      <c r="G3564" t="s">
        <v>4248</v>
      </c>
      <c r="H3564" s="30">
        <v>3557</v>
      </c>
      <c r="I3564" t="s">
        <v>73</v>
      </c>
      <c r="J3564" t="s">
        <v>75</v>
      </c>
      <c r="K3564" s="4">
        <v>44930</v>
      </c>
      <c r="L3564" s="4">
        <v>44930</v>
      </c>
    </row>
    <row r="3565" spans="1:12" x14ac:dyDescent="0.25">
      <c r="A3565" s="13">
        <v>2022</v>
      </c>
      <c r="B3565" s="4">
        <v>44866</v>
      </c>
      <c r="C3565" s="4">
        <v>44895</v>
      </c>
      <c r="D3565" t="s">
        <v>43</v>
      </c>
      <c r="E3565" t="s">
        <v>44</v>
      </c>
      <c r="F3565" t="s">
        <v>75</v>
      </c>
      <c r="G3565" t="s">
        <v>4248</v>
      </c>
      <c r="H3565" s="30">
        <v>3558</v>
      </c>
      <c r="I3565" t="s">
        <v>73</v>
      </c>
      <c r="J3565" t="s">
        <v>75</v>
      </c>
      <c r="K3565" s="4">
        <v>44930</v>
      </c>
      <c r="L3565" s="4">
        <v>44930</v>
      </c>
    </row>
    <row r="3566" spans="1:12" x14ac:dyDescent="0.25">
      <c r="A3566" s="13">
        <v>2022</v>
      </c>
      <c r="B3566" s="4">
        <v>44866</v>
      </c>
      <c r="C3566" s="4">
        <v>44895</v>
      </c>
      <c r="D3566" t="s">
        <v>43</v>
      </c>
      <c r="E3566" t="s">
        <v>44</v>
      </c>
      <c r="F3566" t="s">
        <v>75</v>
      </c>
      <c r="G3566" t="s">
        <v>4248</v>
      </c>
      <c r="H3566" s="30">
        <v>3559</v>
      </c>
      <c r="I3566" t="s">
        <v>73</v>
      </c>
      <c r="J3566" t="s">
        <v>75</v>
      </c>
      <c r="K3566" s="4">
        <v>44930</v>
      </c>
      <c r="L3566" s="4">
        <v>44930</v>
      </c>
    </row>
    <row r="3567" spans="1:12" x14ac:dyDescent="0.25">
      <c r="A3567" s="13">
        <v>2022</v>
      </c>
      <c r="B3567" s="4">
        <v>44866</v>
      </c>
      <c r="C3567" s="4">
        <v>44895</v>
      </c>
      <c r="D3567" t="s">
        <v>43</v>
      </c>
      <c r="E3567" t="s">
        <v>44</v>
      </c>
      <c r="F3567" t="s">
        <v>75</v>
      </c>
      <c r="G3567" t="s">
        <v>4248</v>
      </c>
      <c r="H3567" s="30">
        <v>3560</v>
      </c>
      <c r="I3567" t="s">
        <v>73</v>
      </c>
      <c r="J3567" t="s">
        <v>75</v>
      </c>
      <c r="K3567" s="4">
        <v>44930</v>
      </c>
      <c r="L3567" s="4">
        <v>44930</v>
      </c>
    </row>
    <row r="3568" spans="1:12" x14ac:dyDescent="0.25">
      <c r="A3568" s="13">
        <v>2022</v>
      </c>
      <c r="B3568" s="4">
        <v>44866</v>
      </c>
      <c r="C3568" s="4">
        <v>44895</v>
      </c>
      <c r="D3568" t="s">
        <v>43</v>
      </c>
      <c r="E3568" t="s">
        <v>44</v>
      </c>
      <c r="F3568" t="s">
        <v>75</v>
      </c>
      <c r="G3568" t="s">
        <v>4248</v>
      </c>
      <c r="H3568" s="30">
        <v>3561</v>
      </c>
      <c r="I3568" t="s">
        <v>73</v>
      </c>
      <c r="J3568" t="s">
        <v>75</v>
      </c>
      <c r="K3568" s="4">
        <v>44930</v>
      </c>
      <c r="L3568" s="4">
        <v>44930</v>
      </c>
    </row>
    <row r="3569" spans="1:12" x14ac:dyDescent="0.25">
      <c r="A3569" s="13">
        <v>2022</v>
      </c>
      <c r="B3569" s="4">
        <v>44866</v>
      </c>
      <c r="C3569" s="4">
        <v>44895</v>
      </c>
      <c r="D3569" t="s">
        <v>43</v>
      </c>
      <c r="E3569" t="s">
        <v>44</v>
      </c>
      <c r="F3569" t="s">
        <v>75</v>
      </c>
      <c r="G3569" t="s">
        <v>4248</v>
      </c>
      <c r="H3569" s="30">
        <v>3562</v>
      </c>
      <c r="I3569" t="s">
        <v>73</v>
      </c>
      <c r="J3569" t="s">
        <v>75</v>
      </c>
      <c r="K3569" s="4">
        <v>44930</v>
      </c>
      <c r="L3569" s="4">
        <v>44930</v>
      </c>
    </row>
    <row r="3570" spans="1:12" x14ac:dyDescent="0.25">
      <c r="A3570" s="13">
        <v>2022</v>
      </c>
      <c r="B3570" s="4">
        <v>44866</v>
      </c>
      <c r="C3570" s="4">
        <v>44895</v>
      </c>
      <c r="D3570" t="s">
        <v>43</v>
      </c>
      <c r="E3570" t="s">
        <v>44</v>
      </c>
      <c r="F3570" t="s">
        <v>75</v>
      </c>
      <c r="G3570" t="s">
        <v>4248</v>
      </c>
      <c r="H3570" s="30">
        <v>3563</v>
      </c>
      <c r="I3570" t="s">
        <v>73</v>
      </c>
      <c r="J3570" t="s">
        <v>75</v>
      </c>
      <c r="K3570" s="4">
        <v>44930</v>
      </c>
      <c r="L3570" s="4">
        <v>44930</v>
      </c>
    </row>
    <row r="3571" spans="1:12" x14ac:dyDescent="0.25">
      <c r="A3571" s="13">
        <v>2022</v>
      </c>
      <c r="B3571" s="4">
        <v>44866</v>
      </c>
      <c r="C3571" s="4">
        <v>44895</v>
      </c>
      <c r="D3571" t="s">
        <v>43</v>
      </c>
      <c r="E3571" t="s">
        <v>44</v>
      </c>
      <c r="F3571" t="s">
        <v>75</v>
      </c>
      <c r="G3571" t="s">
        <v>4248</v>
      </c>
      <c r="H3571" s="30">
        <v>3564</v>
      </c>
      <c r="I3571" t="s">
        <v>73</v>
      </c>
      <c r="J3571" t="s">
        <v>75</v>
      </c>
      <c r="K3571" s="4">
        <v>44930</v>
      </c>
      <c r="L3571" s="4">
        <v>44930</v>
      </c>
    </row>
    <row r="3572" spans="1:12" x14ac:dyDescent="0.25">
      <c r="A3572" s="13">
        <v>2022</v>
      </c>
      <c r="B3572" s="4">
        <v>44866</v>
      </c>
      <c r="C3572" s="4">
        <v>44895</v>
      </c>
      <c r="D3572" t="s">
        <v>43</v>
      </c>
      <c r="E3572" t="s">
        <v>44</v>
      </c>
      <c r="F3572" t="s">
        <v>75</v>
      </c>
      <c r="G3572" t="s">
        <v>4248</v>
      </c>
      <c r="H3572" s="30">
        <v>3565</v>
      </c>
      <c r="I3572" t="s">
        <v>73</v>
      </c>
      <c r="J3572" t="s">
        <v>75</v>
      </c>
      <c r="K3572" s="4">
        <v>44930</v>
      </c>
      <c r="L3572" s="4">
        <v>44930</v>
      </c>
    </row>
    <row r="3573" spans="1:12" x14ac:dyDescent="0.25">
      <c r="A3573" s="13">
        <v>2022</v>
      </c>
      <c r="B3573" s="4">
        <v>44866</v>
      </c>
      <c r="C3573" s="4">
        <v>44895</v>
      </c>
      <c r="D3573" t="s">
        <v>43</v>
      </c>
      <c r="E3573" t="s">
        <v>44</v>
      </c>
      <c r="F3573" t="s">
        <v>75</v>
      </c>
      <c r="G3573" t="s">
        <v>4248</v>
      </c>
      <c r="H3573" s="30">
        <v>3566</v>
      </c>
      <c r="I3573" t="s">
        <v>73</v>
      </c>
      <c r="J3573" t="s">
        <v>75</v>
      </c>
      <c r="K3573" s="4">
        <v>44930</v>
      </c>
      <c r="L3573" s="4">
        <v>44930</v>
      </c>
    </row>
    <row r="3574" spans="1:12" x14ac:dyDescent="0.25">
      <c r="A3574" s="13">
        <v>2022</v>
      </c>
      <c r="B3574" s="4">
        <v>44866</v>
      </c>
      <c r="C3574" s="4">
        <v>44895</v>
      </c>
      <c r="D3574" t="s">
        <v>43</v>
      </c>
      <c r="E3574" t="s">
        <v>44</v>
      </c>
      <c r="F3574" t="s">
        <v>75</v>
      </c>
      <c r="G3574" t="s">
        <v>4248</v>
      </c>
      <c r="H3574" s="30">
        <v>3567</v>
      </c>
      <c r="I3574" t="s">
        <v>73</v>
      </c>
      <c r="J3574" t="s">
        <v>75</v>
      </c>
      <c r="K3574" s="4">
        <v>44930</v>
      </c>
      <c r="L3574" s="4">
        <v>44930</v>
      </c>
    </row>
    <row r="3575" spans="1:12" x14ac:dyDescent="0.25">
      <c r="A3575" s="13">
        <v>2022</v>
      </c>
      <c r="B3575" s="4">
        <v>44866</v>
      </c>
      <c r="C3575" s="4">
        <v>44895</v>
      </c>
      <c r="D3575" t="s">
        <v>43</v>
      </c>
      <c r="E3575" t="s">
        <v>44</v>
      </c>
      <c r="F3575" t="s">
        <v>75</v>
      </c>
      <c r="G3575" t="s">
        <v>4248</v>
      </c>
      <c r="H3575" s="30">
        <v>3568</v>
      </c>
      <c r="I3575" t="s">
        <v>73</v>
      </c>
      <c r="J3575" t="s">
        <v>75</v>
      </c>
      <c r="K3575" s="4">
        <v>44930</v>
      </c>
      <c r="L3575" s="4">
        <v>44930</v>
      </c>
    </row>
    <row r="3576" spans="1:12" x14ac:dyDescent="0.25">
      <c r="A3576" s="13">
        <v>2022</v>
      </c>
      <c r="B3576" s="4">
        <v>44866</v>
      </c>
      <c r="C3576" s="4">
        <v>44895</v>
      </c>
      <c r="D3576" t="s">
        <v>43</v>
      </c>
      <c r="E3576" t="s">
        <v>44</v>
      </c>
      <c r="F3576" t="s">
        <v>75</v>
      </c>
      <c r="G3576" t="s">
        <v>4248</v>
      </c>
      <c r="H3576" s="30">
        <v>3569</v>
      </c>
      <c r="I3576" t="s">
        <v>73</v>
      </c>
      <c r="J3576" t="s">
        <v>75</v>
      </c>
      <c r="K3576" s="4">
        <v>44930</v>
      </c>
      <c r="L3576" s="4">
        <v>44930</v>
      </c>
    </row>
    <row r="3577" spans="1:12" x14ac:dyDescent="0.25">
      <c r="A3577" s="13">
        <v>2022</v>
      </c>
      <c r="B3577" s="4">
        <v>44866</v>
      </c>
      <c r="C3577" s="4">
        <v>44895</v>
      </c>
      <c r="D3577" t="s">
        <v>43</v>
      </c>
      <c r="E3577" t="s">
        <v>44</v>
      </c>
      <c r="F3577" t="s">
        <v>75</v>
      </c>
      <c r="G3577" t="s">
        <v>4248</v>
      </c>
      <c r="H3577" s="30">
        <v>3570</v>
      </c>
      <c r="I3577" t="s">
        <v>73</v>
      </c>
      <c r="J3577" t="s">
        <v>75</v>
      </c>
      <c r="K3577" s="4">
        <v>44930</v>
      </c>
      <c r="L3577" s="4">
        <v>44930</v>
      </c>
    </row>
    <row r="3578" spans="1:12" x14ac:dyDescent="0.25">
      <c r="A3578" s="13">
        <v>2022</v>
      </c>
      <c r="B3578" s="4">
        <v>44866</v>
      </c>
      <c r="C3578" s="4">
        <v>44895</v>
      </c>
      <c r="D3578" t="s">
        <v>43</v>
      </c>
      <c r="E3578" t="s">
        <v>44</v>
      </c>
      <c r="F3578" t="s">
        <v>75</v>
      </c>
      <c r="G3578" t="s">
        <v>4248</v>
      </c>
      <c r="H3578" s="30">
        <v>3571</v>
      </c>
      <c r="I3578" t="s">
        <v>73</v>
      </c>
      <c r="J3578" t="s">
        <v>75</v>
      </c>
      <c r="K3578" s="4">
        <v>44930</v>
      </c>
      <c r="L3578" s="4">
        <v>44930</v>
      </c>
    </row>
    <row r="3579" spans="1:12" x14ac:dyDescent="0.25">
      <c r="A3579" s="13">
        <v>2022</v>
      </c>
      <c r="B3579" s="4">
        <v>44866</v>
      </c>
      <c r="C3579" s="4">
        <v>44895</v>
      </c>
      <c r="D3579" t="s">
        <v>43</v>
      </c>
      <c r="E3579" t="s">
        <v>44</v>
      </c>
      <c r="F3579" t="s">
        <v>75</v>
      </c>
      <c r="G3579" t="s">
        <v>4248</v>
      </c>
      <c r="H3579" s="30">
        <v>3572</v>
      </c>
      <c r="I3579" t="s">
        <v>73</v>
      </c>
      <c r="J3579" t="s">
        <v>75</v>
      </c>
      <c r="K3579" s="4">
        <v>44930</v>
      </c>
      <c r="L3579" s="4">
        <v>44930</v>
      </c>
    </row>
    <row r="3580" spans="1:12" x14ac:dyDescent="0.25">
      <c r="A3580" s="13">
        <v>2022</v>
      </c>
      <c r="B3580" s="4">
        <v>44866</v>
      </c>
      <c r="C3580" s="4">
        <v>44895</v>
      </c>
      <c r="D3580" t="s">
        <v>43</v>
      </c>
      <c r="E3580" t="s">
        <v>44</v>
      </c>
      <c r="F3580" t="s">
        <v>75</v>
      </c>
      <c r="G3580" t="s">
        <v>4248</v>
      </c>
      <c r="H3580" s="30">
        <v>3573</v>
      </c>
      <c r="I3580" t="s">
        <v>73</v>
      </c>
      <c r="J3580" t="s">
        <v>75</v>
      </c>
      <c r="K3580" s="4">
        <v>44930</v>
      </c>
      <c r="L3580" s="4">
        <v>44930</v>
      </c>
    </row>
    <row r="3581" spans="1:12" x14ac:dyDescent="0.25">
      <c r="A3581" s="13">
        <v>2022</v>
      </c>
      <c r="B3581" s="4">
        <v>44866</v>
      </c>
      <c r="C3581" s="4">
        <v>44895</v>
      </c>
      <c r="D3581" t="s">
        <v>43</v>
      </c>
      <c r="E3581" t="s">
        <v>44</v>
      </c>
      <c r="F3581" t="s">
        <v>75</v>
      </c>
      <c r="G3581" t="s">
        <v>4248</v>
      </c>
      <c r="H3581" s="30">
        <v>3574</v>
      </c>
      <c r="I3581" t="s">
        <v>73</v>
      </c>
      <c r="J3581" t="s">
        <v>75</v>
      </c>
      <c r="K3581" s="4">
        <v>44930</v>
      </c>
      <c r="L3581" s="4">
        <v>44930</v>
      </c>
    </row>
    <row r="3582" spans="1:12" x14ac:dyDescent="0.25">
      <c r="A3582" s="13">
        <v>2022</v>
      </c>
      <c r="B3582" s="4">
        <v>44866</v>
      </c>
      <c r="C3582" s="4">
        <v>44895</v>
      </c>
      <c r="D3582" t="s">
        <v>43</v>
      </c>
      <c r="E3582" t="s">
        <v>44</v>
      </c>
      <c r="F3582" t="s">
        <v>75</v>
      </c>
      <c r="G3582" t="s">
        <v>4248</v>
      </c>
      <c r="H3582" s="30">
        <v>3575</v>
      </c>
      <c r="I3582" t="s">
        <v>73</v>
      </c>
      <c r="J3582" t="s">
        <v>75</v>
      </c>
      <c r="K3582" s="4">
        <v>44930</v>
      </c>
      <c r="L3582" s="4">
        <v>44930</v>
      </c>
    </row>
    <row r="3583" spans="1:12" x14ac:dyDescent="0.25">
      <c r="A3583" s="13">
        <v>2022</v>
      </c>
      <c r="B3583" s="4">
        <v>44866</v>
      </c>
      <c r="C3583" s="4">
        <v>44895</v>
      </c>
      <c r="D3583" t="s">
        <v>43</v>
      </c>
      <c r="E3583" t="s">
        <v>44</v>
      </c>
      <c r="F3583" t="s">
        <v>75</v>
      </c>
      <c r="G3583" t="s">
        <v>4248</v>
      </c>
      <c r="H3583" s="30">
        <v>3576</v>
      </c>
      <c r="I3583" t="s">
        <v>73</v>
      </c>
      <c r="J3583" t="s">
        <v>75</v>
      </c>
      <c r="K3583" s="4">
        <v>44930</v>
      </c>
      <c r="L3583" s="4">
        <v>44930</v>
      </c>
    </row>
    <row r="3584" spans="1:12" x14ac:dyDescent="0.25">
      <c r="A3584" s="13">
        <v>2022</v>
      </c>
      <c r="B3584" s="4">
        <v>44866</v>
      </c>
      <c r="C3584" s="4">
        <v>44895</v>
      </c>
      <c r="D3584" t="s">
        <v>43</v>
      </c>
      <c r="E3584" t="s">
        <v>44</v>
      </c>
      <c r="F3584" t="s">
        <v>75</v>
      </c>
      <c r="G3584" t="s">
        <v>4248</v>
      </c>
      <c r="H3584" s="30">
        <v>3577</v>
      </c>
      <c r="I3584" t="s">
        <v>73</v>
      </c>
      <c r="J3584" t="s">
        <v>75</v>
      </c>
      <c r="K3584" s="4">
        <v>44930</v>
      </c>
      <c r="L3584" s="4">
        <v>44930</v>
      </c>
    </row>
    <row r="3585" spans="1:12" x14ac:dyDescent="0.25">
      <c r="A3585" s="13">
        <v>2022</v>
      </c>
      <c r="B3585" s="4">
        <v>44866</v>
      </c>
      <c r="C3585" s="4">
        <v>44895</v>
      </c>
      <c r="D3585" t="s">
        <v>43</v>
      </c>
      <c r="E3585" t="s">
        <v>44</v>
      </c>
      <c r="F3585" t="s">
        <v>75</v>
      </c>
      <c r="G3585" t="s">
        <v>4248</v>
      </c>
      <c r="H3585" s="30">
        <v>3578</v>
      </c>
      <c r="I3585" t="s">
        <v>73</v>
      </c>
      <c r="J3585" t="s">
        <v>75</v>
      </c>
      <c r="K3585" s="4">
        <v>44930</v>
      </c>
      <c r="L3585" s="4">
        <v>44930</v>
      </c>
    </row>
    <row r="3586" spans="1:12" x14ac:dyDescent="0.25">
      <c r="A3586" s="13">
        <v>2022</v>
      </c>
      <c r="B3586" s="4">
        <v>44866</v>
      </c>
      <c r="C3586" s="4">
        <v>44895</v>
      </c>
      <c r="D3586" t="s">
        <v>43</v>
      </c>
      <c r="E3586" t="s">
        <v>44</v>
      </c>
      <c r="F3586" t="s">
        <v>75</v>
      </c>
      <c r="G3586" t="s">
        <v>4248</v>
      </c>
      <c r="H3586" s="30">
        <v>3579</v>
      </c>
      <c r="I3586" t="s">
        <v>73</v>
      </c>
      <c r="J3586" t="s">
        <v>75</v>
      </c>
      <c r="K3586" s="4">
        <v>44930</v>
      </c>
      <c r="L3586" s="4">
        <v>44930</v>
      </c>
    </row>
    <row r="3587" spans="1:12" x14ac:dyDescent="0.25">
      <c r="A3587" s="13">
        <v>2022</v>
      </c>
      <c r="B3587" s="4">
        <v>44866</v>
      </c>
      <c r="C3587" s="4">
        <v>44895</v>
      </c>
      <c r="D3587" t="s">
        <v>43</v>
      </c>
      <c r="E3587" t="s">
        <v>44</v>
      </c>
      <c r="F3587" t="s">
        <v>75</v>
      </c>
      <c r="G3587" t="s">
        <v>4248</v>
      </c>
      <c r="H3587" s="30">
        <v>3580</v>
      </c>
      <c r="I3587" t="s">
        <v>73</v>
      </c>
      <c r="J3587" t="s">
        <v>75</v>
      </c>
      <c r="K3587" s="4">
        <v>44930</v>
      </c>
      <c r="L3587" s="4">
        <v>44930</v>
      </c>
    </row>
    <row r="3588" spans="1:12" x14ac:dyDescent="0.25">
      <c r="A3588" s="13">
        <v>2022</v>
      </c>
      <c r="B3588" s="4">
        <v>44866</v>
      </c>
      <c r="C3588" s="4">
        <v>44895</v>
      </c>
      <c r="D3588" t="s">
        <v>43</v>
      </c>
      <c r="E3588" t="s">
        <v>44</v>
      </c>
      <c r="F3588" t="s">
        <v>75</v>
      </c>
      <c r="G3588" t="s">
        <v>4248</v>
      </c>
      <c r="H3588" s="30">
        <v>3581</v>
      </c>
      <c r="I3588" t="s">
        <v>73</v>
      </c>
      <c r="J3588" t="s">
        <v>75</v>
      </c>
      <c r="K3588" s="4">
        <v>44930</v>
      </c>
      <c r="L3588" s="4">
        <v>44930</v>
      </c>
    </row>
    <row r="3589" spans="1:12" x14ac:dyDescent="0.25">
      <c r="A3589" s="13">
        <v>2022</v>
      </c>
      <c r="B3589" s="4">
        <v>44866</v>
      </c>
      <c r="C3589" s="4">
        <v>44895</v>
      </c>
      <c r="D3589" t="s">
        <v>43</v>
      </c>
      <c r="E3589" t="s">
        <v>44</v>
      </c>
      <c r="F3589" t="s">
        <v>75</v>
      </c>
      <c r="G3589" t="s">
        <v>4248</v>
      </c>
      <c r="H3589" s="30">
        <v>3582</v>
      </c>
      <c r="I3589" t="s">
        <v>73</v>
      </c>
      <c r="J3589" t="s">
        <v>75</v>
      </c>
      <c r="K3589" s="4">
        <v>44930</v>
      </c>
      <c r="L3589" s="4">
        <v>44930</v>
      </c>
    </row>
    <row r="3590" spans="1:12" x14ac:dyDescent="0.25">
      <c r="A3590" s="13">
        <v>2022</v>
      </c>
      <c r="B3590" s="4">
        <v>44866</v>
      </c>
      <c r="C3590" s="4">
        <v>44895</v>
      </c>
      <c r="D3590" t="s">
        <v>43</v>
      </c>
      <c r="E3590" t="s">
        <v>44</v>
      </c>
      <c r="F3590" t="s">
        <v>75</v>
      </c>
      <c r="G3590" t="s">
        <v>4248</v>
      </c>
      <c r="H3590" s="30">
        <v>3583</v>
      </c>
      <c r="I3590" t="s">
        <v>73</v>
      </c>
      <c r="J3590" t="s">
        <v>75</v>
      </c>
      <c r="K3590" s="4">
        <v>44930</v>
      </c>
      <c r="L3590" s="4">
        <v>44930</v>
      </c>
    </row>
    <row r="3591" spans="1:12" x14ac:dyDescent="0.25">
      <c r="A3591" s="13">
        <v>2022</v>
      </c>
      <c r="B3591" s="4">
        <v>44866</v>
      </c>
      <c r="C3591" s="4">
        <v>44895</v>
      </c>
      <c r="D3591" t="s">
        <v>43</v>
      </c>
      <c r="E3591" t="s">
        <v>44</v>
      </c>
      <c r="F3591" t="s">
        <v>75</v>
      </c>
      <c r="G3591" t="s">
        <v>4248</v>
      </c>
      <c r="H3591" s="30">
        <v>3584</v>
      </c>
      <c r="I3591" t="s">
        <v>73</v>
      </c>
      <c r="J3591" t="s">
        <v>75</v>
      </c>
      <c r="K3591" s="4">
        <v>44930</v>
      </c>
      <c r="L3591" s="4">
        <v>44930</v>
      </c>
    </row>
    <row r="3592" spans="1:12" x14ac:dyDescent="0.25">
      <c r="A3592" s="13">
        <v>2022</v>
      </c>
      <c r="B3592" s="4">
        <v>44866</v>
      </c>
      <c r="C3592" s="4">
        <v>44895</v>
      </c>
      <c r="D3592" t="s">
        <v>43</v>
      </c>
      <c r="E3592" t="s">
        <v>44</v>
      </c>
      <c r="F3592" t="s">
        <v>75</v>
      </c>
      <c r="G3592" t="s">
        <v>4248</v>
      </c>
      <c r="H3592" s="30">
        <v>3585</v>
      </c>
      <c r="I3592" t="s">
        <v>73</v>
      </c>
      <c r="J3592" t="s">
        <v>75</v>
      </c>
      <c r="K3592" s="4">
        <v>44930</v>
      </c>
      <c r="L3592" s="4">
        <v>44930</v>
      </c>
    </row>
    <row r="3593" spans="1:12" x14ac:dyDescent="0.25">
      <c r="A3593" s="13">
        <v>2022</v>
      </c>
      <c r="B3593" s="4">
        <v>44866</v>
      </c>
      <c r="C3593" s="4">
        <v>44895</v>
      </c>
      <c r="D3593" t="s">
        <v>43</v>
      </c>
      <c r="E3593" t="s">
        <v>44</v>
      </c>
      <c r="F3593" t="s">
        <v>75</v>
      </c>
      <c r="G3593" t="s">
        <v>4248</v>
      </c>
      <c r="H3593" s="30">
        <v>3586</v>
      </c>
      <c r="I3593" t="s">
        <v>73</v>
      </c>
      <c r="J3593" t="s">
        <v>75</v>
      </c>
      <c r="K3593" s="4">
        <v>44930</v>
      </c>
      <c r="L3593" s="4">
        <v>44930</v>
      </c>
    </row>
    <row r="3594" spans="1:12" x14ac:dyDescent="0.25">
      <c r="A3594" s="13">
        <v>2022</v>
      </c>
      <c r="B3594" s="4">
        <v>44866</v>
      </c>
      <c r="C3594" s="4">
        <v>44895</v>
      </c>
      <c r="D3594" t="s">
        <v>43</v>
      </c>
      <c r="E3594" t="s">
        <v>44</v>
      </c>
      <c r="F3594" t="s">
        <v>75</v>
      </c>
      <c r="G3594" t="s">
        <v>4248</v>
      </c>
      <c r="H3594" s="30">
        <v>3587</v>
      </c>
      <c r="I3594" t="s">
        <v>73</v>
      </c>
      <c r="J3594" t="s">
        <v>75</v>
      </c>
      <c r="K3594" s="4">
        <v>44930</v>
      </c>
      <c r="L3594" s="4">
        <v>44930</v>
      </c>
    </row>
    <row r="3595" spans="1:12" x14ac:dyDescent="0.25">
      <c r="A3595" s="13">
        <v>2022</v>
      </c>
      <c r="B3595" s="4">
        <v>44866</v>
      </c>
      <c r="C3595" s="4">
        <v>44895</v>
      </c>
      <c r="D3595" t="s">
        <v>43</v>
      </c>
      <c r="E3595" t="s">
        <v>44</v>
      </c>
      <c r="F3595" t="s">
        <v>75</v>
      </c>
      <c r="G3595" t="s">
        <v>4248</v>
      </c>
      <c r="H3595" s="30">
        <v>3588</v>
      </c>
      <c r="I3595" t="s">
        <v>73</v>
      </c>
      <c r="J3595" t="s">
        <v>75</v>
      </c>
      <c r="K3595" s="4">
        <v>44930</v>
      </c>
      <c r="L3595" s="4">
        <v>44930</v>
      </c>
    </row>
    <row r="3596" spans="1:12" x14ac:dyDescent="0.25">
      <c r="A3596" s="13">
        <v>2022</v>
      </c>
      <c r="B3596" s="4">
        <v>44866</v>
      </c>
      <c r="C3596" s="4">
        <v>44895</v>
      </c>
      <c r="D3596" t="s">
        <v>43</v>
      </c>
      <c r="E3596" t="s">
        <v>44</v>
      </c>
      <c r="F3596" t="s">
        <v>75</v>
      </c>
      <c r="G3596" t="s">
        <v>4248</v>
      </c>
      <c r="H3596" s="30">
        <v>3589</v>
      </c>
      <c r="I3596" t="s">
        <v>73</v>
      </c>
      <c r="J3596" t="s">
        <v>75</v>
      </c>
      <c r="K3596" s="4">
        <v>44930</v>
      </c>
      <c r="L3596" s="4">
        <v>44930</v>
      </c>
    </row>
    <row r="3597" spans="1:12" x14ac:dyDescent="0.25">
      <c r="A3597" s="13">
        <v>2022</v>
      </c>
      <c r="B3597" s="4">
        <v>44866</v>
      </c>
      <c r="C3597" s="4">
        <v>44895</v>
      </c>
      <c r="D3597" t="s">
        <v>43</v>
      </c>
      <c r="E3597" t="s">
        <v>44</v>
      </c>
      <c r="F3597" t="s">
        <v>75</v>
      </c>
      <c r="G3597" t="s">
        <v>4248</v>
      </c>
      <c r="H3597" s="30">
        <v>3590</v>
      </c>
      <c r="I3597" t="s">
        <v>73</v>
      </c>
      <c r="J3597" t="s">
        <v>75</v>
      </c>
      <c r="K3597" s="4">
        <v>44930</v>
      </c>
      <c r="L3597" s="4">
        <v>44930</v>
      </c>
    </row>
    <row r="3598" spans="1:12" x14ac:dyDescent="0.25">
      <c r="A3598" s="13">
        <v>2022</v>
      </c>
      <c r="B3598" s="4">
        <v>44866</v>
      </c>
      <c r="C3598" s="4">
        <v>44895</v>
      </c>
      <c r="D3598" t="s">
        <v>43</v>
      </c>
      <c r="E3598" t="s">
        <v>44</v>
      </c>
      <c r="F3598" t="s">
        <v>75</v>
      </c>
      <c r="G3598" t="s">
        <v>4248</v>
      </c>
      <c r="H3598" s="30">
        <v>3591</v>
      </c>
      <c r="I3598" t="s">
        <v>73</v>
      </c>
      <c r="J3598" t="s">
        <v>75</v>
      </c>
      <c r="K3598" s="4">
        <v>44930</v>
      </c>
      <c r="L3598" s="4">
        <v>44930</v>
      </c>
    </row>
    <row r="3599" spans="1:12" x14ac:dyDescent="0.25">
      <c r="A3599" s="13">
        <v>2022</v>
      </c>
      <c r="B3599" s="4">
        <v>44866</v>
      </c>
      <c r="C3599" s="4">
        <v>44895</v>
      </c>
      <c r="D3599" t="s">
        <v>43</v>
      </c>
      <c r="E3599" t="s">
        <v>44</v>
      </c>
      <c r="F3599" t="s">
        <v>75</v>
      </c>
      <c r="G3599" t="s">
        <v>4248</v>
      </c>
      <c r="H3599" s="30">
        <v>3592</v>
      </c>
      <c r="I3599" t="s">
        <v>73</v>
      </c>
      <c r="J3599" t="s">
        <v>75</v>
      </c>
      <c r="K3599" s="4">
        <v>44930</v>
      </c>
      <c r="L3599" s="4">
        <v>44930</v>
      </c>
    </row>
    <row r="3600" spans="1:12" x14ac:dyDescent="0.25">
      <c r="A3600" s="13">
        <v>2022</v>
      </c>
      <c r="B3600" s="4">
        <v>44866</v>
      </c>
      <c r="C3600" s="4">
        <v>44895</v>
      </c>
      <c r="D3600" t="s">
        <v>43</v>
      </c>
      <c r="E3600" t="s">
        <v>44</v>
      </c>
      <c r="F3600" t="s">
        <v>75</v>
      </c>
      <c r="G3600" t="s">
        <v>4248</v>
      </c>
      <c r="H3600" s="30">
        <v>3593</v>
      </c>
      <c r="I3600" t="s">
        <v>73</v>
      </c>
      <c r="J3600" t="s">
        <v>75</v>
      </c>
      <c r="K3600" s="4">
        <v>44930</v>
      </c>
      <c r="L3600" s="4">
        <v>44930</v>
      </c>
    </row>
    <row r="3601" spans="1:12" x14ac:dyDescent="0.25">
      <c r="A3601" s="13">
        <v>2022</v>
      </c>
      <c r="B3601" s="4">
        <v>44866</v>
      </c>
      <c r="C3601" s="4">
        <v>44895</v>
      </c>
      <c r="D3601" t="s">
        <v>43</v>
      </c>
      <c r="E3601" t="s">
        <v>44</v>
      </c>
      <c r="F3601" t="s">
        <v>75</v>
      </c>
      <c r="G3601" t="s">
        <v>4248</v>
      </c>
      <c r="H3601" s="30">
        <v>3594</v>
      </c>
      <c r="I3601" t="s">
        <v>73</v>
      </c>
      <c r="J3601" t="s">
        <v>75</v>
      </c>
      <c r="K3601" s="4">
        <v>44930</v>
      </c>
      <c r="L3601" s="4">
        <v>44930</v>
      </c>
    </row>
    <row r="3602" spans="1:12" x14ac:dyDescent="0.25">
      <c r="A3602" s="13">
        <v>2022</v>
      </c>
      <c r="B3602" s="4">
        <v>44866</v>
      </c>
      <c r="C3602" s="4">
        <v>44895</v>
      </c>
      <c r="D3602" t="s">
        <v>43</v>
      </c>
      <c r="E3602" t="s">
        <v>44</v>
      </c>
      <c r="F3602" t="s">
        <v>75</v>
      </c>
      <c r="G3602" t="s">
        <v>4248</v>
      </c>
      <c r="H3602" s="30">
        <v>3595</v>
      </c>
      <c r="I3602" t="s">
        <v>73</v>
      </c>
      <c r="J3602" t="s">
        <v>75</v>
      </c>
      <c r="K3602" s="4">
        <v>44930</v>
      </c>
      <c r="L3602" s="4">
        <v>44930</v>
      </c>
    </row>
    <row r="3603" spans="1:12" x14ac:dyDescent="0.25">
      <c r="A3603" s="13">
        <v>2022</v>
      </c>
      <c r="B3603" s="4">
        <v>44866</v>
      </c>
      <c r="C3603" s="4">
        <v>44895</v>
      </c>
      <c r="D3603" t="s">
        <v>43</v>
      </c>
      <c r="E3603" t="s">
        <v>44</v>
      </c>
      <c r="F3603" t="s">
        <v>75</v>
      </c>
      <c r="G3603" t="s">
        <v>4248</v>
      </c>
      <c r="H3603" s="30">
        <v>3596</v>
      </c>
      <c r="I3603" t="s">
        <v>73</v>
      </c>
      <c r="J3603" t="s">
        <v>75</v>
      </c>
      <c r="K3603" s="4">
        <v>44930</v>
      </c>
      <c r="L3603" s="4">
        <v>44930</v>
      </c>
    </row>
    <row r="3604" spans="1:12" x14ac:dyDescent="0.25">
      <c r="A3604" s="13">
        <v>2022</v>
      </c>
      <c r="B3604" s="4">
        <v>44866</v>
      </c>
      <c r="C3604" s="4">
        <v>44895</v>
      </c>
      <c r="D3604" t="s">
        <v>43</v>
      </c>
      <c r="E3604" t="s">
        <v>44</v>
      </c>
      <c r="F3604" t="s">
        <v>75</v>
      </c>
      <c r="G3604" t="s">
        <v>4248</v>
      </c>
      <c r="H3604" s="30">
        <v>3597</v>
      </c>
      <c r="I3604" t="s">
        <v>73</v>
      </c>
      <c r="J3604" t="s">
        <v>75</v>
      </c>
      <c r="K3604" s="4">
        <v>44930</v>
      </c>
      <c r="L3604" s="4">
        <v>44930</v>
      </c>
    </row>
    <row r="3605" spans="1:12" x14ac:dyDescent="0.25">
      <c r="A3605" s="13">
        <v>2022</v>
      </c>
      <c r="B3605" s="4">
        <v>44866</v>
      </c>
      <c r="C3605" s="4">
        <v>44895</v>
      </c>
      <c r="D3605" t="s">
        <v>43</v>
      </c>
      <c r="E3605" t="s">
        <v>44</v>
      </c>
      <c r="F3605" t="s">
        <v>75</v>
      </c>
      <c r="G3605" t="s">
        <v>4248</v>
      </c>
      <c r="H3605" s="30">
        <v>3598</v>
      </c>
      <c r="I3605" t="s">
        <v>73</v>
      </c>
      <c r="J3605" t="s">
        <v>75</v>
      </c>
      <c r="K3605" s="4">
        <v>44930</v>
      </c>
      <c r="L3605" s="4">
        <v>44930</v>
      </c>
    </row>
    <row r="3606" spans="1:12" x14ac:dyDescent="0.25">
      <c r="A3606" s="13">
        <v>2022</v>
      </c>
      <c r="B3606" s="4">
        <v>44866</v>
      </c>
      <c r="C3606" s="4">
        <v>44895</v>
      </c>
      <c r="D3606" t="s">
        <v>43</v>
      </c>
      <c r="E3606" t="s">
        <v>44</v>
      </c>
      <c r="F3606" t="s">
        <v>75</v>
      </c>
      <c r="G3606" t="s">
        <v>4248</v>
      </c>
      <c r="H3606" s="30">
        <v>3599</v>
      </c>
      <c r="I3606" t="s">
        <v>73</v>
      </c>
      <c r="J3606" t="s">
        <v>75</v>
      </c>
      <c r="K3606" s="4">
        <v>44930</v>
      </c>
      <c r="L3606" s="4">
        <v>44930</v>
      </c>
    </row>
    <row r="3607" spans="1:12" x14ac:dyDescent="0.25">
      <c r="A3607" s="13">
        <v>2022</v>
      </c>
      <c r="B3607" s="4">
        <v>44866</v>
      </c>
      <c r="C3607" s="4">
        <v>44895</v>
      </c>
      <c r="D3607" t="s">
        <v>43</v>
      </c>
      <c r="E3607" t="s">
        <v>44</v>
      </c>
      <c r="F3607" t="s">
        <v>75</v>
      </c>
      <c r="G3607" t="s">
        <v>4248</v>
      </c>
      <c r="H3607" s="30">
        <v>3600</v>
      </c>
      <c r="I3607" t="s">
        <v>73</v>
      </c>
      <c r="J3607" t="s">
        <v>75</v>
      </c>
      <c r="K3607" s="4">
        <v>44930</v>
      </c>
      <c r="L3607" s="4">
        <v>44930</v>
      </c>
    </row>
    <row r="3608" spans="1:12" x14ac:dyDescent="0.25">
      <c r="A3608" s="13">
        <v>2022</v>
      </c>
      <c r="B3608" s="4">
        <v>44866</v>
      </c>
      <c r="C3608" s="4">
        <v>44895</v>
      </c>
      <c r="D3608" t="s">
        <v>43</v>
      </c>
      <c r="E3608" t="s">
        <v>44</v>
      </c>
      <c r="F3608" t="s">
        <v>75</v>
      </c>
      <c r="G3608" t="s">
        <v>4248</v>
      </c>
      <c r="H3608" s="30">
        <v>3601</v>
      </c>
      <c r="I3608" t="s">
        <v>73</v>
      </c>
      <c r="J3608" t="s">
        <v>75</v>
      </c>
      <c r="K3608" s="4">
        <v>44930</v>
      </c>
      <c r="L3608" s="4">
        <v>44930</v>
      </c>
    </row>
    <row r="3609" spans="1:12" x14ac:dyDescent="0.25">
      <c r="A3609" s="13">
        <v>2022</v>
      </c>
      <c r="B3609" s="4">
        <v>44866</v>
      </c>
      <c r="C3609" s="4">
        <v>44895</v>
      </c>
      <c r="D3609" t="s">
        <v>43</v>
      </c>
      <c r="E3609" t="s">
        <v>44</v>
      </c>
      <c r="F3609" t="s">
        <v>75</v>
      </c>
      <c r="G3609" t="s">
        <v>4248</v>
      </c>
      <c r="H3609" s="30">
        <v>3602</v>
      </c>
      <c r="I3609" t="s">
        <v>73</v>
      </c>
      <c r="J3609" t="s">
        <v>75</v>
      </c>
      <c r="K3609" s="4">
        <v>44930</v>
      </c>
      <c r="L3609" s="4">
        <v>44930</v>
      </c>
    </row>
    <row r="3610" spans="1:12" x14ac:dyDescent="0.25">
      <c r="A3610" s="13">
        <v>2022</v>
      </c>
      <c r="B3610" s="4">
        <v>44866</v>
      </c>
      <c r="C3610" s="4">
        <v>44895</v>
      </c>
      <c r="D3610" t="s">
        <v>43</v>
      </c>
      <c r="E3610" t="s">
        <v>44</v>
      </c>
      <c r="F3610" t="s">
        <v>75</v>
      </c>
      <c r="G3610" t="s">
        <v>4248</v>
      </c>
      <c r="H3610" s="30">
        <v>3603</v>
      </c>
      <c r="I3610" t="s">
        <v>73</v>
      </c>
      <c r="J3610" t="s">
        <v>75</v>
      </c>
      <c r="K3610" s="4">
        <v>44930</v>
      </c>
      <c r="L3610" s="4">
        <v>44930</v>
      </c>
    </row>
    <row r="3611" spans="1:12" x14ac:dyDescent="0.25">
      <c r="A3611" s="13">
        <v>2022</v>
      </c>
      <c r="B3611" s="4">
        <v>44866</v>
      </c>
      <c r="C3611" s="4">
        <v>44895</v>
      </c>
      <c r="D3611" t="s">
        <v>43</v>
      </c>
      <c r="E3611" t="s">
        <v>44</v>
      </c>
      <c r="F3611" t="s">
        <v>75</v>
      </c>
      <c r="G3611" t="s">
        <v>4248</v>
      </c>
      <c r="H3611" s="30">
        <v>3604</v>
      </c>
      <c r="I3611" t="s">
        <v>73</v>
      </c>
      <c r="J3611" t="s">
        <v>75</v>
      </c>
      <c r="K3611" s="4">
        <v>44930</v>
      </c>
      <c r="L3611" s="4">
        <v>44930</v>
      </c>
    </row>
    <row r="3612" spans="1:12" x14ac:dyDescent="0.25">
      <c r="A3612" s="13">
        <v>2022</v>
      </c>
      <c r="B3612" s="4">
        <v>44866</v>
      </c>
      <c r="C3612" s="4">
        <v>44895</v>
      </c>
      <c r="D3612" t="s">
        <v>43</v>
      </c>
      <c r="E3612" t="s">
        <v>44</v>
      </c>
      <c r="F3612" t="s">
        <v>75</v>
      </c>
      <c r="G3612" t="s">
        <v>4248</v>
      </c>
      <c r="H3612" s="30">
        <v>3605</v>
      </c>
      <c r="I3612" t="s">
        <v>73</v>
      </c>
      <c r="J3612" t="s">
        <v>75</v>
      </c>
      <c r="K3612" s="4">
        <v>44930</v>
      </c>
      <c r="L3612" s="4">
        <v>44930</v>
      </c>
    </row>
    <row r="3613" spans="1:12" x14ac:dyDescent="0.25">
      <c r="A3613" s="13">
        <v>2022</v>
      </c>
      <c r="B3613" s="4">
        <v>44866</v>
      </c>
      <c r="C3613" s="4">
        <v>44895</v>
      </c>
      <c r="D3613" t="s">
        <v>43</v>
      </c>
      <c r="E3613" t="s">
        <v>44</v>
      </c>
      <c r="F3613" t="s">
        <v>75</v>
      </c>
      <c r="G3613" t="s">
        <v>4248</v>
      </c>
      <c r="H3613" s="30">
        <v>3606</v>
      </c>
      <c r="I3613" t="s">
        <v>73</v>
      </c>
      <c r="J3613" t="s">
        <v>75</v>
      </c>
      <c r="K3613" s="4">
        <v>44930</v>
      </c>
      <c r="L3613" s="4">
        <v>44930</v>
      </c>
    </row>
    <row r="3614" spans="1:12" x14ac:dyDescent="0.25">
      <c r="A3614" s="13">
        <v>2022</v>
      </c>
      <c r="B3614" s="4">
        <v>44866</v>
      </c>
      <c r="C3614" s="4">
        <v>44895</v>
      </c>
      <c r="D3614" t="s">
        <v>43</v>
      </c>
      <c r="E3614" t="s">
        <v>44</v>
      </c>
      <c r="F3614" t="s">
        <v>75</v>
      </c>
      <c r="G3614" t="s">
        <v>4248</v>
      </c>
      <c r="H3614" s="30">
        <v>3607</v>
      </c>
      <c r="I3614" t="s">
        <v>73</v>
      </c>
      <c r="J3614" t="s">
        <v>75</v>
      </c>
      <c r="K3614" s="4">
        <v>44930</v>
      </c>
      <c r="L3614" s="4">
        <v>44930</v>
      </c>
    </row>
    <row r="3615" spans="1:12" x14ac:dyDescent="0.25">
      <c r="A3615" s="13">
        <v>2022</v>
      </c>
      <c r="B3615" s="4">
        <v>44866</v>
      </c>
      <c r="C3615" s="4">
        <v>44895</v>
      </c>
      <c r="D3615" t="s">
        <v>43</v>
      </c>
      <c r="E3615" t="s">
        <v>44</v>
      </c>
      <c r="F3615" t="s">
        <v>75</v>
      </c>
      <c r="G3615" t="s">
        <v>4248</v>
      </c>
      <c r="H3615" s="30">
        <v>3608</v>
      </c>
      <c r="I3615" t="s">
        <v>73</v>
      </c>
      <c r="J3615" t="s">
        <v>75</v>
      </c>
      <c r="K3615" s="4">
        <v>44930</v>
      </c>
      <c r="L3615" s="4">
        <v>44930</v>
      </c>
    </row>
    <row r="3616" spans="1:12" x14ac:dyDescent="0.25">
      <c r="A3616" s="13">
        <v>2022</v>
      </c>
      <c r="B3616" s="4">
        <v>44866</v>
      </c>
      <c r="C3616" s="4">
        <v>44895</v>
      </c>
      <c r="D3616" t="s">
        <v>43</v>
      </c>
      <c r="E3616" t="s">
        <v>44</v>
      </c>
      <c r="F3616" t="s">
        <v>75</v>
      </c>
      <c r="G3616" t="s">
        <v>4248</v>
      </c>
      <c r="H3616" s="30">
        <v>3609</v>
      </c>
      <c r="I3616" t="s">
        <v>73</v>
      </c>
      <c r="J3616" t="s">
        <v>75</v>
      </c>
      <c r="K3616" s="4">
        <v>44930</v>
      </c>
      <c r="L3616" s="4">
        <v>44930</v>
      </c>
    </row>
    <row r="3617" spans="1:12" x14ac:dyDescent="0.25">
      <c r="A3617" s="13">
        <v>2022</v>
      </c>
      <c r="B3617" s="4">
        <v>44866</v>
      </c>
      <c r="C3617" s="4">
        <v>44895</v>
      </c>
      <c r="D3617" t="s">
        <v>43</v>
      </c>
      <c r="E3617" t="s">
        <v>44</v>
      </c>
      <c r="F3617" t="s">
        <v>75</v>
      </c>
      <c r="G3617" t="s">
        <v>4248</v>
      </c>
      <c r="H3617" s="30">
        <v>3610</v>
      </c>
      <c r="I3617" t="s">
        <v>73</v>
      </c>
      <c r="J3617" t="s">
        <v>75</v>
      </c>
      <c r="K3617" s="4">
        <v>44930</v>
      </c>
      <c r="L3617" s="4">
        <v>44930</v>
      </c>
    </row>
    <row r="3618" spans="1:12" x14ac:dyDescent="0.25">
      <c r="A3618" s="13">
        <v>2022</v>
      </c>
      <c r="B3618" s="4">
        <v>44866</v>
      </c>
      <c r="C3618" s="4">
        <v>44895</v>
      </c>
      <c r="D3618" t="s">
        <v>43</v>
      </c>
      <c r="E3618" t="s">
        <v>44</v>
      </c>
      <c r="F3618" t="s">
        <v>75</v>
      </c>
      <c r="G3618" t="s">
        <v>4248</v>
      </c>
      <c r="H3618" s="30">
        <v>3611</v>
      </c>
      <c r="I3618" t="s">
        <v>73</v>
      </c>
      <c r="J3618" t="s">
        <v>75</v>
      </c>
      <c r="K3618" s="4">
        <v>44930</v>
      </c>
      <c r="L3618" s="4">
        <v>44930</v>
      </c>
    </row>
    <row r="3619" spans="1:12" x14ac:dyDescent="0.25">
      <c r="A3619" s="13">
        <v>2022</v>
      </c>
      <c r="B3619" s="4">
        <v>44866</v>
      </c>
      <c r="C3619" s="4">
        <v>44895</v>
      </c>
      <c r="D3619" t="s">
        <v>43</v>
      </c>
      <c r="E3619" t="s">
        <v>44</v>
      </c>
      <c r="F3619" t="s">
        <v>75</v>
      </c>
      <c r="G3619" t="s">
        <v>4248</v>
      </c>
      <c r="H3619" s="30">
        <v>3612</v>
      </c>
      <c r="I3619" t="s">
        <v>73</v>
      </c>
      <c r="J3619" t="s">
        <v>75</v>
      </c>
      <c r="K3619" s="4">
        <v>44930</v>
      </c>
      <c r="L3619" s="4">
        <v>44930</v>
      </c>
    </row>
    <row r="3620" spans="1:12" x14ac:dyDescent="0.25">
      <c r="A3620" s="13">
        <v>2022</v>
      </c>
      <c r="B3620" s="4">
        <v>44866</v>
      </c>
      <c r="C3620" s="4">
        <v>44895</v>
      </c>
      <c r="D3620" t="s">
        <v>43</v>
      </c>
      <c r="E3620" t="s">
        <v>44</v>
      </c>
      <c r="F3620" t="s">
        <v>75</v>
      </c>
      <c r="G3620" t="s">
        <v>4248</v>
      </c>
      <c r="H3620" s="30">
        <v>3613</v>
      </c>
      <c r="I3620" t="s">
        <v>73</v>
      </c>
      <c r="J3620" t="s">
        <v>75</v>
      </c>
      <c r="K3620" s="4">
        <v>44930</v>
      </c>
      <c r="L3620" s="4">
        <v>44930</v>
      </c>
    </row>
    <row r="3621" spans="1:12" x14ac:dyDescent="0.25">
      <c r="A3621" s="13">
        <v>2022</v>
      </c>
      <c r="B3621" s="4">
        <v>44866</v>
      </c>
      <c r="C3621" s="4">
        <v>44895</v>
      </c>
      <c r="D3621" t="s">
        <v>43</v>
      </c>
      <c r="E3621" t="s">
        <v>44</v>
      </c>
      <c r="F3621" t="s">
        <v>75</v>
      </c>
      <c r="G3621" t="s">
        <v>4248</v>
      </c>
      <c r="H3621" s="30">
        <v>3614</v>
      </c>
      <c r="I3621" t="s">
        <v>73</v>
      </c>
      <c r="J3621" t="s">
        <v>75</v>
      </c>
      <c r="K3621" s="4">
        <v>44930</v>
      </c>
      <c r="L3621" s="4">
        <v>44930</v>
      </c>
    </row>
    <row r="3622" spans="1:12" x14ac:dyDescent="0.25">
      <c r="A3622" s="13">
        <v>2022</v>
      </c>
      <c r="B3622" s="4">
        <v>44866</v>
      </c>
      <c r="C3622" s="4">
        <v>44895</v>
      </c>
      <c r="D3622" t="s">
        <v>43</v>
      </c>
      <c r="E3622" t="s">
        <v>44</v>
      </c>
      <c r="F3622" t="s">
        <v>75</v>
      </c>
      <c r="G3622" t="s">
        <v>4248</v>
      </c>
      <c r="H3622" s="30">
        <v>3615</v>
      </c>
      <c r="I3622" t="s">
        <v>73</v>
      </c>
      <c r="J3622" t="s">
        <v>75</v>
      </c>
      <c r="K3622" s="4">
        <v>44930</v>
      </c>
      <c r="L3622" s="4">
        <v>44930</v>
      </c>
    </row>
    <row r="3623" spans="1:12" x14ac:dyDescent="0.25">
      <c r="A3623" s="13">
        <v>2022</v>
      </c>
      <c r="B3623" s="4">
        <v>44866</v>
      </c>
      <c r="C3623" s="4">
        <v>44895</v>
      </c>
      <c r="D3623" t="s">
        <v>43</v>
      </c>
      <c r="E3623" t="s">
        <v>44</v>
      </c>
      <c r="F3623" t="s">
        <v>75</v>
      </c>
      <c r="G3623" t="s">
        <v>4248</v>
      </c>
      <c r="H3623" s="30">
        <v>3616</v>
      </c>
      <c r="I3623" t="s">
        <v>73</v>
      </c>
      <c r="J3623" t="s">
        <v>75</v>
      </c>
      <c r="K3623" s="4">
        <v>44930</v>
      </c>
      <c r="L3623" s="4">
        <v>44930</v>
      </c>
    </row>
    <row r="3624" spans="1:12" x14ac:dyDescent="0.25">
      <c r="A3624" s="13">
        <v>2022</v>
      </c>
      <c r="B3624" s="4">
        <v>44866</v>
      </c>
      <c r="C3624" s="4">
        <v>44895</v>
      </c>
      <c r="D3624" t="s">
        <v>43</v>
      </c>
      <c r="E3624" t="s">
        <v>44</v>
      </c>
      <c r="F3624" t="s">
        <v>75</v>
      </c>
      <c r="G3624" t="s">
        <v>4248</v>
      </c>
      <c r="H3624" s="30">
        <v>3617</v>
      </c>
      <c r="I3624" t="s">
        <v>73</v>
      </c>
      <c r="J3624" t="s">
        <v>75</v>
      </c>
      <c r="K3624" s="4">
        <v>44930</v>
      </c>
      <c r="L3624" s="4">
        <v>44930</v>
      </c>
    </row>
    <row r="3625" spans="1:12" x14ac:dyDescent="0.25">
      <c r="A3625" s="13">
        <v>2022</v>
      </c>
      <c r="B3625" s="4">
        <v>44866</v>
      </c>
      <c r="C3625" s="4">
        <v>44895</v>
      </c>
      <c r="D3625" t="s">
        <v>43</v>
      </c>
      <c r="E3625" t="s">
        <v>44</v>
      </c>
      <c r="F3625" t="s">
        <v>75</v>
      </c>
      <c r="G3625" t="s">
        <v>4248</v>
      </c>
      <c r="H3625" s="30">
        <v>3618</v>
      </c>
      <c r="I3625" t="s">
        <v>73</v>
      </c>
      <c r="J3625" t="s">
        <v>75</v>
      </c>
      <c r="K3625" s="4">
        <v>44930</v>
      </c>
      <c r="L3625" s="4">
        <v>44930</v>
      </c>
    </row>
    <row r="3626" spans="1:12" x14ac:dyDescent="0.25">
      <c r="A3626" s="13">
        <v>2022</v>
      </c>
      <c r="B3626" s="4">
        <v>44866</v>
      </c>
      <c r="C3626" s="4">
        <v>44895</v>
      </c>
      <c r="D3626" t="s">
        <v>43</v>
      </c>
      <c r="E3626" t="s">
        <v>44</v>
      </c>
      <c r="F3626" t="s">
        <v>75</v>
      </c>
      <c r="G3626" t="s">
        <v>4248</v>
      </c>
      <c r="H3626" s="30">
        <v>3619</v>
      </c>
      <c r="I3626" t="s">
        <v>73</v>
      </c>
      <c r="J3626" t="s">
        <v>75</v>
      </c>
      <c r="K3626" s="4">
        <v>44930</v>
      </c>
      <c r="L3626" s="4">
        <v>44930</v>
      </c>
    </row>
    <row r="3627" spans="1:12" x14ac:dyDescent="0.25">
      <c r="A3627" s="13">
        <v>2022</v>
      </c>
      <c r="B3627" s="4">
        <v>44866</v>
      </c>
      <c r="C3627" s="4">
        <v>44895</v>
      </c>
      <c r="D3627" t="s">
        <v>43</v>
      </c>
      <c r="E3627" t="s">
        <v>44</v>
      </c>
      <c r="F3627" t="s">
        <v>75</v>
      </c>
      <c r="G3627" t="s">
        <v>4248</v>
      </c>
      <c r="H3627" s="30">
        <v>3620</v>
      </c>
      <c r="I3627" t="s">
        <v>73</v>
      </c>
      <c r="J3627" t="s">
        <v>75</v>
      </c>
      <c r="K3627" s="4">
        <v>44930</v>
      </c>
      <c r="L3627" s="4">
        <v>44930</v>
      </c>
    </row>
    <row r="3628" spans="1:12" x14ac:dyDescent="0.25">
      <c r="A3628" s="13">
        <v>2022</v>
      </c>
      <c r="B3628" s="4">
        <v>44866</v>
      </c>
      <c r="C3628" s="4">
        <v>44895</v>
      </c>
      <c r="D3628" t="s">
        <v>43</v>
      </c>
      <c r="E3628" t="s">
        <v>44</v>
      </c>
      <c r="F3628" t="s">
        <v>75</v>
      </c>
      <c r="G3628" t="s">
        <v>4248</v>
      </c>
      <c r="H3628" s="30">
        <v>3621</v>
      </c>
      <c r="I3628" t="s">
        <v>73</v>
      </c>
      <c r="J3628" t="s">
        <v>75</v>
      </c>
      <c r="K3628" s="4">
        <v>44930</v>
      </c>
      <c r="L3628" s="4">
        <v>44930</v>
      </c>
    </row>
    <row r="3629" spans="1:12" x14ac:dyDescent="0.25">
      <c r="A3629" s="13">
        <v>2022</v>
      </c>
      <c r="B3629" s="4">
        <v>44866</v>
      </c>
      <c r="C3629" s="4">
        <v>44895</v>
      </c>
      <c r="D3629" t="s">
        <v>43</v>
      </c>
      <c r="E3629" t="s">
        <v>44</v>
      </c>
      <c r="F3629" t="s">
        <v>75</v>
      </c>
      <c r="G3629" t="s">
        <v>4248</v>
      </c>
      <c r="H3629" s="30">
        <v>3622</v>
      </c>
      <c r="I3629" t="s">
        <v>73</v>
      </c>
      <c r="J3629" t="s">
        <v>75</v>
      </c>
      <c r="K3629" s="4">
        <v>44930</v>
      </c>
      <c r="L3629" s="4">
        <v>44930</v>
      </c>
    </row>
    <row r="3630" spans="1:12" x14ac:dyDescent="0.25">
      <c r="A3630" s="13">
        <v>2022</v>
      </c>
      <c r="B3630" s="4">
        <v>44866</v>
      </c>
      <c r="C3630" s="4">
        <v>44895</v>
      </c>
      <c r="D3630" t="s">
        <v>43</v>
      </c>
      <c r="E3630" t="s">
        <v>44</v>
      </c>
      <c r="F3630" t="s">
        <v>75</v>
      </c>
      <c r="G3630" t="s">
        <v>4248</v>
      </c>
      <c r="H3630" s="30">
        <v>3623</v>
      </c>
      <c r="I3630" t="s">
        <v>73</v>
      </c>
      <c r="J3630" t="s">
        <v>75</v>
      </c>
      <c r="K3630" s="4">
        <v>44930</v>
      </c>
      <c r="L3630" s="4">
        <v>44930</v>
      </c>
    </row>
    <row r="3631" spans="1:12" x14ac:dyDescent="0.25">
      <c r="A3631" s="13">
        <v>2022</v>
      </c>
      <c r="B3631" s="4">
        <v>44866</v>
      </c>
      <c r="C3631" s="4">
        <v>44895</v>
      </c>
      <c r="D3631" t="s">
        <v>43</v>
      </c>
      <c r="E3631" t="s">
        <v>44</v>
      </c>
      <c r="F3631" t="s">
        <v>75</v>
      </c>
      <c r="G3631" t="s">
        <v>4248</v>
      </c>
      <c r="H3631" s="30">
        <v>3624</v>
      </c>
      <c r="I3631" t="s">
        <v>73</v>
      </c>
      <c r="J3631" t="s">
        <v>75</v>
      </c>
      <c r="K3631" s="4">
        <v>44930</v>
      </c>
      <c r="L3631" s="4">
        <v>44930</v>
      </c>
    </row>
    <row r="3632" spans="1:12" x14ac:dyDescent="0.25">
      <c r="A3632" s="13">
        <v>2022</v>
      </c>
      <c r="B3632" s="4">
        <v>44866</v>
      </c>
      <c r="C3632" s="4">
        <v>44895</v>
      </c>
      <c r="D3632" t="s">
        <v>43</v>
      </c>
      <c r="E3632" t="s">
        <v>44</v>
      </c>
      <c r="F3632" t="s">
        <v>75</v>
      </c>
      <c r="G3632" t="s">
        <v>4248</v>
      </c>
      <c r="H3632" s="30">
        <v>3625</v>
      </c>
      <c r="I3632" t="s">
        <v>73</v>
      </c>
      <c r="J3632" t="s">
        <v>75</v>
      </c>
      <c r="K3632" s="4">
        <v>44930</v>
      </c>
      <c r="L3632" s="4">
        <v>44930</v>
      </c>
    </row>
    <row r="3633" spans="1:12" x14ac:dyDescent="0.25">
      <c r="A3633" s="13">
        <v>2022</v>
      </c>
      <c r="B3633" s="4">
        <v>44866</v>
      </c>
      <c r="C3633" s="4">
        <v>44895</v>
      </c>
      <c r="D3633" t="s">
        <v>43</v>
      </c>
      <c r="E3633" t="s">
        <v>44</v>
      </c>
      <c r="F3633" t="s">
        <v>75</v>
      </c>
      <c r="G3633" t="s">
        <v>4248</v>
      </c>
      <c r="H3633" s="30">
        <v>3626</v>
      </c>
      <c r="I3633" t="s">
        <v>73</v>
      </c>
      <c r="J3633" t="s">
        <v>75</v>
      </c>
      <c r="K3633" s="4">
        <v>44930</v>
      </c>
      <c r="L3633" s="4">
        <v>44930</v>
      </c>
    </row>
    <row r="3634" spans="1:12" x14ac:dyDescent="0.25">
      <c r="A3634" s="13">
        <v>2022</v>
      </c>
      <c r="B3634" s="4">
        <v>44866</v>
      </c>
      <c r="C3634" s="4">
        <v>44895</v>
      </c>
      <c r="D3634" t="s">
        <v>43</v>
      </c>
      <c r="E3634" t="s">
        <v>44</v>
      </c>
      <c r="F3634" t="s">
        <v>75</v>
      </c>
      <c r="G3634" t="s">
        <v>4248</v>
      </c>
      <c r="H3634" s="30">
        <v>3627</v>
      </c>
      <c r="I3634" t="s">
        <v>73</v>
      </c>
      <c r="J3634" t="s">
        <v>75</v>
      </c>
      <c r="K3634" s="4">
        <v>44930</v>
      </c>
      <c r="L3634" s="4">
        <v>44930</v>
      </c>
    </row>
    <row r="3635" spans="1:12" x14ac:dyDescent="0.25">
      <c r="A3635" s="13">
        <v>2022</v>
      </c>
      <c r="B3635" s="4">
        <v>44866</v>
      </c>
      <c r="C3635" s="4">
        <v>44895</v>
      </c>
      <c r="D3635" t="s">
        <v>43</v>
      </c>
      <c r="E3635" t="s">
        <v>44</v>
      </c>
      <c r="F3635" t="s">
        <v>75</v>
      </c>
      <c r="G3635" t="s">
        <v>4248</v>
      </c>
      <c r="H3635" s="30">
        <v>3628</v>
      </c>
      <c r="I3635" t="s">
        <v>73</v>
      </c>
      <c r="J3635" t="s">
        <v>75</v>
      </c>
      <c r="K3635" s="4">
        <v>44930</v>
      </c>
      <c r="L3635" s="4">
        <v>44930</v>
      </c>
    </row>
    <row r="3636" spans="1:12" x14ac:dyDescent="0.25">
      <c r="A3636" s="13">
        <v>2022</v>
      </c>
      <c r="B3636" s="4">
        <v>44866</v>
      </c>
      <c r="C3636" s="4">
        <v>44895</v>
      </c>
      <c r="D3636" t="s">
        <v>43</v>
      </c>
      <c r="E3636" t="s">
        <v>44</v>
      </c>
      <c r="F3636" t="s">
        <v>75</v>
      </c>
      <c r="G3636" t="s">
        <v>4248</v>
      </c>
      <c r="H3636" s="30">
        <v>3629</v>
      </c>
      <c r="I3636" t="s">
        <v>73</v>
      </c>
      <c r="J3636" t="s">
        <v>75</v>
      </c>
      <c r="K3636" s="4">
        <v>44930</v>
      </c>
      <c r="L3636" s="4">
        <v>44930</v>
      </c>
    </row>
    <row r="3637" spans="1:12" x14ac:dyDescent="0.25">
      <c r="A3637" s="13">
        <v>2022</v>
      </c>
      <c r="B3637" s="4">
        <v>44866</v>
      </c>
      <c r="C3637" s="4">
        <v>44895</v>
      </c>
      <c r="D3637" t="s">
        <v>43</v>
      </c>
      <c r="E3637" t="s">
        <v>44</v>
      </c>
      <c r="F3637" t="s">
        <v>75</v>
      </c>
      <c r="G3637" t="s">
        <v>4248</v>
      </c>
      <c r="H3637" s="30">
        <v>3630</v>
      </c>
      <c r="I3637" t="s">
        <v>73</v>
      </c>
      <c r="J3637" t="s">
        <v>75</v>
      </c>
      <c r="K3637" s="4">
        <v>44930</v>
      </c>
      <c r="L3637" s="4">
        <v>44930</v>
      </c>
    </row>
    <row r="3638" spans="1:12" x14ac:dyDescent="0.25">
      <c r="A3638" s="13">
        <v>2022</v>
      </c>
      <c r="B3638" s="4">
        <v>44866</v>
      </c>
      <c r="C3638" s="4">
        <v>44895</v>
      </c>
      <c r="D3638" t="s">
        <v>43</v>
      </c>
      <c r="E3638" t="s">
        <v>44</v>
      </c>
      <c r="F3638" t="s">
        <v>75</v>
      </c>
      <c r="G3638" t="s">
        <v>4248</v>
      </c>
      <c r="H3638" s="30">
        <v>3631</v>
      </c>
      <c r="I3638" t="s">
        <v>73</v>
      </c>
      <c r="J3638" t="s">
        <v>75</v>
      </c>
      <c r="K3638" s="4">
        <v>44930</v>
      </c>
      <c r="L3638" s="4">
        <v>44930</v>
      </c>
    </row>
    <row r="3639" spans="1:12" x14ac:dyDescent="0.25">
      <c r="A3639" s="13">
        <v>2022</v>
      </c>
      <c r="B3639" s="4">
        <v>44866</v>
      </c>
      <c r="C3639" s="4">
        <v>44895</v>
      </c>
      <c r="D3639" t="s">
        <v>43</v>
      </c>
      <c r="E3639" t="s">
        <v>44</v>
      </c>
      <c r="F3639" t="s">
        <v>75</v>
      </c>
      <c r="G3639" t="s">
        <v>4248</v>
      </c>
      <c r="H3639" s="30">
        <v>3632</v>
      </c>
      <c r="I3639" t="s">
        <v>73</v>
      </c>
      <c r="J3639" t="s">
        <v>75</v>
      </c>
      <c r="K3639" s="4">
        <v>44930</v>
      </c>
      <c r="L3639" s="4">
        <v>44930</v>
      </c>
    </row>
    <row r="3640" spans="1:12" x14ac:dyDescent="0.25">
      <c r="A3640" s="13">
        <v>2022</v>
      </c>
      <c r="B3640" s="4">
        <v>44866</v>
      </c>
      <c r="C3640" s="4">
        <v>44895</v>
      </c>
      <c r="D3640" t="s">
        <v>43</v>
      </c>
      <c r="E3640" t="s">
        <v>44</v>
      </c>
      <c r="F3640" t="s">
        <v>75</v>
      </c>
      <c r="G3640" t="s">
        <v>4248</v>
      </c>
      <c r="H3640" s="30">
        <v>3633</v>
      </c>
      <c r="I3640" t="s">
        <v>73</v>
      </c>
      <c r="J3640" t="s">
        <v>75</v>
      </c>
      <c r="K3640" s="4">
        <v>44930</v>
      </c>
      <c r="L3640" s="4">
        <v>44930</v>
      </c>
    </row>
    <row r="3641" spans="1:12" x14ac:dyDescent="0.25">
      <c r="A3641" s="13">
        <v>2022</v>
      </c>
      <c r="B3641" s="4">
        <v>44866</v>
      </c>
      <c r="C3641" s="4">
        <v>44895</v>
      </c>
      <c r="D3641" t="s">
        <v>43</v>
      </c>
      <c r="E3641" t="s">
        <v>44</v>
      </c>
      <c r="F3641" t="s">
        <v>75</v>
      </c>
      <c r="G3641" t="s">
        <v>4248</v>
      </c>
      <c r="H3641" s="30">
        <v>3634</v>
      </c>
      <c r="I3641" t="s">
        <v>73</v>
      </c>
      <c r="J3641" t="s">
        <v>75</v>
      </c>
      <c r="K3641" s="4">
        <v>44930</v>
      </c>
      <c r="L3641" s="4">
        <v>44930</v>
      </c>
    </row>
    <row r="3642" spans="1:12" x14ac:dyDescent="0.25">
      <c r="A3642" s="13">
        <v>2022</v>
      </c>
      <c r="B3642" s="4">
        <v>44866</v>
      </c>
      <c r="C3642" s="4">
        <v>44895</v>
      </c>
      <c r="D3642" t="s">
        <v>43</v>
      </c>
      <c r="E3642" t="s">
        <v>44</v>
      </c>
      <c r="F3642" t="s">
        <v>75</v>
      </c>
      <c r="G3642" t="s">
        <v>4248</v>
      </c>
      <c r="H3642" s="30">
        <v>3635</v>
      </c>
      <c r="I3642" t="s">
        <v>73</v>
      </c>
      <c r="J3642" t="s">
        <v>75</v>
      </c>
      <c r="K3642" s="4">
        <v>44930</v>
      </c>
      <c r="L3642" s="4">
        <v>44930</v>
      </c>
    </row>
    <row r="3643" spans="1:12" x14ac:dyDescent="0.25">
      <c r="A3643" s="13">
        <v>2022</v>
      </c>
      <c r="B3643" s="4">
        <v>44866</v>
      </c>
      <c r="C3643" s="4">
        <v>44895</v>
      </c>
      <c r="D3643" t="s">
        <v>43</v>
      </c>
      <c r="E3643" t="s">
        <v>44</v>
      </c>
      <c r="F3643" t="s">
        <v>75</v>
      </c>
      <c r="G3643" t="s">
        <v>4248</v>
      </c>
      <c r="H3643" s="30">
        <v>3636</v>
      </c>
      <c r="I3643" t="s">
        <v>73</v>
      </c>
      <c r="J3643" t="s">
        <v>75</v>
      </c>
      <c r="K3643" s="4">
        <v>44930</v>
      </c>
      <c r="L3643" s="4">
        <v>44930</v>
      </c>
    </row>
    <row r="3644" spans="1:12" x14ac:dyDescent="0.25">
      <c r="A3644" s="13">
        <v>2022</v>
      </c>
      <c r="B3644" s="4">
        <v>44866</v>
      </c>
      <c r="C3644" s="4">
        <v>44895</v>
      </c>
      <c r="D3644" t="s">
        <v>43</v>
      </c>
      <c r="E3644" t="s">
        <v>44</v>
      </c>
      <c r="F3644" t="s">
        <v>75</v>
      </c>
      <c r="G3644" t="s">
        <v>4248</v>
      </c>
      <c r="H3644" s="30">
        <v>3637</v>
      </c>
      <c r="I3644" t="s">
        <v>73</v>
      </c>
      <c r="J3644" t="s">
        <v>75</v>
      </c>
      <c r="K3644" s="4">
        <v>44930</v>
      </c>
      <c r="L3644" s="4">
        <v>44930</v>
      </c>
    </row>
    <row r="3645" spans="1:12" x14ac:dyDescent="0.25">
      <c r="A3645" s="13">
        <v>2022</v>
      </c>
      <c r="B3645" s="4">
        <v>44866</v>
      </c>
      <c r="C3645" s="4">
        <v>44895</v>
      </c>
      <c r="D3645" t="s">
        <v>43</v>
      </c>
      <c r="E3645" t="s">
        <v>44</v>
      </c>
      <c r="F3645" t="s">
        <v>75</v>
      </c>
      <c r="G3645" t="s">
        <v>4248</v>
      </c>
      <c r="H3645" s="30">
        <v>3638</v>
      </c>
      <c r="I3645" t="s">
        <v>73</v>
      </c>
      <c r="J3645" t="s">
        <v>75</v>
      </c>
      <c r="K3645" s="4">
        <v>44930</v>
      </c>
      <c r="L3645" s="4">
        <v>44930</v>
      </c>
    </row>
    <row r="3646" spans="1:12" x14ac:dyDescent="0.25">
      <c r="A3646" s="13">
        <v>2022</v>
      </c>
      <c r="B3646" s="4">
        <v>44866</v>
      </c>
      <c r="C3646" s="4">
        <v>44895</v>
      </c>
      <c r="D3646" t="s">
        <v>43</v>
      </c>
      <c r="E3646" t="s">
        <v>44</v>
      </c>
      <c r="F3646" t="s">
        <v>75</v>
      </c>
      <c r="G3646" t="s">
        <v>4248</v>
      </c>
      <c r="H3646" s="30">
        <v>3639</v>
      </c>
      <c r="I3646" t="s">
        <v>73</v>
      </c>
      <c r="J3646" t="s">
        <v>75</v>
      </c>
      <c r="K3646" s="4">
        <v>44930</v>
      </c>
      <c r="L3646" s="4">
        <v>44930</v>
      </c>
    </row>
    <row r="3647" spans="1:12" x14ac:dyDescent="0.25">
      <c r="A3647" s="13">
        <v>2022</v>
      </c>
      <c r="B3647" s="4">
        <v>44866</v>
      </c>
      <c r="C3647" s="4">
        <v>44895</v>
      </c>
      <c r="D3647" t="s">
        <v>43</v>
      </c>
      <c r="E3647" t="s">
        <v>44</v>
      </c>
      <c r="F3647" t="s">
        <v>75</v>
      </c>
      <c r="G3647" t="s">
        <v>4248</v>
      </c>
      <c r="H3647" s="30">
        <v>3640</v>
      </c>
      <c r="I3647" t="s">
        <v>73</v>
      </c>
      <c r="J3647" t="s">
        <v>75</v>
      </c>
      <c r="K3647" s="4">
        <v>44930</v>
      </c>
      <c r="L3647" s="4">
        <v>44930</v>
      </c>
    </row>
    <row r="3648" spans="1:12" x14ac:dyDescent="0.25">
      <c r="A3648" s="13">
        <v>2022</v>
      </c>
      <c r="B3648" s="4">
        <v>44866</v>
      </c>
      <c r="C3648" s="4">
        <v>44895</v>
      </c>
      <c r="D3648" t="s">
        <v>43</v>
      </c>
      <c r="E3648" t="s">
        <v>44</v>
      </c>
      <c r="F3648" t="s">
        <v>75</v>
      </c>
      <c r="G3648" t="s">
        <v>4248</v>
      </c>
      <c r="H3648" s="30">
        <v>3641</v>
      </c>
      <c r="I3648" t="s">
        <v>73</v>
      </c>
      <c r="J3648" t="s">
        <v>75</v>
      </c>
      <c r="K3648" s="4">
        <v>44930</v>
      </c>
      <c r="L3648" s="4">
        <v>44930</v>
      </c>
    </row>
    <row r="3649" spans="1:12" x14ac:dyDescent="0.25">
      <c r="A3649" s="13">
        <v>2022</v>
      </c>
      <c r="B3649" s="4">
        <v>44866</v>
      </c>
      <c r="C3649" s="4">
        <v>44895</v>
      </c>
      <c r="D3649" t="s">
        <v>43</v>
      </c>
      <c r="E3649" t="s">
        <v>44</v>
      </c>
      <c r="F3649" t="s">
        <v>75</v>
      </c>
      <c r="G3649" t="s">
        <v>4248</v>
      </c>
      <c r="H3649" s="30">
        <v>3642</v>
      </c>
      <c r="I3649" t="s">
        <v>73</v>
      </c>
      <c r="J3649" t="s">
        <v>75</v>
      </c>
      <c r="K3649" s="4">
        <v>44930</v>
      </c>
      <c r="L3649" s="4">
        <v>44930</v>
      </c>
    </row>
    <row r="3650" spans="1:12" x14ac:dyDescent="0.25">
      <c r="A3650" s="13">
        <v>2022</v>
      </c>
      <c r="B3650" s="4">
        <v>44866</v>
      </c>
      <c r="C3650" s="4">
        <v>44895</v>
      </c>
      <c r="D3650" t="s">
        <v>43</v>
      </c>
      <c r="E3650" t="s">
        <v>44</v>
      </c>
      <c r="F3650" t="s">
        <v>75</v>
      </c>
      <c r="G3650" t="s">
        <v>4248</v>
      </c>
      <c r="H3650" s="30">
        <v>3643</v>
      </c>
      <c r="I3650" t="s">
        <v>73</v>
      </c>
      <c r="J3650" t="s">
        <v>75</v>
      </c>
      <c r="K3650" s="4">
        <v>44930</v>
      </c>
      <c r="L3650" s="4">
        <v>44930</v>
      </c>
    </row>
    <row r="3651" spans="1:12" x14ac:dyDescent="0.25">
      <c r="A3651" s="13">
        <v>2022</v>
      </c>
      <c r="B3651" s="4">
        <v>44866</v>
      </c>
      <c r="C3651" s="4">
        <v>44895</v>
      </c>
      <c r="D3651" t="s">
        <v>43</v>
      </c>
      <c r="E3651" t="s">
        <v>44</v>
      </c>
      <c r="F3651" t="s">
        <v>75</v>
      </c>
      <c r="G3651" t="s">
        <v>4248</v>
      </c>
      <c r="H3651" s="30">
        <v>3644</v>
      </c>
      <c r="I3651" t="s">
        <v>73</v>
      </c>
      <c r="J3651" t="s">
        <v>75</v>
      </c>
      <c r="K3651" s="4">
        <v>44930</v>
      </c>
      <c r="L3651" s="4">
        <v>44930</v>
      </c>
    </row>
    <row r="3652" spans="1:12" x14ac:dyDescent="0.25">
      <c r="A3652" s="13">
        <v>2022</v>
      </c>
      <c r="B3652" s="4">
        <v>44866</v>
      </c>
      <c r="C3652" s="4">
        <v>44895</v>
      </c>
      <c r="D3652" t="s">
        <v>43</v>
      </c>
      <c r="E3652" t="s">
        <v>44</v>
      </c>
      <c r="F3652" t="s">
        <v>75</v>
      </c>
      <c r="G3652" t="s">
        <v>4248</v>
      </c>
      <c r="H3652" s="30">
        <v>3645</v>
      </c>
      <c r="I3652" t="s">
        <v>73</v>
      </c>
      <c r="J3652" t="s">
        <v>75</v>
      </c>
      <c r="K3652" s="4">
        <v>44930</v>
      </c>
      <c r="L3652" s="4">
        <v>44930</v>
      </c>
    </row>
    <row r="3653" spans="1:12" x14ac:dyDescent="0.25">
      <c r="A3653" s="13">
        <v>2022</v>
      </c>
      <c r="B3653" s="4">
        <v>44866</v>
      </c>
      <c r="C3653" s="4">
        <v>44895</v>
      </c>
      <c r="D3653" t="s">
        <v>43</v>
      </c>
      <c r="E3653" t="s">
        <v>44</v>
      </c>
      <c r="F3653" t="s">
        <v>75</v>
      </c>
      <c r="G3653" t="s">
        <v>4248</v>
      </c>
      <c r="H3653" s="30">
        <v>3646</v>
      </c>
      <c r="I3653" t="s">
        <v>73</v>
      </c>
      <c r="J3653" t="s">
        <v>75</v>
      </c>
      <c r="K3653" s="4">
        <v>44930</v>
      </c>
      <c r="L3653" s="4">
        <v>44930</v>
      </c>
    </row>
    <row r="3654" spans="1:12" x14ac:dyDescent="0.25">
      <c r="A3654" s="13">
        <v>2022</v>
      </c>
      <c r="B3654" s="4">
        <v>44866</v>
      </c>
      <c r="C3654" s="4">
        <v>44895</v>
      </c>
      <c r="D3654" t="s">
        <v>43</v>
      </c>
      <c r="E3654" t="s">
        <v>44</v>
      </c>
      <c r="F3654" t="s">
        <v>75</v>
      </c>
      <c r="G3654" t="s">
        <v>4248</v>
      </c>
      <c r="H3654" s="30">
        <v>3647</v>
      </c>
      <c r="I3654" t="s">
        <v>73</v>
      </c>
      <c r="J3654" t="s">
        <v>75</v>
      </c>
      <c r="K3654" s="4">
        <v>44930</v>
      </c>
      <c r="L3654" s="4">
        <v>44930</v>
      </c>
    </row>
    <row r="3655" spans="1:12" x14ac:dyDescent="0.25">
      <c r="A3655" s="13">
        <v>2022</v>
      </c>
      <c r="B3655" s="4">
        <v>44866</v>
      </c>
      <c r="C3655" s="4">
        <v>44895</v>
      </c>
      <c r="D3655" t="s">
        <v>43</v>
      </c>
      <c r="E3655" t="s">
        <v>44</v>
      </c>
      <c r="F3655" t="s">
        <v>75</v>
      </c>
      <c r="G3655" t="s">
        <v>4248</v>
      </c>
      <c r="H3655" s="30">
        <v>3648</v>
      </c>
      <c r="I3655" t="s">
        <v>73</v>
      </c>
      <c r="J3655" t="s">
        <v>75</v>
      </c>
      <c r="K3655" s="4">
        <v>44930</v>
      </c>
      <c r="L3655" s="4">
        <v>44930</v>
      </c>
    </row>
    <row r="3656" spans="1:12" x14ac:dyDescent="0.25">
      <c r="A3656" s="13">
        <v>2022</v>
      </c>
      <c r="B3656" s="4">
        <v>44866</v>
      </c>
      <c r="C3656" s="4">
        <v>44895</v>
      </c>
      <c r="D3656" t="s">
        <v>43</v>
      </c>
      <c r="E3656" t="s">
        <v>44</v>
      </c>
      <c r="F3656" t="s">
        <v>75</v>
      </c>
      <c r="G3656" t="s">
        <v>4248</v>
      </c>
      <c r="H3656" s="30">
        <v>3649</v>
      </c>
      <c r="I3656" t="s">
        <v>73</v>
      </c>
      <c r="J3656" t="s">
        <v>75</v>
      </c>
      <c r="K3656" s="4">
        <v>44930</v>
      </c>
      <c r="L3656" s="4">
        <v>44930</v>
      </c>
    </row>
    <row r="3657" spans="1:12" x14ac:dyDescent="0.25">
      <c r="A3657" s="13">
        <v>2022</v>
      </c>
      <c r="B3657" s="4">
        <v>44866</v>
      </c>
      <c r="C3657" s="4">
        <v>44895</v>
      </c>
      <c r="D3657" t="s">
        <v>43</v>
      </c>
      <c r="E3657" t="s">
        <v>44</v>
      </c>
      <c r="F3657" t="s">
        <v>75</v>
      </c>
      <c r="G3657" t="s">
        <v>4248</v>
      </c>
      <c r="H3657" s="30">
        <v>3650</v>
      </c>
      <c r="I3657" t="s">
        <v>73</v>
      </c>
      <c r="J3657" t="s">
        <v>75</v>
      </c>
      <c r="K3657" s="4">
        <v>44930</v>
      </c>
      <c r="L3657" s="4">
        <v>44930</v>
      </c>
    </row>
    <row r="3658" spans="1:12" x14ac:dyDescent="0.25">
      <c r="A3658" s="13">
        <v>2022</v>
      </c>
      <c r="B3658" s="4">
        <v>44866</v>
      </c>
      <c r="C3658" s="4">
        <v>44895</v>
      </c>
      <c r="D3658" t="s">
        <v>43</v>
      </c>
      <c r="E3658" t="s">
        <v>44</v>
      </c>
      <c r="F3658" t="s">
        <v>75</v>
      </c>
      <c r="G3658" t="s">
        <v>4248</v>
      </c>
      <c r="H3658" s="30">
        <v>3651</v>
      </c>
      <c r="I3658" t="s">
        <v>73</v>
      </c>
      <c r="J3658" t="s">
        <v>75</v>
      </c>
      <c r="K3658" s="4">
        <v>44930</v>
      </c>
      <c r="L3658" s="4">
        <v>44930</v>
      </c>
    </row>
    <row r="3659" spans="1:12" x14ac:dyDescent="0.25">
      <c r="A3659" s="13">
        <v>2022</v>
      </c>
      <c r="B3659" s="4">
        <v>44866</v>
      </c>
      <c r="C3659" s="4">
        <v>44895</v>
      </c>
      <c r="D3659" t="s">
        <v>43</v>
      </c>
      <c r="E3659" t="s">
        <v>44</v>
      </c>
      <c r="F3659" t="s">
        <v>75</v>
      </c>
      <c r="G3659" t="s">
        <v>4248</v>
      </c>
      <c r="H3659" s="30">
        <v>3652</v>
      </c>
      <c r="I3659" t="s">
        <v>73</v>
      </c>
      <c r="J3659" t="s">
        <v>75</v>
      </c>
      <c r="K3659" s="4">
        <v>44930</v>
      </c>
      <c r="L3659" s="4">
        <v>44930</v>
      </c>
    </row>
    <row r="3660" spans="1:12" x14ac:dyDescent="0.25">
      <c r="A3660" s="13">
        <v>2022</v>
      </c>
      <c r="B3660" s="4">
        <v>44866</v>
      </c>
      <c r="C3660" s="4">
        <v>44895</v>
      </c>
      <c r="D3660" t="s">
        <v>43</v>
      </c>
      <c r="E3660" t="s">
        <v>44</v>
      </c>
      <c r="F3660" t="s">
        <v>75</v>
      </c>
      <c r="G3660" t="s">
        <v>4248</v>
      </c>
      <c r="H3660" s="30">
        <v>3653</v>
      </c>
      <c r="I3660" t="s">
        <v>73</v>
      </c>
      <c r="J3660" t="s">
        <v>75</v>
      </c>
      <c r="K3660" s="4">
        <v>44930</v>
      </c>
      <c r="L3660" s="4">
        <v>44930</v>
      </c>
    </row>
    <row r="3661" spans="1:12" x14ac:dyDescent="0.25">
      <c r="A3661" s="13">
        <v>2022</v>
      </c>
      <c r="B3661" s="4">
        <v>44866</v>
      </c>
      <c r="C3661" s="4">
        <v>44895</v>
      </c>
      <c r="D3661" t="s">
        <v>43</v>
      </c>
      <c r="E3661" t="s">
        <v>44</v>
      </c>
      <c r="F3661" t="s">
        <v>75</v>
      </c>
      <c r="G3661" t="s">
        <v>4248</v>
      </c>
      <c r="H3661" s="30">
        <v>3654</v>
      </c>
      <c r="I3661" t="s">
        <v>73</v>
      </c>
      <c r="J3661" t="s">
        <v>75</v>
      </c>
      <c r="K3661" s="4">
        <v>44930</v>
      </c>
      <c r="L3661" s="4">
        <v>44930</v>
      </c>
    </row>
    <row r="3662" spans="1:12" x14ac:dyDescent="0.25">
      <c r="A3662" s="13">
        <v>2022</v>
      </c>
      <c r="B3662" s="4">
        <v>44866</v>
      </c>
      <c r="C3662" s="4">
        <v>44895</v>
      </c>
      <c r="D3662" t="s">
        <v>43</v>
      </c>
      <c r="E3662" t="s">
        <v>44</v>
      </c>
      <c r="F3662" t="s">
        <v>75</v>
      </c>
      <c r="G3662" t="s">
        <v>4248</v>
      </c>
      <c r="H3662" s="30">
        <v>3655</v>
      </c>
      <c r="I3662" t="s">
        <v>73</v>
      </c>
      <c r="J3662" t="s">
        <v>75</v>
      </c>
      <c r="K3662" s="4">
        <v>44930</v>
      </c>
      <c r="L3662" s="4">
        <v>44930</v>
      </c>
    </row>
    <row r="3663" spans="1:12" x14ac:dyDescent="0.25">
      <c r="A3663" s="13">
        <v>2022</v>
      </c>
      <c r="B3663" s="4">
        <v>44866</v>
      </c>
      <c r="C3663" s="4">
        <v>44895</v>
      </c>
      <c r="D3663" t="s">
        <v>43</v>
      </c>
      <c r="E3663" t="s">
        <v>44</v>
      </c>
      <c r="F3663" t="s">
        <v>75</v>
      </c>
      <c r="G3663" t="s">
        <v>4248</v>
      </c>
      <c r="H3663" s="30">
        <v>3656</v>
      </c>
      <c r="I3663" t="s">
        <v>73</v>
      </c>
      <c r="J3663" t="s">
        <v>75</v>
      </c>
      <c r="K3663" s="4">
        <v>44930</v>
      </c>
      <c r="L3663" s="4">
        <v>44930</v>
      </c>
    </row>
    <row r="3664" spans="1:12" x14ac:dyDescent="0.25">
      <c r="A3664" s="13">
        <v>2022</v>
      </c>
      <c r="B3664" s="4">
        <v>44866</v>
      </c>
      <c r="C3664" s="4">
        <v>44895</v>
      </c>
      <c r="D3664" t="s">
        <v>43</v>
      </c>
      <c r="E3664" t="s">
        <v>44</v>
      </c>
      <c r="F3664" t="s">
        <v>75</v>
      </c>
      <c r="G3664" t="s">
        <v>4248</v>
      </c>
      <c r="H3664" s="30">
        <v>3657</v>
      </c>
      <c r="I3664" t="s">
        <v>73</v>
      </c>
      <c r="J3664" t="s">
        <v>75</v>
      </c>
      <c r="K3664" s="4">
        <v>44930</v>
      </c>
      <c r="L3664" s="4">
        <v>44930</v>
      </c>
    </row>
    <row r="3665" spans="1:12" x14ac:dyDescent="0.25">
      <c r="A3665" s="13">
        <v>2022</v>
      </c>
      <c r="B3665" s="4">
        <v>44866</v>
      </c>
      <c r="C3665" s="4">
        <v>44895</v>
      </c>
      <c r="D3665" t="s">
        <v>43</v>
      </c>
      <c r="E3665" t="s">
        <v>44</v>
      </c>
      <c r="F3665" t="s">
        <v>75</v>
      </c>
      <c r="G3665" t="s">
        <v>4248</v>
      </c>
      <c r="H3665" s="30">
        <v>3658</v>
      </c>
      <c r="I3665" t="s">
        <v>73</v>
      </c>
      <c r="J3665" t="s">
        <v>75</v>
      </c>
      <c r="K3665" s="4">
        <v>44930</v>
      </c>
      <c r="L3665" s="4">
        <v>44930</v>
      </c>
    </row>
    <row r="3666" spans="1:12" x14ac:dyDescent="0.25">
      <c r="A3666" s="13">
        <v>2022</v>
      </c>
      <c r="B3666" s="4">
        <v>44866</v>
      </c>
      <c r="C3666" s="4">
        <v>44895</v>
      </c>
      <c r="D3666" t="s">
        <v>43</v>
      </c>
      <c r="E3666" t="s">
        <v>44</v>
      </c>
      <c r="F3666" t="s">
        <v>75</v>
      </c>
      <c r="G3666" t="s">
        <v>4248</v>
      </c>
      <c r="H3666" s="30">
        <v>3659</v>
      </c>
      <c r="I3666" t="s">
        <v>73</v>
      </c>
      <c r="J3666" t="s">
        <v>75</v>
      </c>
      <c r="K3666" s="4">
        <v>44930</v>
      </c>
      <c r="L3666" s="4">
        <v>44930</v>
      </c>
    </row>
    <row r="3667" spans="1:12" x14ac:dyDescent="0.25">
      <c r="A3667" s="13">
        <v>2022</v>
      </c>
      <c r="B3667" s="4">
        <v>44866</v>
      </c>
      <c r="C3667" s="4">
        <v>44895</v>
      </c>
      <c r="D3667" t="s">
        <v>43</v>
      </c>
      <c r="E3667" t="s">
        <v>44</v>
      </c>
      <c r="F3667" t="s">
        <v>75</v>
      </c>
      <c r="G3667" t="s">
        <v>4248</v>
      </c>
      <c r="H3667" s="30">
        <v>3660</v>
      </c>
      <c r="I3667" t="s">
        <v>73</v>
      </c>
      <c r="J3667" t="s">
        <v>75</v>
      </c>
      <c r="K3667" s="4">
        <v>44930</v>
      </c>
      <c r="L3667" s="4">
        <v>44930</v>
      </c>
    </row>
    <row r="3668" spans="1:12" x14ac:dyDescent="0.25">
      <c r="A3668" s="13">
        <v>2022</v>
      </c>
      <c r="B3668" s="4">
        <v>44866</v>
      </c>
      <c r="C3668" s="4">
        <v>44895</v>
      </c>
      <c r="D3668" t="s">
        <v>43</v>
      </c>
      <c r="E3668" t="s">
        <v>44</v>
      </c>
      <c r="F3668" t="s">
        <v>75</v>
      </c>
      <c r="G3668" t="s">
        <v>4248</v>
      </c>
      <c r="H3668" s="30">
        <v>3661</v>
      </c>
      <c r="I3668" t="s">
        <v>73</v>
      </c>
      <c r="J3668" t="s">
        <v>75</v>
      </c>
      <c r="K3668" s="4">
        <v>44930</v>
      </c>
      <c r="L3668" s="4">
        <v>44930</v>
      </c>
    </row>
    <row r="3669" spans="1:12" x14ac:dyDescent="0.25">
      <c r="A3669" s="13">
        <v>2022</v>
      </c>
      <c r="B3669" s="4">
        <v>44866</v>
      </c>
      <c r="C3669" s="4">
        <v>44895</v>
      </c>
      <c r="D3669" t="s">
        <v>43</v>
      </c>
      <c r="E3669" t="s">
        <v>44</v>
      </c>
      <c r="F3669" t="s">
        <v>75</v>
      </c>
      <c r="G3669" t="s">
        <v>4248</v>
      </c>
      <c r="H3669" s="30">
        <v>3662</v>
      </c>
      <c r="I3669" t="s">
        <v>73</v>
      </c>
      <c r="J3669" t="s">
        <v>75</v>
      </c>
      <c r="K3669" s="4">
        <v>44930</v>
      </c>
      <c r="L3669" s="4">
        <v>44930</v>
      </c>
    </row>
    <row r="3670" spans="1:12" x14ac:dyDescent="0.25">
      <c r="A3670" s="13">
        <v>2022</v>
      </c>
      <c r="B3670" s="4">
        <v>44866</v>
      </c>
      <c r="C3670" s="4">
        <v>44895</v>
      </c>
      <c r="D3670" t="s">
        <v>43</v>
      </c>
      <c r="E3670" t="s">
        <v>44</v>
      </c>
      <c r="F3670" t="s">
        <v>75</v>
      </c>
      <c r="G3670" t="s">
        <v>4248</v>
      </c>
      <c r="H3670" s="30">
        <v>3663</v>
      </c>
      <c r="I3670" t="s">
        <v>73</v>
      </c>
      <c r="J3670" t="s">
        <v>75</v>
      </c>
      <c r="K3670" s="4">
        <v>44930</v>
      </c>
      <c r="L3670" s="4">
        <v>44930</v>
      </c>
    </row>
    <row r="3671" spans="1:12" x14ac:dyDescent="0.25">
      <c r="A3671" s="13">
        <v>2022</v>
      </c>
      <c r="B3671" s="4">
        <v>44866</v>
      </c>
      <c r="C3671" s="4">
        <v>44895</v>
      </c>
      <c r="D3671" t="s">
        <v>43</v>
      </c>
      <c r="E3671" t="s">
        <v>44</v>
      </c>
      <c r="F3671" t="s">
        <v>75</v>
      </c>
      <c r="G3671" t="s">
        <v>4248</v>
      </c>
      <c r="H3671" s="30">
        <v>3664</v>
      </c>
      <c r="I3671" t="s">
        <v>73</v>
      </c>
      <c r="J3671" t="s">
        <v>75</v>
      </c>
      <c r="K3671" s="4">
        <v>44930</v>
      </c>
      <c r="L3671" s="4">
        <v>44930</v>
      </c>
    </row>
    <row r="3672" spans="1:12" x14ac:dyDescent="0.25">
      <c r="A3672" s="13">
        <v>2022</v>
      </c>
      <c r="B3672" s="4">
        <v>44866</v>
      </c>
      <c r="C3672" s="4">
        <v>44895</v>
      </c>
      <c r="D3672" t="s">
        <v>43</v>
      </c>
      <c r="E3672" t="s">
        <v>44</v>
      </c>
      <c r="F3672" t="s">
        <v>75</v>
      </c>
      <c r="G3672" t="s">
        <v>4248</v>
      </c>
      <c r="H3672" s="30">
        <v>3665</v>
      </c>
      <c r="I3672" t="s">
        <v>73</v>
      </c>
      <c r="J3672" t="s">
        <v>75</v>
      </c>
      <c r="K3672" s="4">
        <v>44930</v>
      </c>
      <c r="L3672" s="4">
        <v>44930</v>
      </c>
    </row>
    <row r="3673" spans="1:12" x14ac:dyDescent="0.25">
      <c r="A3673" s="13">
        <v>2022</v>
      </c>
      <c r="B3673" s="4">
        <v>44866</v>
      </c>
      <c r="C3673" s="4">
        <v>44895</v>
      </c>
      <c r="D3673" t="s">
        <v>43</v>
      </c>
      <c r="E3673" t="s">
        <v>44</v>
      </c>
      <c r="F3673" t="s">
        <v>75</v>
      </c>
      <c r="G3673" t="s">
        <v>4248</v>
      </c>
      <c r="H3673" s="30">
        <v>3666</v>
      </c>
      <c r="I3673" t="s">
        <v>73</v>
      </c>
      <c r="J3673" t="s">
        <v>75</v>
      </c>
      <c r="K3673" s="4">
        <v>44930</v>
      </c>
      <c r="L3673" s="4">
        <v>44930</v>
      </c>
    </row>
    <row r="3674" spans="1:12" x14ac:dyDescent="0.25">
      <c r="A3674" s="13">
        <v>2022</v>
      </c>
      <c r="B3674" s="4">
        <v>44866</v>
      </c>
      <c r="C3674" s="4">
        <v>44895</v>
      </c>
      <c r="D3674" t="s">
        <v>43</v>
      </c>
      <c r="E3674" t="s">
        <v>44</v>
      </c>
      <c r="F3674" t="s">
        <v>75</v>
      </c>
      <c r="G3674" t="s">
        <v>4248</v>
      </c>
      <c r="H3674" s="30">
        <v>3667</v>
      </c>
      <c r="I3674" t="s">
        <v>73</v>
      </c>
      <c r="J3674" t="s">
        <v>75</v>
      </c>
      <c r="K3674" s="4">
        <v>44930</v>
      </c>
      <c r="L3674" s="4">
        <v>44930</v>
      </c>
    </row>
    <row r="3675" spans="1:12" x14ac:dyDescent="0.25">
      <c r="A3675" s="13">
        <v>2022</v>
      </c>
      <c r="B3675" s="4">
        <v>44866</v>
      </c>
      <c r="C3675" s="4">
        <v>44895</v>
      </c>
      <c r="D3675" t="s">
        <v>43</v>
      </c>
      <c r="E3675" t="s">
        <v>44</v>
      </c>
      <c r="F3675" t="s">
        <v>75</v>
      </c>
      <c r="G3675" t="s">
        <v>4248</v>
      </c>
      <c r="H3675" s="30">
        <v>3668</v>
      </c>
      <c r="I3675" t="s">
        <v>73</v>
      </c>
      <c r="J3675" t="s">
        <v>75</v>
      </c>
      <c r="K3675" s="4">
        <v>44930</v>
      </c>
      <c r="L3675" s="4">
        <v>44930</v>
      </c>
    </row>
    <row r="3676" spans="1:12" x14ac:dyDescent="0.25">
      <c r="A3676" s="13">
        <v>2022</v>
      </c>
      <c r="B3676" s="4">
        <v>44866</v>
      </c>
      <c r="C3676" s="4">
        <v>44895</v>
      </c>
      <c r="D3676" t="s">
        <v>43</v>
      </c>
      <c r="E3676" t="s">
        <v>44</v>
      </c>
      <c r="F3676" t="s">
        <v>75</v>
      </c>
      <c r="G3676" t="s">
        <v>4248</v>
      </c>
      <c r="H3676" s="30">
        <v>3669</v>
      </c>
      <c r="I3676" t="s">
        <v>73</v>
      </c>
      <c r="J3676" t="s">
        <v>75</v>
      </c>
      <c r="K3676" s="4">
        <v>44930</v>
      </c>
      <c r="L3676" s="4">
        <v>44930</v>
      </c>
    </row>
    <row r="3677" spans="1:12" x14ac:dyDescent="0.25">
      <c r="A3677" s="13">
        <v>2022</v>
      </c>
      <c r="B3677" s="4">
        <v>44866</v>
      </c>
      <c r="C3677" s="4">
        <v>44895</v>
      </c>
      <c r="D3677" t="s">
        <v>43</v>
      </c>
      <c r="E3677" t="s">
        <v>44</v>
      </c>
      <c r="F3677" t="s">
        <v>75</v>
      </c>
      <c r="G3677" t="s">
        <v>4248</v>
      </c>
      <c r="H3677" s="30">
        <v>3670</v>
      </c>
      <c r="I3677" t="s">
        <v>73</v>
      </c>
      <c r="J3677" t="s">
        <v>75</v>
      </c>
      <c r="K3677" s="4">
        <v>44930</v>
      </c>
      <c r="L3677" s="4">
        <v>44930</v>
      </c>
    </row>
    <row r="3678" spans="1:12" x14ac:dyDescent="0.25">
      <c r="A3678" s="13">
        <v>2022</v>
      </c>
      <c r="B3678" s="4">
        <v>44866</v>
      </c>
      <c r="C3678" s="4">
        <v>44895</v>
      </c>
      <c r="D3678" t="s">
        <v>43</v>
      </c>
      <c r="E3678" t="s">
        <v>44</v>
      </c>
      <c r="F3678" t="s">
        <v>75</v>
      </c>
      <c r="G3678" t="s">
        <v>4248</v>
      </c>
      <c r="H3678" s="30">
        <v>3671</v>
      </c>
      <c r="I3678" t="s">
        <v>73</v>
      </c>
      <c r="J3678" t="s">
        <v>75</v>
      </c>
      <c r="K3678" s="4">
        <v>44930</v>
      </c>
      <c r="L3678" s="4">
        <v>44930</v>
      </c>
    </row>
    <row r="3679" spans="1:12" x14ac:dyDescent="0.25">
      <c r="A3679" s="13">
        <v>2022</v>
      </c>
      <c r="B3679" s="4">
        <v>44866</v>
      </c>
      <c r="C3679" s="4">
        <v>44895</v>
      </c>
      <c r="D3679" t="s">
        <v>43</v>
      </c>
      <c r="E3679" t="s">
        <v>44</v>
      </c>
      <c r="F3679" t="s">
        <v>75</v>
      </c>
      <c r="G3679" t="s">
        <v>4248</v>
      </c>
      <c r="H3679" s="30">
        <v>3672</v>
      </c>
      <c r="I3679" t="s">
        <v>73</v>
      </c>
      <c r="J3679" t="s">
        <v>75</v>
      </c>
      <c r="K3679" s="4">
        <v>44930</v>
      </c>
      <c r="L3679" s="4">
        <v>44930</v>
      </c>
    </row>
    <row r="3680" spans="1:12" x14ac:dyDescent="0.25">
      <c r="A3680" s="13">
        <v>2022</v>
      </c>
      <c r="B3680" s="4">
        <v>44866</v>
      </c>
      <c r="C3680" s="4">
        <v>44895</v>
      </c>
      <c r="D3680" t="s">
        <v>43</v>
      </c>
      <c r="E3680" t="s">
        <v>44</v>
      </c>
      <c r="F3680" t="s">
        <v>75</v>
      </c>
      <c r="G3680" t="s">
        <v>4248</v>
      </c>
      <c r="H3680" s="30">
        <v>3673</v>
      </c>
      <c r="I3680" t="s">
        <v>73</v>
      </c>
      <c r="J3680" t="s">
        <v>75</v>
      </c>
      <c r="K3680" s="4">
        <v>44930</v>
      </c>
      <c r="L3680" s="4">
        <v>44930</v>
      </c>
    </row>
    <row r="3681" spans="1:12" x14ac:dyDescent="0.25">
      <c r="A3681" s="13">
        <v>2022</v>
      </c>
      <c r="B3681" s="4">
        <v>44866</v>
      </c>
      <c r="C3681" s="4">
        <v>44895</v>
      </c>
      <c r="D3681" t="s">
        <v>43</v>
      </c>
      <c r="E3681" t="s">
        <v>44</v>
      </c>
      <c r="F3681" t="s">
        <v>75</v>
      </c>
      <c r="G3681" t="s">
        <v>4248</v>
      </c>
      <c r="H3681" s="30">
        <v>3674</v>
      </c>
      <c r="I3681" t="s">
        <v>73</v>
      </c>
      <c r="J3681" t="s">
        <v>75</v>
      </c>
      <c r="K3681" s="4">
        <v>44930</v>
      </c>
      <c r="L3681" s="4">
        <v>44930</v>
      </c>
    </row>
    <row r="3682" spans="1:12" x14ac:dyDescent="0.25">
      <c r="A3682" s="13">
        <v>2022</v>
      </c>
      <c r="B3682" s="4">
        <v>44866</v>
      </c>
      <c r="C3682" s="4">
        <v>44895</v>
      </c>
      <c r="D3682" t="s">
        <v>43</v>
      </c>
      <c r="E3682" t="s">
        <v>44</v>
      </c>
      <c r="F3682" t="s">
        <v>75</v>
      </c>
      <c r="G3682" t="s">
        <v>4248</v>
      </c>
      <c r="H3682" s="30">
        <v>3675</v>
      </c>
      <c r="I3682" t="s">
        <v>73</v>
      </c>
      <c r="J3682" t="s">
        <v>75</v>
      </c>
      <c r="K3682" s="4">
        <v>44930</v>
      </c>
      <c r="L3682" s="4">
        <v>44930</v>
      </c>
    </row>
    <row r="3683" spans="1:12" x14ac:dyDescent="0.25">
      <c r="A3683" s="13">
        <v>2022</v>
      </c>
      <c r="B3683" s="4">
        <v>44866</v>
      </c>
      <c r="C3683" s="4">
        <v>44895</v>
      </c>
      <c r="D3683" t="s">
        <v>43</v>
      </c>
      <c r="E3683" t="s">
        <v>44</v>
      </c>
      <c r="F3683" t="s">
        <v>75</v>
      </c>
      <c r="G3683" t="s">
        <v>4248</v>
      </c>
      <c r="H3683" s="30">
        <v>3676</v>
      </c>
      <c r="I3683" t="s">
        <v>73</v>
      </c>
      <c r="J3683" t="s">
        <v>75</v>
      </c>
      <c r="K3683" s="4">
        <v>44930</v>
      </c>
      <c r="L3683" s="4">
        <v>44930</v>
      </c>
    </row>
    <row r="3684" spans="1:12" x14ac:dyDescent="0.25">
      <c r="A3684" s="13">
        <v>2022</v>
      </c>
      <c r="B3684" s="4">
        <v>44866</v>
      </c>
      <c r="C3684" s="4">
        <v>44895</v>
      </c>
      <c r="D3684" t="s">
        <v>43</v>
      </c>
      <c r="E3684" t="s">
        <v>44</v>
      </c>
      <c r="F3684" t="s">
        <v>75</v>
      </c>
      <c r="G3684" t="s">
        <v>4248</v>
      </c>
      <c r="H3684" s="30">
        <v>3677</v>
      </c>
      <c r="I3684" t="s">
        <v>73</v>
      </c>
      <c r="J3684" t="s">
        <v>75</v>
      </c>
      <c r="K3684" s="4">
        <v>44930</v>
      </c>
      <c r="L3684" s="4">
        <v>44930</v>
      </c>
    </row>
    <row r="3685" spans="1:12" x14ac:dyDescent="0.25">
      <c r="A3685" s="13">
        <v>2022</v>
      </c>
      <c r="B3685" s="4">
        <v>44866</v>
      </c>
      <c r="C3685" s="4">
        <v>44895</v>
      </c>
      <c r="D3685" t="s">
        <v>43</v>
      </c>
      <c r="E3685" t="s">
        <v>44</v>
      </c>
      <c r="F3685" t="s">
        <v>75</v>
      </c>
      <c r="G3685" t="s">
        <v>4248</v>
      </c>
      <c r="H3685" s="30">
        <v>3678</v>
      </c>
      <c r="I3685" t="s">
        <v>73</v>
      </c>
      <c r="J3685" t="s">
        <v>75</v>
      </c>
      <c r="K3685" s="4">
        <v>44930</v>
      </c>
      <c r="L3685" s="4">
        <v>44930</v>
      </c>
    </row>
    <row r="3686" spans="1:12" x14ac:dyDescent="0.25">
      <c r="A3686" s="13">
        <v>2022</v>
      </c>
      <c r="B3686" s="4">
        <v>44866</v>
      </c>
      <c r="C3686" s="4">
        <v>44895</v>
      </c>
      <c r="D3686" t="s">
        <v>43</v>
      </c>
      <c r="E3686" t="s">
        <v>44</v>
      </c>
      <c r="F3686" t="s">
        <v>75</v>
      </c>
      <c r="G3686" t="s">
        <v>4248</v>
      </c>
      <c r="H3686" s="30">
        <v>3679</v>
      </c>
      <c r="I3686" t="s">
        <v>73</v>
      </c>
      <c r="J3686" t="s">
        <v>75</v>
      </c>
      <c r="K3686" s="4">
        <v>44930</v>
      </c>
      <c r="L3686" s="4">
        <v>44930</v>
      </c>
    </row>
    <row r="3687" spans="1:12" x14ac:dyDescent="0.25">
      <c r="A3687" s="13">
        <v>2022</v>
      </c>
      <c r="B3687" s="4">
        <v>44866</v>
      </c>
      <c r="C3687" s="4">
        <v>44895</v>
      </c>
      <c r="D3687" t="s">
        <v>43</v>
      </c>
      <c r="E3687" t="s">
        <v>44</v>
      </c>
      <c r="F3687" t="s">
        <v>75</v>
      </c>
      <c r="G3687" t="s">
        <v>4248</v>
      </c>
      <c r="H3687" s="30">
        <v>3680</v>
      </c>
      <c r="I3687" t="s">
        <v>73</v>
      </c>
      <c r="J3687" t="s">
        <v>75</v>
      </c>
      <c r="K3687" s="4">
        <v>44930</v>
      </c>
      <c r="L3687" s="4">
        <v>44930</v>
      </c>
    </row>
    <row r="3688" spans="1:12" x14ac:dyDescent="0.25">
      <c r="A3688" s="13">
        <v>2022</v>
      </c>
      <c r="B3688" s="4">
        <v>44866</v>
      </c>
      <c r="C3688" s="4">
        <v>44895</v>
      </c>
      <c r="D3688" t="s">
        <v>43</v>
      </c>
      <c r="E3688" t="s">
        <v>44</v>
      </c>
      <c r="F3688" t="s">
        <v>75</v>
      </c>
      <c r="G3688" t="s">
        <v>4248</v>
      </c>
      <c r="H3688" s="30">
        <v>3681</v>
      </c>
      <c r="I3688" t="s">
        <v>73</v>
      </c>
      <c r="J3688" t="s">
        <v>75</v>
      </c>
      <c r="K3688" s="4">
        <v>44930</v>
      </c>
      <c r="L3688" s="4">
        <v>44930</v>
      </c>
    </row>
    <row r="3689" spans="1:12" x14ac:dyDescent="0.25">
      <c r="A3689" s="13">
        <v>2022</v>
      </c>
      <c r="B3689" s="4">
        <v>44866</v>
      </c>
      <c r="C3689" s="4">
        <v>44895</v>
      </c>
      <c r="D3689" t="s">
        <v>43</v>
      </c>
      <c r="E3689" t="s">
        <v>44</v>
      </c>
      <c r="F3689" t="s">
        <v>75</v>
      </c>
      <c r="G3689" t="s">
        <v>4248</v>
      </c>
      <c r="H3689" s="30">
        <v>3682</v>
      </c>
      <c r="I3689" t="s">
        <v>73</v>
      </c>
      <c r="J3689" t="s">
        <v>75</v>
      </c>
      <c r="K3689" s="4">
        <v>44930</v>
      </c>
      <c r="L3689" s="4">
        <v>44930</v>
      </c>
    </row>
    <row r="3690" spans="1:12" x14ac:dyDescent="0.25">
      <c r="A3690" s="13">
        <v>2022</v>
      </c>
      <c r="B3690" s="4">
        <v>44866</v>
      </c>
      <c r="C3690" s="4">
        <v>44895</v>
      </c>
      <c r="D3690" t="s">
        <v>43</v>
      </c>
      <c r="E3690" t="s">
        <v>44</v>
      </c>
      <c r="F3690" t="s">
        <v>75</v>
      </c>
      <c r="G3690" t="s">
        <v>4248</v>
      </c>
      <c r="H3690" s="30">
        <v>3683</v>
      </c>
      <c r="I3690" t="s">
        <v>73</v>
      </c>
      <c r="J3690" t="s">
        <v>75</v>
      </c>
      <c r="K3690" s="4">
        <v>44930</v>
      </c>
      <c r="L3690" s="4">
        <v>44930</v>
      </c>
    </row>
    <row r="3691" spans="1:12" x14ac:dyDescent="0.25">
      <c r="A3691" s="13">
        <v>2022</v>
      </c>
      <c r="B3691" s="4">
        <v>44866</v>
      </c>
      <c r="C3691" s="4">
        <v>44895</v>
      </c>
      <c r="D3691" t="s">
        <v>43</v>
      </c>
      <c r="E3691" t="s">
        <v>44</v>
      </c>
      <c r="F3691" t="s">
        <v>75</v>
      </c>
      <c r="G3691" t="s">
        <v>4248</v>
      </c>
      <c r="H3691" s="30">
        <v>3684</v>
      </c>
      <c r="I3691" t="s">
        <v>73</v>
      </c>
      <c r="J3691" t="s">
        <v>75</v>
      </c>
      <c r="K3691" s="4">
        <v>44930</v>
      </c>
      <c r="L3691" s="4">
        <v>44930</v>
      </c>
    </row>
    <row r="3692" spans="1:12" x14ac:dyDescent="0.25">
      <c r="A3692" s="13">
        <v>2022</v>
      </c>
      <c r="B3692" s="4">
        <v>44866</v>
      </c>
      <c r="C3692" s="4">
        <v>44895</v>
      </c>
      <c r="D3692" t="s">
        <v>43</v>
      </c>
      <c r="E3692" t="s">
        <v>44</v>
      </c>
      <c r="F3692" t="s">
        <v>75</v>
      </c>
      <c r="G3692" t="s">
        <v>4248</v>
      </c>
      <c r="H3692" s="30">
        <v>3685</v>
      </c>
      <c r="I3692" t="s">
        <v>73</v>
      </c>
      <c r="J3692" t="s">
        <v>75</v>
      </c>
      <c r="K3692" s="4">
        <v>44930</v>
      </c>
      <c r="L3692" s="4">
        <v>44930</v>
      </c>
    </row>
    <row r="3693" spans="1:12" x14ac:dyDescent="0.25">
      <c r="A3693" s="13">
        <v>2022</v>
      </c>
      <c r="B3693" s="4">
        <v>44866</v>
      </c>
      <c r="C3693" s="4">
        <v>44895</v>
      </c>
      <c r="D3693" t="s">
        <v>43</v>
      </c>
      <c r="E3693" t="s">
        <v>44</v>
      </c>
      <c r="F3693" t="s">
        <v>75</v>
      </c>
      <c r="G3693" t="s">
        <v>4248</v>
      </c>
      <c r="H3693" s="30">
        <v>3686</v>
      </c>
      <c r="I3693" t="s">
        <v>73</v>
      </c>
      <c r="J3693" t="s">
        <v>75</v>
      </c>
      <c r="K3693" s="4">
        <v>44930</v>
      </c>
      <c r="L3693" s="4">
        <v>44930</v>
      </c>
    </row>
    <row r="3694" spans="1:12" x14ac:dyDescent="0.25">
      <c r="A3694" s="13">
        <v>2022</v>
      </c>
      <c r="B3694" s="4">
        <v>44866</v>
      </c>
      <c r="C3694" s="4">
        <v>44895</v>
      </c>
      <c r="D3694" t="s">
        <v>43</v>
      </c>
      <c r="E3694" t="s">
        <v>44</v>
      </c>
      <c r="F3694" t="s">
        <v>75</v>
      </c>
      <c r="G3694" t="s">
        <v>4248</v>
      </c>
      <c r="H3694" s="30">
        <v>3687</v>
      </c>
      <c r="I3694" t="s">
        <v>73</v>
      </c>
      <c r="J3694" t="s">
        <v>75</v>
      </c>
      <c r="K3694" s="4">
        <v>44930</v>
      </c>
      <c r="L3694" s="4">
        <v>44930</v>
      </c>
    </row>
    <row r="3695" spans="1:12" x14ac:dyDescent="0.25">
      <c r="A3695" s="13">
        <v>2022</v>
      </c>
      <c r="B3695" s="4">
        <v>44866</v>
      </c>
      <c r="C3695" s="4">
        <v>44895</v>
      </c>
      <c r="D3695" t="s">
        <v>43</v>
      </c>
      <c r="E3695" t="s">
        <v>44</v>
      </c>
      <c r="F3695" t="s">
        <v>75</v>
      </c>
      <c r="G3695" t="s">
        <v>4248</v>
      </c>
      <c r="H3695" s="30">
        <v>3688</v>
      </c>
      <c r="I3695" t="s">
        <v>73</v>
      </c>
      <c r="J3695" t="s">
        <v>75</v>
      </c>
      <c r="K3695" s="4">
        <v>44930</v>
      </c>
      <c r="L3695" s="4">
        <v>44930</v>
      </c>
    </row>
    <row r="3696" spans="1:12" x14ac:dyDescent="0.25">
      <c r="A3696" s="13">
        <v>2022</v>
      </c>
      <c r="B3696" s="4">
        <v>44866</v>
      </c>
      <c r="C3696" s="4">
        <v>44895</v>
      </c>
      <c r="D3696" t="s">
        <v>43</v>
      </c>
      <c r="E3696" t="s">
        <v>44</v>
      </c>
      <c r="F3696" t="s">
        <v>75</v>
      </c>
      <c r="G3696" t="s">
        <v>4248</v>
      </c>
      <c r="H3696" s="30">
        <v>3689</v>
      </c>
      <c r="I3696" t="s">
        <v>73</v>
      </c>
      <c r="J3696" t="s">
        <v>75</v>
      </c>
      <c r="K3696" s="4">
        <v>44930</v>
      </c>
      <c r="L3696" s="4">
        <v>44930</v>
      </c>
    </row>
    <row r="3697" spans="1:12" x14ac:dyDescent="0.25">
      <c r="A3697" s="13">
        <v>2022</v>
      </c>
      <c r="B3697" s="4">
        <v>44866</v>
      </c>
      <c r="C3697" s="4">
        <v>44895</v>
      </c>
      <c r="D3697" t="s">
        <v>43</v>
      </c>
      <c r="E3697" t="s">
        <v>44</v>
      </c>
      <c r="F3697" t="s">
        <v>75</v>
      </c>
      <c r="G3697" t="s">
        <v>4248</v>
      </c>
      <c r="H3697" s="30">
        <v>3690</v>
      </c>
      <c r="I3697" t="s">
        <v>73</v>
      </c>
      <c r="J3697" t="s">
        <v>75</v>
      </c>
      <c r="K3697" s="4">
        <v>44930</v>
      </c>
      <c r="L3697" s="4">
        <v>44930</v>
      </c>
    </row>
    <row r="3698" spans="1:12" x14ac:dyDescent="0.25">
      <c r="A3698" s="13">
        <v>2022</v>
      </c>
      <c r="B3698" s="4">
        <v>44866</v>
      </c>
      <c r="C3698" s="4">
        <v>44895</v>
      </c>
      <c r="D3698" t="s">
        <v>43</v>
      </c>
      <c r="E3698" t="s">
        <v>44</v>
      </c>
      <c r="F3698" t="s">
        <v>75</v>
      </c>
      <c r="G3698" t="s">
        <v>4248</v>
      </c>
      <c r="H3698" s="30">
        <v>3691</v>
      </c>
      <c r="I3698" t="s">
        <v>73</v>
      </c>
      <c r="J3698" t="s">
        <v>75</v>
      </c>
      <c r="K3698" s="4">
        <v>44930</v>
      </c>
      <c r="L3698" s="4">
        <v>44930</v>
      </c>
    </row>
    <row r="3699" spans="1:12" x14ac:dyDescent="0.25">
      <c r="A3699" s="13">
        <v>2022</v>
      </c>
      <c r="B3699" s="4">
        <v>44866</v>
      </c>
      <c r="C3699" s="4">
        <v>44895</v>
      </c>
      <c r="D3699" t="s">
        <v>43</v>
      </c>
      <c r="E3699" t="s">
        <v>44</v>
      </c>
      <c r="F3699" t="s">
        <v>75</v>
      </c>
      <c r="G3699" t="s">
        <v>4248</v>
      </c>
      <c r="H3699" s="30">
        <v>3692</v>
      </c>
      <c r="I3699" t="s">
        <v>73</v>
      </c>
      <c r="J3699" t="s">
        <v>75</v>
      </c>
      <c r="K3699" s="4">
        <v>44930</v>
      </c>
      <c r="L3699" s="4">
        <v>44930</v>
      </c>
    </row>
    <row r="3700" spans="1:12" x14ac:dyDescent="0.25">
      <c r="A3700" s="13">
        <v>2022</v>
      </c>
      <c r="B3700" s="4">
        <v>44866</v>
      </c>
      <c r="C3700" s="4">
        <v>44895</v>
      </c>
      <c r="D3700" t="s">
        <v>43</v>
      </c>
      <c r="E3700" t="s">
        <v>44</v>
      </c>
      <c r="F3700" t="s">
        <v>75</v>
      </c>
      <c r="G3700" t="s">
        <v>4248</v>
      </c>
      <c r="H3700" s="30">
        <v>3693</v>
      </c>
      <c r="I3700" t="s">
        <v>73</v>
      </c>
      <c r="J3700" t="s">
        <v>75</v>
      </c>
      <c r="K3700" s="4">
        <v>44930</v>
      </c>
      <c r="L3700" s="4">
        <v>44930</v>
      </c>
    </row>
    <row r="3701" spans="1:12" x14ac:dyDescent="0.25">
      <c r="A3701" s="13">
        <v>2022</v>
      </c>
      <c r="B3701" s="4">
        <v>44866</v>
      </c>
      <c r="C3701" s="4">
        <v>44895</v>
      </c>
      <c r="D3701" t="s">
        <v>43</v>
      </c>
      <c r="E3701" t="s">
        <v>44</v>
      </c>
      <c r="F3701" t="s">
        <v>75</v>
      </c>
      <c r="G3701" t="s">
        <v>4248</v>
      </c>
      <c r="H3701" s="30">
        <v>3694</v>
      </c>
      <c r="I3701" t="s">
        <v>73</v>
      </c>
      <c r="J3701" t="s">
        <v>75</v>
      </c>
      <c r="K3701" s="4">
        <v>44930</v>
      </c>
      <c r="L3701" s="4">
        <v>44930</v>
      </c>
    </row>
    <row r="3702" spans="1:12" x14ac:dyDescent="0.25">
      <c r="A3702" s="13">
        <v>2022</v>
      </c>
      <c r="B3702" s="4">
        <v>44866</v>
      </c>
      <c r="C3702" s="4">
        <v>44895</v>
      </c>
      <c r="D3702" t="s">
        <v>43</v>
      </c>
      <c r="E3702" t="s">
        <v>44</v>
      </c>
      <c r="F3702" t="s">
        <v>75</v>
      </c>
      <c r="G3702" t="s">
        <v>4248</v>
      </c>
      <c r="H3702" s="30">
        <v>3695</v>
      </c>
      <c r="I3702" t="s">
        <v>73</v>
      </c>
      <c r="J3702" t="s">
        <v>75</v>
      </c>
      <c r="K3702" s="4">
        <v>44930</v>
      </c>
      <c r="L3702" s="4">
        <v>44930</v>
      </c>
    </row>
    <row r="3703" spans="1:12" x14ac:dyDescent="0.25">
      <c r="A3703" s="13">
        <v>2022</v>
      </c>
      <c r="B3703" s="4">
        <v>44866</v>
      </c>
      <c r="C3703" s="4">
        <v>44895</v>
      </c>
      <c r="D3703" t="s">
        <v>43</v>
      </c>
      <c r="E3703" t="s">
        <v>44</v>
      </c>
      <c r="F3703" t="s">
        <v>75</v>
      </c>
      <c r="G3703" t="s">
        <v>4248</v>
      </c>
      <c r="H3703" s="30">
        <v>3696</v>
      </c>
      <c r="I3703" t="s">
        <v>73</v>
      </c>
      <c r="J3703" t="s">
        <v>75</v>
      </c>
      <c r="K3703" s="4">
        <v>44930</v>
      </c>
      <c r="L3703" s="4">
        <v>44930</v>
      </c>
    </row>
    <row r="3704" spans="1:12" x14ac:dyDescent="0.25">
      <c r="A3704" s="13">
        <v>2022</v>
      </c>
      <c r="B3704" s="4">
        <v>44866</v>
      </c>
      <c r="C3704" s="4">
        <v>44895</v>
      </c>
      <c r="D3704" t="s">
        <v>43</v>
      </c>
      <c r="E3704" t="s">
        <v>44</v>
      </c>
      <c r="F3704" t="s">
        <v>75</v>
      </c>
      <c r="G3704" t="s">
        <v>4248</v>
      </c>
      <c r="H3704" s="30">
        <v>3697</v>
      </c>
      <c r="I3704" t="s">
        <v>73</v>
      </c>
      <c r="J3704" t="s">
        <v>75</v>
      </c>
      <c r="K3704" s="4">
        <v>44930</v>
      </c>
      <c r="L3704" s="4">
        <v>44930</v>
      </c>
    </row>
    <row r="3705" spans="1:12" x14ac:dyDescent="0.25">
      <c r="A3705" s="13">
        <v>2022</v>
      </c>
      <c r="B3705" s="4">
        <v>44866</v>
      </c>
      <c r="C3705" s="4">
        <v>44895</v>
      </c>
      <c r="D3705" t="s">
        <v>43</v>
      </c>
      <c r="E3705" t="s">
        <v>44</v>
      </c>
      <c r="F3705" t="s">
        <v>75</v>
      </c>
      <c r="G3705" t="s">
        <v>4248</v>
      </c>
      <c r="H3705" s="30">
        <v>3698</v>
      </c>
      <c r="I3705" t="s">
        <v>73</v>
      </c>
      <c r="J3705" t="s">
        <v>75</v>
      </c>
      <c r="K3705" s="4">
        <v>44930</v>
      </c>
      <c r="L3705" s="4">
        <v>44930</v>
      </c>
    </row>
    <row r="3706" spans="1:12" x14ac:dyDescent="0.25">
      <c r="A3706" s="13">
        <v>2022</v>
      </c>
      <c r="B3706" s="4">
        <v>44866</v>
      </c>
      <c r="C3706" s="4">
        <v>44895</v>
      </c>
      <c r="D3706" t="s">
        <v>43</v>
      </c>
      <c r="E3706" t="s">
        <v>44</v>
      </c>
      <c r="F3706" t="s">
        <v>75</v>
      </c>
      <c r="G3706" t="s">
        <v>4248</v>
      </c>
      <c r="H3706" s="30">
        <v>3699</v>
      </c>
      <c r="I3706" t="s">
        <v>73</v>
      </c>
      <c r="J3706" t="s">
        <v>75</v>
      </c>
      <c r="K3706" s="4">
        <v>44930</v>
      </c>
      <c r="L3706" s="4">
        <v>44930</v>
      </c>
    </row>
    <row r="3707" spans="1:12" x14ac:dyDescent="0.25">
      <c r="A3707" s="13">
        <v>2022</v>
      </c>
      <c r="B3707" s="4">
        <v>44866</v>
      </c>
      <c r="C3707" s="4">
        <v>44895</v>
      </c>
      <c r="D3707" t="s">
        <v>43</v>
      </c>
      <c r="E3707" t="s">
        <v>44</v>
      </c>
      <c r="F3707" t="s">
        <v>75</v>
      </c>
      <c r="G3707" t="s">
        <v>4248</v>
      </c>
      <c r="H3707" s="30">
        <v>3700</v>
      </c>
      <c r="I3707" t="s">
        <v>73</v>
      </c>
      <c r="J3707" t="s">
        <v>75</v>
      </c>
      <c r="K3707" s="4">
        <v>44930</v>
      </c>
      <c r="L3707" s="4">
        <v>44930</v>
      </c>
    </row>
    <row r="3708" spans="1:12" x14ac:dyDescent="0.25">
      <c r="A3708" s="13">
        <v>2022</v>
      </c>
      <c r="B3708" s="4">
        <v>44866</v>
      </c>
      <c r="C3708" s="4">
        <v>44895</v>
      </c>
      <c r="D3708" t="s">
        <v>43</v>
      </c>
      <c r="E3708" t="s">
        <v>44</v>
      </c>
      <c r="F3708" t="s">
        <v>75</v>
      </c>
      <c r="G3708" t="s">
        <v>4248</v>
      </c>
      <c r="H3708" s="30">
        <v>3701</v>
      </c>
      <c r="I3708" t="s">
        <v>73</v>
      </c>
      <c r="J3708" t="s">
        <v>75</v>
      </c>
      <c r="K3708" s="4">
        <v>44930</v>
      </c>
      <c r="L3708" s="4">
        <v>44930</v>
      </c>
    </row>
    <row r="3709" spans="1:12" x14ac:dyDescent="0.25">
      <c r="A3709" s="13">
        <v>2022</v>
      </c>
      <c r="B3709" s="4">
        <v>44866</v>
      </c>
      <c r="C3709" s="4">
        <v>44895</v>
      </c>
      <c r="D3709" t="s">
        <v>43</v>
      </c>
      <c r="E3709" t="s">
        <v>44</v>
      </c>
      <c r="F3709" t="s">
        <v>75</v>
      </c>
      <c r="G3709" t="s">
        <v>4248</v>
      </c>
      <c r="H3709" s="30">
        <v>3702</v>
      </c>
      <c r="I3709" t="s">
        <v>73</v>
      </c>
      <c r="J3709" t="s">
        <v>75</v>
      </c>
      <c r="K3709" s="4">
        <v>44930</v>
      </c>
      <c r="L3709" s="4">
        <v>44930</v>
      </c>
    </row>
    <row r="3710" spans="1:12" x14ac:dyDescent="0.25">
      <c r="A3710" s="13">
        <v>2022</v>
      </c>
      <c r="B3710" s="4">
        <v>44866</v>
      </c>
      <c r="C3710" s="4">
        <v>44895</v>
      </c>
      <c r="D3710" t="s">
        <v>43</v>
      </c>
      <c r="E3710" t="s">
        <v>44</v>
      </c>
      <c r="F3710" t="s">
        <v>75</v>
      </c>
      <c r="G3710" t="s">
        <v>4248</v>
      </c>
      <c r="H3710" s="30">
        <v>3703</v>
      </c>
      <c r="I3710" t="s">
        <v>73</v>
      </c>
      <c r="J3710" t="s">
        <v>75</v>
      </c>
      <c r="K3710" s="4">
        <v>44930</v>
      </c>
      <c r="L3710" s="4">
        <v>44930</v>
      </c>
    </row>
    <row r="3711" spans="1:12" x14ac:dyDescent="0.25">
      <c r="A3711" s="13">
        <v>2022</v>
      </c>
      <c r="B3711" s="4">
        <v>44866</v>
      </c>
      <c r="C3711" s="4">
        <v>44895</v>
      </c>
      <c r="D3711" t="s">
        <v>43</v>
      </c>
      <c r="E3711" t="s">
        <v>44</v>
      </c>
      <c r="F3711" t="s">
        <v>75</v>
      </c>
      <c r="G3711" t="s">
        <v>4248</v>
      </c>
      <c r="H3711" s="30">
        <v>3704</v>
      </c>
      <c r="I3711" t="s">
        <v>73</v>
      </c>
      <c r="J3711" t="s">
        <v>75</v>
      </c>
      <c r="K3711" s="4">
        <v>44930</v>
      </c>
      <c r="L3711" s="4">
        <v>44930</v>
      </c>
    </row>
    <row r="3712" spans="1:12" x14ac:dyDescent="0.25">
      <c r="A3712" s="13">
        <v>2022</v>
      </c>
      <c r="B3712" s="4">
        <v>44866</v>
      </c>
      <c r="C3712" s="4">
        <v>44895</v>
      </c>
      <c r="D3712" t="s">
        <v>43</v>
      </c>
      <c r="E3712" t="s">
        <v>44</v>
      </c>
      <c r="F3712" t="s">
        <v>75</v>
      </c>
      <c r="G3712" t="s">
        <v>4248</v>
      </c>
      <c r="H3712" s="30">
        <v>3705</v>
      </c>
      <c r="I3712" t="s">
        <v>73</v>
      </c>
      <c r="J3712" t="s">
        <v>75</v>
      </c>
      <c r="K3712" s="4">
        <v>44930</v>
      </c>
      <c r="L3712" s="4">
        <v>44930</v>
      </c>
    </row>
    <row r="3713" spans="1:12" x14ac:dyDescent="0.25">
      <c r="A3713" s="13">
        <v>2022</v>
      </c>
      <c r="B3713" s="4">
        <v>44866</v>
      </c>
      <c r="C3713" s="4">
        <v>44895</v>
      </c>
      <c r="D3713" t="s">
        <v>43</v>
      </c>
      <c r="E3713" t="s">
        <v>44</v>
      </c>
      <c r="F3713" t="s">
        <v>75</v>
      </c>
      <c r="G3713" t="s">
        <v>4248</v>
      </c>
      <c r="H3713" s="30">
        <v>3706</v>
      </c>
      <c r="I3713" t="s">
        <v>73</v>
      </c>
      <c r="J3713" t="s">
        <v>75</v>
      </c>
      <c r="K3713" s="4">
        <v>44930</v>
      </c>
      <c r="L3713" s="4">
        <v>44930</v>
      </c>
    </row>
    <row r="3714" spans="1:12" x14ac:dyDescent="0.25">
      <c r="A3714" s="13">
        <v>2022</v>
      </c>
      <c r="B3714" s="4">
        <v>44866</v>
      </c>
      <c r="C3714" s="4">
        <v>44895</v>
      </c>
      <c r="D3714" t="s">
        <v>43</v>
      </c>
      <c r="E3714" t="s">
        <v>44</v>
      </c>
      <c r="F3714" t="s">
        <v>75</v>
      </c>
      <c r="G3714" t="s">
        <v>4248</v>
      </c>
      <c r="H3714" s="30">
        <v>3707</v>
      </c>
      <c r="I3714" t="s">
        <v>73</v>
      </c>
      <c r="J3714" t="s">
        <v>75</v>
      </c>
      <c r="K3714" s="4">
        <v>44930</v>
      </c>
      <c r="L3714" s="4">
        <v>44930</v>
      </c>
    </row>
    <row r="3715" spans="1:12" x14ac:dyDescent="0.25">
      <c r="A3715" s="13">
        <v>2022</v>
      </c>
      <c r="B3715" s="4">
        <v>44866</v>
      </c>
      <c r="C3715" s="4">
        <v>44895</v>
      </c>
      <c r="D3715" t="s">
        <v>43</v>
      </c>
      <c r="E3715" t="s">
        <v>44</v>
      </c>
      <c r="F3715" t="s">
        <v>75</v>
      </c>
      <c r="G3715" t="s">
        <v>4248</v>
      </c>
      <c r="H3715" s="30">
        <v>3708</v>
      </c>
      <c r="I3715" t="s">
        <v>73</v>
      </c>
      <c r="J3715" t="s">
        <v>75</v>
      </c>
      <c r="K3715" s="4">
        <v>44930</v>
      </c>
      <c r="L3715" s="4">
        <v>44930</v>
      </c>
    </row>
    <row r="3716" spans="1:12" x14ac:dyDescent="0.25">
      <c r="A3716" s="13">
        <v>2022</v>
      </c>
      <c r="B3716" s="4">
        <v>44866</v>
      </c>
      <c r="C3716" s="4">
        <v>44895</v>
      </c>
      <c r="D3716" t="s">
        <v>43</v>
      </c>
      <c r="E3716" t="s">
        <v>44</v>
      </c>
      <c r="F3716" t="s">
        <v>75</v>
      </c>
      <c r="G3716" t="s">
        <v>4248</v>
      </c>
      <c r="H3716" s="30">
        <v>3709</v>
      </c>
      <c r="I3716" t="s">
        <v>73</v>
      </c>
      <c r="J3716" t="s">
        <v>75</v>
      </c>
      <c r="K3716" s="4">
        <v>44930</v>
      </c>
      <c r="L3716" s="4">
        <v>44930</v>
      </c>
    </row>
    <row r="3717" spans="1:12" x14ac:dyDescent="0.25">
      <c r="A3717" s="13">
        <v>2022</v>
      </c>
      <c r="B3717" s="4">
        <v>44866</v>
      </c>
      <c r="C3717" s="4">
        <v>44895</v>
      </c>
      <c r="D3717" t="s">
        <v>43</v>
      </c>
      <c r="E3717" t="s">
        <v>44</v>
      </c>
      <c r="F3717" t="s">
        <v>75</v>
      </c>
      <c r="G3717" t="s">
        <v>4248</v>
      </c>
      <c r="H3717" s="30">
        <v>3710</v>
      </c>
      <c r="I3717" t="s">
        <v>73</v>
      </c>
      <c r="J3717" t="s">
        <v>75</v>
      </c>
      <c r="K3717" s="4">
        <v>44930</v>
      </c>
      <c r="L3717" s="4">
        <v>44930</v>
      </c>
    </row>
    <row r="3718" spans="1:12" x14ac:dyDescent="0.25">
      <c r="A3718" s="13">
        <v>2022</v>
      </c>
      <c r="B3718" s="4">
        <v>44866</v>
      </c>
      <c r="C3718" s="4">
        <v>44895</v>
      </c>
      <c r="D3718" t="s">
        <v>43</v>
      </c>
      <c r="E3718" t="s">
        <v>44</v>
      </c>
      <c r="F3718" t="s">
        <v>75</v>
      </c>
      <c r="G3718" t="s">
        <v>4248</v>
      </c>
      <c r="H3718" s="30">
        <v>3711</v>
      </c>
      <c r="I3718" t="s">
        <v>73</v>
      </c>
      <c r="J3718" t="s">
        <v>75</v>
      </c>
      <c r="K3718" s="4">
        <v>44930</v>
      </c>
      <c r="L3718" s="4">
        <v>44930</v>
      </c>
    </row>
    <row r="3719" spans="1:12" x14ac:dyDescent="0.25">
      <c r="A3719" s="13">
        <v>2022</v>
      </c>
      <c r="B3719" s="4">
        <v>44866</v>
      </c>
      <c r="C3719" s="4">
        <v>44895</v>
      </c>
      <c r="D3719" t="s">
        <v>43</v>
      </c>
      <c r="E3719" t="s">
        <v>44</v>
      </c>
      <c r="F3719" t="s">
        <v>75</v>
      </c>
      <c r="G3719" t="s">
        <v>4248</v>
      </c>
      <c r="H3719" s="30">
        <v>3712</v>
      </c>
      <c r="I3719" t="s">
        <v>73</v>
      </c>
      <c r="J3719" t="s">
        <v>75</v>
      </c>
      <c r="K3719" s="4">
        <v>44930</v>
      </c>
      <c r="L3719" s="4">
        <v>44930</v>
      </c>
    </row>
    <row r="3720" spans="1:12" x14ac:dyDescent="0.25">
      <c r="A3720" s="13">
        <v>2022</v>
      </c>
      <c r="B3720" s="4">
        <v>44866</v>
      </c>
      <c r="C3720" s="4">
        <v>44895</v>
      </c>
      <c r="D3720" t="s">
        <v>43</v>
      </c>
      <c r="E3720" t="s">
        <v>44</v>
      </c>
      <c r="F3720" t="s">
        <v>75</v>
      </c>
      <c r="G3720" t="s">
        <v>4248</v>
      </c>
      <c r="H3720" s="30">
        <v>3713</v>
      </c>
      <c r="I3720" t="s">
        <v>73</v>
      </c>
      <c r="J3720" t="s">
        <v>75</v>
      </c>
      <c r="K3720" s="4">
        <v>44930</v>
      </c>
      <c r="L3720" s="4">
        <v>44930</v>
      </c>
    </row>
    <row r="3721" spans="1:12" x14ac:dyDescent="0.25">
      <c r="A3721" s="13">
        <v>2022</v>
      </c>
      <c r="B3721" s="4">
        <v>44866</v>
      </c>
      <c r="C3721" s="4">
        <v>44895</v>
      </c>
      <c r="D3721" t="s">
        <v>43</v>
      </c>
      <c r="E3721" t="s">
        <v>44</v>
      </c>
      <c r="F3721" t="s">
        <v>75</v>
      </c>
      <c r="G3721" t="s">
        <v>4248</v>
      </c>
      <c r="H3721" s="30">
        <v>3714</v>
      </c>
      <c r="I3721" t="s">
        <v>73</v>
      </c>
      <c r="J3721" t="s">
        <v>75</v>
      </c>
      <c r="K3721" s="4">
        <v>44930</v>
      </c>
      <c r="L3721" s="4">
        <v>44930</v>
      </c>
    </row>
    <row r="3722" spans="1:12" x14ac:dyDescent="0.25">
      <c r="A3722" s="13">
        <v>2022</v>
      </c>
      <c r="B3722" s="4">
        <v>44866</v>
      </c>
      <c r="C3722" s="4">
        <v>44895</v>
      </c>
      <c r="D3722" t="s">
        <v>43</v>
      </c>
      <c r="E3722" t="s">
        <v>44</v>
      </c>
      <c r="F3722" t="s">
        <v>75</v>
      </c>
      <c r="G3722" t="s">
        <v>4248</v>
      </c>
      <c r="H3722" s="30">
        <v>3715</v>
      </c>
      <c r="I3722" t="s">
        <v>73</v>
      </c>
      <c r="J3722" t="s">
        <v>75</v>
      </c>
      <c r="K3722" s="4">
        <v>44930</v>
      </c>
      <c r="L3722" s="4">
        <v>44930</v>
      </c>
    </row>
    <row r="3723" spans="1:12" x14ac:dyDescent="0.25">
      <c r="A3723" s="13">
        <v>2022</v>
      </c>
      <c r="B3723" s="4">
        <v>44866</v>
      </c>
      <c r="C3723" s="4">
        <v>44895</v>
      </c>
      <c r="D3723" t="s">
        <v>43</v>
      </c>
      <c r="E3723" t="s">
        <v>44</v>
      </c>
      <c r="F3723" t="s">
        <v>75</v>
      </c>
      <c r="G3723" t="s">
        <v>4248</v>
      </c>
      <c r="H3723" s="30">
        <v>3716</v>
      </c>
      <c r="I3723" t="s">
        <v>73</v>
      </c>
      <c r="J3723" t="s">
        <v>75</v>
      </c>
      <c r="K3723" s="4">
        <v>44930</v>
      </c>
      <c r="L3723" s="4">
        <v>44930</v>
      </c>
    </row>
    <row r="3724" spans="1:12" x14ac:dyDescent="0.25">
      <c r="A3724" s="13">
        <v>2022</v>
      </c>
      <c r="B3724" s="4">
        <v>44866</v>
      </c>
      <c r="C3724" s="4">
        <v>44895</v>
      </c>
      <c r="D3724" t="s">
        <v>43</v>
      </c>
      <c r="E3724" t="s">
        <v>44</v>
      </c>
      <c r="F3724" t="s">
        <v>75</v>
      </c>
      <c r="G3724" t="s">
        <v>4248</v>
      </c>
      <c r="H3724" s="30">
        <v>3717</v>
      </c>
      <c r="I3724" t="s">
        <v>73</v>
      </c>
      <c r="J3724" t="s">
        <v>75</v>
      </c>
      <c r="K3724" s="4">
        <v>44930</v>
      </c>
      <c r="L3724" s="4">
        <v>44930</v>
      </c>
    </row>
    <row r="3725" spans="1:12" x14ac:dyDescent="0.25">
      <c r="A3725" s="13">
        <v>2022</v>
      </c>
      <c r="B3725" s="4">
        <v>44866</v>
      </c>
      <c r="C3725" s="4">
        <v>44895</v>
      </c>
      <c r="D3725" t="s">
        <v>43</v>
      </c>
      <c r="E3725" t="s">
        <v>44</v>
      </c>
      <c r="F3725" t="s">
        <v>75</v>
      </c>
      <c r="G3725" t="s">
        <v>4248</v>
      </c>
      <c r="H3725" s="30">
        <v>3718</v>
      </c>
      <c r="I3725" t="s">
        <v>73</v>
      </c>
      <c r="J3725" t="s">
        <v>75</v>
      </c>
      <c r="K3725" s="4">
        <v>44930</v>
      </c>
      <c r="L3725" s="4">
        <v>44930</v>
      </c>
    </row>
    <row r="3726" spans="1:12" x14ac:dyDescent="0.25">
      <c r="A3726" s="13">
        <v>2022</v>
      </c>
      <c r="B3726" s="4">
        <v>44866</v>
      </c>
      <c r="C3726" s="4">
        <v>44895</v>
      </c>
      <c r="D3726" t="s">
        <v>43</v>
      </c>
      <c r="E3726" t="s">
        <v>44</v>
      </c>
      <c r="F3726" t="s">
        <v>75</v>
      </c>
      <c r="G3726" t="s">
        <v>4248</v>
      </c>
      <c r="H3726" s="30">
        <v>3719</v>
      </c>
      <c r="I3726" t="s">
        <v>73</v>
      </c>
      <c r="J3726" t="s">
        <v>75</v>
      </c>
      <c r="K3726" s="4">
        <v>44930</v>
      </c>
      <c r="L3726" s="4">
        <v>44930</v>
      </c>
    </row>
    <row r="3727" spans="1:12" x14ac:dyDescent="0.25">
      <c r="A3727" s="13">
        <v>2022</v>
      </c>
      <c r="B3727" s="4">
        <v>44866</v>
      </c>
      <c r="C3727" s="4">
        <v>44895</v>
      </c>
      <c r="D3727" t="s">
        <v>43</v>
      </c>
      <c r="E3727" t="s">
        <v>44</v>
      </c>
      <c r="F3727" t="s">
        <v>75</v>
      </c>
      <c r="G3727" t="s">
        <v>4248</v>
      </c>
      <c r="H3727" s="30">
        <v>3720</v>
      </c>
      <c r="I3727" t="s">
        <v>73</v>
      </c>
      <c r="J3727" t="s">
        <v>75</v>
      </c>
      <c r="K3727" s="4">
        <v>44930</v>
      </c>
      <c r="L3727" s="4">
        <v>44930</v>
      </c>
    </row>
    <row r="3728" spans="1:12" x14ac:dyDescent="0.25">
      <c r="A3728" s="13">
        <v>2022</v>
      </c>
      <c r="B3728" s="4">
        <v>44866</v>
      </c>
      <c r="C3728" s="4">
        <v>44895</v>
      </c>
      <c r="D3728" t="s">
        <v>43</v>
      </c>
      <c r="E3728" t="s">
        <v>44</v>
      </c>
      <c r="F3728" t="s">
        <v>75</v>
      </c>
      <c r="G3728" t="s">
        <v>4248</v>
      </c>
      <c r="H3728" s="30">
        <v>3721</v>
      </c>
      <c r="I3728" t="s">
        <v>73</v>
      </c>
      <c r="J3728" t="s">
        <v>75</v>
      </c>
      <c r="K3728" s="4">
        <v>44930</v>
      </c>
      <c r="L3728" s="4">
        <v>44930</v>
      </c>
    </row>
    <row r="3729" spans="1:12" x14ac:dyDescent="0.25">
      <c r="A3729" s="13">
        <v>2022</v>
      </c>
      <c r="B3729" s="4">
        <v>44866</v>
      </c>
      <c r="C3729" s="4">
        <v>44895</v>
      </c>
      <c r="D3729" t="s">
        <v>43</v>
      </c>
      <c r="E3729" t="s">
        <v>44</v>
      </c>
      <c r="F3729" t="s">
        <v>75</v>
      </c>
      <c r="G3729" t="s">
        <v>4248</v>
      </c>
      <c r="H3729" s="30">
        <v>3722</v>
      </c>
      <c r="I3729" t="s">
        <v>73</v>
      </c>
      <c r="J3729" t="s">
        <v>75</v>
      </c>
      <c r="K3729" s="4">
        <v>44930</v>
      </c>
      <c r="L3729" s="4">
        <v>44930</v>
      </c>
    </row>
    <row r="3730" spans="1:12" x14ac:dyDescent="0.25">
      <c r="A3730" s="13">
        <v>2022</v>
      </c>
      <c r="B3730" s="4">
        <v>44866</v>
      </c>
      <c r="C3730" s="4">
        <v>44895</v>
      </c>
      <c r="D3730" t="s">
        <v>43</v>
      </c>
      <c r="E3730" t="s">
        <v>44</v>
      </c>
      <c r="F3730" t="s">
        <v>75</v>
      </c>
      <c r="G3730" t="s">
        <v>4248</v>
      </c>
      <c r="H3730" s="30">
        <v>3723</v>
      </c>
      <c r="I3730" t="s">
        <v>73</v>
      </c>
      <c r="J3730" t="s">
        <v>75</v>
      </c>
      <c r="K3730" s="4">
        <v>44930</v>
      </c>
      <c r="L3730" s="4">
        <v>44930</v>
      </c>
    </row>
    <row r="3731" spans="1:12" x14ac:dyDescent="0.25">
      <c r="A3731" s="13">
        <v>2022</v>
      </c>
      <c r="B3731" s="4">
        <v>44866</v>
      </c>
      <c r="C3731" s="4">
        <v>44895</v>
      </c>
      <c r="D3731" t="s">
        <v>43</v>
      </c>
      <c r="E3731" t="s">
        <v>44</v>
      </c>
      <c r="F3731" t="s">
        <v>75</v>
      </c>
      <c r="G3731" t="s">
        <v>4248</v>
      </c>
      <c r="H3731" s="30">
        <v>3724</v>
      </c>
      <c r="I3731" t="s">
        <v>73</v>
      </c>
      <c r="J3731" t="s">
        <v>75</v>
      </c>
      <c r="K3731" s="4">
        <v>44930</v>
      </c>
      <c r="L3731" s="4">
        <v>44930</v>
      </c>
    </row>
    <row r="3732" spans="1:12" x14ac:dyDescent="0.25">
      <c r="A3732" s="13">
        <v>2022</v>
      </c>
      <c r="B3732" s="4">
        <v>44866</v>
      </c>
      <c r="C3732" s="4">
        <v>44895</v>
      </c>
      <c r="D3732" t="s">
        <v>43</v>
      </c>
      <c r="E3732" t="s">
        <v>44</v>
      </c>
      <c r="F3732" t="s">
        <v>75</v>
      </c>
      <c r="G3732" t="s">
        <v>4248</v>
      </c>
      <c r="H3732" s="30">
        <v>3725</v>
      </c>
      <c r="I3732" t="s">
        <v>73</v>
      </c>
      <c r="J3732" t="s">
        <v>75</v>
      </c>
      <c r="K3732" s="4">
        <v>44930</v>
      </c>
      <c r="L3732" s="4">
        <v>44930</v>
      </c>
    </row>
    <row r="3733" spans="1:12" x14ac:dyDescent="0.25">
      <c r="A3733" s="13">
        <v>2022</v>
      </c>
      <c r="B3733" s="4">
        <v>44866</v>
      </c>
      <c r="C3733" s="4">
        <v>44895</v>
      </c>
      <c r="D3733" t="s">
        <v>43</v>
      </c>
      <c r="E3733" t="s">
        <v>44</v>
      </c>
      <c r="F3733" t="s">
        <v>75</v>
      </c>
      <c r="G3733" t="s">
        <v>4248</v>
      </c>
      <c r="H3733" s="30">
        <v>3726</v>
      </c>
      <c r="I3733" t="s">
        <v>73</v>
      </c>
      <c r="J3733" t="s">
        <v>75</v>
      </c>
      <c r="K3733" s="4">
        <v>44930</v>
      </c>
      <c r="L3733" s="4">
        <v>44930</v>
      </c>
    </row>
    <row r="3734" spans="1:12" x14ac:dyDescent="0.25">
      <c r="A3734" s="13">
        <v>2022</v>
      </c>
      <c r="B3734" s="4">
        <v>44866</v>
      </c>
      <c r="C3734" s="4">
        <v>44895</v>
      </c>
      <c r="D3734" t="s">
        <v>43</v>
      </c>
      <c r="E3734" t="s">
        <v>44</v>
      </c>
      <c r="F3734" t="s">
        <v>75</v>
      </c>
      <c r="G3734" t="s">
        <v>4248</v>
      </c>
      <c r="H3734" s="30">
        <v>3727</v>
      </c>
      <c r="I3734" t="s">
        <v>73</v>
      </c>
      <c r="J3734" t="s">
        <v>75</v>
      </c>
      <c r="K3734" s="4">
        <v>44930</v>
      </c>
      <c r="L3734" s="4">
        <v>44930</v>
      </c>
    </row>
    <row r="3735" spans="1:12" x14ac:dyDescent="0.25">
      <c r="A3735" s="13">
        <v>2022</v>
      </c>
      <c r="B3735" s="4">
        <v>44866</v>
      </c>
      <c r="C3735" s="4">
        <v>44895</v>
      </c>
      <c r="D3735" t="s">
        <v>43</v>
      </c>
      <c r="E3735" t="s">
        <v>44</v>
      </c>
      <c r="F3735" t="s">
        <v>75</v>
      </c>
      <c r="G3735" t="s">
        <v>4248</v>
      </c>
      <c r="H3735" s="30">
        <v>3728</v>
      </c>
      <c r="I3735" t="s">
        <v>73</v>
      </c>
      <c r="J3735" t="s">
        <v>75</v>
      </c>
      <c r="K3735" s="4">
        <v>44930</v>
      </c>
      <c r="L3735" s="4">
        <v>44930</v>
      </c>
    </row>
    <row r="3736" spans="1:12" x14ac:dyDescent="0.25">
      <c r="A3736" s="13">
        <v>2022</v>
      </c>
      <c r="B3736" s="4">
        <v>44866</v>
      </c>
      <c r="C3736" s="4">
        <v>44895</v>
      </c>
      <c r="D3736" t="s">
        <v>43</v>
      </c>
      <c r="E3736" t="s">
        <v>44</v>
      </c>
      <c r="F3736" t="s">
        <v>75</v>
      </c>
      <c r="G3736" t="s">
        <v>4248</v>
      </c>
      <c r="H3736" s="30">
        <v>3729</v>
      </c>
      <c r="I3736" t="s">
        <v>73</v>
      </c>
      <c r="J3736" t="s">
        <v>75</v>
      </c>
      <c r="K3736" s="4">
        <v>44930</v>
      </c>
      <c r="L3736" s="4">
        <v>44930</v>
      </c>
    </row>
    <row r="3737" spans="1:12" x14ac:dyDescent="0.25">
      <c r="A3737" s="13">
        <v>2022</v>
      </c>
      <c r="B3737" s="4">
        <v>44866</v>
      </c>
      <c r="C3737" s="4">
        <v>44895</v>
      </c>
      <c r="D3737" t="s">
        <v>43</v>
      </c>
      <c r="E3737" t="s">
        <v>44</v>
      </c>
      <c r="F3737" t="s">
        <v>75</v>
      </c>
      <c r="G3737" t="s">
        <v>4248</v>
      </c>
      <c r="H3737" s="30">
        <v>3730</v>
      </c>
      <c r="I3737" t="s">
        <v>73</v>
      </c>
      <c r="J3737" t="s">
        <v>75</v>
      </c>
      <c r="K3737" s="4">
        <v>44930</v>
      </c>
      <c r="L3737" s="4">
        <v>44930</v>
      </c>
    </row>
    <row r="3738" spans="1:12" x14ac:dyDescent="0.25">
      <c r="A3738" s="13">
        <v>2022</v>
      </c>
      <c r="B3738" s="4">
        <v>44866</v>
      </c>
      <c r="C3738" s="4">
        <v>44895</v>
      </c>
      <c r="D3738" t="s">
        <v>43</v>
      </c>
      <c r="E3738" t="s">
        <v>44</v>
      </c>
      <c r="F3738" t="s">
        <v>75</v>
      </c>
      <c r="G3738" t="s">
        <v>4248</v>
      </c>
      <c r="H3738" s="30">
        <v>3731</v>
      </c>
      <c r="I3738" t="s">
        <v>73</v>
      </c>
      <c r="J3738" t="s">
        <v>75</v>
      </c>
      <c r="K3738" s="4">
        <v>44930</v>
      </c>
      <c r="L3738" s="4">
        <v>44930</v>
      </c>
    </row>
    <row r="3739" spans="1:12" x14ac:dyDescent="0.25">
      <c r="A3739" s="13">
        <v>2022</v>
      </c>
      <c r="B3739" s="4">
        <v>44866</v>
      </c>
      <c r="C3739" s="4">
        <v>44895</v>
      </c>
      <c r="D3739" t="s">
        <v>43</v>
      </c>
      <c r="E3739" t="s">
        <v>44</v>
      </c>
      <c r="F3739" t="s">
        <v>75</v>
      </c>
      <c r="G3739" t="s">
        <v>4248</v>
      </c>
      <c r="H3739" s="30">
        <v>3732</v>
      </c>
      <c r="I3739" t="s">
        <v>73</v>
      </c>
      <c r="J3739" t="s">
        <v>75</v>
      </c>
      <c r="K3739" s="4">
        <v>44930</v>
      </c>
      <c r="L3739" s="4">
        <v>44930</v>
      </c>
    </row>
    <row r="3740" spans="1:12" x14ac:dyDescent="0.25">
      <c r="A3740" s="13">
        <v>2022</v>
      </c>
      <c r="B3740" s="4">
        <v>44866</v>
      </c>
      <c r="C3740" s="4">
        <v>44895</v>
      </c>
      <c r="D3740" t="s">
        <v>43</v>
      </c>
      <c r="E3740" t="s">
        <v>44</v>
      </c>
      <c r="F3740" t="s">
        <v>75</v>
      </c>
      <c r="G3740" t="s">
        <v>4248</v>
      </c>
      <c r="H3740" s="30">
        <v>3733</v>
      </c>
      <c r="I3740" t="s">
        <v>73</v>
      </c>
      <c r="J3740" t="s">
        <v>75</v>
      </c>
      <c r="K3740" s="4">
        <v>44930</v>
      </c>
      <c r="L3740" s="4">
        <v>44930</v>
      </c>
    </row>
    <row r="3741" spans="1:12" x14ac:dyDescent="0.25">
      <c r="A3741" s="13">
        <v>2022</v>
      </c>
      <c r="B3741" s="4">
        <v>44866</v>
      </c>
      <c r="C3741" s="4">
        <v>44895</v>
      </c>
      <c r="D3741" t="s">
        <v>43</v>
      </c>
      <c r="E3741" t="s">
        <v>44</v>
      </c>
      <c r="F3741" t="s">
        <v>75</v>
      </c>
      <c r="G3741" t="s">
        <v>4248</v>
      </c>
      <c r="H3741" s="30">
        <v>3734</v>
      </c>
      <c r="I3741" t="s">
        <v>73</v>
      </c>
      <c r="J3741" t="s">
        <v>75</v>
      </c>
      <c r="K3741" s="4">
        <v>44930</v>
      </c>
      <c r="L3741" s="4">
        <v>44930</v>
      </c>
    </row>
    <row r="3742" spans="1:12" x14ac:dyDescent="0.25">
      <c r="A3742" s="13">
        <v>2022</v>
      </c>
      <c r="B3742" s="4">
        <v>44866</v>
      </c>
      <c r="C3742" s="4">
        <v>44895</v>
      </c>
      <c r="D3742" t="s">
        <v>43</v>
      </c>
      <c r="E3742" t="s">
        <v>44</v>
      </c>
      <c r="F3742" t="s">
        <v>75</v>
      </c>
      <c r="G3742" t="s">
        <v>4248</v>
      </c>
      <c r="H3742" s="30">
        <v>3735</v>
      </c>
      <c r="I3742" t="s">
        <v>73</v>
      </c>
      <c r="J3742" t="s">
        <v>75</v>
      </c>
      <c r="K3742" s="4">
        <v>44930</v>
      </c>
      <c r="L3742" s="4">
        <v>44930</v>
      </c>
    </row>
    <row r="3743" spans="1:12" x14ac:dyDescent="0.25">
      <c r="A3743" s="13">
        <v>2022</v>
      </c>
      <c r="B3743" s="4">
        <v>44866</v>
      </c>
      <c r="C3743" s="4">
        <v>44895</v>
      </c>
      <c r="D3743" t="s">
        <v>43</v>
      </c>
      <c r="E3743" t="s">
        <v>44</v>
      </c>
      <c r="F3743" t="s">
        <v>75</v>
      </c>
      <c r="G3743" t="s">
        <v>4248</v>
      </c>
      <c r="H3743" s="30">
        <v>3736</v>
      </c>
      <c r="I3743" t="s">
        <v>73</v>
      </c>
      <c r="J3743" t="s">
        <v>75</v>
      </c>
      <c r="K3743" s="4">
        <v>44930</v>
      </c>
      <c r="L3743" s="4">
        <v>44930</v>
      </c>
    </row>
    <row r="3744" spans="1:12" x14ac:dyDescent="0.25">
      <c r="A3744" s="13">
        <v>2022</v>
      </c>
      <c r="B3744" s="4">
        <v>44866</v>
      </c>
      <c r="C3744" s="4">
        <v>44895</v>
      </c>
      <c r="D3744" t="s">
        <v>43</v>
      </c>
      <c r="E3744" t="s">
        <v>44</v>
      </c>
      <c r="F3744" t="s">
        <v>75</v>
      </c>
      <c r="G3744" t="s">
        <v>4248</v>
      </c>
      <c r="H3744" s="30">
        <v>3737</v>
      </c>
      <c r="I3744" t="s">
        <v>73</v>
      </c>
      <c r="J3744" t="s">
        <v>75</v>
      </c>
      <c r="K3744" s="4">
        <v>44930</v>
      </c>
      <c r="L3744" s="4">
        <v>44930</v>
      </c>
    </row>
    <row r="3745" spans="1:12" x14ac:dyDescent="0.25">
      <c r="A3745" s="13">
        <v>2022</v>
      </c>
      <c r="B3745" s="4">
        <v>44866</v>
      </c>
      <c r="C3745" s="4">
        <v>44895</v>
      </c>
      <c r="D3745" t="s">
        <v>43</v>
      </c>
      <c r="E3745" t="s">
        <v>44</v>
      </c>
      <c r="F3745" t="s">
        <v>75</v>
      </c>
      <c r="G3745" t="s">
        <v>4248</v>
      </c>
      <c r="H3745" s="30">
        <v>3738</v>
      </c>
      <c r="I3745" t="s">
        <v>73</v>
      </c>
      <c r="J3745" t="s">
        <v>75</v>
      </c>
      <c r="K3745" s="4">
        <v>44930</v>
      </c>
      <c r="L3745" s="4">
        <v>44930</v>
      </c>
    </row>
    <row r="3746" spans="1:12" x14ac:dyDescent="0.25">
      <c r="A3746" s="13">
        <v>2022</v>
      </c>
      <c r="B3746" s="4">
        <v>44866</v>
      </c>
      <c r="C3746" s="4">
        <v>44895</v>
      </c>
      <c r="D3746" t="s">
        <v>43</v>
      </c>
      <c r="E3746" t="s">
        <v>44</v>
      </c>
      <c r="F3746" t="s">
        <v>75</v>
      </c>
      <c r="G3746" t="s">
        <v>4248</v>
      </c>
      <c r="H3746" s="30">
        <v>3739</v>
      </c>
      <c r="I3746" t="s">
        <v>73</v>
      </c>
      <c r="J3746" t="s">
        <v>75</v>
      </c>
      <c r="K3746" s="4">
        <v>44930</v>
      </c>
      <c r="L3746" s="4">
        <v>44930</v>
      </c>
    </row>
    <row r="3747" spans="1:12" x14ac:dyDescent="0.25">
      <c r="A3747" s="13">
        <v>2022</v>
      </c>
      <c r="B3747" s="4">
        <v>44866</v>
      </c>
      <c r="C3747" s="4">
        <v>44895</v>
      </c>
      <c r="D3747" t="s">
        <v>43</v>
      </c>
      <c r="E3747" t="s">
        <v>44</v>
      </c>
      <c r="F3747" t="s">
        <v>75</v>
      </c>
      <c r="G3747" t="s">
        <v>4248</v>
      </c>
      <c r="H3747" s="30">
        <v>3740</v>
      </c>
      <c r="I3747" t="s">
        <v>73</v>
      </c>
      <c r="J3747" t="s">
        <v>75</v>
      </c>
      <c r="K3747" s="4">
        <v>44930</v>
      </c>
      <c r="L3747" s="4">
        <v>44930</v>
      </c>
    </row>
    <row r="3748" spans="1:12" x14ac:dyDescent="0.25">
      <c r="A3748" s="13">
        <v>2022</v>
      </c>
      <c r="B3748" s="4">
        <v>44866</v>
      </c>
      <c r="C3748" s="4">
        <v>44895</v>
      </c>
      <c r="D3748" t="s">
        <v>43</v>
      </c>
      <c r="E3748" t="s">
        <v>44</v>
      </c>
      <c r="F3748" t="s">
        <v>75</v>
      </c>
      <c r="G3748" t="s">
        <v>4248</v>
      </c>
      <c r="H3748" s="30">
        <v>3741</v>
      </c>
      <c r="I3748" t="s">
        <v>73</v>
      </c>
      <c r="J3748" t="s">
        <v>75</v>
      </c>
      <c r="K3748" s="4">
        <v>44930</v>
      </c>
      <c r="L3748" s="4">
        <v>44930</v>
      </c>
    </row>
    <row r="3749" spans="1:12" x14ac:dyDescent="0.25">
      <c r="A3749" s="13">
        <v>2022</v>
      </c>
      <c r="B3749" s="4">
        <v>44866</v>
      </c>
      <c r="C3749" s="4">
        <v>44895</v>
      </c>
      <c r="D3749" t="s">
        <v>43</v>
      </c>
      <c r="E3749" t="s">
        <v>44</v>
      </c>
      <c r="F3749" t="s">
        <v>75</v>
      </c>
      <c r="G3749" t="s">
        <v>4248</v>
      </c>
      <c r="H3749" s="30">
        <v>3742</v>
      </c>
      <c r="I3749" t="s">
        <v>73</v>
      </c>
      <c r="J3749" t="s">
        <v>75</v>
      </c>
      <c r="K3749" s="4">
        <v>44930</v>
      </c>
      <c r="L3749" s="4">
        <v>44930</v>
      </c>
    </row>
    <row r="3750" spans="1:12" x14ac:dyDescent="0.25">
      <c r="A3750" s="13">
        <v>2022</v>
      </c>
      <c r="B3750" s="4">
        <v>44866</v>
      </c>
      <c r="C3750" s="4">
        <v>44895</v>
      </c>
      <c r="D3750" t="s">
        <v>43</v>
      </c>
      <c r="E3750" t="s">
        <v>44</v>
      </c>
      <c r="F3750" t="s">
        <v>75</v>
      </c>
      <c r="G3750" t="s">
        <v>4248</v>
      </c>
      <c r="H3750" s="30">
        <v>3743</v>
      </c>
      <c r="I3750" t="s">
        <v>73</v>
      </c>
      <c r="J3750" t="s">
        <v>75</v>
      </c>
      <c r="K3750" s="4">
        <v>44930</v>
      </c>
      <c r="L3750" s="4">
        <v>44930</v>
      </c>
    </row>
    <row r="3751" spans="1:12" x14ac:dyDescent="0.25">
      <c r="A3751" s="13">
        <v>2022</v>
      </c>
      <c r="B3751" s="4">
        <v>44866</v>
      </c>
      <c r="C3751" s="4">
        <v>44895</v>
      </c>
      <c r="D3751" t="s">
        <v>43</v>
      </c>
      <c r="E3751" t="s">
        <v>44</v>
      </c>
      <c r="F3751" t="s">
        <v>75</v>
      </c>
      <c r="G3751" t="s">
        <v>4248</v>
      </c>
      <c r="H3751" s="30">
        <v>3744</v>
      </c>
      <c r="I3751" t="s">
        <v>73</v>
      </c>
      <c r="J3751" t="s">
        <v>75</v>
      </c>
      <c r="K3751" s="4">
        <v>44930</v>
      </c>
      <c r="L3751" s="4">
        <v>44930</v>
      </c>
    </row>
    <row r="3752" spans="1:12" x14ac:dyDescent="0.25">
      <c r="A3752" s="13">
        <v>2022</v>
      </c>
      <c r="B3752" s="4">
        <v>44866</v>
      </c>
      <c r="C3752" s="4">
        <v>44895</v>
      </c>
      <c r="D3752" t="s">
        <v>43</v>
      </c>
      <c r="E3752" t="s">
        <v>44</v>
      </c>
      <c r="F3752" t="s">
        <v>75</v>
      </c>
      <c r="G3752" t="s">
        <v>4248</v>
      </c>
      <c r="H3752" s="30">
        <v>3745</v>
      </c>
      <c r="I3752" t="s">
        <v>73</v>
      </c>
      <c r="J3752" t="s">
        <v>75</v>
      </c>
      <c r="K3752" s="4">
        <v>44930</v>
      </c>
      <c r="L3752" s="4">
        <v>44930</v>
      </c>
    </row>
    <row r="3753" spans="1:12" x14ac:dyDescent="0.25">
      <c r="A3753" s="13">
        <v>2022</v>
      </c>
      <c r="B3753" s="4">
        <v>44866</v>
      </c>
      <c r="C3753" s="4">
        <v>44895</v>
      </c>
      <c r="D3753" t="s">
        <v>43</v>
      </c>
      <c r="E3753" t="s">
        <v>44</v>
      </c>
      <c r="F3753" t="s">
        <v>75</v>
      </c>
      <c r="G3753" t="s">
        <v>4248</v>
      </c>
      <c r="H3753" s="30">
        <v>3746</v>
      </c>
      <c r="I3753" t="s">
        <v>73</v>
      </c>
      <c r="J3753" t="s">
        <v>75</v>
      </c>
      <c r="K3753" s="4">
        <v>44930</v>
      </c>
      <c r="L3753" s="4">
        <v>44930</v>
      </c>
    </row>
    <row r="3754" spans="1:12" x14ac:dyDescent="0.25">
      <c r="A3754" s="13">
        <v>2022</v>
      </c>
      <c r="B3754" s="4">
        <v>44866</v>
      </c>
      <c r="C3754" s="4">
        <v>44895</v>
      </c>
      <c r="D3754" t="s">
        <v>43</v>
      </c>
      <c r="E3754" t="s">
        <v>44</v>
      </c>
      <c r="F3754" t="s">
        <v>75</v>
      </c>
      <c r="G3754" t="s">
        <v>4248</v>
      </c>
      <c r="H3754" s="30">
        <v>3747</v>
      </c>
      <c r="I3754" t="s">
        <v>73</v>
      </c>
      <c r="J3754" t="s">
        <v>75</v>
      </c>
      <c r="K3754" s="4">
        <v>44930</v>
      </c>
      <c r="L3754" s="4">
        <v>44930</v>
      </c>
    </row>
    <row r="3755" spans="1:12" x14ac:dyDescent="0.25">
      <c r="A3755" s="13">
        <v>2022</v>
      </c>
      <c r="B3755" s="4">
        <v>44866</v>
      </c>
      <c r="C3755" s="4">
        <v>44895</v>
      </c>
      <c r="D3755" t="s">
        <v>43</v>
      </c>
      <c r="E3755" t="s">
        <v>44</v>
      </c>
      <c r="F3755" t="s">
        <v>75</v>
      </c>
      <c r="G3755" t="s">
        <v>4248</v>
      </c>
      <c r="H3755" s="30">
        <v>3748</v>
      </c>
      <c r="I3755" t="s">
        <v>73</v>
      </c>
      <c r="J3755" t="s">
        <v>75</v>
      </c>
      <c r="K3755" s="4">
        <v>44930</v>
      </c>
      <c r="L3755" s="4">
        <v>44930</v>
      </c>
    </row>
    <row r="3756" spans="1:12" x14ac:dyDescent="0.25">
      <c r="A3756" s="13">
        <v>2022</v>
      </c>
      <c r="B3756" s="4">
        <v>44866</v>
      </c>
      <c r="C3756" s="4">
        <v>44895</v>
      </c>
      <c r="D3756" t="s">
        <v>43</v>
      </c>
      <c r="E3756" t="s">
        <v>44</v>
      </c>
      <c r="F3756" t="s">
        <v>75</v>
      </c>
      <c r="G3756" t="s">
        <v>4248</v>
      </c>
      <c r="H3756" s="30">
        <v>3749</v>
      </c>
      <c r="I3756" t="s">
        <v>73</v>
      </c>
      <c r="J3756" t="s">
        <v>75</v>
      </c>
      <c r="K3756" s="4">
        <v>44930</v>
      </c>
      <c r="L3756" s="4">
        <v>44930</v>
      </c>
    </row>
    <row r="3757" spans="1:12" x14ac:dyDescent="0.25">
      <c r="A3757" s="13">
        <v>2022</v>
      </c>
      <c r="B3757" s="4">
        <v>44866</v>
      </c>
      <c r="C3757" s="4">
        <v>44895</v>
      </c>
      <c r="D3757" t="s">
        <v>43</v>
      </c>
      <c r="E3757" t="s">
        <v>44</v>
      </c>
      <c r="F3757" t="s">
        <v>75</v>
      </c>
      <c r="G3757" t="s">
        <v>4248</v>
      </c>
      <c r="H3757" s="30">
        <v>3750</v>
      </c>
      <c r="I3757" t="s">
        <v>73</v>
      </c>
      <c r="J3757" t="s">
        <v>75</v>
      </c>
      <c r="K3757" s="4">
        <v>44930</v>
      </c>
      <c r="L3757" s="4">
        <v>44930</v>
      </c>
    </row>
    <row r="3758" spans="1:12" x14ac:dyDescent="0.25">
      <c r="A3758" s="13">
        <v>2022</v>
      </c>
      <c r="B3758" s="4">
        <v>44866</v>
      </c>
      <c r="C3758" s="4">
        <v>44895</v>
      </c>
      <c r="D3758" t="s">
        <v>43</v>
      </c>
      <c r="E3758" t="s">
        <v>44</v>
      </c>
      <c r="F3758" t="s">
        <v>75</v>
      </c>
      <c r="G3758" t="s">
        <v>4248</v>
      </c>
      <c r="H3758" s="30">
        <v>3751</v>
      </c>
      <c r="I3758" t="s">
        <v>73</v>
      </c>
      <c r="J3758" t="s">
        <v>75</v>
      </c>
      <c r="K3758" s="4">
        <v>44930</v>
      </c>
      <c r="L3758" s="4">
        <v>44930</v>
      </c>
    </row>
    <row r="3759" spans="1:12" x14ac:dyDescent="0.25">
      <c r="A3759" s="13">
        <v>2022</v>
      </c>
      <c r="B3759" s="4">
        <v>44866</v>
      </c>
      <c r="C3759" s="4">
        <v>44895</v>
      </c>
      <c r="D3759" t="s">
        <v>43</v>
      </c>
      <c r="E3759" t="s">
        <v>44</v>
      </c>
      <c r="F3759" t="s">
        <v>75</v>
      </c>
      <c r="G3759" t="s">
        <v>4248</v>
      </c>
      <c r="H3759" s="30">
        <v>3752</v>
      </c>
      <c r="I3759" t="s">
        <v>73</v>
      </c>
      <c r="J3759" t="s">
        <v>75</v>
      </c>
      <c r="K3759" s="4">
        <v>44930</v>
      </c>
      <c r="L3759" s="4">
        <v>44930</v>
      </c>
    </row>
    <row r="3760" spans="1:12" x14ac:dyDescent="0.25">
      <c r="A3760" s="13">
        <v>2022</v>
      </c>
      <c r="B3760" s="4">
        <v>44866</v>
      </c>
      <c r="C3760" s="4">
        <v>44895</v>
      </c>
      <c r="D3760" t="s">
        <v>43</v>
      </c>
      <c r="E3760" t="s">
        <v>44</v>
      </c>
      <c r="F3760" t="s">
        <v>75</v>
      </c>
      <c r="G3760" t="s">
        <v>4248</v>
      </c>
      <c r="H3760" s="30">
        <v>3753</v>
      </c>
      <c r="I3760" t="s">
        <v>73</v>
      </c>
      <c r="J3760" t="s">
        <v>75</v>
      </c>
      <c r="K3760" s="4">
        <v>44930</v>
      </c>
      <c r="L3760" s="4">
        <v>44930</v>
      </c>
    </row>
    <row r="3761" spans="1:12" x14ac:dyDescent="0.25">
      <c r="A3761" s="13">
        <v>2022</v>
      </c>
      <c r="B3761" s="4">
        <v>44866</v>
      </c>
      <c r="C3761" s="4">
        <v>44895</v>
      </c>
      <c r="D3761" t="s">
        <v>43</v>
      </c>
      <c r="E3761" t="s">
        <v>44</v>
      </c>
      <c r="F3761" t="s">
        <v>75</v>
      </c>
      <c r="G3761" t="s">
        <v>4248</v>
      </c>
      <c r="H3761" s="30">
        <v>3754</v>
      </c>
      <c r="I3761" t="s">
        <v>73</v>
      </c>
      <c r="J3761" t="s">
        <v>75</v>
      </c>
      <c r="K3761" s="4">
        <v>44930</v>
      </c>
      <c r="L3761" s="4">
        <v>44930</v>
      </c>
    </row>
    <row r="3762" spans="1:12" x14ac:dyDescent="0.25">
      <c r="A3762" s="13">
        <v>2022</v>
      </c>
      <c r="B3762" s="4">
        <v>44866</v>
      </c>
      <c r="C3762" s="4">
        <v>44895</v>
      </c>
      <c r="D3762" t="s">
        <v>43</v>
      </c>
      <c r="E3762" t="s">
        <v>44</v>
      </c>
      <c r="F3762" t="s">
        <v>75</v>
      </c>
      <c r="G3762" t="s">
        <v>4248</v>
      </c>
      <c r="H3762" s="30">
        <v>3755</v>
      </c>
      <c r="I3762" t="s">
        <v>73</v>
      </c>
      <c r="J3762" t="s">
        <v>75</v>
      </c>
      <c r="K3762" s="4">
        <v>44930</v>
      </c>
      <c r="L3762" s="4">
        <v>44930</v>
      </c>
    </row>
    <row r="3763" spans="1:12" x14ac:dyDescent="0.25">
      <c r="A3763" s="13">
        <v>2022</v>
      </c>
      <c r="B3763" s="4">
        <v>44866</v>
      </c>
      <c r="C3763" s="4">
        <v>44895</v>
      </c>
      <c r="D3763" t="s">
        <v>43</v>
      </c>
      <c r="E3763" t="s">
        <v>44</v>
      </c>
      <c r="F3763" t="s">
        <v>75</v>
      </c>
      <c r="G3763" t="s">
        <v>4248</v>
      </c>
      <c r="H3763" s="30">
        <v>3756</v>
      </c>
      <c r="I3763" t="s">
        <v>73</v>
      </c>
      <c r="J3763" t="s">
        <v>75</v>
      </c>
      <c r="K3763" s="4">
        <v>44930</v>
      </c>
      <c r="L3763" s="4">
        <v>44930</v>
      </c>
    </row>
    <row r="3764" spans="1:12" x14ac:dyDescent="0.25">
      <c r="A3764" s="13">
        <v>2022</v>
      </c>
      <c r="B3764" s="4">
        <v>44866</v>
      </c>
      <c r="C3764" s="4">
        <v>44895</v>
      </c>
      <c r="D3764" t="s">
        <v>43</v>
      </c>
      <c r="E3764" t="s">
        <v>44</v>
      </c>
      <c r="F3764" t="s">
        <v>75</v>
      </c>
      <c r="G3764" t="s">
        <v>4248</v>
      </c>
      <c r="H3764" s="30">
        <v>3757</v>
      </c>
      <c r="I3764" t="s">
        <v>73</v>
      </c>
      <c r="J3764" t="s">
        <v>75</v>
      </c>
      <c r="K3764" s="4">
        <v>44930</v>
      </c>
      <c r="L3764" s="4">
        <v>44930</v>
      </c>
    </row>
    <row r="3765" spans="1:12" x14ac:dyDescent="0.25">
      <c r="A3765" s="13">
        <v>2022</v>
      </c>
      <c r="B3765" s="4">
        <v>44866</v>
      </c>
      <c r="C3765" s="4">
        <v>44895</v>
      </c>
      <c r="D3765" t="s">
        <v>43</v>
      </c>
      <c r="E3765" t="s">
        <v>44</v>
      </c>
      <c r="F3765" t="s">
        <v>75</v>
      </c>
      <c r="G3765" t="s">
        <v>4248</v>
      </c>
      <c r="H3765" s="30">
        <v>3758</v>
      </c>
      <c r="I3765" t="s">
        <v>73</v>
      </c>
      <c r="J3765" t="s">
        <v>75</v>
      </c>
      <c r="K3765" s="4">
        <v>44930</v>
      </c>
      <c r="L3765" s="4">
        <v>44930</v>
      </c>
    </row>
    <row r="3766" spans="1:12" x14ac:dyDescent="0.25">
      <c r="A3766" s="13">
        <v>2022</v>
      </c>
      <c r="B3766" s="4">
        <v>44866</v>
      </c>
      <c r="C3766" s="4">
        <v>44895</v>
      </c>
      <c r="D3766" t="s">
        <v>43</v>
      </c>
      <c r="E3766" t="s">
        <v>44</v>
      </c>
      <c r="F3766" t="s">
        <v>75</v>
      </c>
      <c r="G3766" t="s">
        <v>4248</v>
      </c>
      <c r="H3766" s="30">
        <v>3759</v>
      </c>
      <c r="I3766" t="s">
        <v>73</v>
      </c>
      <c r="J3766" t="s">
        <v>75</v>
      </c>
      <c r="K3766" s="4">
        <v>44930</v>
      </c>
      <c r="L3766" s="4">
        <v>44930</v>
      </c>
    </row>
    <row r="3767" spans="1:12" x14ac:dyDescent="0.25">
      <c r="A3767" s="13">
        <v>2022</v>
      </c>
      <c r="B3767" s="4">
        <v>44866</v>
      </c>
      <c r="C3767" s="4">
        <v>44895</v>
      </c>
      <c r="D3767" t="s">
        <v>43</v>
      </c>
      <c r="E3767" t="s">
        <v>44</v>
      </c>
      <c r="F3767" t="s">
        <v>75</v>
      </c>
      <c r="G3767" t="s">
        <v>4248</v>
      </c>
      <c r="H3767" s="30">
        <v>3760</v>
      </c>
      <c r="I3767" t="s">
        <v>73</v>
      </c>
      <c r="J3767" t="s">
        <v>75</v>
      </c>
      <c r="K3767" s="4">
        <v>44930</v>
      </c>
      <c r="L3767" s="4">
        <v>44930</v>
      </c>
    </row>
    <row r="3768" spans="1:12" x14ac:dyDescent="0.25">
      <c r="A3768" s="13">
        <v>2022</v>
      </c>
      <c r="B3768" s="4">
        <v>44866</v>
      </c>
      <c r="C3768" s="4">
        <v>44895</v>
      </c>
      <c r="D3768" t="s">
        <v>43</v>
      </c>
      <c r="E3768" t="s">
        <v>44</v>
      </c>
      <c r="F3768" t="s">
        <v>75</v>
      </c>
      <c r="G3768" t="s">
        <v>4248</v>
      </c>
      <c r="H3768" s="30">
        <v>3761</v>
      </c>
      <c r="I3768" t="s">
        <v>73</v>
      </c>
      <c r="J3768" t="s">
        <v>75</v>
      </c>
      <c r="K3768" s="4">
        <v>44930</v>
      </c>
      <c r="L3768" s="4">
        <v>44930</v>
      </c>
    </row>
    <row r="3769" spans="1:12" x14ac:dyDescent="0.25">
      <c r="A3769" s="13">
        <v>2022</v>
      </c>
      <c r="B3769" s="4">
        <v>44866</v>
      </c>
      <c r="C3769" s="4">
        <v>44895</v>
      </c>
      <c r="D3769" t="s">
        <v>43</v>
      </c>
      <c r="E3769" t="s">
        <v>44</v>
      </c>
      <c r="F3769" t="s">
        <v>75</v>
      </c>
      <c r="G3769" t="s">
        <v>4248</v>
      </c>
      <c r="H3769" s="30">
        <v>3762</v>
      </c>
      <c r="I3769" t="s">
        <v>73</v>
      </c>
      <c r="J3769" t="s">
        <v>75</v>
      </c>
      <c r="K3769" s="4">
        <v>44930</v>
      </c>
      <c r="L3769" s="4">
        <v>44930</v>
      </c>
    </row>
    <row r="3770" spans="1:12" x14ac:dyDescent="0.25">
      <c r="A3770" s="13">
        <v>2022</v>
      </c>
      <c r="B3770" s="4">
        <v>44866</v>
      </c>
      <c r="C3770" s="4">
        <v>44895</v>
      </c>
      <c r="D3770" t="s">
        <v>43</v>
      </c>
      <c r="E3770" t="s">
        <v>44</v>
      </c>
      <c r="F3770" t="s">
        <v>75</v>
      </c>
      <c r="G3770" t="s">
        <v>4248</v>
      </c>
      <c r="H3770" s="30">
        <v>3763</v>
      </c>
      <c r="I3770" t="s">
        <v>73</v>
      </c>
      <c r="J3770" t="s">
        <v>75</v>
      </c>
      <c r="K3770" s="4">
        <v>44930</v>
      </c>
      <c r="L3770" s="4">
        <v>44930</v>
      </c>
    </row>
    <row r="3771" spans="1:12" x14ac:dyDescent="0.25">
      <c r="A3771" s="13">
        <v>2022</v>
      </c>
      <c r="B3771" s="4">
        <v>44866</v>
      </c>
      <c r="C3771" s="4">
        <v>44895</v>
      </c>
      <c r="D3771" t="s">
        <v>43</v>
      </c>
      <c r="E3771" t="s">
        <v>44</v>
      </c>
      <c r="F3771" t="s">
        <v>75</v>
      </c>
      <c r="G3771" t="s">
        <v>4248</v>
      </c>
      <c r="H3771" s="30">
        <v>3764</v>
      </c>
      <c r="I3771" t="s">
        <v>73</v>
      </c>
      <c r="J3771" t="s">
        <v>75</v>
      </c>
      <c r="K3771" s="4">
        <v>44930</v>
      </c>
      <c r="L3771" s="4">
        <v>44930</v>
      </c>
    </row>
    <row r="3772" spans="1:12" x14ac:dyDescent="0.25">
      <c r="A3772" s="13">
        <v>2022</v>
      </c>
      <c r="B3772" s="4">
        <v>44866</v>
      </c>
      <c r="C3772" s="4">
        <v>44895</v>
      </c>
      <c r="D3772" t="s">
        <v>43</v>
      </c>
      <c r="E3772" t="s">
        <v>44</v>
      </c>
      <c r="F3772" t="s">
        <v>75</v>
      </c>
      <c r="G3772" t="s">
        <v>4248</v>
      </c>
      <c r="H3772" s="30">
        <v>3765</v>
      </c>
      <c r="I3772" t="s">
        <v>73</v>
      </c>
      <c r="J3772" t="s">
        <v>75</v>
      </c>
      <c r="K3772" s="4">
        <v>44930</v>
      </c>
      <c r="L3772" s="4">
        <v>44930</v>
      </c>
    </row>
    <row r="3773" spans="1:12" x14ac:dyDescent="0.25">
      <c r="A3773" s="13">
        <v>2022</v>
      </c>
      <c r="B3773" s="4">
        <v>44866</v>
      </c>
      <c r="C3773" s="4">
        <v>44895</v>
      </c>
      <c r="D3773" t="s">
        <v>43</v>
      </c>
      <c r="E3773" t="s">
        <v>44</v>
      </c>
      <c r="F3773" t="s">
        <v>75</v>
      </c>
      <c r="G3773" t="s">
        <v>4248</v>
      </c>
      <c r="H3773" s="30">
        <v>3766</v>
      </c>
      <c r="I3773" t="s">
        <v>73</v>
      </c>
      <c r="J3773" t="s">
        <v>75</v>
      </c>
      <c r="K3773" s="4">
        <v>44930</v>
      </c>
      <c r="L3773" s="4">
        <v>44930</v>
      </c>
    </row>
    <row r="3774" spans="1:12" x14ac:dyDescent="0.25">
      <c r="A3774" s="13">
        <v>2022</v>
      </c>
      <c r="B3774" s="4">
        <v>44866</v>
      </c>
      <c r="C3774" s="4">
        <v>44895</v>
      </c>
      <c r="D3774" t="s">
        <v>43</v>
      </c>
      <c r="E3774" t="s">
        <v>44</v>
      </c>
      <c r="F3774" t="s">
        <v>75</v>
      </c>
      <c r="G3774" t="s">
        <v>4248</v>
      </c>
      <c r="H3774" s="30">
        <v>3767</v>
      </c>
      <c r="I3774" t="s">
        <v>73</v>
      </c>
      <c r="J3774" t="s">
        <v>75</v>
      </c>
      <c r="K3774" s="4">
        <v>44930</v>
      </c>
      <c r="L3774" s="4">
        <v>44930</v>
      </c>
    </row>
    <row r="3775" spans="1:12" x14ac:dyDescent="0.25">
      <c r="A3775" s="13">
        <v>2022</v>
      </c>
      <c r="B3775" s="4">
        <v>44866</v>
      </c>
      <c r="C3775" s="4">
        <v>44895</v>
      </c>
      <c r="D3775" t="s">
        <v>43</v>
      </c>
      <c r="E3775" t="s">
        <v>44</v>
      </c>
      <c r="F3775" t="s">
        <v>75</v>
      </c>
      <c r="G3775" t="s">
        <v>4248</v>
      </c>
      <c r="H3775" s="30">
        <v>3768</v>
      </c>
      <c r="I3775" t="s">
        <v>73</v>
      </c>
      <c r="J3775" t="s">
        <v>75</v>
      </c>
      <c r="K3775" s="4">
        <v>44930</v>
      </c>
      <c r="L3775" s="4">
        <v>44930</v>
      </c>
    </row>
    <row r="3776" spans="1:12" x14ac:dyDescent="0.25">
      <c r="A3776" s="13">
        <v>2022</v>
      </c>
      <c r="B3776" s="4">
        <v>44866</v>
      </c>
      <c r="C3776" s="4">
        <v>44895</v>
      </c>
      <c r="D3776" t="s">
        <v>43</v>
      </c>
      <c r="E3776" t="s">
        <v>44</v>
      </c>
      <c r="F3776" t="s">
        <v>75</v>
      </c>
      <c r="G3776" t="s">
        <v>4248</v>
      </c>
      <c r="H3776" s="30">
        <v>3769</v>
      </c>
      <c r="I3776" t="s">
        <v>73</v>
      </c>
      <c r="J3776" t="s">
        <v>75</v>
      </c>
      <c r="K3776" s="4">
        <v>44930</v>
      </c>
      <c r="L3776" s="4">
        <v>44930</v>
      </c>
    </row>
    <row r="3777" spans="1:12" x14ac:dyDescent="0.25">
      <c r="A3777" s="13">
        <v>2022</v>
      </c>
      <c r="B3777" s="4">
        <v>44866</v>
      </c>
      <c r="C3777" s="4">
        <v>44895</v>
      </c>
      <c r="D3777" t="s">
        <v>43</v>
      </c>
      <c r="E3777" t="s">
        <v>44</v>
      </c>
      <c r="F3777" t="s">
        <v>75</v>
      </c>
      <c r="G3777" t="s">
        <v>4248</v>
      </c>
      <c r="H3777" s="30">
        <v>3770</v>
      </c>
      <c r="I3777" t="s">
        <v>73</v>
      </c>
      <c r="J3777" t="s">
        <v>75</v>
      </c>
      <c r="K3777" s="4">
        <v>44930</v>
      </c>
      <c r="L3777" s="4">
        <v>44930</v>
      </c>
    </row>
    <row r="3778" spans="1:12" x14ac:dyDescent="0.25">
      <c r="A3778" s="13">
        <v>2022</v>
      </c>
      <c r="B3778" s="4">
        <v>44866</v>
      </c>
      <c r="C3778" s="4">
        <v>44895</v>
      </c>
      <c r="D3778" t="s">
        <v>43</v>
      </c>
      <c r="E3778" t="s">
        <v>44</v>
      </c>
      <c r="F3778" t="s">
        <v>75</v>
      </c>
      <c r="G3778" t="s">
        <v>4248</v>
      </c>
      <c r="H3778" s="30">
        <v>3771</v>
      </c>
      <c r="I3778" t="s">
        <v>73</v>
      </c>
      <c r="J3778" t="s">
        <v>75</v>
      </c>
      <c r="K3778" s="4">
        <v>44930</v>
      </c>
      <c r="L3778" s="4">
        <v>44930</v>
      </c>
    </row>
    <row r="3779" spans="1:12" x14ac:dyDescent="0.25">
      <c r="A3779" s="13">
        <v>2022</v>
      </c>
      <c r="B3779" s="4">
        <v>44866</v>
      </c>
      <c r="C3779" s="4">
        <v>44895</v>
      </c>
      <c r="D3779" t="s">
        <v>43</v>
      </c>
      <c r="E3779" t="s">
        <v>44</v>
      </c>
      <c r="F3779" t="s">
        <v>75</v>
      </c>
      <c r="G3779" t="s">
        <v>4248</v>
      </c>
      <c r="H3779" s="30">
        <v>3772</v>
      </c>
      <c r="I3779" t="s">
        <v>73</v>
      </c>
      <c r="J3779" t="s">
        <v>75</v>
      </c>
      <c r="K3779" s="4">
        <v>44930</v>
      </c>
      <c r="L3779" s="4">
        <v>44930</v>
      </c>
    </row>
    <row r="3780" spans="1:12" x14ac:dyDescent="0.25">
      <c r="A3780" s="13">
        <v>2022</v>
      </c>
      <c r="B3780" s="4">
        <v>44866</v>
      </c>
      <c r="C3780" s="4">
        <v>44895</v>
      </c>
      <c r="D3780" t="s">
        <v>43</v>
      </c>
      <c r="E3780" t="s">
        <v>44</v>
      </c>
      <c r="F3780" t="s">
        <v>75</v>
      </c>
      <c r="G3780" t="s">
        <v>4248</v>
      </c>
      <c r="H3780" s="30">
        <v>3773</v>
      </c>
      <c r="I3780" t="s">
        <v>73</v>
      </c>
      <c r="J3780" t="s">
        <v>75</v>
      </c>
      <c r="K3780" s="4">
        <v>44930</v>
      </c>
      <c r="L3780" s="4">
        <v>44930</v>
      </c>
    </row>
    <row r="3781" spans="1:12" x14ac:dyDescent="0.25">
      <c r="A3781" s="13">
        <v>2022</v>
      </c>
      <c r="B3781" s="4">
        <v>44866</v>
      </c>
      <c r="C3781" s="4">
        <v>44895</v>
      </c>
      <c r="D3781" t="s">
        <v>43</v>
      </c>
      <c r="E3781" t="s">
        <v>44</v>
      </c>
      <c r="F3781" t="s">
        <v>75</v>
      </c>
      <c r="G3781" t="s">
        <v>4248</v>
      </c>
      <c r="H3781" s="30">
        <v>3774</v>
      </c>
      <c r="I3781" t="s">
        <v>73</v>
      </c>
      <c r="J3781" t="s">
        <v>75</v>
      </c>
      <c r="K3781" s="4">
        <v>44930</v>
      </c>
      <c r="L3781" s="4">
        <v>44930</v>
      </c>
    </row>
    <row r="3782" spans="1:12" x14ac:dyDescent="0.25">
      <c r="A3782" s="13">
        <v>2022</v>
      </c>
      <c r="B3782" s="4">
        <v>44866</v>
      </c>
      <c r="C3782" s="4">
        <v>44895</v>
      </c>
      <c r="D3782" t="s">
        <v>43</v>
      </c>
      <c r="E3782" t="s">
        <v>44</v>
      </c>
      <c r="F3782" t="s">
        <v>75</v>
      </c>
      <c r="G3782" t="s">
        <v>4248</v>
      </c>
      <c r="H3782" s="30">
        <v>3775</v>
      </c>
      <c r="I3782" t="s">
        <v>73</v>
      </c>
      <c r="J3782" t="s">
        <v>75</v>
      </c>
      <c r="K3782" s="4">
        <v>44930</v>
      </c>
      <c r="L3782" s="4">
        <v>44930</v>
      </c>
    </row>
    <row r="3783" spans="1:12" x14ac:dyDescent="0.25">
      <c r="A3783" s="13">
        <v>2022</v>
      </c>
      <c r="B3783" s="4">
        <v>44866</v>
      </c>
      <c r="C3783" s="4">
        <v>44895</v>
      </c>
      <c r="D3783" t="s">
        <v>43</v>
      </c>
      <c r="E3783" t="s">
        <v>44</v>
      </c>
      <c r="F3783" t="s">
        <v>75</v>
      </c>
      <c r="G3783" t="s">
        <v>4248</v>
      </c>
      <c r="H3783" s="30">
        <v>3776</v>
      </c>
      <c r="I3783" t="s">
        <v>73</v>
      </c>
      <c r="J3783" t="s">
        <v>75</v>
      </c>
      <c r="K3783" s="4">
        <v>44930</v>
      </c>
      <c r="L3783" s="4">
        <v>44930</v>
      </c>
    </row>
    <row r="3784" spans="1:12" x14ac:dyDescent="0.25">
      <c r="A3784" s="13">
        <v>2022</v>
      </c>
      <c r="B3784" s="4">
        <v>44866</v>
      </c>
      <c r="C3784" s="4">
        <v>44895</v>
      </c>
      <c r="D3784" t="s">
        <v>43</v>
      </c>
      <c r="E3784" t="s">
        <v>44</v>
      </c>
      <c r="F3784" t="s">
        <v>75</v>
      </c>
      <c r="G3784" t="s">
        <v>4248</v>
      </c>
      <c r="H3784" s="30">
        <v>3777</v>
      </c>
      <c r="I3784" t="s">
        <v>73</v>
      </c>
      <c r="J3784" t="s">
        <v>75</v>
      </c>
      <c r="K3784" s="4">
        <v>44930</v>
      </c>
      <c r="L3784" s="4">
        <v>44930</v>
      </c>
    </row>
    <row r="3785" spans="1:12" x14ac:dyDescent="0.25">
      <c r="A3785" s="13">
        <v>2022</v>
      </c>
      <c r="B3785" s="4">
        <v>44866</v>
      </c>
      <c r="C3785" s="4">
        <v>44895</v>
      </c>
      <c r="D3785" t="s">
        <v>43</v>
      </c>
      <c r="E3785" t="s">
        <v>44</v>
      </c>
      <c r="F3785" t="s">
        <v>75</v>
      </c>
      <c r="G3785" t="s">
        <v>4248</v>
      </c>
      <c r="H3785" s="30">
        <v>3778</v>
      </c>
      <c r="I3785" t="s">
        <v>73</v>
      </c>
      <c r="J3785" t="s">
        <v>75</v>
      </c>
      <c r="K3785" s="4">
        <v>44930</v>
      </c>
      <c r="L3785" s="4">
        <v>44930</v>
      </c>
    </row>
    <row r="3786" spans="1:12" x14ac:dyDescent="0.25">
      <c r="A3786" s="13">
        <v>2022</v>
      </c>
      <c r="B3786" s="4">
        <v>44866</v>
      </c>
      <c r="C3786" s="4">
        <v>44895</v>
      </c>
      <c r="D3786" t="s">
        <v>43</v>
      </c>
      <c r="E3786" t="s">
        <v>44</v>
      </c>
      <c r="F3786" t="s">
        <v>75</v>
      </c>
      <c r="G3786" t="s">
        <v>4248</v>
      </c>
      <c r="H3786" s="30">
        <v>3779</v>
      </c>
      <c r="I3786" t="s">
        <v>73</v>
      </c>
      <c r="J3786" t="s">
        <v>75</v>
      </c>
      <c r="K3786" s="4">
        <v>44930</v>
      </c>
      <c r="L3786" s="4">
        <v>44930</v>
      </c>
    </row>
    <row r="3787" spans="1:12" x14ac:dyDescent="0.25">
      <c r="A3787" s="13">
        <v>2022</v>
      </c>
      <c r="B3787" s="4">
        <v>44866</v>
      </c>
      <c r="C3787" s="4">
        <v>44895</v>
      </c>
      <c r="D3787" t="s">
        <v>43</v>
      </c>
      <c r="E3787" t="s">
        <v>44</v>
      </c>
      <c r="F3787" t="s">
        <v>75</v>
      </c>
      <c r="G3787" t="s">
        <v>4248</v>
      </c>
      <c r="H3787" s="30">
        <v>3780</v>
      </c>
      <c r="I3787" t="s">
        <v>73</v>
      </c>
      <c r="J3787" t="s">
        <v>75</v>
      </c>
      <c r="K3787" s="4">
        <v>44930</v>
      </c>
      <c r="L3787" s="4">
        <v>44930</v>
      </c>
    </row>
    <row r="3788" spans="1:12" x14ac:dyDescent="0.25">
      <c r="A3788" s="13">
        <v>2022</v>
      </c>
      <c r="B3788" s="4">
        <v>44866</v>
      </c>
      <c r="C3788" s="4">
        <v>44895</v>
      </c>
      <c r="D3788" t="s">
        <v>43</v>
      </c>
      <c r="E3788" t="s">
        <v>44</v>
      </c>
      <c r="F3788" t="s">
        <v>75</v>
      </c>
      <c r="G3788" t="s">
        <v>4248</v>
      </c>
      <c r="H3788" s="30">
        <v>3781</v>
      </c>
      <c r="I3788" t="s">
        <v>73</v>
      </c>
      <c r="J3788" t="s">
        <v>75</v>
      </c>
      <c r="K3788" s="4">
        <v>44930</v>
      </c>
      <c r="L3788" s="4">
        <v>44930</v>
      </c>
    </row>
    <row r="3789" spans="1:12" x14ac:dyDescent="0.25">
      <c r="A3789" s="13">
        <v>2022</v>
      </c>
      <c r="B3789" s="4">
        <v>44866</v>
      </c>
      <c r="C3789" s="4">
        <v>44895</v>
      </c>
      <c r="D3789" t="s">
        <v>43</v>
      </c>
      <c r="E3789" t="s">
        <v>44</v>
      </c>
      <c r="F3789" t="s">
        <v>75</v>
      </c>
      <c r="G3789" t="s">
        <v>4248</v>
      </c>
      <c r="H3789" s="30">
        <v>3782</v>
      </c>
      <c r="I3789" t="s">
        <v>73</v>
      </c>
      <c r="J3789" t="s">
        <v>75</v>
      </c>
      <c r="K3789" s="4">
        <v>44930</v>
      </c>
      <c r="L3789" s="4">
        <v>44930</v>
      </c>
    </row>
    <row r="3790" spans="1:12" x14ac:dyDescent="0.25">
      <c r="A3790" s="13">
        <v>2022</v>
      </c>
      <c r="B3790" s="4">
        <v>44866</v>
      </c>
      <c r="C3790" s="4">
        <v>44895</v>
      </c>
      <c r="D3790" t="s">
        <v>43</v>
      </c>
      <c r="E3790" t="s">
        <v>44</v>
      </c>
      <c r="F3790" t="s">
        <v>75</v>
      </c>
      <c r="G3790" t="s">
        <v>4248</v>
      </c>
      <c r="H3790" s="30">
        <v>3783</v>
      </c>
      <c r="I3790" t="s">
        <v>73</v>
      </c>
      <c r="J3790" t="s">
        <v>75</v>
      </c>
      <c r="K3790" s="4">
        <v>44930</v>
      </c>
      <c r="L3790" s="4">
        <v>44930</v>
      </c>
    </row>
    <row r="3791" spans="1:12" x14ac:dyDescent="0.25">
      <c r="A3791" s="13">
        <v>2022</v>
      </c>
      <c r="B3791" s="4">
        <v>44866</v>
      </c>
      <c r="C3791" s="4">
        <v>44895</v>
      </c>
      <c r="D3791" t="s">
        <v>43</v>
      </c>
      <c r="E3791" t="s">
        <v>44</v>
      </c>
      <c r="F3791" t="s">
        <v>75</v>
      </c>
      <c r="G3791" t="s">
        <v>4248</v>
      </c>
      <c r="H3791" s="30">
        <v>3784</v>
      </c>
      <c r="I3791" t="s">
        <v>73</v>
      </c>
      <c r="J3791" t="s">
        <v>75</v>
      </c>
      <c r="K3791" s="4">
        <v>44930</v>
      </c>
      <c r="L3791" s="4">
        <v>44930</v>
      </c>
    </row>
    <row r="3792" spans="1:12" x14ac:dyDescent="0.25">
      <c r="A3792" s="13">
        <v>2022</v>
      </c>
      <c r="B3792" s="4">
        <v>44866</v>
      </c>
      <c r="C3792" s="4">
        <v>44895</v>
      </c>
      <c r="D3792" t="s">
        <v>43</v>
      </c>
      <c r="E3792" t="s">
        <v>44</v>
      </c>
      <c r="F3792" t="s">
        <v>75</v>
      </c>
      <c r="G3792" t="s">
        <v>4248</v>
      </c>
      <c r="H3792" s="30">
        <v>3785</v>
      </c>
      <c r="I3792" t="s">
        <v>73</v>
      </c>
      <c r="J3792" t="s">
        <v>75</v>
      </c>
      <c r="K3792" s="4">
        <v>44930</v>
      </c>
      <c r="L3792" s="4">
        <v>44930</v>
      </c>
    </row>
    <row r="3793" spans="1:12" x14ac:dyDescent="0.25">
      <c r="A3793" s="13">
        <v>2022</v>
      </c>
      <c r="B3793" s="4">
        <v>44866</v>
      </c>
      <c r="C3793" s="4">
        <v>44895</v>
      </c>
      <c r="D3793" t="s">
        <v>43</v>
      </c>
      <c r="E3793" t="s">
        <v>44</v>
      </c>
      <c r="F3793" t="s">
        <v>75</v>
      </c>
      <c r="G3793" t="s">
        <v>4248</v>
      </c>
      <c r="H3793" s="30">
        <v>3786</v>
      </c>
      <c r="I3793" t="s">
        <v>73</v>
      </c>
      <c r="J3793" t="s">
        <v>75</v>
      </c>
      <c r="K3793" s="4">
        <v>44930</v>
      </c>
      <c r="L3793" s="4">
        <v>44930</v>
      </c>
    </row>
    <row r="3794" spans="1:12" x14ac:dyDescent="0.25">
      <c r="A3794" s="13">
        <v>2022</v>
      </c>
      <c r="B3794" s="4">
        <v>44866</v>
      </c>
      <c r="C3794" s="4">
        <v>44895</v>
      </c>
      <c r="D3794" t="s">
        <v>43</v>
      </c>
      <c r="E3794" t="s">
        <v>44</v>
      </c>
      <c r="F3794" t="s">
        <v>75</v>
      </c>
      <c r="G3794" t="s">
        <v>4248</v>
      </c>
      <c r="H3794" s="30">
        <v>3787</v>
      </c>
      <c r="I3794" t="s">
        <v>73</v>
      </c>
      <c r="J3794" t="s">
        <v>75</v>
      </c>
      <c r="K3794" s="4">
        <v>44930</v>
      </c>
      <c r="L3794" s="4">
        <v>44930</v>
      </c>
    </row>
    <row r="3795" spans="1:12" x14ac:dyDescent="0.25">
      <c r="A3795" s="13">
        <v>2022</v>
      </c>
      <c r="B3795" s="4">
        <v>44866</v>
      </c>
      <c r="C3795" s="4">
        <v>44895</v>
      </c>
      <c r="D3795" t="s">
        <v>43</v>
      </c>
      <c r="E3795" t="s">
        <v>44</v>
      </c>
      <c r="F3795" t="s">
        <v>75</v>
      </c>
      <c r="G3795" t="s">
        <v>4248</v>
      </c>
      <c r="H3795" s="30">
        <v>3788</v>
      </c>
      <c r="I3795" t="s">
        <v>73</v>
      </c>
      <c r="J3795" t="s">
        <v>75</v>
      </c>
      <c r="K3795" s="4">
        <v>44930</v>
      </c>
      <c r="L3795" s="4">
        <v>44930</v>
      </c>
    </row>
    <row r="3796" spans="1:12" x14ac:dyDescent="0.25">
      <c r="A3796" s="13">
        <v>2022</v>
      </c>
      <c r="B3796" s="4">
        <v>44866</v>
      </c>
      <c r="C3796" s="4">
        <v>44895</v>
      </c>
      <c r="D3796" t="s">
        <v>43</v>
      </c>
      <c r="E3796" t="s">
        <v>44</v>
      </c>
      <c r="F3796" t="s">
        <v>75</v>
      </c>
      <c r="G3796" t="s">
        <v>4248</v>
      </c>
      <c r="H3796" s="30">
        <v>3789</v>
      </c>
      <c r="I3796" t="s">
        <v>73</v>
      </c>
      <c r="J3796" t="s">
        <v>75</v>
      </c>
      <c r="K3796" s="4">
        <v>44930</v>
      </c>
      <c r="L3796" s="4">
        <v>44930</v>
      </c>
    </row>
    <row r="3797" spans="1:12" x14ac:dyDescent="0.25">
      <c r="A3797" s="13">
        <v>2022</v>
      </c>
      <c r="B3797" s="4">
        <v>44866</v>
      </c>
      <c r="C3797" s="4">
        <v>44895</v>
      </c>
      <c r="D3797" t="s">
        <v>43</v>
      </c>
      <c r="E3797" t="s">
        <v>44</v>
      </c>
      <c r="F3797" t="s">
        <v>75</v>
      </c>
      <c r="G3797" t="s">
        <v>4248</v>
      </c>
      <c r="H3797" s="30">
        <v>3790</v>
      </c>
      <c r="I3797" t="s">
        <v>73</v>
      </c>
      <c r="J3797" t="s">
        <v>75</v>
      </c>
      <c r="K3797" s="4">
        <v>44930</v>
      </c>
      <c r="L3797" s="4">
        <v>44930</v>
      </c>
    </row>
    <row r="3798" spans="1:12" x14ac:dyDescent="0.25">
      <c r="A3798" s="13">
        <v>2022</v>
      </c>
      <c r="B3798" s="4">
        <v>44866</v>
      </c>
      <c r="C3798" s="4">
        <v>44895</v>
      </c>
      <c r="D3798" t="s">
        <v>43</v>
      </c>
      <c r="E3798" t="s">
        <v>44</v>
      </c>
      <c r="F3798" t="s">
        <v>75</v>
      </c>
      <c r="G3798" t="s">
        <v>4248</v>
      </c>
      <c r="H3798" s="30">
        <v>3791</v>
      </c>
      <c r="I3798" t="s">
        <v>73</v>
      </c>
      <c r="J3798" t="s">
        <v>75</v>
      </c>
      <c r="K3798" s="4">
        <v>44930</v>
      </c>
      <c r="L3798" s="4">
        <v>44930</v>
      </c>
    </row>
    <row r="3799" spans="1:12" x14ac:dyDescent="0.25">
      <c r="A3799" s="13">
        <v>2022</v>
      </c>
      <c r="B3799" s="4">
        <v>44866</v>
      </c>
      <c r="C3799" s="4">
        <v>44895</v>
      </c>
      <c r="D3799" t="s">
        <v>43</v>
      </c>
      <c r="E3799" t="s">
        <v>44</v>
      </c>
      <c r="F3799" t="s">
        <v>75</v>
      </c>
      <c r="G3799" t="s">
        <v>4248</v>
      </c>
      <c r="H3799" s="30">
        <v>3792</v>
      </c>
      <c r="I3799" t="s">
        <v>73</v>
      </c>
      <c r="J3799" t="s">
        <v>75</v>
      </c>
      <c r="K3799" s="4">
        <v>44930</v>
      </c>
      <c r="L3799" s="4">
        <v>44930</v>
      </c>
    </row>
    <row r="3800" spans="1:12" x14ac:dyDescent="0.25">
      <c r="A3800" s="13">
        <v>2022</v>
      </c>
      <c r="B3800" s="4">
        <v>44866</v>
      </c>
      <c r="C3800" s="4">
        <v>44895</v>
      </c>
      <c r="D3800" t="s">
        <v>43</v>
      </c>
      <c r="E3800" t="s">
        <v>44</v>
      </c>
      <c r="F3800" t="s">
        <v>75</v>
      </c>
      <c r="G3800" t="s">
        <v>4248</v>
      </c>
      <c r="H3800" s="30">
        <v>3793</v>
      </c>
      <c r="I3800" t="s">
        <v>73</v>
      </c>
      <c r="J3800" t="s">
        <v>75</v>
      </c>
      <c r="K3800" s="4">
        <v>44930</v>
      </c>
      <c r="L3800" s="4">
        <v>44930</v>
      </c>
    </row>
    <row r="3801" spans="1:12" x14ac:dyDescent="0.25">
      <c r="A3801" s="13">
        <v>2022</v>
      </c>
      <c r="B3801" s="4">
        <v>44866</v>
      </c>
      <c r="C3801" s="4">
        <v>44895</v>
      </c>
      <c r="D3801" t="s">
        <v>43</v>
      </c>
      <c r="E3801" t="s">
        <v>44</v>
      </c>
      <c r="F3801" t="s">
        <v>75</v>
      </c>
      <c r="G3801" t="s">
        <v>4248</v>
      </c>
      <c r="H3801" s="30">
        <v>3794</v>
      </c>
      <c r="I3801" t="s">
        <v>73</v>
      </c>
      <c r="J3801" t="s">
        <v>75</v>
      </c>
      <c r="K3801" s="4">
        <v>44930</v>
      </c>
      <c r="L3801" s="4">
        <v>44930</v>
      </c>
    </row>
    <row r="3802" spans="1:12" x14ac:dyDescent="0.25">
      <c r="A3802" s="13">
        <v>2022</v>
      </c>
      <c r="B3802" s="4">
        <v>44866</v>
      </c>
      <c r="C3802" s="4">
        <v>44895</v>
      </c>
      <c r="D3802" t="s">
        <v>43</v>
      </c>
      <c r="E3802" t="s">
        <v>44</v>
      </c>
      <c r="F3802" t="s">
        <v>75</v>
      </c>
      <c r="G3802" t="s">
        <v>4248</v>
      </c>
      <c r="H3802" s="30">
        <v>3795</v>
      </c>
      <c r="I3802" t="s">
        <v>73</v>
      </c>
      <c r="J3802" t="s">
        <v>75</v>
      </c>
      <c r="K3802" s="4">
        <v>44930</v>
      </c>
      <c r="L3802" s="4">
        <v>44930</v>
      </c>
    </row>
    <row r="3803" spans="1:12" x14ac:dyDescent="0.25">
      <c r="A3803" s="13">
        <v>2022</v>
      </c>
      <c r="B3803" s="4">
        <v>44866</v>
      </c>
      <c r="C3803" s="4">
        <v>44895</v>
      </c>
      <c r="D3803" t="s">
        <v>43</v>
      </c>
      <c r="E3803" t="s">
        <v>44</v>
      </c>
      <c r="F3803" t="s">
        <v>75</v>
      </c>
      <c r="G3803" t="s">
        <v>4248</v>
      </c>
      <c r="H3803" s="30">
        <v>3796</v>
      </c>
      <c r="I3803" t="s">
        <v>73</v>
      </c>
      <c r="J3803" t="s">
        <v>75</v>
      </c>
      <c r="K3803" s="4">
        <v>44930</v>
      </c>
      <c r="L3803" s="4">
        <v>44930</v>
      </c>
    </row>
    <row r="3804" spans="1:12" x14ac:dyDescent="0.25">
      <c r="A3804" s="13">
        <v>2022</v>
      </c>
      <c r="B3804" s="4">
        <v>44866</v>
      </c>
      <c r="C3804" s="4">
        <v>44895</v>
      </c>
      <c r="D3804" t="s">
        <v>43</v>
      </c>
      <c r="E3804" t="s">
        <v>44</v>
      </c>
      <c r="F3804" t="s">
        <v>75</v>
      </c>
      <c r="G3804" t="s">
        <v>4248</v>
      </c>
      <c r="H3804" s="30">
        <v>3797</v>
      </c>
      <c r="I3804" t="s">
        <v>73</v>
      </c>
      <c r="J3804" t="s">
        <v>75</v>
      </c>
      <c r="K3804" s="4">
        <v>44930</v>
      </c>
      <c r="L3804" s="4">
        <v>44930</v>
      </c>
    </row>
    <row r="3805" spans="1:12" x14ac:dyDescent="0.25">
      <c r="A3805" s="13">
        <v>2022</v>
      </c>
      <c r="B3805" s="4">
        <v>44866</v>
      </c>
      <c r="C3805" s="4">
        <v>44895</v>
      </c>
      <c r="D3805" t="s">
        <v>43</v>
      </c>
      <c r="E3805" t="s">
        <v>44</v>
      </c>
      <c r="F3805" t="s">
        <v>75</v>
      </c>
      <c r="G3805" t="s">
        <v>4248</v>
      </c>
      <c r="H3805" s="30">
        <v>3798</v>
      </c>
      <c r="I3805" t="s">
        <v>73</v>
      </c>
      <c r="J3805" t="s">
        <v>75</v>
      </c>
      <c r="K3805" s="4">
        <v>44930</v>
      </c>
      <c r="L3805" s="4">
        <v>44930</v>
      </c>
    </row>
    <row r="3806" spans="1:12" x14ac:dyDescent="0.25">
      <c r="A3806" s="13">
        <v>2022</v>
      </c>
      <c r="B3806" s="4">
        <v>44866</v>
      </c>
      <c r="C3806" s="4">
        <v>44895</v>
      </c>
      <c r="D3806" t="s">
        <v>43</v>
      </c>
      <c r="E3806" t="s">
        <v>44</v>
      </c>
      <c r="F3806" t="s">
        <v>75</v>
      </c>
      <c r="G3806" t="s">
        <v>4248</v>
      </c>
      <c r="H3806" s="30">
        <v>3799</v>
      </c>
      <c r="I3806" t="s">
        <v>73</v>
      </c>
      <c r="J3806" t="s">
        <v>75</v>
      </c>
      <c r="K3806" s="4">
        <v>44930</v>
      </c>
      <c r="L3806" s="4">
        <v>44930</v>
      </c>
    </row>
    <row r="3807" spans="1:12" x14ac:dyDescent="0.25">
      <c r="A3807" s="13">
        <v>2022</v>
      </c>
      <c r="B3807" s="4">
        <v>44866</v>
      </c>
      <c r="C3807" s="4">
        <v>44895</v>
      </c>
      <c r="D3807" t="s">
        <v>43</v>
      </c>
      <c r="E3807" t="s">
        <v>44</v>
      </c>
      <c r="F3807" t="s">
        <v>75</v>
      </c>
      <c r="G3807" t="s">
        <v>4248</v>
      </c>
      <c r="H3807" s="30">
        <v>3800</v>
      </c>
      <c r="I3807" t="s">
        <v>73</v>
      </c>
      <c r="J3807" t="s">
        <v>75</v>
      </c>
      <c r="K3807" s="4">
        <v>44930</v>
      </c>
      <c r="L3807" s="4">
        <v>44930</v>
      </c>
    </row>
    <row r="3808" spans="1:12" x14ac:dyDescent="0.25">
      <c r="A3808" s="13">
        <v>2022</v>
      </c>
      <c r="B3808" s="4">
        <v>44866</v>
      </c>
      <c r="C3808" s="4">
        <v>44895</v>
      </c>
      <c r="D3808" t="s">
        <v>43</v>
      </c>
      <c r="E3808" t="s">
        <v>44</v>
      </c>
      <c r="F3808" t="s">
        <v>75</v>
      </c>
      <c r="G3808" t="s">
        <v>4248</v>
      </c>
      <c r="H3808" s="30">
        <v>3801</v>
      </c>
      <c r="I3808" t="s">
        <v>73</v>
      </c>
      <c r="J3808" t="s">
        <v>75</v>
      </c>
      <c r="K3808" s="4">
        <v>44930</v>
      </c>
      <c r="L3808" s="4">
        <v>44930</v>
      </c>
    </row>
    <row r="3809" spans="1:12" x14ac:dyDescent="0.25">
      <c r="A3809" s="13">
        <v>2022</v>
      </c>
      <c r="B3809" s="4">
        <v>44866</v>
      </c>
      <c r="C3809" s="4">
        <v>44895</v>
      </c>
      <c r="D3809" t="s">
        <v>43</v>
      </c>
      <c r="E3809" t="s">
        <v>44</v>
      </c>
      <c r="F3809" t="s">
        <v>75</v>
      </c>
      <c r="G3809" t="s">
        <v>4248</v>
      </c>
      <c r="H3809" s="30">
        <v>3802</v>
      </c>
      <c r="I3809" t="s">
        <v>73</v>
      </c>
      <c r="J3809" t="s">
        <v>75</v>
      </c>
      <c r="K3809" s="4">
        <v>44930</v>
      </c>
      <c r="L3809" s="4">
        <v>44930</v>
      </c>
    </row>
    <row r="3810" spans="1:12" x14ac:dyDescent="0.25">
      <c r="A3810" s="13">
        <v>2022</v>
      </c>
      <c r="B3810" s="4">
        <v>44866</v>
      </c>
      <c r="C3810" s="4">
        <v>44895</v>
      </c>
      <c r="D3810" t="s">
        <v>43</v>
      </c>
      <c r="E3810" t="s">
        <v>44</v>
      </c>
      <c r="F3810" t="s">
        <v>75</v>
      </c>
      <c r="G3810" t="s">
        <v>4248</v>
      </c>
      <c r="H3810" s="30">
        <v>3803</v>
      </c>
      <c r="I3810" t="s">
        <v>73</v>
      </c>
      <c r="J3810" t="s">
        <v>75</v>
      </c>
      <c r="K3810" s="4">
        <v>44930</v>
      </c>
      <c r="L3810" s="4">
        <v>44930</v>
      </c>
    </row>
    <row r="3811" spans="1:12" x14ac:dyDescent="0.25">
      <c r="A3811" s="13">
        <v>2022</v>
      </c>
      <c r="B3811" s="4">
        <v>44866</v>
      </c>
      <c r="C3811" s="4">
        <v>44895</v>
      </c>
      <c r="D3811" t="s">
        <v>43</v>
      </c>
      <c r="E3811" t="s">
        <v>44</v>
      </c>
      <c r="F3811" t="s">
        <v>75</v>
      </c>
      <c r="G3811" t="s">
        <v>4248</v>
      </c>
      <c r="H3811" s="30">
        <v>3804</v>
      </c>
      <c r="I3811" t="s">
        <v>73</v>
      </c>
      <c r="J3811" t="s">
        <v>75</v>
      </c>
      <c r="K3811" s="4">
        <v>44930</v>
      </c>
      <c r="L3811" s="4">
        <v>44930</v>
      </c>
    </row>
    <row r="3812" spans="1:12" x14ac:dyDescent="0.25">
      <c r="A3812" s="13">
        <v>2022</v>
      </c>
      <c r="B3812" s="4">
        <v>44866</v>
      </c>
      <c r="C3812" s="4">
        <v>44895</v>
      </c>
      <c r="D3812" t="s">
        <v>43</v>
      </c>
      <c r="E3812" t="s">
        <v>44</v>
      </c>
      <c r="F3812" t="s">
        <v>75</v>
      </c>
      <c r="G3812" t="s">
        <v>4248</v>
      </c>
      <c r="H3812" s="30">
        <v>3805</v>
      </c>
      <c r="I3812" t="s">
        <v>73</v>
      </c>
      <c r="J3812" t="s">
        <v>75</v>
      </c>
      <c r="K3812" s="4">
        <v>44930</v>
      </c>
      <c r="L3812" s="4">
        <v>44930</v>
      </c>
    </row>
    <row r="3813" spans="1:12" x14ac:dyDescent="0.25">
      <c r="A3813" s="13">
        <v>2022</v>
      </c>
      <c r="B3813" s="4">
        <v>44866</v>
      </c>
      <c r="C3813" s="4">
        <v>44895</v>
      </c>
      <c r="D3813" t="s">
        <v>43</v>
      </c>
      <c r="E3813" t="s">
        <v>44</v>
      </c>
      <c r="F3813" t="s">
        <v>75</v>
      </c>
      <c r="G3813" t="s">
        <v>4248</v>
      </c>
      <c r="H3813" s="30">
        <v>3806</v>
      </c>
      <c r="I3813" t="s">
        <v>73</v>
      </c>
      <c r="J3813" t="s">
        <v>75</v>
      </c>
      <c r="K3813" s="4">
        <v>44930</v>
      </c>
      <c r="L3813" s="4">
        <v>44930</v>
      </c>
    </row>
    <row r="3814" spans="1:12" x14ac:dyDescent="0.25">
      <c r="A3814" s="13">
        <v>2022</v>
      </c>
      <c r="B3814" s="4">
        <v>44866</v>
      </c>
      <c r="C3814" s="4">
        <v>44895</v>
      </c>
      <c r="D3814" t="s">
        <v>43</v>
      </c>
      <c r="E3814" t="s">
        <v>44</v>
      </c>
      <c r="F3814" t="s">
        <v>75</v>
      </c>
      <c r="G3814" t="s">
        <v>4248</v>
      </c>
      <c r="H3814" s="30">
        <v>3807</v>
      </c>
      <c r="I3814" t="s">
        <v>73</v>
      </c>
      <c r="J3814" t="s">
        <v>75</v>
      </c>
      <c r="K3814" s="4">
        <v>44930</v>
      </c>
      <c r="L3814" s="4">
        <v>44930</v>
      </c>
    </row>
    <row r="3815" spans="1:12" x14ac:dyDescent="0.25">
      <c r="A3815" s="13">
        <v>2022</v>
      </c>
      <c r="B3815" s="4">
        <v>44866</v>
      </c>
      <c r="C3815" s="4">
        <v>44895</v>
      </c>
      <c r="D3815" t="s">
        <v>43</v>
      </c>
      <c r="E3815" t="s">
        <v>44</v>
      </c>
      <c r="F3815" t="s">
        <v>75</v>
      </c>
      <c r="G3815" t="s">
        <v>4248</v>
      </c>
      <c r="H3815" s="30">
        <v>3808</v>
      </c>
      <c r="I3815" t="s">
        <v>73</v>
      </c>
      <c r="J3815" t="s">
        <v>75</v>
      </c>
      <c r="K3815" s="4">
        <v>44930</v>
      </c>
      <c r="L3815" s="4">
        <v>44930</v>
      </c>
    </row>
    <row r="3816" spans="1:12" x14ac:dyDescent="0.25">
      <c r="A3816" s="13">
        <v>2022</v>
      </c>
      <c r="B3816" s="4">
        <v>44866</v>
      </c>
      <c r="C3816" s="4">
        <v>44895</v>
      </c>
      <c r="D3816" t="s">
        <v>43</v>
      </c>
      <c r="E3816" t="s">
        <v>44</v>
      </c>
      <c r="F3816" t="s">
        <v>75</v>
      </c>
      <c r="G3816" t="s">
        <v>4248</v>
      </c>
      <c r="H3816" s="30">
        <v>3809</v>
      </c>
      <c r="I3816" t="s">
        <v>73</v>
      </c>
      <c r="J3816" t="s">
        <v>75</v>
      </c>
      <c r="K3816" s="4">
        <v>44930</v>
      </c>
      <c r="L3816" s="4">
        <v>44930</v>
      </c>
    </row>
    <row r="3817" spans="1:12" x14ac:dyDescent="0.25">
      <c r="A3817" s="13">
        <v>2022</v>
      </c>
      <c r="B3817" s="4">
        <v>44866</v>
      </c>
      <c r="C3817" s="4">
        <v>44895</v>
      </c>
      <c r="D3817" t="s">
        <v>43</v>
      </c>
      <c r="E3817" t="s">
        <v>44</v>
      </c>
      <c r="F3817" t="s">
        <v>75</v>
      </c>
      <c r="G3817" t="s">
        <v>4248</v>
      </c>
      <c r="H3817" s="30">
        <v>3810</v>
      </c>
      <c r="I3817" t="s">
        <v>73</v>
      </c>
      <c r="J3817" t="s">
        <v>75</v>
      </c>
      <c r="K3817" s="4">
        <v>44930</v>
      </c>
      <c r="L3817" s="4">
        <v>44930</v>
      </c>
    </row>
    <row r="3818" spans="1:12" x14ac:dyDescent="0.25">
      <c r="A3818" s="13">
        <v>2022</v>
      </c>
      <c r="B3818" s="4">
        <v>44866</v>
      </c>
      <c r="C3818" s="4">
        <v>44895</v>
      </c>
      <c r="D3818" t="s">
        <v>43</v>
      </c>
      <c r="E3818" t="s">
        <v>44</v>
      </c>
      <c r="F3818" t="s">
        <v>75</v>
      </c>
      <c r="G3818" t="s">
        <v>4248</v>
      </c>
      <c r="H3818" s="30">
        <v>3811</v>
      </c>
      <c r="I3818" t="s">
        <v>73</v>
      </c>
      <c r="J3818" t="s">
        <v>75</v>
      </c>
      <c r="K3818" s="4">
        <v>44930</v>
      </c>
      <c r="L3818" s="4">
        <v>44930</v>
      </c>
    </row>
    <row r="3819" spans="1:12" x14ac:dyDescent="0.25">
      <c r="A3819" s="13">
        <v>2022</v>
      </c>
      <c r="B3819" s="4">
        <v>44866</v>
      </c>
      <c r="C3819" s="4">
        <v>44895</v>
      </c>
      <c r="D3819" t="s">
        <v>43</v>
      </c>
      <c r="E3819" t="s">
        <v>44</v>
      </c>
      <c r="F3819" t="s">
        <v>75</v>
      </c>
      <c r="G3819" t="s">
        <v>4248</v>
      </c>
      <c r="H3819" s="30">
        <v>3812</v>
      </c>
      <c r="I3819" t="s">
        <v>73</v>
      </c>
      <c r="J3819" t="s">
        <v>75</v>
      </c>
      <c r="K3819" s="4">
        <v>44930</v>
      </c>
      <c r="L3819" s="4">
        <v>44930</v>
      </c>
    </row>
    <row r="3820" spans="1:12" x14ac:dyDescent="0.25">
      <c r="A3820" s="13">
        <v>2022</v>
      </c>
      <c r="B3820" s="4">
        <v>44866</v>
      </c>
      <c r="C3820" s="4">
        <v>44895</v>
      </c>
      <c r="D3820" t="s">
        <v>43</v>
      </c>
      <c r="E3820" t="s">
        <v>44</v>
      </c>
      <c r="F3820" t="s">
        <v>75</v>
      </c>
      <c r="G3820" t="s">
        <v>4248</v>
      </c>
      <c r="H3820" s="30">
        <v>3813</v>
      </c>
      <c r="I3820" t="s">
        <v>73</v>
      </c>
      <c r="J3820" t="s">
        <v>75</v>
      </c>
      <c r="K3820" s="4">
        <v>44930</v>
      </c>
      <c r="L3820" s="4">
        <v>44930</v>
      </c>
    </row>
    <row r="3821" spans="1:12" x14ac:dyDescent="0.25">
      <c r="A3821" s="13">
        <v>2022</v>
      </c>
      <c r="B3821" s="4">
        <v>44866</v>
      </c>
      <c r="C3821" s="4">
        <v>44895</v>
      </c>
      <c r="D3821" t="s">
        <v>43</v>
      </c>
      <c r="E3821" t="s">
        <v>44</v>
      </c>
      <c r="F3821" t="s">
        <v>75</v>
      </c>
      <c r="G3821" t="s">
        <v>4248</v>
      </c>
      <c r="H3821" s="30">
        <v>3814</v>
      </c>
      <c r="I3821" t="s">
        <v>73</v>
      </c>
      <c r="J3821" t="s">
        <v>75</v>
      </c>
      <c r="K3821" s="4">
        <v>44930</v>
      </c>
      <c r="L3821" s="4">
        <v>44930</v>
      </c>
    </row>
    <row r="3822" spans="1:12" x14ac:dyDescent="0.25">
      <c r="A3822" s="13">
        <v>2022</v>
      </c>
      <c r="B3822" s="4">
        <v>44866</v>
      </c>
      <c r="C3822" s="4">
        <v>44895</v>
      </c>
      <c r="D3822" t="s">
        <v>43</v>
      </c>
      <c r="E3822" t="s">
        <v>44</v>
      </c>
      <c r="F3822" t="s">
        <v>75</v>
      </c>
      <c r="G3822" t="s">
        <v>4248</v>
      </c>
      <c r="H3822" s="30">
        <v>3815</v>
      </c>
      <c r="I3822" t="s">
        <v>73</v>
      </c>
      <c r="J3822" t="s">
        <v>75</v>
      </c>
      <c r="K3822" s="4">
        <v>44930</v>
      </c>
      <c r="L3822" s="4">
        <v>44930</v>
      </c>
    </row>
    <row r="3823" spans="1:12" x14ac:dyDescent="0.25">
      <c r="A3823" s="13">
        <v>2022</v>
      </c>
      <c r="B3823" s="4">
        <v>44866</v>
      </c>
      <c r="C3823" s="4">
        <v>44895</v>
      </c>
      <c r="D3823" t="s">
        <v>43</v>
      </c>
      <c r="E3823" t="s">
        <v>44</v>
      </c>
      <c r="F3823" t="s">
        <v>75</v>
      </c>
      <c r="G3823" t="s">
        <v>4248</v>
      </c>
      <c r="H3823" s="30">
        <v>3816</v>
      </c>
      <c r="I3823" t="s">
        <v>73</v>
      </c>
      <c r="J3823" t="s">
        <v>75</v>
      </c>
      <c r="K3823" s="4">
        <v>44930</v>
      </c>
      <c r="L3823" s="4">
        <v>44930</v>
      </c>
    </row>
    <row r="3824" spans="1:12" x14ac:dyDescent="0.25">
      <c r="A3824" s="13">
        <v>2022</v>
      </c>
      <c r="B3824" s="4">
        <v>44866</v>
      </c>
      <c r="C3824" s="4">
        <v>44895</v>
      </c>
      <c r="D3824" t="s">
        <v>43</v>
      </c>
      <c r="E3824" t="s">
        <v>44</v>
      </c>
      <c r="F3824" t="s">
        <v>75</v>
      </c>
      <c r="G3824" t="s">
        <v>4248</v>
      </c>
      <c r="H3824" s="30">
        <v>3817</v>
      </c>
      <c r="I3824" t="s">
        <v>73</v>
      </c>
      <c r="J3824" t="s">
        <v>75</v>
      </c>
      <c r="K3824" s="4">
        <v>44930</v>
      </c>
      <c r="L3824" s="4">
        <v>44930</v>
      </c>
    </row>
    <row r="3825" spans="1:12" x14ac:dyDescent="0.25">
      <c r="A3825" s="13">
        <v>2022</v>
      </c>
      <c r="B3825" s="4">
        <v>44866</v>
      </c>
      <c r="C3825" s="4">
        <v>44895</v>
      </c>
      <c r="D3825" t="s">
        <v>43</v>
      </c>
      <c r="E3825" t="s">
        <v>44</v>
      </c>
      <c r="F3825" t="s">
        <v>75</v>
      </c>
      <c r="G3825" t="s">
        <v>4248</v>
      </c>
      <c r="H3825" s="30">
        <v>3818</v>
      </c>
      <c r="I3825" t="s">
        <v>73</v>
      </c>
      <c r="J3825" t="s">
        <v>75</v>
      </c>
      <c r="K3825" s="4">
        <v>44930</v>
      </c>
      <c r="L3825" s="4">
        <v>44930</v>
      </c>
    </row>
    <row r="3826" spans="1:12" x14ac:dyDescent="0.25">
      <c r="A3826" s="13">
        <v>2022</v>
      </c>
      <c r="B3826" s="4">
        <v>44866</v>
      </c>
      <c r="C3826" s="4">
        <v>44895</v>
      </c>
      <c r="D3826" t="s">
        <v>43</v>
      </c>
      <c r="E3826" t="s">
        <v>44</v>
      </c>
      <c r="F3826" t="s">
        <v>75</v>
      </c>
      <c r="G3826" t="s">
        <v>4248</v>
      </c>
      <c r="H3826" s="30">
        <v>3819</v>
      </c>
      <c r="I3826" t="s">
        <v>73</v>
      </c>
      <c r="J3826" t="s">
        <v>75</v>
      </c>
      <c r="K3826" s="4">
        <v>44930</v>
      </c>
      <c r="L3826" s="4">
        <v>44930</v>
      </c>
    </row>
    <row r="3827" spans="1:12" x14ac:dyDescent="0.25">
      <c r="A3827" s="13">
        <v>2022</v>
      </c>
      <c r="B3827" s="4">
        <v>44866</v>
      </c>
      <c r="C3827" s="4">
        <v>44895</v>
      </c>
      <c r="D3827" t="s">
        <v>43</v>
      </c>
      <c r="E3827" t="s">
        <v>44</v>
      </c>
      <c r="F3827" t="s">
        <v>75</v>
      </c>
      <c r="G3827" t="s">
        <v>4248</v>
      </c>
      <c r="H3827" s="30">
        <v>3820</v>
      </c>
      <c r="I3827" t="s">
        <v>73</v>
      </c>
      <c r="J3827" t="s">
        <v>75</v>
      </c>
      <c r="K3827" s="4">
        <v>44930</v>
      </c>
      <c r="L3827" s="4">
        <v>44930</v>
      </c>
    </row>
    <row r="3828" spans="1:12" x14ac:dyDescent="0.25">
      <c r="A3828" s="13">
        <v>2022</v>
      </c>
      <c r="B3828" s="4">
        <v>44866</v>
      </c>
      <c r="C3828" s="4">
        <v>44895</v>
      </c>
      <c r="D3828" t="s">
        <v>43</v>
      </c>
      <c r="E3828" t="s">
        <v>44</v>
      </c>
      <c r="F3828" t="s">
        <v>75</v>
      </c>
      <c r="G3828" t="s">
        <v>4248</v>
      </c>
      <c r="H3828" s="30">
        <v>3821</v>
      </c>
      <c r="I3828" t="s">
        <v>73</v>
      </c>
      <c r="J3828" t="s">
        <v>75</v>
      </c>
      <c r="K3828" s="4">
        <v>44930</v>
      </c>
      <c r="L3828" s="4">
        <v>44930</v>
      </c>
    </row>
    <row r="3829" spans="1:12" x14ac:dyDescent="0.25">
      <c r="A3829" s="13">
        <v>2022</v>
      </c>
      <c r="B3829" s="4">
        <v>44866</v>
      </c>
      <c r="C3829" s="4">
        <v>44895</v>
      </c>
      <c r="D3829" t="s">
        <v>43</v>
      </c>
      <c r="E3829" t="s">
        <v>44</v>
      </c>
      <c r="F3829" t="s">
        <v>75</v>
      </c>
      <c r="G3829" t="s">
        <v>4248</v>
      </c>
      <c r="H3829" s="30">
        <v>3822</v>
      </c>
      <c r="I3829" t="s">
        <v>73</v>
      </c>
      <c r="J3829" t="s">
        <v>75</v>
      </c>
      <c r="K3829" s="4">
        <v>44930</v>
      </c>
      <c r="L3829" s="4">
        <v>44930</v>
      </c>
    </row>
    <row r="3830" spans="1:12" x14ac:dyDescent="0.25">
      <c r="A3830" s="13">
        <v>2022</v>
      </c>
      <c r="B3830" s="4">
        <v>44866</v>
      </c>
      <c r="C3830" s="4">
        <v>44895</v>
      </c>
      <c r="D3830" t="s">
        <v>43</v>
      </c>
      <c r="E3830" t="s">
        <v>44</v>
      </c>
      <c r="F3830" t="s">
        <v>75</v>
      </c>
      <c r="G3830" t="s">
        <v>4248</v>
      </c>
      <c r="H3830" s="30">
        <v>3823</v>
      </c>
      <c r="I3830" t="s">
        <v>73</v>
      </c>
      <c r="J3830" t="s">
        <v>75</v>
      </c>
      <c r="K3830" s="4">
        <v>44930</v>
      </c>
      <c r="L3830" s="4">
        <v>44930</v>
      </c>
    </row>
    <row r="3831" spans="1:12" x14ac:dyDescent="0.25">
      <c r="A3831" s="13">
        <v>2022</v>
      </c>
      <c r="B3831" s="4">
        <v>44866</v>
      </c>
      <c r="C3831" s="4">
        <v>44895</v>
      </c>
      <c r="D3831" t="s">
        <v>43</v>
      </c>
      <c r="E3831" t="s">
        <v>44</v>
      </c>
      <c r="F3831" t="s">
        <v>75</v>
      </c>
      <c r="G3831" t="s">
        <v>4248</v>
      </c>
      <c r="H3831" s="30">
        <v>3824</v>
      </c>
      <c r="I3831" t="s">
        <v>73</v>
      </c>
      <c r="J3831" t="s">
        <v>75</v>
      </c>
      <c r="K3831" s="4">
        <v>44930</v>
      </c>
      <c r="L3831" s="4">
        <v>44930</v>
      </c>
    </row>
    <row r="3832" spans="1:12" x14ac:dyDescent="0.25">
      <c r="A3832" s="13">
        <v>2022</v>
      </c>
      <c r="B3832" s="4">
        <v>44866</v>
      </c>
      <c r="C3832" s="4">
        <v>44895</v>
      </c>
      <c r="D3832" t="s">
        <v>43</v>
      </c>
      <c r="E3832" t="s">
        <v>44</v>
      </c>
      <c r="F3832" t="s">
        <v>75</v>
      </c>
      <c r="G3832" t="s">
        <v>4248</v>
      </c>
      <c r="H3832" s="30">
        <v>3825</v>
      </c>
      <c r="I3832" t="s">
        <v>73</v>
      </c>
      <c r="J3832" t="s">
        <v>75</v>
      </c>
      <c r="K3832" s="4">
        <v>44930</v>
      </c>
      <c r="L3832" s="4">
        <v>44930</v>
      </c>
    </row>
    <row r="3833" spans="1:12" x14ac:dyDescent="0.25">
      <c r="A3833" s="13">
        <v>2022</v>
      </c>
      <c r="B3833" s="4">
        <v>44866</v>
      </c>
      <c r="C3833" s="4">
        <v>44895</v>
      </c>
      <c r="D3833" t="s">
        <v>43</v>
      </c>
      <c r="E3833" t="s">
        <v>44</v>
      </c>
      <c r="F3833" t="s">
        <v>75</v>
      </c>
      <c r="G3833" t="s">
        <v>4248</v>
      </c>
      <c r="H3833" s="30">
        <v>3826</v>
      </c>
      <c r="I3833" t="s">
        <v>73</v>
      </c>
      <c r="J3833" t="s">
        <v>75</v>
      </c>
      <c r="K3833" s="4">
        <v>44930</v>
      </c>
      <c r="L3833" s="4">
        <v>44930</v>
      </c>
    </row>
    <row r="3834" spans="1:12" x14ac:dyDescent="0.25">
      <c r="A3834" s="13">
        <v>2022</v>
      </c>
      <c r="B3834" s="4">
        <v>44866</v>
      </c>
      <c r="C3834" s="4">
        <v>44895</v>
      </c>
      <c r="D3834" t="s">
        <v>43</v>
      </c>
      <c r="E3834" t="s">
        <v>44</v>
      </c>
      <c r="F3834" t="s">
        <v>75</v>
      </c>
      <c r="G3834" t="s">
        <v>4248</v>
      </c>
      <c r="H3834" s="30">
        <v>3827</v>
      </c>
      <c r="I3834" t="s">
        <v>73</v>
      </c>
      <c r="J3834" t="s">
        <v>75</v>
      </c>
      <c r="K3834" s="4">
        <v>44930</v>
      </c>
      <c r="L3834" s="4">
        <v>44930</v>
      </c>
    </row>
    <row r="3835" spans="1:12" x14ac:dyDescent="0.25">
      <c r="A3835" s="13">
        <v>2022</v>
      </c>
      <c r="B3835" s="4">
        <v>44866</v>
      </c>
      <c r="C3835" s="4">
        <v>44895</v>
      </c>
      <c r="D3835" t="s">
        <v>43</v>
      </c>
      <c r="E3835" t="s">
        <v>44</v>
      </c>
      <c r="F3835" t="s">
        <v>75</v>
      </c>
      <c r="G3835" t="s">
        <v>4248</v>
      </c>
      <c r="H3835" s="30">
        <v>3828</v>
      </c>
      <c r="I3835" t="s">
        <v>73</v>
      </c>
      <c r="J3835" t="s">
        <v>75</v>
      </c>
      <c r="K3835" s="4">
        <v>44930</v>
      </c>
      <c r="L3835" s="4">
        <v>44930</v>
      </c>
    </row>
    <row r="3836" spans="1:12" x14ac:dyDescent="0.25">
      <c r="A3836" s="13">
        <v>2022</v>
      </c>
      <c r="B3836" s="4">
        <v>44866</v>
      </c>
      <c r="C3836" s="4">
        <v>44895</v>
      </c>
      <c r="D3836" t="s">
        <v>43</v>
      </c>
      <c r="E3836" t="s">
        <v>44</v>
      </c>
      <c r="F3836" t="s">
        <v>75</v>
      </c>
      <c r="G3836" t="s">
        <v>4248</v>
      </c>
      <c r="H3836" s="30">
        <v>3829</v>
      </c>
      <c r="I3836" t="s">
        <v>73</v>
      </c>
      <c r="J3836" t="s">
        <v>75</v>
      </c>
      <c r="K3836" s="4">
        <v>44930</v>
      </c>
      <c r="L3836" s="4">
        <v>44930</v>
      </c>
    </row>
    <row r="3837" spans="1:12" x14ac:dyDescent="0.25">
      <c r="A3837" s="13">
        <v>2022</v>
      </c>
      <c r="B3837" s="4">
        <v>44866</v>
      </c>
      <c r="C3837" s="4">
        <v>44895</v>
      </c>
      <c r="D3837" t="s">
        <v>43</v>
      </c>
      <c r="E3837" t="s">
        <v>44</v>
      </c>
      <c r="F3837" t="s">
        <v>75</v>
      </c>
      <c r="G3837" t="s">
        <v>4248</v>
      </c>
      <c r="H3837" s="30">
        <v>3830</v>
      </c>
      <c r="I3837" t="s">
        <v>73</v>
      </c>
      <c r="J3837" t="s">
        <v>75</v>
      </c>
      <c r="K3837" s="4">
        <v>44930</v>
      </c>
      <c r="L3837" s="4">
        <v>44930</v>
      </c>
    </row>
    <row r="3838" spans="1:12" x14ac:dyDescent="0.25">
      <c r="A3838" s="13">
        <v>2022</v>
      </c>
      <c r="B3838" s="4">
        <v>44866</v>
      </c>
      <c r="C3838" s="4">
        <v>44895</v>
      </c>
      <c r="D3838" t="s">
        <v>43</v>
      </c>
      <c r="E3838" t="s">
        <v>44</v>
      </c>
      <c r="F3838" t="s">
        <v>75</v>
      </c>
      <c r="G3838" t="s">
        <v>4248</v>
      </c>
      <c r="H3838" s="30">
        <v>3831</v>
      </c>
      <c r="I3838" t="s">
        <v>73</v>
      </c>
      <c r="J3838" t="s">
        <v>75</v>
      </c>
      <c r="K3838" s="4">
        <v>44930</v>
      </c>
      <c r="L3838" s="4">
        <v>44930</v>
      </c>
    </row>
    <row r="3839" spans="1:12" x14ac:dyDescent="0.25">
      <c r="A3839" s="13">
        <v>2022</v>
      </c>
      <c r="B3839" s="4">
        <v>44866</v>
      </c>
      <c r="C3839" s="4">
        <v>44895</v>
      </c>
      <c r="D3839" t="s">
        <v>43</v>
      </c>
      <c r="E3839" t="s">
        <v>44</v>
      </c>
      <c r="F3839" t="s">
        <v>75</v>
      </c>
      <c r="G3839" t="s">
        <v>4248</v>
      </c>
      <c r="H3839" s="30">
        <v>3832</v>
      </c>
      <c r="I3839" t="s">
        <v>73</v>
      </c>
      <c r="J3839" t="s">
        <v>75</v>
      </c>
      <c r="K3839" s="4">
        <v>44930</v>
      </c>
      <c r="L3839" s="4">
        <v>44930</v>
      </c>
    </row>
    <row r="3840" spans="1:12" x14ac:dyDescent="0.25">
      <c r="A3840" s="13">
        <v>2022</v>
      </c>
      <c r="B3840" s="4">
        <v>44866</v>
      </c>
      <c r="C3840" s="4">
        <v>44895</v>
      </c>
      <c r="D3840" t="s">
        <v>43</v>
      </c>
      <c r="E3840" t="s">
        <v>44</v>
      </c>
      <c r="F3840" t="s">
        <v>75</v>
      </c>
      <c r="G3840" t="s">
        <v>4248</v>
      </c>
      <c r="H3840" s="30">
        <v>3833</v>
      </c>
      <c r="I3840" t="s">
        <v>73</v>
      </c>
      <c r="J3840" t="s">
        <v>75</v>
      </c>
      <c r="K3840" s="4">
        <v>44930</v>
      </c>
      <c r="L3840" s="4">
        <v>44930</v>
      </c>
    </row>
    <row r="3841" spans="1:12" x14ac:dyDescent="0.25">
      <c r="A3841" s="13">
        <v>2022</v>
      </c>
      <c r="B3841" s="4">
        <v>44866</v>
      </c>
      <c r="C3841" s="4">
        <v>44895</v>
      </c>
      <c r="D3841" t="s">
        <v>43</v>
      </c>
      <c r="E3841" t="s">
        <v>44</v>
      </c>
      <c r="F3841" t="s">
        <v>75</v>
      </c>
      <c r="G3841" t="s">
        <v>4248</v>
      </c>
      <c r="H3841" s="30">
        <v>3834</v>
      </c>
      <c r="I3841" t="s">
        <v>73</v>
      </c>
      <c r="J3841" t="s">
        <v>75</v>
      </c>
      <c r="K3841" s="4">
        <v>44930</v>
      </c>
      <c r="L3841" s="4">
        <v>44930</v>
      </c>
    </row>
    <row r="3842" spans="1:12" x14ac:dyDescent="0.25">
      <c r="A3842" s="13">
        <v>2022</v>
      </c>
      <c r="B3842" s="4">
        <v>44866</v>
      </c>
      <c r="C3842" s="4">
        <v>44895</v>
      </c>
      <c r="D3842" t="s">
        <v>43</v>
      </c>
      <c r="E3842" t="s">
        <v>44</v>
      </c>
      <c r="F3842" t="s">
        <v>75</v>
      </c>
      <c r="G3842" t="s">
        <v>4248</v>
      </c>
      <c r="H3842" s="30">
        <v>3835</v>
      </c>
      <c r="I3842" t="s">
        <v>73</v>
      </c>
      <c r="J3842" t="s">
        <v>75</v>
      </c>
      <c r="K3842" s="4">
        <v>44930</v>
      </c>
      <c r="L3842" s="4">
        <v>44930</v>
      </c>
    </row>
    <row r="3843" spans="1:12" x14ac:dyDescent="0.25">
      <c r="A3843" s="13">
        <v>2022</v>
      </c>
      <c r="B3843" s="4">
        <v>44866</v>
      </c>
      <c r="C3843" s="4">
        <v>44895</v>
      </c>
      <c r="D3843" t="s">
        <v>43</v>
      </c>
      <c r="E3843" t="s">
        <v>44</v>
      </c>
      <c r="F3843" t="s">
        <v>75</v>
      </c>
      <c r="G3843" t="s">
        <v>4248</v>
      </c>
      <c r="H3843" s="30">
        <v>3836</v>
      </c>
      <c r="I3843" t="s">
        <v>73</v>
      </c>
      <c r="J3843" t="s">
        <v>75</v>
      </c>
      <c r="K3843" s="4">
        <v>44930</v>
      </c>
      <c r="L3843" s="4">
        <v>44930</v>
      </c>
    </row>
    <row r="3844" spans="1:12" x14ac:dyDescent="0.25">
      <c r="A3844" s="13">
        <v>2022</v>
      </c>
      <c r="B3844" s="4">
        <v>44866</v>
      </c>
      <c r="C3844" s="4">
        <v>44895</v>
      </c>
      <c r="D3844" t="s">
        <v>43</v>
      </c>
      <c r="E3844" t="s">
        <v>44</v>
      </c>
      <c r="F3844" t="s">
        <v>75</v>
      </c>
      <c r="G3844" t="s">
        <v>4248</v>
      </c>
      <c r="H3844" s="30">
        <v>3837</v>
      </c>
      <c r="I3844" t="s">
        <v>73</v>
      </c>
      <c r="J3844" t="s">
        <v>75</v>
      </c>
      <c r="K3844" s="4">
        <v>44930</v>
      </c>
      <c r="L3844" s="4">
        <v>44930</v>
      </c>
    </row>
    <row r="3845" spans="1:12" x14ac:dyDescent="0.25">
      <c r="A3845" s="13">
        <v>2022</v>
      </c>
      <c r="B3845" s="4">
        <v>44866</v>
      </c>
      <c r="C3845" s="4">
        <v>44895</v>
      </c>
      <c r="D3845" t="s">
        <v>43</v>
      </c>
      <c r="E3845" t="s">
        <v>44</v>
      </c>
      <c r="F3845" t="s">
        <v>75</v>
      </c>
      <c r="G3845" t="s">
        <v>4248</v>
      </c>
      <c r="H3845" s="30">
        <v>3838</v>
      </c>
      <c r="I3845" t="s">
        <v>73</v>
      </c>
      <c r="J3845" t="s">
        <v>75</v>
      </c>
      <c r="K3845" s="4">
        <v>44930</v>
      </c>
      <c r="L3845" s="4">
        <v>44930</v>
      </c>
    </row>
    <row r="3846" spans="1:12" x14ac:dyDescent="0.25">
      <c r="A3846" s="13">
        <v>2022</v>
      </c>
      <c r="B3846" s="4">
        <v>44866</v>
      </c>
      <c r="C3846" s="4">
        <v>44895</v>
      </c>
      <c r="D3846" t="s">
        <v>43</v>
      </c>
      <c r="E3846" t="s">
        <v>44</v>
      </c>
      <c r="F3846" t="s">
        <v>75</v>
      </c>
      <c r="G3846" t="s">
        <v>4248</v>
      </c>
      <c r="H3846" s="30">
        <v>3839</v>
      </c>
      <c r="I3846" t="s">
        <v>73</v>
      </c>
      <c r="J3846" t="s">
        <v>75</v>
      </c>
      <c r="K3846" s="4">
        <v>44930</v>
      </c>
      <c r="L3846" s="4">
        <v>44930</v>
      </c>
    </row>
    <row r="3847" spans="1:12" x14ac:dyDescent="0.25">
      <c r="A3847" s="13">
        <v>2022</v>
      </c>
      <c r="B3847" s="4">
        <v>44866</v>
      </c>
      <c r="C3847" s="4">
        <v>44895</v>
      </c>
      <c r="D3847" t="s">
        <v>43</v>
      </c>
      <c r="E3847" t="s">
        <v>44</v>
      </c>
      <c r="F3847" t="s">
        <v>75</v>
      </c>
      <c r="G3847" t="s">
        <v>4248</v>
      </c>
      <c r="H3847" s="30">
        <v>3840</v>
      </c>
      <c r="I3847" t="s">
        <v>73</v>
      </c>
      <c r="J3847" t="s">
        <v>75</v>
      </c>
      <c r="K3847" s="4">
        <v>44930</v>
      </c>
      <c r="L3847" s="4">
        <v>44930</v>
      </c>
    </row>
    <row r="3848" spans="1:12" x14ac:dyDescent="0.25">
      <c r="A3848" s="13">
        <v>2022</v>
      </c>
      <c r="B3848" s="4">
        <v>44866</v>
      </c>
      <c r="C3848" s="4">
        <v>44895</v>
      </c>
      <c r="D3848" t="s">
        <v>43</v>
      </c>
      <c r="E3848" t="s">
        <v>44</v>
      </c>
      <c r="F3848" t="s">
        <v>75</v>
      </c>
      <c r="G3848" t="s">
        <v>4248</v>
      </c>
      <c r="H3848" s="30">
        <v>3841</v>
      </c>
      <c r="I3848" t="s">
        <v>73</v>
      </c>
      <c r="J3848" t="s">
        <v>75</v>
      </c>
      <c r="K3848" s="4">
        <v>44930</v>
      </c>
      <c r="L3848" s="4">
        <v>44930</v>
      </c>
    </row>
    <row r="3849" spans="1:12" x14ac:dyDescent="0.25">
      <c r="A3849" s="13">
        <v>2022</v>
      </c>
      <c r="B3849" s="4">
        <v>44866</v>
      </c>
      <c r="C3849" s="4">
        <v>44895</v>
      </c>
      <c r="D3849" t="s">
        <v>43</v>
      </c>
      <c r="E3849" t="s">
        <v>44</v>
      </c>
      <c r="F3849" t="s">
        <v>75</v>
      </c>
      <c r="G3849" t="s">
        <v>4248</v>
      </c>
      <c r="H3849" s="30">
        <v>3842</v>
      </c>
      <c r="I3849" t="s">
        <v>73</v>
      </c>
      <c r="J3849" t="s">
        <v>75</v>
      </c>
      <c r="K3849" s="4">
        <v>44930</v>
      </c>
      <c r="L3849" s="4">
        <v>44930</v>
      </c>
    </row>
    <row r="3850" spans="1:12" x14ac:dyDescent="0.25">
      <c r="A3850" s="13">
        <v>2022</v>
      </c>
      <c r="B3850" s="4">
        <v>44866</v>
      </c>
      <c r="C3850" s="4">
        <v>44895</v>
      </c>
      <c r="D3850" t="s">
        <v>43</v>
      </c>
      <c r="E3850" t="s">
        <v>44</v>
      </c>
      <c r="F3850" t="s">
        <v>75</v>
      </c>
      <c r="G3850" t="s">
        <v>4248</v>
      </c>
      <c r="H3850" s="30">
        <v>3843</v>
      </c>
      <c r="I3850" t="s">
        <v>73</v>
      </c>
      <c r="J3850" t="s">
        <v>75</v>
      </c>
      <c r="K3850" s="4">
        <v>44930</v>
      </c>
      <c r="L3850" s="4">
        <v>44930</v>
      </c>
    </row>
    <row r="3851" spans="1:12" x14ac:dyDescent="0.25">
      <c r="A3851" s="13">
        <v>2022</v>
      </c>
      <c r="B3851" s="4">
        <v>44866</v>
      </c>
      <c r="C3851" s="4">
        <v>44895</v>
      </c>
      <c r="D3851" t="s">
        <v>43</v>
      </c>
      <c r="E3851" t="s">
        <v>44</v>
      </c>
      <c r="F3851" t="s">
        <v>75</v>
      </c>
      <c r="G3851" t="s">
        <v>4248</v>
      </c>
      <c r="H3851" s="30">
        <v>3844</v>
      </c>
      <c r="I3851" t="s">
        <v>73</v>
      </c>
      <c r="J3851" t="s">
        <v>75</v>
      </c>
      <c r="K3851" s="4">
        <v>44930</v>
      </c>
      <c r="L3851" s="4">
        <v>44930</v>
      </c>
    </row>
    <row r="3852" spans="1:12" x14ac:dyDescent="0.25">
      <c r="A3852" s="13">
        <v>2022</v>
      </c>
      <c r="B3852" s="4">
        <v>44866</v>
      </c>
      <c r="C3852" s="4">
        <v>44895</v>
      </c>
      <c r="D3852" t="s">
        <v>43</v>
      </c>
      <c r="E3852" t="s">
        <v>44</v>
      </c>
      <c r="F3852" t="s">
        <v>75</v>
      </c>
      <c r="G3852" t="s">
        <v>4248</v>
      </c>
      <c r="H3852" s="30">
        <v>3845</v>
      </c>
      <c r="I3852" t="s">
        <v>73</v>
      </c>
      <c r="J3852" t="s">
        <v>75</v>
      </c>
      <c r="K3852" s="4">
        <v>44930</v>
      </c>
      <c r="L3852" s="4">
        <v>44930</v>
      </c>
    </row>
    <row r="3853" spans="1:12" x14ac:dyDescent="0.25">
      <c r="A3853" s="13">
        <v>2022</v>
      </c>
      <c r="B3853" s="4">
        <v>44866</v>
      </c>
      <c r="C3853" s="4">
        <v>44895</v>
      </c>
      <c r="D3853" t="s">
        <v>43</v>
      </c>
      <c r="E3853" t="s">
        <v>44</v>
      </c>
      <c r="F3853" t="s">
        <v>75</v>
      </c>
      <c r="G3853" t="s">
        <v>4248</v>
      </c>
      <c r="H3853" s="30">
        <v>3846</v>
      </c>
      <c r="I3853" t="s">
        <v>73</v>
      </c>
      <c r="J3853" t="s">
        <v>75</v>
      </c>
      <c r="K3853" s="4">
        <v>44930</v>
      </c>
      <c r="L3853" s="4">
        <v>44930</v>
      </c>
    </row>
    <row r="3854" spans="1:12" x14ac:dyDescent="0.25">
      <c r="A3854" s="13">
        <v>2022</v>
      </c>
      <c r="B3854" s="4">
        <v>44866</v>
      </c>
      <c r="C3854" s="4">
        <v>44895</v>
      </c>
      <c r="D3854" t="s">
        <v>43</v>
      </c>
      <c r="E3854" t="s">
        <v>44</v>
      </c>
      <c r="F3854" t="s">
        <v>75</v>
      </c>
      <c r="G3854" t="s">
        <v>4248</v>
      </c>
      <c r="H3854" s="30">
        <v>3847</v>
      </c>
      <c r="I3854" t="s">
        <v>73</v>
      </c>
      <c r="J3854" t="s">
        <v>75</v>
      </c>
      <c r="K3854" s="4">
        <v>44930</v>
      </c>
      <c r="L3854" s="4">
        <v>44930</v>
      </c>
    </row>
    <row r="3855" spans="1:12" x14ac:dyDescent="0.25">
      <c r="A3855" s="13">
        <v>2022</v>
      </c>
      <c r="B3855" s="4">
        <v>44866</v>
      </c>
      <c r="C3855" s="4">
        <v>44895</v>
      </c>
      <c r="D3855" t="s">
        <v>43</v>
      </c>
      <c r="E3855" t="s">
        <v>44</v>
      </c>
      <c r="F3855" t="s">
        <v>75</v>
      </c>
      <c r="G3855" t="s">
        <v>4248</v>
      </c>
      <c r="H3855" s="30">
        <v>3848</v>
      </c>
      <c r="I3855" t="s">
        <v>73</v>
      </c>
      <c r="J3855" t="s">
        <v>75</v>
      </c>
      <c r="K3855" s="4">
        <v>44930</v>
      </c>
      <c r="L3855" s="4">
        <v>44930</v>
      </c>
    </row>
    <row r="3856" spans="1:12" x14ac:dyDescent="0.25">
      <c r="A3856" s="13">
        <v>2022</v>
      </c>
      <c r="B3856" s="4">
        <v>44866</v>
      </c>
      <c r="C3856" s="4">
        <v>44895</v>
      </c>
      <c r="D3856" t="s">
        <v>43</v>
      </c>
      <c r="E3856" t="s">
        <v>44</v>
      </c>
      <c r="F3856" t="s">
        <v>75</v>
      </c>
      <c r="G3856" t="s">
        <v>4248</v>
      </c>
      <c r="H3856" s="30">
        <v>3849</v>
      </c>
      <c r="I3856" t="s">
        <v>73</v>
      </c>
      <c r="J3856" t="s">
        <v>75</v>
      </c>
      <c r="K3856" s="4">
        <v>44930</v>
      </c>
      <c r="L3856" s="4">
        <v>44930</v>
      </c>
    </row>
    <row r="3857" spans="1:12" x14ac:dyDescent="0.25">
      <c r="A3857" s="13">
        <v>2022</v>
      </c>
      <c r="B3857" s="4">
        <v>44866</v>
      </c>
      <c r="C3857" s="4">
        <v>44895</v>
      </c>
      <c r="D3857" t="s">
        <v>43</v>
      </c>
      <c r="E3857" t="s">
        <v>44</v>
      </c>
      <c r="F3857" t="s">
        <v>75</v>
      </c>
      <c r="G3857" t="s">
        <v>4248</v>
      </c>
      <c r="H3857" s="30">
        <v>3850</v>
      </c>
      <c r="I3857" t="s">
        <v>73</v>
      </c>
      <c r="J3857" t="s">
        <v>75</v>
      </c>
      <c r="K3857" s="4">
        <v>44930</v>
      </c>
      <c r="L3857" s="4">
        <v>44930</v>
      </c>
    </row>
    <row r="3858" spans="1:12" x14ac:dyDescent="0.25">
      <c r="A3858" s="13">
        <v>2022</v>
      </c>
      <c r="B3858" s="4">
        <v>44866</v>
      </c>
      <c r="C3858" s="4">
        <v>44895</v>
      </c>
      <c r="D3858" t="s">
        <v>43</v>
      </c>
      <c r="E3858" t="s">
        <v>44</v>
      </c>
      <c r="F3858" t="s">
        <v>75</v>
      </c>
      <c r="G3858" t="s">
        <v>4248</v>
      </c>
      <c r="H3858" s="30">
        <v>3851</v>
      </c>
      <c r="I3858" t="s">
        <v>73</v>
      </c>
      <c r="J3858" t="s">
        <v>75</v>
      </c>
      <c r="K3858" s="4">
        <v>44930</v>
      </c>
      <c r="L3858" s="4">
        <v>44930</v>
      </c>
    </row>
    <row r="3859" spans="1:12" x14ac:dyDescent="0.25">
      <c r="A3859" s="13">
        <v>2022</v>
      </c>
      <c r="B3859" s="4">
        <v>44866</v>
      </c>
      <c r="C3859" s="4">
        <v>44895</v>
      </c>
      <c r="D3859" t="s">
        <v>43</v>
      </c>
      <c r="E3859" t="s">
        <v>44</v>
      </c>
      <c r="F3859" t="s">
        <v>75</v>
      </c>
      <c r="G3859" t="s">
        <v>4248</v>
      </c>
      <c r="H3859" s="30">
        <v>3852</v>
      </c>
      <c r="I3859" t="s">
        <v>73</v>
      </c>
      <c r="J3859" t="s">
        <v>75</v>
      </c>
      <c r="K3859" s="4">
        <v>44930</v>
      </c>
      <c r="L3859" s="4">
        <v>44930</v>
      </c>
    </row>
    <row r="3860" spans="1:12" x14ac:dyDescent="0.25">
      <c r="A3860" s="13">
        <v>2022</v>
      </c>
      <c r="B3860" s="4">
        <v>44866</v>
      </c>
      <c r="C3860" s="4">
        <v>44895</v>
      </c>
      <c r="D3860" t="s">
        <v>43</v>
      </c>
      <c r="E3860" t="s">
        <v>44</v>
      </c>
      <c r="F3860" t="s">
        <v>75</v>
      </c>
      <c r="G3860" t="s">
        <v>4248</v>
      </c>
      <c r="H3860" s="30">
        <v>3853</v>
      </c>
      <c r="I3860" t="s">
        <v>73</v>
      </c>
      <c r="J3860" t="s">
        <v>75</v>
      </c>
      <c r="K3860" s="4">
        <v>44930</v>
      </c>
      <c r="L3860" s="4">
        <v>44930</v>
      </c>
    </row>
    <row r="3861" spans="1:12" x14ac:dyDescent="0.25">
      <c r="A3861" s="13">
        <v>2022</v>
      </c>
      <c r="B3861" s="4">
        <v>44866</v>
      </c>
      <c r="C3861" s="4">
        <v>44895</v>
      </c>
      <c r="D3861" t="s">
        <v>43</v>
      </c>
      <c r="E3861" t="s">
        <v>44</v>
      </c>
      <c r="F3861" t="s">
        <v>75</v>
      </c>
      <c r="G3861" t="s">
        <v>4248</v>
      </c>
      <c r="H3861" s="30">
        <v>3854</v>
      </c>
      <c r="I3861" t="s">
        <v>73</v>
      </c>
      <c r="J3861" t="s">
        <v>75</v>
      </c>
      <c r="K3861" s="4">
        <v>44930</v>
      </c>
      <c r="L3861" s="4">
        <v>44930</v>
      </c>
    </row>
    <row r="3862" spans="1:12" x14ac:dyDescent="0.25">
      <c r="A3862" s="13">
        <v>2022</v>
      </c>
      <c r="B3862" s="4">
        <v>44866</v>
      </c>
      <c r="C3862" s="4">
        <v>44895</v>
      </c>
      <c r="D3862" t="s">
        <v>43</v>
      </c>
      <c r="E3862" t="s">
        <v>44</v>
      </c>
      <c r="F3862" t="s">
        <v>75</v>
      </c>
      <c r="G3862" t="s">
        <v>4248</v>
      </c>
      <c r="H3862" s="30">
        <v>3855</v>
      </c>
      <c r="I3862" t="s">
        <v>73</v>
      </c>
      <c r="J3862" t="s">
        <v>75</v>
      </c>
      <c r="K3862" s="4">
        <v>44930</v>
      </c>
      <c r="L3862" s="4">
        <v>44930</v>
      </c>
    </row>
    <row r="3863" spans="1:12" x14ac:dyDescent="0.25">
      <c r="A3863" s="13">
        <v>2022</v>
      </c>
      <c r="B3863" s="4">
        <v>44866</v>
      </c>
      <c r="C3863" s="4">
        <v>44895</v>
      </c>
      <c r="D3863" t="s">
        <v>43</v>
      </c>
      <c r="E3863" t="s">
        <v>44</v>
      </c>
      <c r="F3863" t="s">
        <v>75</v>
      </c>
      <c r="G3863" t="s">
        <v>4248</v>
      </c>
      <c r="H3863" s="30">
        <v>3856</v>
      </c>
      <c r="I3863" t="s">
        <v>73</v>
      </c>
      <c r="J3863" t="s">
        <v>75</v>
      </c>
      <c r="K3863" s="4">
        <v>44930</v>
      </c>
      <c r="L3863" s="4">
        <v>44930</v>
      </c>
    </row>
    <row r="3864" spans="1:12" x14ac:dyDescent="0.25">
      <c r="A3864" s="13">
        <v>2022</v>
      </c>
      <c r="B3864" s="4">
        <v>44866</v>
      </c>
      <c r="C3864" s="4">
        <v>44895</v>
      </c>
      <c r="D3864" t="s">
        <v>43</v>
      </c>
      <c r="E3864" t="s">
        <v>44</v>
      </c>
      <c r="F3864" t="s">
        <v>75</v>
      </c>
      <c r="G3864" t="s">
        <v>4248</v>
      </c>
      <c r="H3864" s="30">
        <v>3857</v>
      </c>
      <c r="I3864" t="s">
        <v>73</v>
      </c>
      <c r="J3864" t="s">
        <v>75</v>
      </c>
      <c r="K3864" s="4">
        <v>44930</v>
      </c>
      <c r="L3864" s="4">
        <v>44930</v>
      </c>
    </row>
    <row r="3865" spans="1:12" x14ac:dyDescent="0.25">
      <c r="A3865" s="13">
        <v>2022</v>
      </c>
      <c r="B3865" s="4">
        <v>44866</v>
      </c>
      <c r="C3865" s="4">
        <v>44895</v>
      </c>
      <c r="D3865" t="s">
        <v>43</v>
      </c>
      <c r="E3865" t="s">
        <v>44</v>
      </c>
      <c r="F3865" t="s">
        <v>75</v>
      </c>
      <c r="G3865" t="s">
        <v>4248</v>
      </c>
      <c r="H3865" s="30">
        <v>3858</v>
      </c>
      <c r="I3865" t="s">
        <v>73</v>
      </c>
      <c r="J3865" t="s">
        <v>75</v>
      </c>
      <c r="K3865" s="4">
        <v>44930</v>
      </c>
      <c r="L3865" s="4">
        <v>44930</v>
      </c>
    </row>
    <row r="3866" spans="1:12" x14ac:dyDescent="0.25">
      <c r="A3866" s="13">
        <v>2022</v>
      </c>
      <c r="B3866" s="4">
        <v>44866</v>
      </c>
      <c r="C3866" s="4">
        <v>44895</v>
      </c>
      <c r="D3866" t="s">
        <v>43</v>
      </c>
      <c r="E3866" t="s">
        <v>44</v>
      </c>
      <c r="F3866" t="s">
        <v>75</v>
      </c>
      <c r="G3866" t="s">
        <v>4248</v>
      </c>
      <c r="H3866" s="30">
        <v>3859</v>
      </c>
      <c r="I3866" t="s">
        <v>73</v>
      </c>
      <c r="J3866" t="s">
        <v>75</v>
      </c>
      <c r="K3866" s="4">
        <v>44930</v>
      </c>
      <c r="L3866" s="4">
        <v>44930</v>
      </c>
    </row>
    <row r="3867" spans="1:12" x14ac:dyDescent="0.25">
      <c r="A3867" s="13">
        <v>2022</v>
      </c>
      <c r="B3867" s="4">
        <v>44866</v>
      </c>
      <c r="C3867" s="4">
        <v>44895</v>
      </c>
      <c r="D3867" t="s">
        <v>43</v>
      </c>
      <c r="E3867" t="s">
        <v>44</v>
      </c>
      <c r="F3867" t="s">
        <v>75</v>
      </c>
      <c r="G3867" t="s">
        <v>4248</v>
      </c>
      <c r="H3867" s="30">
        <v>3860</v>
      </c>
      <c r="I3867" t="s">
        <v>73</v>
      </c>
      <c r="J3867" t="s">
        <v>75</v>
      </c>
      <c r="K3867" s="4">
        <v>44930</v>
      </c>
      <c r="L3867" s="4">
        <v>44930</v>
      </c>
    </row>
    <row r="3868" spans="1:12" x14ac:dyDescent="0.25">
      <c r="A3868" s="13">
        <v>2022</v>
      </c>
      <c r="B3868" s="4">
        <v>44866</v>
      </c>
      <c r="C3868" s="4">
        <v>44895</v>
      </c>
      <c r="D3868" t="s">
        <v>43</v>
      </c>
      <c r="E3868" t="s">
        <v>44</v>
      </c>
      <c r="F3868" t="s">
        <v>75</v>
      </c>
      <c r="G3868" t="s">
        <v>4248</v>
      </c>
      <c r="H3868" s="30">
        <v>3861</v>
      </c>
      <c r="I3868" t="s">
        <v>73</v>
      </c>
      <c r="J3868" t="s">
        <v>75</v>
      </c>
      <c r="K3868" s="4">
        <v>44930</v>
      </c>
      <c r="L3868" s="4">
        <v>44930</v>
      </c>
    </row>
    <row r="3869" spans="1:12" x14ac:dyDescent="0.25">
      <c r="A3869" s="13">
        <v>2022</v>
      </c>
      <c r="B3869" s="4">
        <v>44866</v>
      </c>
      <c r="C3869" s="4">
        <v>44895</v>
      </c>
      <c r="D3869" t="s">
        <v>43</v>
      </c>
      <c r="E3869" t="s">
        <v>44</v>
      </c>
      <c r="F3869" t="s">
        <v>75</v>
      </c>
      <c r="G3869" t="s">
        <v>4248</v>
      </c>
      <c r="H3869" s="30">
        <v>3862</v>
      </c>
      <c r="I3869" t="s">
        <v>73</v>
      </c>
      <c r="J3869" t="s">
        <v>75</v>
      </c>
      <c r="K3869" s="4">
        <v>44930</v>
      </c>
      <c r="L3869" s="4">
        <v>44930</v>
      </c>
    </row>
    <row r="3870" spans="1:12" x14ac:dyDescent="0.25">
      <c r="A3870" s="13">
        <v>2022</v>
      </c>
      <c r="B3870" s="4">
        <v>44866</v>
      </c>
      <c r="C3870" s="4">
        <v>44895</v>
      </c>
      <c r="D3870" t="s">
        <v>43</v>
      </c>
      <c r="E3870" t="s">
        <v>44</v>
      </c>
      <c r="F3870" t="s">
        <v>75</v>
      </c>
      <c r="G3870" t="s">
        <v>4248</v>
      </c>
      <c r="H3870" s="30">
        <v>3863</v>
      </c>
      <c r="I3870" t="s">
        <v>73</v>
      </c>
      <c r="J3870" t="s">
        <v>75</v>
      </c>
      <c r="K3870" s="4">
        <v>44930</v>
      </c>
      <c r="L3870" s="4">
        <v>44930</v>
      </c>
    </row>
    <row r="3871" spans="1:12" x14ac:dyDescent="0.25">
      <c r="A3871" s="13">
        <v>2022</v>
      </c>
      <c r="B3871" s="4">
        <v>44866</v>
      </c>
      <c r="C3871" s="4">
        <v>44895</v>
      </c>
      <c r="D3871" t="s">
        <v>43</v>
      </c>
      <c r="E3871" t="s">
        <v>44</v>
      </c>
      <c r="F3871" t="s">
        <v>75</v>
      </c>
      <c r="G3871" t="s">
        <v>4248</v>
      </c>
      <c r="H3871" s="30">
        <v>3864</v>
      </c>
      <c r="I3871" t="s">
        <v>73</v>
      </c>
      <c r="J3871" t="s">
        <v>75</v>
      </c>
      <c r="K3871" s="4">
        <v>44930</v>
      </c>
      <c r="L3871" s="4">
        <v>44930</v>
      </c>
    </row>
    <row r="3872" spans="1:12" x14ac:dyDescent="0.25">
      <c r="A3872" s="13">
        <v>2022</v>
      </c>
      <c r="B3872" s="4">
        <v>44866</v>
      </c>
      <c r="C3872" s="4">
        <v>44895</v>
      </c>
      <c r="D3872" t="s">
        <v>43</v>
      </c>
      <c r="E3872" t="s">
        <v>44</v>
      </c>
      <c r="F3872" t="s">
        <v>75</v>
      </c>
      <c r="G3872" t="s">
        <v>4248</v>
      </c>
      <c r="H3872" s="30">
        <v>3865</v>
      </c>
      <c r="I3872" t="s">
        <v>73</v>
      </c>
      <c r="J3872" t="s">
        <v>75</v>
      </c>
      <c r="K3872" s="4">
        <v>44930</v>
      </c>
      <c r="L3872" s="4">
        <v>44930</v>
      </c>
    </row>
    <row r="3873" spans="1:12" x14ac:dyDescent="0.25">
      <c r="A3873" s="13">
        <v>2022</v>
      </c>
      <c r="B3873" s="4">
        <v>44866</v>
      </c>
      <c r="C3873" s="4">
        <v>44895</v>
      </c>
      <c r="D3873" t="s">
        <v>43</v>
      </c>
      <c r="E3873" t="s">
        <v>44</v>
      </c>
      <c r="F3873" t="s">
        <v>75</v>
      </c>
      <c r="G3873" t="s">
        <v>4248</v>
      </c>
      <c r="H3873" s="30">
        <v>3866</v>
      </c>
      <c r="I3873" t="s">
        <v>73</v>
      </c>
      <c r="J3873" t="s">
        <v>75</v>
      </c>
      <c r="K3873" s="4">
        <v>44930</v>
      </c>
      <c r="L3873" s="4">
        <v>44930</v>
      </c>
    </row>
    <row r="3874" spans="1:12" x14ac:dyDescent="0.25">
      <c r="A3874" s="13">
        <v>2022</v>
      </c>
      <c r="B3874" s="4">
        <v>44866</v>
      </c>
      <c r="C3874" s="4">
        <v>44895</v>
      </c>
      <c r="D3874" t="s">
        <v>43</v>
      </c>
      <c r="E3874" t="s">
        <v>44</v>
      </c>
      <c r="F3874" t="s">
        <v>75</v>
      </c>
      <c r="G3874" t="s">
        <v>4248</v>
      </c>
      <c r="H3874" s="30">
        <v>3867</v>
      </c>
      <c r="I3874" t="s">
        <v>73</v>
      </c>
      <c r="J3874" t="s">
        <v>75</v>
      </c>
      <c r="K3874" s="4">
        <v>44930</v>
      </c>
      <c r="L3874" s="4">
        <v>44930</v>
      </c>
    </row>
    <row r="3875" spans="1:12" x14ac:dyDescent="0.25">
      <c r="A3875" s="13">
        <v>2022</v>
      </c>
      <c r="B3875" s="4">
        <v>44866</v>
      </c>
      <c r="C3875" s="4">
        <v>44895</v>
      </c>
      <c r="D3875" t="s">
        <v>43</v>
      </c>
      <c r="E3875" t="s">
        <v>44</v>
      </c>
      <c r="F3875" t="s">
        <v>75</v>
      </c>
      <c r="G3875" t="s">
        <v>4248</v>
      </c>
      <c r="H3875" s="30">
        <v>3868</v>
      </c>
      <c r="I3875" t="s">
        <v>73</v>
      </c>
      <c r="J3875" t="s">
        <v>75</v>
      </c>
      <c r="K3875" s="4">
        <v>44930</v>
      </c>
      <c r="L3875" s="4">
        <v>44930</v>
      </c>
    </row>
    <row r="3876" spans="1:12" x14ac:dyDescent="0.25">
      <c r="A3876" s="13">
        <v>2022</v>
      </c>
      <c r="B3876" s="4">
        <v>44866</v>
      </c>
      <c r="C3876" s="4">
        <v>44895</v>
      </c>
      <c r="D3876" t="s">
        <v>43</v>
      </c>
      <c r="E3876" t="s">
        <v>44</v>
      </c>
      <c r="F3876" t="s">
        <v>75</v>
      </c>
      <c r="G3876" t="s">
        <v>4248</v>
      </c>
      <c r="H3876" s="30">
        <v>3869</v>
      </c>
      <c r="I3876" t="s">
        <v>73</v>
      </c>
      <c r="J3876" t="s">
        <v>75</v>
      </c>
      <c r="K3876" s="4">
        <v>44930</v>
      </c>
      <c r="L3876" s="4">
        <v>44930</v>
      </c>
    </row>
    <row r="3877" spans="1:12" x14ac:dyDescent="0.25">
      <c r="A3877" s="13">
        <v>2022</v>
      </c>
      <c r="B3877" s="4">
        <v>44866</v>
      </c>
      <c r="C3877" s="4">
        <v>44895</v>
      </c>
      <c r="D3877" t="s">
        <v>43</v>
      </c>
      <c r="E3877" t="s">
        <v>44</v>
      </c>
      <c r="F3877" t="s">
        <v>75</v>
      </c>
      <c r="G3877" t="s">
        <v>4248</v>
      </c>
      <c r="H3877" s="30">
        <v>3870</v>
      </c>
      <c r="I3877" t="s">
        <v>73</v>
      </c>
      <c r="J3877" t="s">
        <v>75</v>
      </c>
      <c r="K3877" s="4">
        <v>44930</v>
      </c>
      <c r="L3877" s="4">
        <v>44930</v>
      </c>
    </row>
    <row r="3878" spans="1:12" x14ac:dyDescent="0.25">
      <c r="A3878" s="13">
        <v>2022</v>
      </c>
      <c r="B3878" s="4">
        <v>44866</v>
      </c>
      <c r="C3878" s="4">
        <v>44895</v>
      </c>
      <c r="D3878" t="s">
        <v>43</v>
      </c>
      <c r="E3878" t="s">
        <v>44</v>
      </c>
      <c r="F3878" t="s">
        <v>75</v>
      </c>
      <c r="G3878" t="s">
        <v>4248</v>
      </c>
      <c r="H3878" s="30">
        <v>3871</v>
      </c>
      <c r="I3878" t="s">
        <v>73</v>
      </c>
      <c r="J3878" t="s">
        <v>75</v>
      </c>
      <c r="K3878" s="4">
        <v>44930</v>
      </c>
      <c r="L3878" s="4">
        <v>44930</v>
      </c>
    </row>
    <row r="3879" spans="1:12" x14ac:dyDescent="0.25">
      <c r="A3879" s="13">
        <v>2022</v>
      </c>
      <c r="B3879" s="4">
        <v>44866</v>
      </c>
      <c r="C3879" s="4">
        <v>44895</v>
      </c>
      <c r="D3879" t="s">
        <v>43</v>
      </c>
      <c r="E3879" t="s">
        <v>44</v>
      </c>
      <c r="F3879" t="s">
        <v>75</v>
      </c>
      <c r="G3879" t="s">
        <v>4248</v>
      </c>
      <c r="H3879" s="30">
        <v>3872</v>
      </c>
      <c r="I3879" t="s">
        <v>73</v>
      </c>
      <c r="J3879" t="s">
        <v>75</v>
      </c>
      <c r="K3879" s="4">
        <v>44930</v>
      </c>
      <c r="L3879" s="4">
        <v>44930</v>
      </c>
    </row>
    <row r="3880" spans="1:12" x14ac:dyDescent="0.25">
      <c r="A3880" s="13">
        <v>2022</v>
      </c>
      <c r="B3880" s="4">
        <v>44866</v>
      </c>
      <c r="C3880" s="4">
        <v>44895</v>
      </c>
      <c r="D3880" t="s">
        <v>43</v>
      </c>
      <c r="E3880" t="s">
        <v>44</v>
      </c>
      <c r="F3880" t="s">
        <v>75</v>
      </c>
      <c r="G3880" t="s">
        <v>4248</v>
      </c>
      <c r="H3880" s="30">
        <v>3873</v>
      </c>
      <c r="I3880" t="s">
        <v>73</v>
      </c>
      <c r="J3880" t="s">
        <v>75</v>
      </c>
      <c r="K3880" s="4">
        <v>44930</v>
      </c>
      <c r="L3880" s="4">
        <v>44930</v>
      </c>
    </row>
    <row r="3881" spans="1:12" x14ac:dyDescent="0.25">
      <c r="A3881" s="13">
        <v>2022</v>
      </c>
      <c r="B3881" s="4">
        <v>44866</v>
      </c>
      <c r="C3881" s="4">
        <v>44895</v>
      </c>
      <c r="D3881" t="s">
        <v>43</v>
      </c>
      <c r="E3881" t="s">
        <v>44</v>
      </c>
      <c r="F3881" t="s">
        <v>75</v>
      </c>
      <c r="G3881" t="s">
        <v>4248</v>
      </c>
      <c r="H3881" s="30">
        <v>3874</v>
      </c>
      <c r="I3881" t="s">
        <v>73</v>
      </c>
      <c r="J3881" t="s">
        <v>75</v>
      </c>
      <c r="K3881" s="4">
        <v>44930</v>
      </c>
      <c r="L3881" s="4">
        <v>44930</v>
      </c>
    </row>
    <row r="3882" spans="1:12" x14ac:dyDescent="0.25">
      <c r="A3882" s="13">
        <v>2022</v>
      </c>
      <c r="B3882" s="4">
        <v>44866</v>
      </c>
      <c r="C3882" s="4">
        <v>44895</v>
      </c>
      <c r="D3882" t="s">
        <v>43</v>
      </c>
      <c r="E3882" t="s">
        <v>44</v>
      </c>
      <c r="F3882" t="s">
        <v>75</v>
      </c>
      <c r="G3882" t="s">
        <v>4248</v>
      </c>
      <c r="H3882" s="30">
        <v>3875</v>
      </c>
      <c r="I3882" t="s">
        <v>73</v>
      </c>
      <c r="J3882" t="s">
        <v>75</v>
      </c>
      <c r="K3882" s="4">
        <v>44930</v>
      </c>
      <c r="L3882" s="4">
        <v>44930</v>
      </c>
    </row>
    <row r="3883" spans="1:12" x14ac:dyDescent="0.25">
      <c r="A3883" s="13">
        <v>2022</v>
      </c>
      <c r="B3883" s="4">
        <v>44866</v>
      </c>
      <c r="C3883" s="4">
        <v>44895</v>
      </c>
      <c r="D3883" t="s">
        <v>43</v>
      </c>
      <c r="E3883" t="s">
        <v>44</v>
      </c>
      <c r="F3883" t="s">
        <v>75</v>
      </c>
      <c r="G3883" t="s">
        <v>4248</v>
      </c>
      <c r="H3883" s="30">
        <v>3876</v>
      </c>
      <c r="I3883" t="s">
        <v>73</v>
      </c>
      <c r="J3883" t="s">
        <v>75</v>
      </c>
      <c r="K3883" s="4">
        <v>44930</v>
      </c>
      <c r="L3883" s="4">
        <v>44930</v>
      </c>
    </row>
    <row r="3884" spans="1:12" x14ac:dyDescent="0.25">
      <c r="A3884" s="13">
        <v>2022</v>
      </c>
      <c r="B3884" s="4">
        <v>44866</v>
      </c>
      <c r="C3884" s="4">
        <v>44895</v>
      </c>
      <c r="D3884" t="s">
        <v>43</v>
      </c>
      <c r="E3884" t="s">
        <v>44</v>
      </c>
      <c r="F3884" t="s">
        <v>75</v>
      </c>
      <c r="G3884" t="s">
        <v>4248</v>
      </c>
      <c r="H3884" s="30">
        <v>3877</v>
      </c>
      <c r="I3884" t="s">
        <v>73</v>
      </c>
      <c r="J3884" t="s">
        <v>75</v>
      </c>
      <c r="K3884" s="4">
        <v>44930</v>
      </c>
      <c r="L3884" s="4">
        <v>44930</v>
      </c>
    </row>
    <row r="3885" spans="1:12" x14ac:dyDescent="0.25">
      <c r="A3885" s="13">
        <v>2022</v>
      </c>
      <c r="B3885" s="4">
        <v>44866</v>
      </c>
      <c r="C3885" s="4">
        <v>44895</v>
      </c>
      <c r="D3885" t="s">
        <v>43</v>
      </c>
      <c r="E3885" t="s">
        <v>44</v>
      </c>
      <c r="F3885" t="s">
        <v>75</v>
      </c>
      <c r="G3885" t="s">
        <v>4248</v>
      </c>
      <c r="H3885" s="30">
        <v>3878</v>
      </c>
      <c r="I3885" t="s">
        <v>73</v>
      </c>
      <c r="J3885" t="s">
        <v>75</v>
      </c>
      <c r="K3885" s="4">
        <v>44930</v>
      </c>
      <c r="L3885" s="4">
        <v>44930</v>
      </c>
    </row>
    <row r="3886" spans="1:12" x14ac:dyDescent="0.25">
      <c r="A3886" s="13">
        <v>2022</v>
      </c>
      <c r="B3886" s="4">
        <v>44866</v>
      </c>
      <c r="C3886" s="4">
        <v>44895</v>
      </c>
      <c r="D3886" t="s">
        <v>43</v>
      </c>
      <c r="E3886" t="s">
        <v>44</v>
      </c>
      <c r="F3886" t="s">
        <v>75</v>
      </c>
      <c r="G3886" t="s">
        <v>4248</v>
      </c>
      <c r="H3886" s="30">
        <v>3879</v>
      </c>
      <c r="I3886" t="s">
        <v>73</v>
      </c>
      <c r="J3886" t="s">
        <v>75</v>
      </c>
      <c r="K3886" s="4">
        <v>44930</v>
      </c>
      <c r="L3886" s="4">
        <v>44930</v>
      </c>
    </row>
    <row r="3887" spans="1:12" x14ac:dyDescent="0.25">
      <c r="A3887" s="13">
        <v>2022</v>
      </c>
      <c r="B3887" s="4">
        <v>44866</v>
      </c>
      <c r="C3887" s="4">
        <v>44895</v>
      </c>
      <c r="D3887" t="s">
        <v>43</v>
      </c>
      <c r="E3887" t="s">
        <v>44</v>
      </c>
      <c r="F3887" t="s">
        <v>75</v>
      </c>
      <c r="G3887" t="s">
        <v>4248</v>
      </c>
      <c r="H3887" s="30">
        <v>3880</v>
      </c>
      <c r="I3887" t="s">
        <v>73</v>
      </c>
      <c r="J3887" t="s">
        <v>75</v>
      </c>
      <c r="K3887" s="4">
        <v>44930</v>
      </c>
      <c r="L3887" s="4">
        <v>44930</v>
      </c>
    </row>
    <row r="3888" spans="1:12" x14ac:dyDescent="0.25">
      <c r="A3888" s="13">
        <v>2022</v>
      </c>
      <c r="B3888" s="4">
        <v>44866</v>
      </c>
      <c r="C3888" s="4">
        <v>44895</v>
      </c>
      <c r="D3888" t="s">
        <v>43</v>
      </c>
      <c r="E3888" t="s">
        <v>44</v>
      </c>
      <c r="F3888" t="s">
        <v>75</v>
      </c>
      <c r="G3888" t="s">
        <v>4248</v>
      </c>
      <c r="H3888" s="30">
        <v>3881</v>
      </c>
      <c r="I3888" t="s">
        <v>73</v>
      </c>
      <c r="J3888" t="s">
        <v>75</v>
      </c>
      <c r="K3888" s="4">
        <v>44930</v>
      </c>
      <c r="L3888" s="4">
        <v>44930</v>
      </c>
    </row>
    <row r="3889" spans="1:12" x14ac:dyDescent="0.25">
      <c r="A3889" s="13">
        <v>2022</v>
      </c>
      <c r="B3889" s="4">
        <v>44866</v>
      </c>
      <c r="C3889" s="4">
        <v>44895</v>
      </c>
      <c r="D3889" t="s">
        <v>43</v>
      </c>
      <c r="E3889" t="s">
        <v>44</v>
      </c>
      <c r="F3889" t="s">
        <v>75</v>
      </c>
      <c r="G3889" t="s">
        <v>4248</v>
      </c>
      <c r="H3889" s="30">
        <v>3882</v>
      </c>
      <c r="I3889" t="s">
        <v>73</v>
      </c>
      <c r="J3889" t="s">
        <v>75</v>
      </c>
      <c r="K3889" s="4">
        <v>44930</v>
      </c>
      <c r="L3889" s="4">
        <v>44930</v>
      </c>
    </row>
    <row r="3890" spans="1:12" x14ac:dyDescent="0.25">
      <c r="A3890" s="13">
        <v>2022</v>
      </c>
      <c r="B3890" s="4">
        <v>44866</v>
      </c>
      <c r="C3890" s="4">
        <v>44895</v>
      </c>
      <c r="D3890" t="s">
        <v>43</v>
      </c>
      <c r="E3890" t="s">
        <v>44</v>
      </c>
      <c r="F3890" t="s">
        <v>75</v>
      </c>
      <c r="G3890" t="s">
        <v>4248</v>
      </c>
      <c r="H3890" s="30">
        <v>3883</v>
      </c>
      <c r="I3890" t="s">
        <v>73</v>
      </c>
      <c r="J3890" t="s">
        <v>75</v>
      </c>
      <c r="K3890" s="4">
        <v>44930</v>
      </c>
      <c r="L3890" s="4">
        <v>44930</v>
      </c>
    </row>
    <row r="3891" spans="1:12" x14ac:dyDescent="0.25">
      <c r="A3891" s="13">
        <v>2022</v>
      </c>
      <c r="B3891" s="4">
        <v>44866</v>
      </c>
      <c r="C3891" s="4">
        <v>44895</v>
      </c>
      <c r="D3891" t="s">
        <v>43</v>
      </c>
      <c r="E3891" t="s">
        <v>44</v>
      </c>
      <c r="F3891" t="s">
        <v>75</v>
      </c>
      <c r="G3891" t="s">
        <v>4248</v>
      </c>
      <c r="H3891" s="30">
        <v>3884</v>
      </c>
      <c r="I3891" t="s">
        <v>73</v>
      </c>
      <c r="J3891" t="s">
        <v>75</v>
      </c>
      <c r="K3891" s="4">
        <v>44930</v>
      </c>
      <c r="L3891" s="4">
        <v>44930</v>
      </c>
    </row>
    <row r="3892" spans="1:12" x14ac:dyDescent="0.25">
      <c r="A3892" s="13">
        <v>2022</v>
      </c>
      <c r="B3892" s="4">
        <v>44866</v>
      </c>
      <c r="C3892" s="4">
        <v>44895</v>
      </c>
      <c r="D3892" t="s">
        <v>43</v>
      </c>
      <c r="E3892" t="s">
        <v>44</v>
      </c>
      <c r="F3892" t="s">
        <v>75</v>
      </c>
      <c r="G3892" t="s">
        <v>4248</v>
      </c>
      <c r="H3892" s="30">
        <v>3885</v>
      </c>
      <c r="I3892" t="s">
        <v>73</v>
      </c>
      <c r="J3892" t="s">
        <v>75</v>
      </c>
      <c r="K3892" s="4">
        <v>44930</v>
      </c>
      <c r="L3892" s="4">
        <v>44930</v>
      </c>
    </row>
    <row r="3893" spans="1:12" x14ac:dyDescent="0.25">
      <c r="A3893" s="13">
        <v>2022</v>
      </c>
      <c r="B3893" s="4">
        <v>44866</v>
      </c>
      <c r="C3893" s="4">
        <v>44895</v>
      </c>
      <c r="D3893" t="s">
        <v>43</v>
      </c>
      <c r="E3893" t="s">
        <v>44</v>
      </c>
      <c r="F3893" t="s">
        <v>75</v>
      </c>
      <c r="G3893" t="s">
        <v>4248</v>
      </c>
      <c r="H3893" s="30">
        <v>3886</v>
      </c>
      <c r="I3893" t="s">
        <v>73</v>
      </c>
      <c r="J3893" t="s">
        <v>75</v>
      </c>
      <c r="K3893" s="4">
        <v>44930</v>
      </c>
      <c r="L3893" s="4">
        <v>44930</v>
      </c>
    </row>
    <row r="3894" spans="1:12" x14ac:dyDescent="0.25">
      <c r="A3894" s="13">
        <v>2022</v>
      </c>
      <c r="B3894" s="4">
        <v>44866</v>
      </c>
      <c r="C3894" s="4">
        <v>44895</v>
      </c>
      <c r="D3894" t="s">
        <v>43</v>
      </c>
      <c r="E3894" t="s">
        <v>44</v>
      </c>
      <c r="F3894" t="s">
        <v>75</v>
      </c>
      <c r="G3894" t="s">
        <v>4248</v>
      </c>
      <c r="H3894" s="30">
        <v>3887</v>
      </c>
      <c r="I3894" t="s">
        <v>73</v>
      </c>
      <c r="J3894" t="s">
        <v>75</v>
      </c>
      <c r="K3894" s="4">
        <v>44930</v>
      </c>
      <c r="L3894" s="4">
        <v>44930</v>
      </c>
    </row>
    <row r="3895" spans="1:12" x14ac:dyDescent="0.25">
      <c r="A3895" s="13">
        <v>2022</v>
      </c>
      <c r="B3895" s="4">
        <v>44866</v>
      </c>
      <c r="C3895" s="4">
        <v>44895</v>
      </c>
      <c r="D3895" t="s">
        <v>43</v>
      </c>
      <c r="E3895" t="s">
        <v>44</v>
      </c>
      <c r="F3895" t="s">
        <v>75</v>
      </c>
      <c r="G3895" t="s">
        <v>4248</v>
      </c>
      <c r="H3895" s="30">
        <v>3888</v>
      </c>
      <c r="I3895" t="s">
        <v>73</v>
      </c>
      <c r="J3895" t="s">
        <v>75</v>
      </c>
      <c r="K3895" s="4">
        <v>44930</v>
      </c>
      <c r="L3895" s="4">
        <v>44930</v>
      </c>
    </row>
    <row r="3896" spans="1:12" x14ac:dyDescent="0.25">
      <c r="A3896" s="13">
        <v>2022</v>
      </c>
      <c r="B3896" s="4">
        <v>44866</v>
      </c>
      <c r="C3896" s="4">
        <v>44895</v>
      </c>
      <c r="D3896" t="s">
        <v>43</v>
      </c>
      <c r="E3896" t="s">
        <v>44</v>
      </c>
      <c r="F3896" t="s">
        <v>75</v>
      </c>
      <c r="G3896" t="s">
        <v>4248</v>
      </c>
      <c r="H3896" s="30">
        <v>3889</v>
      </c>
      <c r="I3896" t="s">
        <v>73</v>
      </c>
      <c r="J3896" t="s">
        <v>75</v>
      </c>
      <c r="K3896" s="4">
        <v>44930</v>
      </c>
      <c r="L3896" s="4">
        <v>44930</v>
      </c>
    </row>
    <row r="3897" spans="1:12" x14ac:dyDescent="0.25">
      <c r="A3897" s="13">
        <v>2022</v>
      </c>
      <c r="B3897" s="4">
        <v>44866</v>
      </c>
      <c r="C3897" s="4">
        <v>44895</v>
      </c>
      <c r="D3897" t="s">
        <v>43</v>
      </c>
      <c r="E3897" t="s">
        <v>44</v>
      </c>
      <c r="F3897" t="s">
        <v>75</v>
      </c>
      <c r="G3897" t="s">
        <v>4248</v>
      </c>
      <c r="H3897" s="30">
        <v>3890</v>
      </c>
      <c r="I3897" t="s">
        <v>73</v>
      </c>
      <c r="J3897" t="s">
        <v>75</v>
      </c>
      <c r="K3897" s="4">
        <v>44930</v>
      </c>
      <c r="L3897" s="4">
        <v>44930</v>
      </c>
    </row>
    <row r="3898" spans="1:12" x14ac:dyDescent="0.25">
      <c r="A3898" s="13">
        <v>2022</v>
      </c>
      <c r="B3898" s="4">
        <v>44866</v>
      </c>
      <c r="C3898" s="4">
        <v>44895</v>
      </c>
      <c r="D3898" t="s">
        <v>43</v>
      </c>
      <c r="E3898" t="s">
        <v>44</v>
      </c>
      <c r="F3898" t="s">
        <v>75</v>
      </c>
      <c r="G3898" t="s">
        <v>4248</v>
      </c>
      <c r="H3898" s="30">
        <v>3891</v>
      </c>
      <c r="I3898" t="s">
        <v>73</v>
      </c>
      <c r="J3898" t="s">
        <v>75</v>
      </c>
      <c r="K3898" s="4">
        <v>44930</v>
      </c>
      <c r="L3898" s="4">
        <v>44930</v>
      </c>
    </row>
    <row r="3899" spans="1:12" x14ac:dyDescent="0.25">
      <c r="A3899" s="13">
        <v>2022</v>
      </c>
      <c r="B3899" s="4">
        <v>44866</v>
      </c>
      <c r="C3899" s="4">
        <v>44895</v>
      </c>
      <c r="D3899" t="s">
        <v>43</v>
      </c>
      <c r="E3899" t="s">
        <v>44</v>
      </c>
      <c r="F3899" t="s">
        <v>75</v>
      </c>
      <c r="G3899" t="s">
        <v>4248</v>
      </c>
      <c r="H3899" s="30">
        <v>3892</v>
      </c>
      <c r="I3899" t="s">
        <v>73</v>
      </c>
      <c r="J3899" t="s">
        <v>75</v>
      </c>
      <c r="K3899" s="4">
        <v>44930</v>
      </c>
      <c r="L3899" s="4">
        <v>44930</v>
      </c>
    </row>
    <row r="3900" spans="1:12" x14ac:dyDescent="0.25">
      <c r="A3900" s="13">
        <v>2022</v>
      </c>
      <c r="B3900" s="4">
        <v>44866</v>
      </c>
      <c r="C3900" s="4">
        <v>44895</v>
      </c>
      <c r="D3900" t="s">
        <v>43</v>
      </c>
      <c r="E3900" t="s">
        <v>44</v>
      </c>
      <c r="F3900" t="s">
        <v>75</v>
      </c>
      <c r="G3900" t="s">
        <v>4248</v>
      </c>
      <c r="H3900" s="30">
        <v>3893</v>
      </c>
      <c r="I3900" t="s">
        <v>73</v>
      </c>
      <c r="J3900" t="s">
        <v>75</v>
      </c>
      <c r="K3900" s="4">
        <v>44930</v>
      </c>
      <c r="L3900" s="4">
        <v>44930</v>
      </c>
    </row>
    <row r="3901" spans="1:12" x14ac:dyDescent="0.25">
      <c r="A3901" s="13">
        <v>2022</v>
      </c>
      <c r="B3901" s="4">
        <v>44866</v>
      </c>
      <c r="C3901" s="4">
        <v>44895</v>
      </c>
      <c r="D3901" t="s">
        <v>43</v>
      </c>
      <c r="E3901" t="s">
        <v>44</v>
      </c>
      <c r="F3901" t="s">
        <v>75</v>
      </c>
      <c r="G3901" t="s">
        <v>4248</v>
      </c>
      <c r="H3901" s="30">
        <v>3894</v>
      </c>
      <c r="I3901" t="s">
        <v>73</v>
      </c>
      <c r="J3901" t="s">
        <v>75</v>
      </c>
      <c r="K3901" s="4">
        <v>44930</v>
      </c>
      <c r="L3901" s="4">
        <v>44930</v>
      </c>
    </row>
    <row r="3902" spans="1:12" x14ac:dyDescent="0.25">
      <c r="A3902" s="13">
        <v>2022</v>
      </c>
      <c r="B3902" s="4">
        <v>44866</v>
      </c>
      <c r="C3902" s="4">
        <v>44895</v>
      </c>
      <c r="D3902" t="s">
        <v>43</v>
      </c>
      <c r="E3902" t="s">
        <v>44</v>
      </c>
      <c r="F3902" t="s">
        <v>75</v>
      </c>
      <c r="G3902" t="s">
        <v>4248</v>
      </c>
      <c r="H3902" s="30">
        <v>3895</v>
      </c>
      <c r="I3902" t="s">
        <v>73</v>
      </c>
      <c r="J3902" t="s">
        <v>75</v>
      </c>
      <c r="K3902" s="4">
        <v>44930</v>
      </c>
      <c r="L3902" s="4">
        <v>44930</v>
      </c>
    </row>
    <row r="3903" spans="1:12" x14ac:dyDescent="0.25">
      <c r="A3903" s="13">
        <v>2022</v>
      </c>
      <c r="B3903" s="4">
        <v>44866</v>
      </c>
      <c r="C3903" s="4">
        <v>44895</v>
      </c>
      <c r="D3903" t="s">
        <v>43</v>
      </c>
      <c r="E3903" t="s">
        <v>44</v>
      </c>
      <c r="F3903" t="s">
        <v>75</v>
      </c>
      <c r="G3903" t="s">
        <v>4248</v>
      </c>
      <c r="H3903" s="30">
        <v>3896</v>
      </c>
      <c r="I3903" t="s">
        <v>73</v>
      </c>
      <c r="J3903" t="s">
        <v>75</v>
      </c>
      <c r="K3903" s="4">
        <v>44930</v>
      </c>
      <c r="L3903" s="4">
        <v>44930</v>
      </c>
    </row>
    <row r="3904" spans="1:12" x14ac:dyDescent="0.25">
      <c r="A3904" s="13">
        <v>2022</v>
      </c>
      <c r="B3904" s="4">
        <v>44866</v>
      </c>
      <c r="C3904" s="4">
        <v>44895</v>
      </c>
      <c r="D3904" t="s">
        <v>43</v>
      </c>
      <c r="E3904" t="s">
        <v>44</v>
      </c>
      <c r="F3904" t="s">
        <v>75</v>
      </c>
      <c r="G3904" t="s">
        <v>4248</v>
      </c>
      <c r="H3904" s="30">
        <v>3897</v>
      </c>
      <c r="I3904" t="s">
        <v>73</v>
      </c>
      <c r="J3904" t="s">
        <v>75</v>
      </c>
      <c r="K3904" s="4">
        <v>44930</v>
      </c>
      <c r="L3904" s="4">
        <v>44930</v>
      </c>
    </row>
    <row r="3905" spans="1:12" x14ac:dyDescent="0.25">
      <c r="A3905" s="13">
        <v>2022</v>
      </c>
      <c r="B3905" s="4">
        <v>44866</v>
      </c>
      <c r="C3905" s="4">
        <v>44895</v>
      </c>
      <c r="D3905" t="s">
        <v>43</v>
      </c>
      <c r="E3905" t="s">
        <v>44</v>
      </c>
      <c r="F3905" t="s">
        <v>75</v>
      </c>
      <c r="G3905" t="s">
        <v>4248</v>
      </c>
      <c r="H3905" s="30">
        <v>3898</v>
      </c>
      <c r="I3905" t="s">
        <v>73</v>
      </c>
      <c r="J3905" t="s">
        <v>75</v>
      </c>
      <c r="K3905" s="4">
        <v>44930</v>
      </c>
      <c r="L3905" s="4">
        <v>44930</v>
      </c>
    </row>
    <row r="3906" spans="1:12" x14ac:dyDescent="0.25">
      <c r="A3906" s="13">
        <v>2022</v>
      </c>
      <c r="B3906" s="4">
        <v>44866</v>
      </c>
      <c r="C3906" s="4">
        <v>44895</v>
      </c>
      <c r="D3906" t="s">
        <v>43</v>
      </c>
      <c r="E3906" t="s">
        <v>44</v>
      </c>
      <c r="F3906" t="s">
        <v>75</v>
      </c>
      <c r="G3906" t="s">
        <v>4248</v>
      </c>
      <c r="H3906" s="30">
        <v>3899</v>
      </c>
      <c r="I3906" t="s">
        <v>73</v>
      </c>
      <c r="J3906" t="s">
        <v>75</v>
      </c>
      <c r="K3906" s="4">
        <v>44930</v>
      </c>
      <c r="L3906" s="4">
        <v>44930</v>
      </c>
    </row>
    <row r="3907" spans="1:12" x14ac:dyDescent="0.25">
      <c r="A3907" s="13">
        <v>2022</v>
      </c>
      <c r="B3907" s="4">
        <v>44866</v>
      </c>
      <c r="C3907" s="4">
        <v>44895</v>
      </c>
      <c r="D3907" t="s">
        <v>43</v>
      </c>
      <c r="E3907" t="s">
        <v>44</v>
      </c>
      <c r="F3907" t="s">
        <v>75</v>
      </c>
      <c r="G3907" t="s">
        <v>4248</v>
      </c>
      <c r="H3907" s="30">
        <v>3900</v>
      </c>
      <c r="I3907" t="s">
        <v>73</v>
      </c>
      <c r="J3907" t="s">
        <v>75</v>
      </c>
      <c r="K3907" s="4">
        <v>44930</v>
      </c>
      <c r="L3907" s="4">
        <v>44930</v>
      </c>
    </row>
    <row r="3908" spans="1:12" x14ac:dyDescent="0.25">
      <c r="A3908" s="13">
        <v>2022</v>
      </c>
      <c r="B3908" s="4">
        <v>44866</v>
      </c>
      <c r="C3908" s="4">
        <v>44895</v>
      </c>
      <c r="D3908" t="s">
        <v>43</v>
      </c>
      <c r="E3908" t="s">
        <v>44</v>
      </c>
      <c r="F3908" t="s">
        <v>75</v>
      </c>
      <c r="G3908" t="s">
        <v>4248</v>
      </c>
      <c r="H3908" s="30">
        <v>3901</v>
      </c>
      <c r="I3908" t="s">
        <v>73</v>
      </c>
      <c r="J3908" t="s">
        <v>75</v>
      </c>
      <c r="K3908" s="4">
        <v>44930</v>
      </c>
      <c r="L3908" s="4">
        <v>44930</v>
      </c>
    </row>
    <row r="3909" spans="1:12" x14ac:dyDescent="0.25">
      <c r="A3909" s="13">
        <v>2022</v>
      </c>
      <c r="B3909" s="4">
        <v>44866</v>
      </c>
      <c r="C3909" s="4">
        <v>44895</v>
      </c>
      <c r="D3909" t="s">
        <v>43</v>
      </c>
      <c r="E3909" t="s">
        <v>44</v>
      </c>
      <c r="F3909" t="s">
        <v>75</v>
      </c>
      <c r="G3909" t="s">
        <v>4248</v>
      </c>
      <c r="H3909" s="30">
        <v>3902</v>
      </c>
      <c r="I3909" t="s">
        <v>73</v>
      </c>
      <c r="J3909" t="s">
        <v>75</v>
      </c>
      <c r="K3909" s="4">
        <v>44930</v>
      </c>
      <c r="L3909" s="4">
        <v>44930</v>
      </c>
    </row>
    <row r="3910" spans="1:12" x14ac:dyDescent="0.25">
      <c r="A3910" s="13">
        <v>2022</v>
      </c>
      <c r="B3910" s="4">
        <v>44866</v>
      </c>
      <c r="C3910" s="4">
        <v>44895</v>
      </c>
      <c r="D3910" t="s">
        <v>43</v>
      </c>
      <c r="E3910" t="s">
        <v>44</v>
      </c>
      <c r="F3910" t="s">
        <v>75</v>
      </c>
      <c r="G3910" t="s">
        <v>4248</v>
      </c>
      <c r="H3910" s="30">
        <v>3903</v>
      </c>
      <c r="I3910" t="s">
        <v>73</v>
      </c>
      <c r="J3910" t="s">
        <v>75</v>
      </c>
      <c r="K3910" s="4">
        <v>44930</v>
      </c>
      <c r="L3910" s="4">
        <v>44930</v>
      </c>
    </row>
    <row r="3911" spans="1:12" x14ac:dyDescent="0.25">
      <c r="A3911" s="13">
        <v>2022</v>
      </c>
      <c r="B3911" s="4">
        <v>44866</v>
      </c>
      <c r="C3911" s="4">
        <v>44895</v>
      </c>
      <c r="D3911" t="s">
        <v>43</v>
      </c>
      <c r="E3911" t="s">
        <v>44</v>
      </c>
      <c r="F3911" t="s">
        <v>75</v>
      </c>
      <c r="G3911" t="s">
        <v>4248</v>
      </c>
      <c r="H3911" s="30">
        <v>3904</v>
      </c>
      <c r="I3911" t="s">
        <v>73</v>
      </c>
      <c r="J3911" t="s">
        <v>75</v>
      </c>
      <c r="K3911" s="4">
        <v>44930</v>
      </c>
      <c r="L3911" s="4">
        <v>44930</v>
      </c>
    </row>
    <row r="3912" spans="1:12" x14ac:dyDescent="0.25">
      <c r="A3912" s="13">
        <v>2022</v>
      </c>
      <c r="B3912" s="4">
        <v>44866</v>
      </c>
      <c r="C3912" s="4">
        <v>44895</v>
      </c>
      <c r="D3912" t="s">
        <v>43</v>
      </c>
      <c r="E3912" t="s">
        <v>44</v>
      </c>
      <c r="F3912" t="s">
        <v>75</v>
      </c>
      <c r="G3912" t="s">
        <v>4248</v>
      </c>
      <c r="H3912" s="30">
        <v>3905</v>
      </c>
      <c r="I3912" t="s">
        <v>73</v>
      </c>
      <c r="J3912" t="s">
        <v>75</v>
      </c>
      <c r="K3912" s="4">
        <v>44930</v>
      </c>
      <c r="L3912" s="4">
        <v>44930</v>
      </c>
    </row>
    <row r="3913" spans="1:12" x14ac:dyDescent="0.25">
      <c r="A3913" s="13">
        <v>2022</v>
      </c>
      <c r="B3913" s="4">
        <v>44866</v>
      </c>
      <c r="C3913" s="4">
        <v>44895</v>
      </c>
      <c r="D3913" t="s">
        <v>43</v>
      </c>
      <c r="E3913" t="s">
        <v>44</v>
      </c>
      <c r="F3913" t="s">
        <v>75</v>
      </c>
      <c r="G3913" t="s">
        <v>4248</v>
      </c>
      <c r="H3913" s="30">
        <v>3906</v>
      </c>
      <c r="I3913" t="s">
        <v>73</v>
      </c>
      <c r="J3913" t="s">
        <v>75</v>
      </c>
      <c r="K3913" s="4">
        <v>44930</v>
      </c>
      <c r="L3913" s="4">
        <v>44930</v>
      </c>
    </row>
    <row r="3914" spans="1:12" x14ac:dyDescent="0.25">
      <c r="A3914" s="13">
        <v>2022</v>
      </c>
      <c r="B3914" s="4">
        <v>44866</v>
      </c>
      <c r="C3914" s="4">
        <v>44895</v>
      </c>
      <c r="D3914" t="s">
        <v>43</v>
      </c>
      <c r="E3914" t="s">
        <v>44</v>
      </c>
      <c r="F3914" t="s">
        <v>75</v>
      </c>
      <c r="G3914" t="s">
        <v>4248</v>
      </c>
      <c r="H3914" s="30">
        <v>3907</v>
      </c>
      <c r="I3914" t="s">
        <v>73</v>
      </c>
      <c r="J3914" t="s">
        <v>75</v>
      </c>
      <c r="K3914" s="4">
        <v>44930</v>
      </c>
      <c r="L3914" s="4">
        <v>44930</v>
      </c>
    </row>
    <row r="3915" spans="1:12" x14ac:dyDescent="0.25">
      <c r="A3915" s="13">
        <v>2022</v>
      </c>
      <c r="B3915" s="4">
        <v>44866</v>
      </c>
      <c r="C3915" s="4">
        <v>44895</v>
      </c>
      <c r="D3915" t="s">
        <v>43</v>
      </c>
      <c r="E3915" t="s">
        <v>44</v>
      </c>
      <c r="F3915" t="s">
        <v>75</v>
      </c>
      <c r="G3915" t="s">
        <v>4248</v>
      </c>
      <c r="H3915" s="30">
        <v>3908</v>
      </c>
      <c r="I3915" t="s">
        <v>73</v>
      </c>
      <c r="J3915" t="s">
        <v>75</v>
      </c>
      <c r="K3915" s="4">
        <v>44930</v>
      </c>
      <c r="L3915" s="4">
        <v>44930</v>
      </c>
    </row>
    <row r="3916" spans="1:12" x14ac:dyDescent="0.25">
      <c r="A3916" s="13">
        <v>2022</v>
      </c>
      <c r="B3916" s="4">
        <v>44866</v>
      </c>
      <c r="C3916" s="4">
        <v>44895</v>
      </c>
      <c r="D3916" t="s">
        <v>43</v>
      </c>
      <c r="E3916" t="s">
        <v>44</v>
      </c>
      <c r="F3916" t="s">
        <v>75</v>
      </c>
      <c r="G3916" t="s">
        <v>4248</v>
      </c>
      <c r="H3916" s="30">
        <v>3909</v>
      </c>
      <c r="I3916" t="s">
        <v>73</v>
      </c>
      <c r="J3916" t="s">
        <v>75</v>
      </c>
      <c r="K3916" s="4">
        <v>44930</v>
      </c>
      <c r="L3916" s="4">
        <v>44930</v>
      </c>
    </row>
    <row r="3917" spans="1:12" x14ac:dyDescent="0.25">
      <c r="A3917" s="13">
        <v>2022</v>
      </c>
      <c r="B3917" s="4">
        <v>44866</v>
      </c>
      <c r="C3917" s="4">
        <v>44895</v>
      </c>
      <c r="D3917" t="s">
        <v>43</v>
      </c>
      <c r="E3917" t="s">
        <v>44</v>
      </c>
      <c r="F3917" t="s">
        <v>75</v>
      </c>
      <c r="G3917" t="s">
        <v>4248</v>
      </c>
      <c r="H3917" s="30">
        <v>3910</v>
      </c>
      <c r="I3917" t="s">
        <v>73</v>
      </c>
      <c r="J3917" t="s">
        <v>75</v>
      </c>
      <c r="K3917" s="4">
        <v>44930</v>
      </c>
      <c r="L3917" s="4">
        <v>44930</v>
      </c>
    </row>
    <row r="3918" spans="1:12" x14ac:dyDescent="0.25">
      <c r="A3918" s="13">
        <v>2022</v>
      </c>
      <c r="B3918" s="4">
        <v>44866</v>
      </c>
      <c r="C3918" s="4">
        <v>44895</v>
      </c>
      <c r="D3918" t="s">
        <v>43</v>
      </c>
      <c r="E3918" t="s">
        <v>44</v>
      </c>
      <c r="F3918" t="s">
        <v>75</v>
      </c>
      <c r="G3918" t="s">
        <v>4248</v>
      </c>
      <c r="H3918" s="30">
        <v>3911</v>
      </c>
      <c r="I3918" t="s">
        <v>73</v>
      </c>
      <c r="J3918" t="s">
        <v>75</v>
      </c>
      <c r="K3918" s="4">
        <v>44930</v>
      </c>
      <c r="L3918" s="4">
        <v>44930</v>
      </c>
    </row>
    <row r="3919" spans="1:12" x14ac:dyDescent="0.25">
      <c r="A3919" s="13">
        <v>2022</v>
      </c>
      <c r="B3919" s="4">
        <v>44866</v>
      </c>
      <c r="C3919" s="4">
        <v>44895</v>
      </c>
      <c r="D3919" t="s">
        <v>43</v>
      </c>
      <c r="E3919" t="s">
        <v>44</v>
      </c>
      <c r="F3919" t="s">
        <v>75</v>
      </c>
      <c r="G3919" t="s">
        <v>4248</v>
      </c>
      <c r="H3919" s="30">
        <v>3912</v>
      </c>
      <c r="I3919" t="s">
        <v>73</v>
      </c>
      <c r="J3919" t="s">
        <v>75</v>
      </c>
      <c r="K3919" s="4">
        <v>44930</v>
      </c>
      <c r="L3919" s="4">
        <v>44930</v>
      </c>
    </row>
    <row r="3920" spans="1:12" x14ac:dyDescent="0.25">
      <c r="A3920" s="13">
        <v>2022</v>
      </c>
      <c r="B3920" s="4">
        <v>44866</v>
      </c>
      <c r="C3920" s="4">
        <v>44895</v>
      </c>
      <c r="D3920" t="s">
        <v>43</v>
      </c>
      <c r="E3920" t="s">
        <v>44</v>
      </c>
      <c r="F3920" t="s">
        <v>75</v>
      </c>
      <c r="G3920" t="s">
        <v>4248</v>
      </c>
      <c r="H3920" s="30">
        <v>3913</v>
      </c>
      <c r="I3920" t="s">
        <v>73</v>
      </c>
      <c r="J3920" t="s">
        <v>75</v>
      </c>
      <c r="K3920" s="4">
        <v>44930</v>
      </c>
      <c r="L3920" s="4">
        <v>44930</v>
      </c>
    </row>
    <row r="3921" spans="1:12" x14ac:dyDescent="0.25">
      <c r="A3921" s="13">
        <v>2022</v>
      </c>
      <c r="B3921" s="4">
        <v>44866</v>
      </c>
      <c r="C3921" s="4">
        <v>44895</v>
      </c>
      <c r="D3921" t="s">
        <v>43</v>
      </c>
      <c r="E3921" t="s">
        <v>44</v>
      </c>
      <c r="F3921" t="s">
        <v>75</v>
      </c>
      <c r="G3921" t="s">
        <v>4248</v>
      </c>
      <c r="H3921" s="30">
        <v>3914</v>
      </c>
      <c r="I3921" t="s">
        <v>73</v>
      </c>
      <c r="J3921" t="s">
        <v>75</v>
      </c>
      <c r="K3921" s="4">
        <v>44930</v>
      </c>
      <c r="L3921" s="4">
        <v>44930</v>
      </c>
    </row>
    <row r="3922" spans="1:12" x14ac:dyDescent="0.25">
      <c r="A3922" s="13">
        <v>2022</v>
      </c>
      <c r="B3922" s="4">
        <v>44866</v>
      </c>
      <c r="C3922" s="4">
        <v>44895</v>
      </c>
      <c r="D3922" t="s">
        <v>43</v>
      </c>
      <c r="E3922" t="s">
        <v>44</v>
      </c>
      <c r="F3922" t="s">
        <v>75</v>
      </c>
      <c r="G3922" t="s">
        <v>4248</v>
      </c>
      <c r="H3922" s="30">
        <v>3915</v>
      </c>
      <c r="I3922" t="s">
        <v>73</v>
      </c>
      <c r="J3922" t="s">
        <v>75</v>
      </c>
      <c r="K3922" s="4">
        <v>44930</v>
      </c>
      <c r="L3922" s="4">
        <v>44930</v>
      </c>
    </row>
    <row r="3923" spans="1:12" x14ac:dyDescent="0.25">
      <c r="A3923" s="13">
        <v>2022</v>
      </c>
      <c r="B3923" s="4">
        <v>44866</v>
      </c>
      <c r="C3923" s="4">
        <v>44895</v>
      </c>
      <c r="D3923" t="s">
        <v>43</v>
      </c>
      <c r="E3923" t="s">
        <v>44</v>
      </c>
      <c r="F3923" t="s">
        <v>75</v>
      </c>
      <c r="G3923" t="s">
        <v>4248</v>
      </c>
      <c r="H3923" s="30">
        <v>3916</v>
      </c>
      <c r="I3923" t="s">
        <v>73</v>
      </c>
      <c r="J3923" t="s">
        <v>75</v>
      </c>
      <c r="K3923" s="4">
        <v>44930</v>
      </c>
      <c r="L3923" s="4">
        <v>44930</v>
      </c>
    </row>
    <row r="3924" spans="1:12" x14ac:dyDescent="0.25">
      <c r="A3924" s="13">
        <v>2022</v>
      </c>
      <c r="B3924" s="4">
        <v>44866</v>
      </c>
      <c r="C3924" s="4">
        <v>44895</v>
      </c>
      <c r="D3924" t="s">
        <v>43</v>
      </c>
      <c r="E3924" t="s">
        <v>44</v>
      </c>
      <c r="F3924" t="s">
        <v>75</v>
      </c>
      <c r="G3924" t="s">
        <v>4248</v>
      </c>
      <c r="H3924" s="30">
        <v>3917</v>
      </c>
      <c r="I3924" t="s">
        <v>73</v>
      </c>
      <c r="J3924" t="s">
        <v>75</v>
      </c>
      <c r="K3924" s="4">
        <v>44930</v>
      </c>
      <c r="L3924" s="4">
        <v>44930</v>
      </c>
    </row>
    <row r="3925" spans="1:12" x14ac:dyDescent="0.25">
      <c r="A3925" s="13">
        <v>2022</v>
      </c>
      <c r="B3925" s="4">
        <v>44866</v>
      </c>
      <c r="C3925" s="4">
        <v>44895</v>
      </c>
      <c r="D3925" t="s">
        <v>43</v>
      </c>
      <c r="E3925" t="s">
        <v>44</v>
      </c>
      <c r="F3925" t="s">
        <v>75</v>
      </c>
      <c r="G3925" t="s">
        <v>4248</v>
      </c>
      <c r="H3925" s="30">
        <v>3918</v>
      </c>
      <c r="I3925" t="s">
        <v>73</v>
      </c>
      <c r="J3925" t="s">
        <v>75</v>
      </c>
      <c r="K3925" s="4">
        <v>44930</v>
      </c>
      <c r="L3925" s="4">
        <v>44930</v>
      </c>
    </row>
    <row r="3926" spans="1:12" x14ac:dyDescent="0.25">
      <c r="A3926" s="13">
        <v>2022</v>
      </c>
      <c r="B3926" s="4">
        <v>44866</v>
      </c>
      <c r="C3926" s="4">
        <v>44895</v>
      </c>
      <c r="D3926" t="s">
        <v>43</v>
      </c>
      <c r="E3926" t="s">
        <v>44</v>
      </c>
      <c r="F3926" t="s">
        <v>75</v>
      </c>
      <c r="G3926" t="s">
        <v>4248</v>
      </c>
      <c r="H3926" s="30">
        <v>3919</v>
      </c>
      <c r="I3926" t="s">
        <v>73</v>
      </c>
      <c r="J3926" t="s">
        <v>75</v>
      </c>
      <c r="K3926" s="4">
        <v>44930</v>
      </c>
      <c r="L3926" s="4">
        <v>44930</v>
      </c>
    </row>
    <row r="3927" spans="1:12" x14ac:dyDescent="0.25">
      <c r="A3927" s="13">
        <v>2022</v>
      </c>
      <c r="B3927" s="4">
        <v>44866</v>
      </c>
      <c r="C3927" s="4">
        <v>44895</v>
      </c>
      <c r="D3927" t="s">
        <v>43</v>
      </c>
      <c r="E3927" t="s">
        <v>44</v>
      </c>
      <c r="F3927" t="s">
        <v>75</v>
      </c>
      <c r="G3927" t="s">
        <v>4248</v>
      </c>
      <c r="H3927" s="30">
        <v>3920</v>
      </c>
      <c r="I3927" t="s">
        <v>73</v>
      </c>
      <c r="J3927" t="s">
        <v>75</v>
      </c>
      <c r="K3927" s="4">
        <v>44930</v>
      </c>
      <c r="L3927" s="4">
        <v>44930</v>
      </c>
    </row>
    <row r="3928" spans="1:12" x14ac:dyDescent="0.25">
      <c r="A3928" s="13">
        <v>2022</v>
      </c>
      <c r="B3928" s="4">
        <v>44866</v>
      </c>
      <c r="C3928" s="4">
        <v>44895</v>
      </c>
      <c r="D3928" t="s">
        <v>43</v>
      </c>
      <c r="E3928" t="s">
        <v>44</v>
      </c>
      <c r="F3928" t="s">
        <v>75</v>
      </c>
      <c r="G3928" t="s">
        <v>4248</v>
      </c>
      <c r="H3928" s="30">
        <v>3921</v>
      </c>
      <c r="I3928" t="s">
        <v>73</v>
      </c>
      <c r="J3928" t="s">
        <v>75</v>
      </c>
      <c r="K3928" s="4">
        <v>44930</v>
      </c>
      <c r="L3928" s="4">
        <v>44930</v>
      </c>
    </row>
    <row r="3929" spans="1:12" x14ac:dyDescent="0.25">
      <c r="A3929" s="13">
        <v>2022</v>
      </c>
      <c r="B3929" s="4">
        <v>44866</v>
      </c>
      <c r="C3929" s="4">
        <v>44895</v>
      </c>
      <c r="D3929" t="s">
        <v>43</v>
      </c>
      <c r="E3929" t="s">
        <v>44</v>
      </c>
      <c r="F3929" t="s">
        <v>75</v>
      </c>
      <c r="G3929" t="s">
        <v>4248</v>
      </c>
      <c r="H3929" s="30">
        <v>3922</v>
      </c>
      <c r="I3929" t="s">
        <v>73</v>
      </c>
      <c r="J3929" t="s">
        <v>75</v>
      </c>
      <c r="K3929" s="4">
        <v>44930</v>
      </c>
      <c r="L3929" s="4">
        <v>44930</v>
      </c>
    </row>
    <row r="3930" spans="1:12" x14ac:dyDescent="0.25">
      <c r="A3930" s="13">
        <v>2022</v>
      </c>
      <c r="B3930" s="4">
        <v>44866</v>
      </c>
      <c r="C3930" s="4">
        <v>44895</v>
      </c>
      <c r="D3930" t="s">
        <v>43</v>
      </c>
      <c r="E3930" t="s">
        <v>44</v>
      </c>
      <c r="F3930" t="s">
        <v>75</v>
      </c>
      <c r="G3930" t="s">
        <v>4248</v>
      </c>
      <c r="H3930" s="30">
        <v>3923</v>
      </c>
      <c r="I3930" t="s">
        <v>73</v>
      </c>
      <c r="J3930" t="s">
        <v>75</v>
      </c>
      <c r="K3930" s="4">
        <v>44930</v>
      </c>
      <c r="L3930" s="4">
        <v>44930</v>
      </c>
    </row>
    <row r="3931" spans="1:12" x14ac:dyDescent="0.25">
      <c r="A3931" s="13">
        <v>2022</v>
      </c>
      <c r="B3931" s="4">
        <v>44866</v>
      </c>
      <c r="C3931" s="4">
        <v>44895</v>
      </c>
      <c r="D3931" t="s">
        <v>43</v>
      </c>
      <c r="E3931" t="s">
        <v>44</v>
      </c>
      <c r="F3931" t="s">
        <v>75</v>
      </c>
      <c r="G3931" t="s">
        <v>4248</v>
      </c>
      <c r="H3931" s="30">
        <v>3924</v>
      </c>
      <c r="I3931" t="s">
        <v>73</v>
      </c>
      <c r="J3931" t="s">
        <v>75</v>
      </c>
      <c r="K3931" s="4">
        <v>44930</v>
      </c>
      <c r="L3931" s="4">
        <v>44930</v>
      </c>
    </row>
    <row r="3932" spans="1:12" x14ac:dyDescent="0.25">
      <c r="A3932" s="13">
        <v>2022</v>
      </c>
      <c r="B3932" s="4">
        <v>44866</v>
      </c>
      <c r="C3932" s="4">
        <v>44895</v>
      </c>
      <c r="D3932" t="s">
        <v>43</v>
      </c>
      <c r="E3932" t="s">
        <v>44</v>
      </c>
      <c r="F3932" t="s">
        <v>75</v>
      </c>
      <c r="G3932" t="s">
        <v>4248</v>
      </c>
      <c r="H3932" s="30">
        <v>3925</v>
      </c>
      <c r="I3932" t="s">
        <v>73</v>
      </c>
      <c r="J3932" t="s">
        <v>75</v>
      </c>
      <c r="K3932" s="4">
        <v>44930</v>
      </c>
      <c r="L3932" s="4">
        <v>44930</v>
      </c>
    </row>
    <row r="3933" spans="1:12" x14ac:dyDescent="0.25">
      <c r="A3933" s="13">
        <v>2022</v>
      </c>
      <c r="B3933" s="4">
        <v>44866</v>
      </c>
      <c r="C3933" s="4">
        <v>44895</v>
      </c>
      <c r="D3933" t="s">
        <v>43</v>
      </c>
      <c r="E3933" t="s">
        <v>44</v>
      </c>
      <c r="F3933" t="s">
        <v>75</v>
      </c>
      <c r="G3933" t="s">
        <v>4248</v>
      </c>
      <c r="H3933" s="30">
        <v>3926</v>
      </c>
      <c r="I3933" t="s">
        <v>73</v>
      </c>
      <c r="J3933" t="s">
        <v>75</v>
      </c>
      <c r="K3933" s="4">
        <v>44930</v>
      </c>
      <c r="L3933" s="4">
        <v>44930</v>
      </c>
    </row>
    <row r="3934" spans="1:12" x14ac:dyDescent="0.25">
      <c r="A3934" s="13">
        <v>2022</v>
      </c>
      <c r="B3934" s="4">
        <v>44866</v>
      </c>
      <c r="C3934" s="4">
        <v>44895</v>
      </c>
      <c r="D3934" t="s">
        <v>43</v>
      </c>
      <c r="E3934" t="s">
        <v>44</v>
      </c>
      <c r="F3934" t="s">
        <v>75</v>
      </c>
      <c r="G3934" t="s">
        <v>4248</v>
      </c>
      <c r="H3934" s="30">
        <v>3927</v>
      </c>
      <c r="I3934" t="s">
        <v>73</v>
      </c>
      <c r="J3934" t="s">
        <v>75</v>
      </c>
      <c r="K3934" s="4">
        <v>44930</v>
      </c>
      <c r="L3934" s="4">
        <v>44930</v>
      </c>
    </row>
    <row r="3935" spans="1:12" x14ac:dyDescent="0.25">
      <c r="A3935" s="13">
        <v>2022</v>
      </c>
      <c r="B3935" s="4">
        <v>44866</v>
      </c>
      <c r="C3935" s="4">
        <v>44895</v>
      </c>
      <c r="D3935" t="s">
        <v>43</v>
      </c>
      <c r="E3935" t="s">
        <v>44</v>
      </c>
      <c r="F3935" t="s">
        <v>75</v>
      </c>
      <c r="G3935" t="s">
        <v>4248</v>
      </c>
      <c r="H3935" s="30">
        <v>3928</v>
      </c>
      <c r="I3935" t="s">
        <v>73</v>
      </c>
      <c r="J3935" t="s">
        <v>75</v>
      </c>
      <c r="K3935" s="4">
        <v>44930</v>
      </c>
      <c r="L3935" s="4">
        <v>44930</v>
      </c>
    </row>
    <row r="3936" spans="1:12" x14ac:dyDescent="0.25">
      <c r="A3936" s="13">
        <v>2022</v>
      </c>
      <c r="B3936" s="4">
        <v>44866</v>
      </c>
      <c r="C3936" s="4">
        <v>44895</v>
      </c>
      <c r="D3936" t="s">
        <v>43</v>
      </c>
      <c r="E3936" t="s">
        <v>44</v>
      </c>
      <c r="F3936" t="s">
        <v>75</v>
      </c>
      <c r="G3936" t="s">
        <v>4248</v>
      </c>
      <c r="H3936" s="30">
        <v>3929</v>
      </c>
      <c r="I3936" t="s">
        <v>73</v>
      </c>
      <c r="J3936" t="s">
        <v>75</v>
      </c>
      <c r="K3936" s="4">
        <v>44930</v>
      </c>
      <c r="L3936" s="4">
        <v>44930</v>
      </c>
    </row>
    <row r="3937" spans="1:12" x14ac:dyDescent="0.25">
      <c r="A3937" s="13">
        <v>2022</v>
      </c>
      <c r="B3937" s="4">
        <v>44866</v>
      </c>
      <c r="C3937" s="4">
        <v>44895</v>
      </c>
      <c r="D3937" t="s">
        <v>43</v>
      </c>
      <c r="E3937" t="s">
        <v>44</v>
      </c>
      <c r="F3937" t="s">
        <v>75</v>
      </c>
      <c r="G3937" t="s">
        <v>4248</v>
      </c>
      <c r="H3937" s="30">
        <v>3930</v>
      </c>
      <c r="I3937" t="s">
        <v>73</v>
      </c>
      <c r="J3937" t="s">
        <v>75</v>
      </c>
      <c r="K3937" s="4">
        <v>44930</v>
      </c>
      <c r="L3937" s="4">
        <v>44930</v>
      </c>
    </row>
    <row r="3938" spans="1:12" x14ac:dyDescent="0.25">
      <c r="A3938" s="13">
        <v>2022</v>
      </c>
      <c r="B3938" s="4">
        <v>44866</v>
      </c>
      <c r="C3938" s="4">
        <v>44895</v>
      </c>
      <c r="D3938" t="s">
        <v>43</v>
      </c>
      <c r="E3938" t="s">
        <v>44</v>
      </c>
      <c r="F3938" t="s">
        <v>75</v>
      </c>
      <c r="G3938" t="s">
        <v>4248</v>
      </c>
      <c r="H3938" s="30">
        <v>3931</v>
      </c>
      <c r="I3938" t="s">
        <v>73</v>
      </c>
      <c r="J3938" t="s">
        <v>75</v>
      </c>
      <c r="K3938" s="4">
        <v>44930</v>
      </c>
      <c r="L3938" s="4">
        <v>44930</v>
      </c>
    </row>
    <row r="3939" spans="1:12" x14ac:dyDescent="0.25">
      <c r="A3939" s="13">
        <v>2022</v>
      </c>
      <c r="B3939" s="4">
        <v>44866</v>
      </c>
      <c r="C3939" s="4">
        <v>44895</v>
      </c>
      <c r="D3939" t="s">
        <v>43</v>
      </c>
      <c r="E3939" t="s">
        <v>44</v>
      </c>
      <c r="F3939" t="s">
        <v>75</v>
      </c>
      <c r="G3939" t="s">
        <v>4248</v>
      </c>
      <c r="H3939" s="30">
        <v>3932</v>
      </c>
      <c r="I3939" t="s">
        <v>73</v>
      </c>
      <c r="J3939" t="s">
        <v>75</v>
      </c>
      <c r="K3939" s="4">
        <v>44930</v>
      </c>
      <c r="L3939" s="4">
        <v>44930</v>
      </c>
    </row>
    <row r="3940" spans="1:12" x14ac:dyDescent="0.25">
      <c r="A3940" s="13">
        <v>2022</v>
      </c>
      <c r="B3940" s="4">
        <v>44866</v>
      </c>
      <c r="C3940" s="4">
        <v>44895</v>
      </c>
      <c r="D3940" t="s">
        <v>43</v>
      </c>
      <c r="E3940" t="s">
        <v>44</v>
      </c>
      <c r="F3940" t="s">
        <v>75</v>
      </c>
      <c r="G3940" t="s">
        <v>4248</v>
      </c>
      <c r="H3940" s="30">
        <v>3933</v>
      </c>
      <c r="I3940" t="s">
        <v>73</v>
      </c>
      <c r="J3940" t="s">
        <v>75</v>
      </c>
      <c r="K3940" s="4">
        <v>44930</v>
      </c>
      <c r="L3940" s="4">
        <v>44930</v>
      </c>
    </row>
    <row r="3941" spans="1:12" x14ac:dyDescent="0.25">
      <c r="A3941" s="13">
        <v>2022</v>
      </c>
      <c r="B3941" s="4">
        <v>44866</v>
      </c>
      <c r="C3941" s="4">
        <v>44895</v>
      </c>
      <c r="D3941" t="s">
        <v>43</v>
      </c>
      <c r="E3941" t="s">
        <v>44</v>
      </c>
      <c r="F3941" t="s">
        <v>75</v>
      </c>
      <c r="G3941" t="s">
        <v>4248</v>
      </c>
      <c r="H3941" s="30">
        <v>3934</v>
      </c>
      <c r="I3941" t="s">
        <v>73</v>
      </c>
      <c r="J3941" t="s">
        <v>75</v>
      </c>
      <c r="K3941" s="4">
        <v>44930</v>
      </c>
      <c r="L3941" s="4">
        <v>44930</v>
      </c>
    </row>
    <row r="3942" spans="1:12" x14ac:dyDescent="0.25">
      <c r="A3942" s="13">
        <v>2022</v>
      </c>
      <c r="B3942" s="4">
        <v>44866</v>
      </c>
      <c r="C3942" s="4">
        <v>44895</v>
      </c>
      <c r="D3942" t="s">
        <v>43</v>
      </c>
      <c r="E3942" t="s">
        <v>44</v>
      </c>
      <c r="F3942" t="s">
        <v>75</v>
      </c>
      <c r="G3942" t="s">
        <v>4248</v>
      </c>
      <c r="H3942" s="30">
        <v>3935</v>
      </c>
      <c r="I3942" t="s">
        <v>73</v>
      </c>
      <c r="J3942" t="s">
        <v>75</v>
      </c>
      <c r="K3942" s="4">
        <v>44930</v>
      </c>
      <c r="L3942" s="4">
        <v>44930</v>
      </c>
    </row>
    <row r="3943" spans="1:12" x14ac:dyDescent="0.25">
      <c r="A3943" s="13">
        <v>2022</v>
      </c>
      <c r="B3943" s="4">
        <v>44866</v>
      </c>
      <c r="C3943" s="4">
        <v>44895</v>
      </c>
      <c r="D3943" t="s">
        <v>43</v>
      </c>
      <c r="E3943" t="s">
        <v>44</v>
      </c>
      <c r="F3943" t="s">
        <v>75</v>
      </c>
      <c r="G3943" t="s">
        <v>4248</v>
      </c>
      <c r="H3943" s="30">
        <v>3936</v>
      </c>
      <c r="I3943" t="s">
        <v>73</v>
      </c>
      <c r="J3943" t="s">
        <v>75</v>
      </c>
      <c r="K3943" s="4">
        <v>44930</v>
      </c>
      <c r="L3943" s="4">
        <v>44930</v>
      </c>
    </row>
    <row r="3944" spans="1:12" x14ac:dyDescent="0.25">
      <c r="A3944" s="13">
        <v>2022</v>
      </c>
      <c r="B3944" s="4">
        <v>44866</v>
      </c>
      <c r="C3944" s="4">
        <v>44895</v>
      </c>
      <c r="D3944" t="s">
        <v>43</v>
      </c>
      <c r="E3944" t="s">
        <v>44</v>
      </c>
      <c r="F3944" t="s">
        <v>75</v>
      </c>
      <c r="G3944" t="s">
        <v>4248</v>
      </c>
      <c r="H3944" s="30">
        <v>3937</v>
      </c>
      <c r="I3944" t="s">
        <v>73</v>
      </c>
      <c r="J3944" t="s">
        <v>75</v>
      </c>
      <c r="K3944" s="4">
        <v>44930</v>
      </c>
      <c r="L3944" s="4">
        <v>44930</v>
      </c>
    </row>
    <row r="3945" spans="1:12" x14ac:dyDescent="0.25">
      <c r="A3945" s="13">
        <v>2022</v>
      </c>
      <c r="B3945" s="4">
        <v>44866</v>
      </c>
      <c r="C3945" s="4">
        <v>44895</v>
      </c>
      <c r="D3945" t="s">
        <v>43</v>
      </c>
      <c r="E3945" t="s">
        <v>44</v>
      </c>
      <c r="F3945" t="s">
        <v>75</v>
      </c>
      <c r="G3945" t="s">
        <v>4248</v>
      </c>
      <c r="H3945" s="30">
        <v>3938</v>
      </c>
      <c r="I3945" t="s">
        <v>73</v>
      </c>
      <c r="J3945" t="s">
        <v>75</v>
      </c>
      <c r="K3945" s="4">
        <v>44930</v>
      </c>
      <c r="L3945" s="4">
        <v>44930</v>
      </c>
    </row>
    <row r="3946" spans="1:12" x14ac:dyDescent="0.25">
      <c r="A3946" s="13">
        <v>2022</v>
      </c>
      <c r="B3946" s="4">
        <v>44866</v>
      </c>
      <c r="C3946" s="4">
        <v>44895</v>
      </c>
      <c r="D3946" t="s">
        <v>43</v>
      </c>
      <c r="E3946" t="s">
        <v>44</v>
      </c>
      <c r="F3946" t="s">
        <v>75</v>
      </c>
      <c r="G3946" t="s">
        <v>4248</v>
      </c>
      <c r="H3946" s="30">
        <v>3939</v>
      </c>
      <c r="I3946" t="s">
        <v>73</v>
      </c>
      <c r="J3946" t="s">
        <v>75</v>
      </c>
      <c r="K3946" s="4">
        <v>44930</v>
      </c>
      <c r="L3946" s="4">
        <v>44930</v>
      </c>
    </row>
    <row r="3947" spans="1:12" x14ac:dyDescent="0.25">
      <c r="A3947" s="13">
        <v>2022</v>
      </c>
      <c r="B3947" s="4">
        <v>44866</v>
      </c>
      <c r="C3947" s="4">
        <v>44895</v>
      </c>
      <c r="D3947" t="s">
        <v>43</v>
      </c>
      <c r="E3947" t="s">
        <v>44</v>
      </c>
      <c r="F3947" t="s">
        <v>75</v>
      </c>
      <c r="G3947" t="s">
        <v>4248</v>
      </c>
      <c r="H3947" s="30">
        <v>3940</v>
      </c>
      <c r="I3947" t="s">
        <v>73</v>
      </c>
      <c r="J3947" t="s">
        <v>75</v>
      </c>
      <c r="K3947" s="4">
        <v>44930</v>
      </c>
      <c r="L3947" s="4">
        <v>44930</v>
      </c>
    </row>
    <row r="3948" spans="1:12" x14ac:dyDescent="0.25">
      <c r="A3948" s="13">
        <v>2022</v>
      </c>
      <c r="B3948" s="4">
        <v>44866</v>
      </c>
      <c r="C3948" s="4">
        <v>44895</v>
      </c>
      <c r="D3948" t="s">
        <v>43</v>
      </c>
      <c r="E3948" t="s">
        <v>44</v>
      </c>
      <c r="F3948" t="s">
        <v>75</v>
      </c>
      <c r="G3948" t="s">
        <v>4248</v>
      </c>
      <c r="H3948" s="30">
        <v>3941</v>
      </c>
      <c r="I3948" t="s">
        <v>73</v>
      </c>
      <c r="J3948" t="s">
        <v>75</v>
      </c>
      <c r="K3948" s="4">
        <v>44930</v>
      </c>
      <c r="L3948" s="4">
        <v>44930</v>
      </c>
    </row>
    <row r="3949" spans="1:12" x14ac:dyDescent="0.25">
      <c r="A3949" s="13">
        <v>2022</v>
      </c>
      <c r="B3949" s="4">
        <v>44866</v>
      </c>
      <c r="C3949" s="4">
        <v>44895</v>
      </c>
      <c r="D3949" t="s">
        <v>43</v>
      </c>
      <c r="E3949" t="s">
        <v>44</v>
      </c>
      <c r="F3949" t="s">
        <v>75</v>
      </c>
      <c r="G3949" t="s">
        <v>4248</v>
      </c>
      <c r="H3949" s="30">
        <v>3942</v>
      </c>
      <c r="I3949" t="s">
        <v>73</v>
      </c>
      <c r="J3949" t="s">
        <v>75</v>
      </c>
      <c r="K3949" s="4">
        <v>44930</v>
      </c>
      <c r="L3949" s="4">
        <v>44930</v>
      </c>
    </row>
    <row r="3950" spans="1:12" x14ac:dyDescent="0.25">
      <c r="A3950" s="13">
        <v>2022</v>
      </c>
      <c r="B3950" s="4">
        <v>44866</v>
      </c>
      <c r="C3950" s="4">
        <v>44895</v>
      </c>
      <c r="D3950" t="s">
        <v>43</v>
      </c>
      <c r="E3950" t="s">
        <v>44</v>
      </c>
      <c r="F3950" t="s">
        <v>75</v>
      </c>
      <c r="G3950" t="s">
        <v>4248</v>
      </c>
      <c r="H3950" s="30">
        <v>3943</v>
      </c>
      <c r="I3950" t="s">
        <v>73</v>
      </c>
      <c r="J3950" t="s">
        <v>75</v>
      </c>
      <c r="K3950" s="4">
        <v>44930</v>
      </c>
      <c r="L3950" s="4">
        <v>44930</v>
      </c>
    </row>
    <row r="3951" spans="1:12" x14ac:dyDescent="0.25">
      <c r="A3951" s="13">
        <v>2022</v>
      </c>
      <c r="B3951" s="4">
        <v>44866</v>
      </c>
      <c r="C3951" s="4">
        <v>44895</v>
      </c>
      <c r="D3951" t="s">
        <v>43</v>
      </c>
      <c r="E3951" t="s">
        <v>44</v>
      </c>
      <c r="F3951" t="s">
        <v>75</v>
      </c>
      <c r="G3951" t="s">
        <v>4248</v>
      </c>
      <c r="H3951" s="30">
        <v>3944</v>
      </c>
      <c r="I3951" t="s">
        <v>73</v>
      </c>
      <c r="J3951" t="s">
        <v>75</v>
      </c>
      <c r="K3951" s="4">
        <v>44930</v>
      </c>
      <c r="L3951" s="4">
        <v>44930</v>
      </c>
    </row>
    <row r="3952" spans="1:12" x14ac:dyDescent="0.25">
      <c r="A3952" s="13">
        <v>2022</v>
      </c>
      <c r="B3952" s="4">
        <v>44866</v>
      </c>
      <c r="C3952" s="4">
        <v>44895</v>
      </c>
      <c r="D3952" t="s">
        <v>43</v>
      </c>
      <c r="E3952" t="s">
        <v>44</v>
      </c>
      <c r="F3952" t="s">
        <v>75</v>
      </c>
      <c r="G3952" t="s">
        <v>4248</v>
      </c>
      <c r="H3952" s="30">
        <v>3945</v>
      </c>
      <c r="I3952" t="s">
        <v>73</v>
      </c>
      <c r="J3952" t="s">
        <v>75</v>
      </c>
      <c r="K3952" s="4">
        <v>44930</v>
      </c>
      <c r="L3952" s="4">
        <v>44930</v>
      </c>
    </row>
    <row r="3953" spans="1:12" x14ac:dyDescent="0.25">
      <c r="A3953" s="13">
        <v>2022</v>
      </c>
      <c r="B3953" s="4">
        <v>44866</v>
      </c>
      <c r="C3953" s="4">
        <v>44895</v>
      </c>
      <c r="D3953" t="s">
        <v>43</v>
      </c>
      <c r="E3953" t="s">
        <v>44</v>
      </c>
      <c r="F3953" t="s">
        <v>75</v>
      </c>
      <c r="G3953" t="s">
        <v>4248</v>
      </c>
      <c r="H3953" s="30">
        <v>3946</v>
      </c>
      <c r="I3953" t="s">
        <v>73</v>
      </c>
      <c r="J3953" t="s">
        <v>75</v>
      </c>
      <c r="K3953" s="4">
        <v>44930</v>
      </c>
      <c r="L3953" s="4">
        <v>44930</v>
      </c>
    </row>
    <row r="3954" spans="1:12" x14ac:dyDescent="0.25">
      <c r="A3954" s="13">
        <v>2022</v>
      </c>
      <c r="B3954" s="4">
        <v>44866</v>
      </c>
      <c r="C3954" s="4">
        <v>44895</v>
      </c>
      <c r="D3954" t="s">
        <v>43</v>
      </c>
      <c r="E3954" t="s">
        <v>44</v>
      </c>
      <c r="F3954" t="s">
        <v>75</v>
      </c>
      <c r="G3954" t="s">
        <v>4248</v>
      </c>
      <c r="H3954" s="30">
        <v>3947</v>
      </c>
      <c r="I3954" t="s">
        <v>73</v>
      </c>
      <c r="J3954" t="s">
        <v>75</v>
      </c>
      <c r="K3954" s="4">
        <v>44930</v>
      </c>
      <c r="L3954" s="4">
        <v>44930</v>
      </c>
    </row>
    <row r="3955" spans="1:12" x14ac:dyDescent="0.25">
      <c r="A3955" s="13">
        <v>2022</v>
      </c>
      <c r="B3955" s="4">
        <v>44866</v>
      </c>
      <c r="C3955" s="4">
        <v>44895</v>
      </c>
      <c r="D3955" t="s">
        <v>43</v>
      </c>
      <c r="E3955" t="s">
        <v>44</v>
      </c>
      <c r="F3955" t="s">
        <v>75</v>
      </c>
      <c r="G3955" t="s">
        <v>4248</v>
      </c>
      <c r="H3955" s="30">
        <v>3948</v>
      </c>
      <c r="I3955" t="s">
        <v>73</v>
      </c>
      <c r="J3955" t="s">
        <v>75</v>
      </c>
      <c r="K3955" s="4">
        <v>44930</v>
      </c>
      <c r="L3955" s="4">
        <v>44930</v>
      </c>
    </row>
    <row r="3956" spans="1:12" x14ac:dyDescent="0.25">
      <c r="A3956" s="13">
        <v>2022</v>
      </c>
      <c r="B3956" s="4">
        <v>44866</v>
      </c>
      <c r="C3956" s="4">
        <v>44895</v>
      </c>
      <c r="D3956" t="s">
        <v>43</v>
      </c>
      <c r="E3956" t="s">
        <v>44</v>
      </c>
      <c r="F3956" t="s">
        <v>75</v>
      </c>
      <c r="G3956" t="s">
        <v>4248</v>
      </c>
      <c r="H3956" s="30">
        <v>3949</v>
      </c>
      <c r="I3956" t="s">
        <v>73</v>
      </c>
      <c r="J3956" t="s">
        <v>75</v>
      </c>
      <c r="K3956" s="4">
        <v>44930</v>
      </c>
      <c r="L3956" s="4">
        <v>44930</v>
      </c>
    </row>
    <row r="3957" spans="1:12" x14ac:dyDescent="0.25">
      <c r="A3957" s="13">
        <v>2022</v>
      </c>
      <c r="B3957" s="4">
        <v>44866</v>
      </c>
      <c r="C3957" s="4">
        <v>44895</v>
      </c>
      <c r="D3957" t="s">
        <v>43</v>
      </c>
      <c r="E3957" t="s">
        <v>44</v>
      </c>
      <c r="F3957" t="s">
        <v>75</v>
      </c>
      <c r="G3957" t="s">
        <v>4248</v>
      </c>
      <c r="H3957" s="30">
        <v>3950</v>
      </c>
      <c r="I3957" t="s">
        <v>73</v>
      </c>
      <c r="J3957" t="s">
        <v>75</v>
      </c>
      <c r="K3957" s="4">
        <v>44930</v>
      </c>
      <c r="L3957" s="4">
        <v>44930</v>
      </c>
    </row>
    <row r="3958" spans="1:12" x14ac:dyDescent="0.25">
      <c r="A3958" s="13">
        <v>2022</v>
      </c>
      <c r="B3958" s="4">
        <v>44866</v>
      </c>
      <c r="C3958" s="4">
        <v>44895</v>
      </c>
      <c r="D3958" t="s">
        <v>43</v>
      </c>
      <c r="E3958" t="s">
        <v>44</v>
      </c>
      <c r="F3958" t="s">
        <v>75</v>
      </c>
      <c r="G3958" t="s">
        <v>4248</v>
      </c>
      <c r="H3958" s="30">
        <v>3951</v>
      </c>
      <c r="I3958" t="s">
        <v>73</v>
      </c>
      <c r="J3958" t="s">
        <v>75</v>
      </c>
      <c r="K3958" s="4">
        <v>44930</v>
      </c>
      <c r="L3958" s="4">
        <v>44930</v>
      </c>
    </row>
    <row r="3959" spans="1:12" x14ac:dyDescent="0.25">
      <c r="A3959" s="13">
        <v>2022</v>
      </c>
      <c r="B3959" s="4">
        <v>44866</v>
      </c>
      <c r="C3959" s="4">
        <v>44895</v>
      </c>
      <c r="D3959" t="s">
        <v>43</v>
      </c>
      <c r="E3959" t="s">
        <v>44</v>
      </c>
      <c r="F3959" t="s">
        <v>75</v>
      </c>
      <c r="G3959" t="s">
        <v>4248</v>
      </c>
      <c r="H3959" s="30">
        <v>3952</v>
      </c>
      <c r="I3959" t="s">
        <v>73</v>
      </c>
      <c r="J3959" t="s">
        <v>75</v>
      </c>
      <c r="K3959" s="4">
        <v>44930</v>
      </c>
      <c r="L3959" s="4">
        <v>44930</v>
      </c>
    </row>
    <row r="3960" spans="1:12" x14ac:dyDescent="0.25">
      <c r="A3960" s="13">
        <v>2022</v>
      </c>
      <c r="B3960" s="4">
        <v>44866</v>
      </c>
      <c r="C3960" s="4">
        <v>44895</v>
      </c>
      <c r="D3960" t="s">
        <v>43</v>
      </c>
      <c r="E3960" t="s">
        <v>44</v>
      </c>
      <c r="F3960" t="s">
        <v>75</v>
      </c>
      <c r="G3960" t="s">
        <v>4248</v>
      </c>
      <c r="H3960" s="30">
        <v>3953</v>
      </c>
      <c r="I3960" t="s">
        <v>73</v>
      </c>
      <c r="J3960" t="s">
        <v>75</v>
      </c>
      <c r="K3960" s="4">
        <v>44930</v>
      </c>
      <c r="L3960" s="4">
        <v>44930</v>
      </c>
    </row>
    <row r="3961" spans="1:12" x14ac:dyDescent="0.25">
      <c r="A3961" s="13">
        <v>2022</v>
      </c>
      <c r="B3961" s="4">
        <v>44866</v>
      </c>
      <c r="C3961" s="4">
        <v>44895</v>
      </c>
      <c r="D3961" t="s">
        <v>43</v>
      </c>
      <c r="E3961" t="s">
        <v>44</v>
      </c>
      <c r="F3961" t="s">
        <v>75</v>
      </c>
      <c r="G3961" t="s">
        <v>4248</v>
      </c>
      <c r="H3961" s="30">
        <v>3954</v>
      </c>
      <c r="I3961" t="s">
        <v>73</v>
      </c>
      <c r="J3961" t="s">
        <v>75</v>
      </c>
      <c r="K3961" s="4">
        <v>44930</v>
      </c>
      <c r="L3961" s="4">
        <v>44930</v>
      </c>
    </row>
    <row r="3962" spans="1:12" x14ac:dyDescent="0.25">
      <c r="A3962" s="13">
        <v>2022</v>
      </c>
      <c r="B3962" s="4">
        <v>44866</v>
      </c>
      <c r="C3962" s="4">
        <v>44895</v>
      </c>
      <c r="D3962" t="s">
        <v>43</v>
      </c>
      <c r="E3962" t="s">
        <v>44</v>
      </c>
      <c r="F3962" t="s">
        <v>75</v>
      </c>
      <c r="G3962" t="s">
        <v>4248</v>
      </c>
      <c r="H3962" s="30">
        <v>3955</v>
      </c>
      <c r="I3962" t="s">
        <v>73</v>
      </c>
      <c r="J3962" t="s">
        <v>75</v>
      </c>
      <c r="K3962" s="4">
        <v>44930</v>
      </c>
      <c r="L3962" s="4">
        <v>44930</v>
      </c>
    </row>
    <row r="3963" spans="1:12" x14ac:dyDescent="0.25">
      <c r="A3963" s="13">
        <v>2022</v>
      </c>
      <c r="B3963" s="4">
        <v>44866</v>
      </c>
      <c r="C3963" s="4">
        <v>44895</v>
      </c>
      <c r="D3963" t="s">
        <v>43</v>
      </c>
      <c r="E3963" t="s">
        <v>44</v>
      </c>
      <c r="F3963" t="s">
        <v>75</v>
      </c>
      <c r="G3963" t="s">
        <v>4248</v>
      </c>
      <c r="H3963" s="30">
        <v>3956</v>
      </c>
      <c r="I3963" t="s">
        <v>73</v>
      </c>
      <c r="J3963" t="s">
        <v>75</v>
      </c>
      <c r="K3963" s="4">
        <v>44930</v>
      </c>
      <c r="L3963" s="4">
        <v>44930</v>
      </c>
    </row>
    <row r="3964" spans="1:12" x14ac:dyDescent="0.25">
      <c r="A3964" s="13">
        <v>2022</v>
      </c>
      <c r="B3964" s="4">
        <v>44866</v>
      </c>
      <c r="C3964" s="4">
        <v>44895</v>
      </c>
      <c r="D3964" t="s">
        <v>43</v>
      </c>
      <c r="E3964" t="s">
        <v>44</v>
      </c>
      <c r="F3964" t="s">
        <v>75</v>
      </c>
      <c r="G3964" t="s">
        <v>4248</v>
      </c>
      <c r="H3964" s="30">
        <v>3957</v>
      </c>
      <c r="I3964" t="s">
        <v>73</v>
      </c>
      <c r="J3964" t="s">
        <v>75</v>
      </c>
      <c r="K3964" s="4">
        <v>44930</v>
      </c>
      <c r="L3964" s="4">
        <v>44930</v>
      </c>
    </row>
    <row r="3965" spans="1:12" x14ac:dyDescent="0.25">
      <c r="A3965" s="13">
        <v>2022</v>
      </c>
      <c r="B3965" s="4">
        <v>44866</v>
      </c>
      <c r="C3965" s="4">
        <v>44895</v>
      </c>
      <c r="D3965" t="s">
        <v>43</v>
      </c>
      <c r="E3965" t="s">
        <v>44</v>
      </c>
      <c r="F3965" t="s">
        <v>75</v>
      </c>
      <c r="G3965" t="s">
        <v>4248</v>
      </c>
      <c r="H3965" s="30">
        <v>3958</v>
      </c>
      <c r="I3965" t="s">
        <v>73</v>
      </c>
      <c r="J3965" t="s">
        <v>75</v>
      </c>
      <c r="K3965" s="4">
        <v>44930</v>
      </c>
      <c r="L3965" s="4">
        <v>44930</v>
      </c>
    </row>
    <row r="3966" spans="1:12" x14ac:dyDescent="0.25">
      <c r="A3966" s="13">
        <v>2022</v>
      </c>
      <c r="B3966" s="4">
        <v>44866</v>
      </c>
      <c r="C3966" s="4">
        <v>44895</v>
      </c>
      <c r="D3966" t="s">
        <v>43</v>
      </c>
      <c r="E3966" t="s">
        <v>44</v>
      </c>
      <c r="F3966" t="s">
        <v>75</v>
      </c>
      <c r="G3966" t="s">
        <v>4248</v>
      </c>
      <c r="H3966" s="30">
        <v>3959</v>
      </c>
      <c r="I3966" t="s">
        <v>73</v>
      </c>
      <c r="J3966" t="s">
        <v>75</v>
      </c>
      <c r="K3966" s="4">
        <v>44930</v>
      </c>
      <c r="L3966" s="4">
        <v>44930</v>
      </c>
    </row>
    <row r="3967" spans="1:12" x14ac:dyDescent="0.25">
      <c r="A3967" s="13">
        <v>2022</v>
      </c>
      <c r="B3967" s="4">
        <v>44866</v>
      </c>
      <c r="C3967" s="4">
        <v>44895</v>
      </c>
      <c r="D3967" t="s">
        <v>43</v>
      </c>
      <c r="E3967" t="s">
        <v>44</v>
      </c>
      <c r="F3967" t="s">
        <v>75</v>
      </c>
      <c r="G3967" t="s">
        <v>4248</v>
      </c>
      <c r="H3967" s="30">
        <v>3960</v>
      </c>
      <c r="I3967" t="s">
        <v>73</v>
      </c>
      <c r="J3967" t="s">
        <v>75</v>
      </c>
      <c r="K3967" s="4">
        <v>44930</v>
      </c>
      <c r="L3967" s="4">
        <v>44930</v>
      </c>
    </row>
    <row r="3968" spans="1:12" x14ac:dyDescent="0.25">
      <c r="A3968" s="13">
        <v>2022</v>
      </c>
      <c r="B3968" s="4">
        <v>44866</v>
      </c>
      <c r="C3968" s="4">
        <v>44895</v>
      </c>
      <c r="D3968" t="s">
        <v>43</v>
      </c>
      <c r="E3968" t="s">
        <v>44</v>
      </c>
      <c r="F3968" t="s">
        <v>75</v>
      </c>
      <c r="G3968" t="s">
        <v>4248</v>
      </c>
      <c r="H3968" s="30">
        <v>3961</v>
      </c>
      <c r="I3968" t="s">
        <v>73</v>
      </c>
      <c r="J3968" t="s">
        <v>75</v>
      </c>
      <c r="K3968" s="4">
        <v>44930</v>
      </c>
      <c r="L3968" s="4">
        <v>44930</v>
      </c>
    </row>
    <row r="3969" spans="1:12" x14ac:dyDescent="0.25">
      <c r="A3969" s="13">
        <v>2022</v>
      </c>
      <c r="B3969" s="4">
        <v>44866</v>
      </c>
      <c r="C3969" s="4">
        <v>44895</v>
      </c>
      <c r="D3969" t="s">
        <v>43</v>
      </c>
      <c r="E3969" t="s">
        <v>44</v>
      </c>
      <c r="F3969" t="s">
        <v>75</v>
      </c>
      <c r="G3969" t="s">
        <v>4248</v>
      </c>
      <c r="H3969" s="30">
        <v>3962</v>
      </c>
      <c r="I3969" t="s">
        <v>73</v>
      </c>
      <c r="J3969" t="s">
        <v>75</v>
      </c>
      <c r="K3969" s="4">
        <v>44930</v>
      </c>
      <c r="L3969" s="4">
        <v>44930</v>
      </c>
    </row>
    <row r="3970" spans="1:12" x14ac:dyDescent="0.25">
      <c r="A3970" s="13">
        <v>2022</v>
      </c>
      <c r="B3970" s="4">
        <v>44866</v>
      </c>
      <c r="C3970" s="4">
        <v>44895</v>
      </c>
      <c r="D3970" t="s">
        <v>43</v>
      </c>
      <c r="E3970" t="s">
        <v>44</v>
      </c>
      <c r="F3970" t="s">
        <v>75</v>
      </c>
      <c r="G3970" t="s">
        <v>4248</v>
      </c>
      <c r="H3970" s="30">
        <v>3963</v>
      </c>
      <c r="I3970" t="s">
        <v>73</v>
      </c>
      <c r="J3970" t="s">
        <v>75</v>
      </c>
      <c r="K3970" s="4">
        <v>44930</v>
      </c>
      <c r="L3970" s="4">
        <v>44930</v>
      </c>
    </row>
    <row r="3971" spans="1:12" x14ac:dyDescent="0.25">
      <c r="A3971" s="13">
        <v>2022</v>
      </c>
      <c r="B3971" s="4">
        <v>44866</v>
      </c>
      <c r="C3971" s="4">
        <v>44895</v>
      </c>
      <c r="D3971" t="s">
        <v>43</v>
      </c>
      <c r="E3971" t="s">
        <v>44</v>
      </c>
      <c r="F3971" t="s">
        <v>75</v>
      </c>
      <c r="G3971" t="s">
        <v>4248</v>
      </c>
      <c r="H3971" s="30">
        <v>3964</v>
      </c>
      <c r="I3971" t="s">
        <v>73</v>
      </c>
      <c r="J3971" t="s">
        <v>75</v>
      </c>
      <c r="K3971" s="4">
        <v>44930</v>
      </c>
      <c r="L3971" s="4">
        <v>44930</v>
      </c>
    </row>
    <row r="3972" spans="1:12" x14ac:dyDescent="0.25">
      <c r="A3972" s="13">
        <v>2022</v>
      </c>
      <c r="B3972" s="4">
        <v>44866</v>
      </c>
      <c r="C3972" s="4">
        <v>44895</v>
      </c>
      <c r="D3972" t="s">
        <v>43</v>
      </c>
      <c r="E3972" t="s">
        <v>44</v>
      </c>
      <c r="F3972" t="s">
        <v>75</v>
      </c>
      <c r="G3972" t="s">
        <v>4248</v>
      </c>
      <c r="H3972" s="30">
        <v>3965</v>
      </c>
      <c r="I3972" t="s">
        <v>73</v>
      </c>
      <c r="J3972" t="s">
        <v>75</v>
      </c>
      <c r="K3972" s="4">
        <v>44930</v>
      </c>
      <c r="L3972" s="4">
        <v>44930</v>
      </c>
    </row>
    <row r="3973" spans="1:12" x14ac:dyDescent="0.25">
      <c r="A3973" s="13">
        <v>2022</v>
      </c>
      <c r="B3973" s="4">
        <v>44866</v>
      </c>
      <c r="C3973" s="4">
        <v>44895</v>
      </c>
      <c r="D3973" t="s">
        <v>43</v>
      </c>
      <c r="E3973" t="s">
        <v>44</v>
      </c>
      <c r="F3973" t="s">
        <v>75</v>
      </c>
      <c r="G3973" t="s">
        <v>4248</v>
      </c>
      <c r="H3973" s="30">
        <v>3966</v>
      </c>
      <c r="I3973" t="s">
        <v>73</v>
      </c>
      <c r="J3973" t="s">
        <v>75</v>
      </c>
      <c r="K3973" s="4">
        <v>44930</v>
      </c>
      <c r="L3973" s="4">
        <v>44930</v>
      </c>
    </row>
    <row r="3974" spans="1:12" x14ac:dyDescent="0.25">
      <c r="A3974" s="13">
        <v>2022</v>
      </c>
      <c r="B3974" s="4">
        <v>44866</v>
      </c>
      <c r="C3974" s="4">
        <v>44895</v>
      </c>
      <c r="D3974" t="s">
        <v>43</v>
      </c>
      <c r="E3974" t="s">
        <v>44</v>
      </c>
      <c r="F3974" t="s">
        <v>75</v>
      </c>
      <c r="G3974" t="s">
        <v>4248</v>
      </c>
      <c r="H3974" s="30">
        <v>3967</v>
      </c>
      <c r="I3974" t="s">
        <v>73</v>
      </c>
      <c r="J3974" t="s">
        <v>75</v>
      </c>
      <c r="K3974" s="4">
        <v>44930</v>
      </c>
      <c r="L3974" s="4">
        <v>44930</v>
      </c>
    </row>
    <row r="3975" spans="1:12" x14ac:dyDescent="0.25">
      <c r="A3975" s="13">
        <v>2022</v>
      </c>
      <c r="B3975" s="4">
        <v>44866</v>
      </c>
      <c r="C3975" s="4">
        <v>44895</v>
      </c>
      <c r="D3975" t="s">
        <v>43</v>
      </c>
      <c r="E3975" t="s">
        <v>44</v>
      </c>
      <c r="F3975" t="s">
        <v>75</v>
      </c>
      <c r="G3975" t="s">
        <v>4248</v>
      </c>
      <c r="H3975" s="30">
        <v>3968</v>
      </c>
      <c r="I3975" t="s">
        <v>73</v>
      </c>
      <c r="J3975" t="s">
        <v>75</v>
      </c>
      <c r="K3975" s="4">
        <v>44930</v>
      </c>
      <c r="L3975" s="4">
        <v>44930</v>
      </c>
    </row>
    <row r="3976" spans="1:12" x14ac:dyDescent="0.25">
      <c r="A3976" s="13">
        <v>2022</v>
      </c>
      <c r="B3976" s="4">
        <v>44866</v>
      </c>
      <c r="C3976" s="4">
        <v>44895</v>
      </c>
      <c r="D3976" t="s">
        <v>43</v>
      </c>
      <c r="E3976" t="s">
        <v>44</v>
      </c>
      <c r="F3976" t="s">
        <v>75</v>
      </c>
      <c r="G3976" t="s">
        <v>4248</v>
      </c>
      <c r="H3976" s="30">
        <v>3969</v>
      </c>
      <c r="I3976" t="s">
        <v>73</v>
      </c>
      <c r="J3976" t="s">
        <v>75</v>
      </c>
      <c r="K3976" s="4">
        <v>44930</v>
      </c>
      <c r="L3976" s="4">
        <v>44930</v>
      </c>
    </row>
    <row r="3977" spans="1:12" x14ac:dyDescent="0.25">
      <c r="A3977" s="13">
        <v>2022</v>
      </c>
      <c r="B3977" s="4">
        <v>44866</v>
      </c>
      <c r="C3977" s="4">
        <v>44895</v>
      </c>
      <c r="D3977" t="s">
        <v>43</v>
      </c>
      <c r="E3977" t="s">
        <v>44</v>
      </c>
      <c r="F3977" t="s">
        <v>75</v>
      </c>
      <c r="G3977" t="s">
        <v>4248</v>
      </c>
      <c r="H3977" s="30">
        <v>3970</v>
      </c>
      <c r="I3977" t="s">
        <v>73</v>
      </c>
      <c r="J3977" t="s">
        <v>75</v>
      </c>
      <c r="K3977" s="4">
        <v>44930</v>
      </c>
      <c r="L3977" s="4">
        <v>44930</v>
      </c>
    </row>
    <row r="3978" spans="1:12" x14ac:dyDescent="0.25">
      <c r="A3978" s="13">
        <v>2022</v>
      </c>
      <c r="B3978" s="4">
        <v>44866</v>
      </c>
      <c r="C3978" s="4">
        <v>44895</v>
      </c>
      <c r="D3978" t="s">
        <v>43</v>
      </c>
      <c r="E3978" t="s">
        <v>44</v>
      </c>
      <c r="F3978" t="s">
        <v>75</v>
      </c>
      <c r="G3978" t="s">
        <v>4248</v>
      </c>
      <c r="H3978" s="30">
        <v>3971</v>
      </c>
      <c r="I3978" t="s">
        <v>73</v>
      </c>
      <c r="J3978" t="s">
        <v>75</v>
      </c>
      <c r="K3978" s="4">
        <v>44930</v>
      </c>
      <c r="L3978" s="4">
        <v>44930</v>
      </c>
    </row>
    <row r="3979" spans="1:12" x14ac:dyDescent="0.25">
      <c r="A3979" s="13">
        <v>2022</v>
      </c>
      <c r="B3979" s="4">
        <v>44866</v>
      </c>
      <c r="C3979" s="4">
        <v>44895</v>
      </c>
      <c r="D3979" t="s">
        <v>43</v>
      </c>
      <c r="E3979" t="s">
        <v>44</v>
      </c>
      <c r="F3979" t="s">
        <v>75</v>
      </c>
      <c r="G3979" t="s">
        <v>4248</v>
      </c>
      <c r="H3979" s="30">
        <v>3972</v>
      </c>
      <c r="I3979" t="s">
        <v>73</v>
      </c>
      <c r="J3979" t="s">
        <v>75</v>
      </c>
      <c r="K3979" s="4">
        <v>44930</v>
      </c>
      <c r="L3979" s="4">
        <v>44930</v>
      </c>
    </row>
    <row r="3980" spans="1:12" x14ac:dyDescent="0.25">
      <c r="A3980" s="13">
        <v>2022</v>
      </c>
      <c r="B3980" s="4">
        <v>44866</v>
      </c>
      <c r="C3980" s="4">
        <v>44895</v>
      </c>
      <c r="D3980" t="s">
        <v>43</v>
      </c>
      <c r="E3980" t="s">
        <v>44</v>
      </c>
      <c r="F3980" t="s">
        <v>75</v>
      </c>
      <c r="G3980" t="s">
        <v>4248</v>
      </c>
      <c r="H3980" s="30">
        <v>3973</v>
      </c>
      <c r="I3980" t="s">
        <v>73</v>
      </c>
      <c r="J3980" t="s">
        <v>75</v>
      </c>
      <c r="K3980" s="4">
        <v>44930</v>
      </c>
      <c r="L3980" s="4">
        <v>44930</v>
      </c>
    </row>
    <row r="3981" spans="1:12" x14ac:dyDescent="0.25">
      <c r="A3981" s="13">
        <v>2022</v>
      </c>
      <c r="B3981" s="4">
        <v>44866</v>
      </c>
      <c r="C3981" s="4">
        <v>44895</v>
      </c>
      <c r="D3981" t="s">
        <v>43</v>
      </c>
      <c r="E3981" t="s">
        <v>44</v>
      </c>
      <c r="F3981" t="s">
        <v>75</v>
      </c>
      <c r="G3981" t="s">
        <v>4248</v>
      </c>
      <c r="H3981" s="30">
        <v>3974</v>
      </c>
      <c r="I3981" t="s">
        <v>73</v>
      </c>
      <c r="J3981" t="s">
        <v>75</v>
      </c>
      <c r="K3981" s="4">
        <v>44930</v>
      </c>
      <c r="L3981" s="4">
        <v>44930</v>
      </c>
    </row>
    <row r="3982" spans="1:12" x14ac:dyDescent="0.25">
      <c r="A3982" s="13">
        <v>2022</v>
      </c>
      <c r="B3982" s="4">
        <v>44866</v>
      </c>
      <c r="C3982" s="4">
        <v>44895</v>
      </c>
      <c r="D3982" t="s">
        <v>43</v>
      </c>
      <c r="E3982" t="s">
        <v>44</v>
      </c>
      <c r="F3982" t="s">
        <v>75</v>
      </c>
      <c r="G3982" t="s">
        <v>4248</v>
      </c>
      <c r="H3982" s="30">
        <v>3975</v>
      </c>
      <c r="I3982" t="s">
        <v>73</v>
      </c>
      <c r="J3982" t="s">
        <v>75</v>
      </c>
      <c r="K3982" s="4">
        <v>44930</v>
      </c>
      <c r="L3982" s="4">
        <v>44930</v>
      </c>
    </row>
    <row r="3983" spans="1:12" x14ac:dyDescent="0.25">
      <c r="A3983" s="13">
        <v>2022</v>
      </c>
      <c r="B3983" s="4">
        <v>44866</v>
      </c>
      <c r="C3983" s="4">
        <v>44895</v>
      </c>
      <c r="D3983" t="s">
        <v>43</v>
      </c>
      <c r="E3983" t="s">
        <v>44</v>
      </c>
      <c r="F3983" t="s">
        <v>75</v>
      </c>
      <c r="G3983" t="s">
        <v>4248</v>
      </c>
      <c r="H3983" s="30">
        <v>3976</v>
      </c>
      <c r="I3983" t="s">
        <v>73</v>
      </c>
      <c r="J3983" t="s">
        <v>75</v>
      </c>
      <c r="K3983" s="4">
        <v>44930</v>
      </c>
      <c r="L3983" s="4">
        <v>44930</v>
      </c>
    </row>
    <row r="3984" spans="1:12" x14ac:dyDescent="0.25">
      <c r="A3984" s="13">
        <v>2022</v>
      </c>
      <c r="B3984" s="4">
        <v>44866</v>
      </c>
      <c r="C3984" s="4">
        <v>44895</v>
      </c>
      <c r="D3984" t="s">
        <v>43</v>
      </c>
      <c r="E3984" t="s">
        <v>44</v>
      </c>
      <c r="F3984" t="s">
        <v>75</v>
      </c>
      <c r="G3984" t="s">
        <v>4248</v>
      </c>
      <c r="H3984" s="30">
        <v>3977</v>
      </c>
      <c r="I3984" t="s">
        <v>73</v>
      </c>
      <c r="J3984" t="s">
        <v>75</v>
      </c>
      <c r="K3984" s="4">
        <v>44930</v>
      </c>
      <c r="L3984" s="4">
        <v>44930</v>
      </c>
    </row>
    <row r="3985" spans="1:12" x14ac:dyDescent="0.25">
      <c r="A3985" s="13">
        <v>2022</v>
      </c>
      <c r="B3985" s="4">
        <v>44866</v>
      </c>
      <c r="C3985" s="4">
        <v>44895</v>
      </c>
      <c r="D3985" t="s">
        <v>43</v>
      </c>
      <c r="E3985" t="s">
        <v>44</v>
      </c>
      <c r="F3985" t="s">
        <v>75</v>
      </c>
      <c r="G3985" t="s">
        <v>4248</v>
      </c>
      <c r="H3985" s="30">
        <v>3978</v>
      </c>
      <c r="I3985" t="s">
        <v>73</v>
      </c>
      <c r="J3985" t="s">
        <v>75</v>
      </c>
      <c r="K3985" s="4">
        <v>44930</v>
      </c>
      <c r="L3985" s="4">
        <v>44930</v>
      </c>
    </row>
    <row r="3986" spans="1:12" x14ac:dyDescent="0.25">
      <c r="A3986" s="13">
        <v>2022</v>
      </c>
      <c r="B3986" s="4">
        <v>44866</v>
      </c>
      <c r="C3986" s="4">
        <v>44895</v>
      </c>
      <c r="D3986" t="s">
        <v>43</v>
      </c>
      <c r="E3986" t="s">
        <v>44</v>
      </c>
      <c r="F3986" t="s">
        <v>75</v>
      </c>
      <c r="G3986" t="s">
        <v>4248</v>
      </c>
      <c r="H3986" s="30">
        <v>3979</v>
      </c>
      <c r="I3986" t="s">
        <v>73</v>
      </c>
      <c r="J3986" t="s">
        <v>75</v>
      </c>
      <c r="K3986" s="4">
        <v>44930</v>
      </c>
      <c r="L3986" s="4">
        <v>44930</v>
      </c>
    </row>
    <row r="3987" spans="1:12" x14ac:dyDescent="0.25">
      <c r="A3987" s="13">
        <v>2022</v>
      </c>
      <c r="B3987" s="4">
        <v>44866</v>
      </c>
      <c r="C3987" s="4">
        <v>44895</v>
      </c>
      <c r="D3987" t="s">
        <v>43</v>
      </c>
      <c r="E3987" t="s">
        <v>44</v>
      </c>
      <c r="F3987" t="s">
        <v>75</v>
      </c>
      <c r="G3987" t="s">
        <v>4248</v>
      </c>
      <c r="H3987" s="30">
        <v>3980</v>
      </c>
      <c r="I3987" t="s">
        <v>73</v>
      </c>
      <c r="J3987" t="s">
        <v>75</v>
      </c>
      <c r="K3987" s="4">
        <v>44930</v>
      </c>
      <c r="L3987" s="4">
        <v>44930</v>
      </c>
    </row>
    <row r="3988" spans="1:12" x14ac:dyDescent="0.25">
      <c r="A3988" s="13">
        <v>2022</v>
      </c>
      <c r="B3988" s="4">
        <v>44866</v>
      </c>
      <c r="C3988" s="4">
        <v>44895</v>
      </c>
      <c r="D3988" t="s">
        <v>43</v>
      </c>
      <c r="E3988" t="s">
        <v>44</v>
      </c>
      <c r="F3988" t="s">
        <v>75</v>
      </c>
      <c r="G3988" t="s">
        <v>4248</v>
      </c>
      <c r="H3988" s="30">
        <v>3981</v>
      </c>
      <c r="I3988" t="s">
        <v>73</v>
      </c>
      <c r="J3988" t="s">
        <v>75</v>
      </c>
      <c r="K3988" s="4">
        <v>44930</v>
      </c>
      <c r="L3988" s="4">
        <v>44930</v>
      </c>
    </row>
    <row r="3989" spans="1:12" x14ac:dyDescent="0.25">
      <c r="A3989" s="13">
        <v>2022</v>
      </c>
      <c r="B3989" s="4">
        <v>44866</v>
      </c>
      <c r="C3989" s="4">
        <v>44895</v>
      </c>
      <c r="D3989" t="s">
        <v>43</v>
      </c>
      <c r="E3989" t="s">
        <v>44</v>
      </c>
      <c r="F3989" t="s">
        <v>75</v>
      </c>
      <c r="G3989" t="s">
        <v>4248</v>
      </c>
      <c r="H3989" s="30">
        <v>3982</v>
      </c>
      <c r="I3989" t="s">
        <v>73</v>
      </c>
      <c r="J3989" t="s">
        <v>75</v>
      </c>
      <c r="K3989" s="4">
        <v>44930</v>
      </c>
      <c r="L3989" s="4">
        <v>44930</v>
      </c>
    </row>
    <row r="3990" spans="1:12" x14ac:dyDescent="0.25">
      <c r="A3990" s="13">
        <v>2022</v>
      </c>
      <c r="B3990" s="4">
        <v>44866</v>
      </c>
      <c r="C3990" s="4">
        <v>44895</v>
      </c>
      <c r="D3990" t="s">
        <v>43</v>
      </c>
      <c r="E3990" t="s">
        <v>44</v>
      </c>
      <c r="F3990" t="s">
        <v>75</v>
      </c>
      <c r="G3990" t="s">
        <v>4248</v>
      </c>
      <c r="H3990" s="30">
        <v>3983</v>
      </c>
      <c r="I3990" t="s">
        <v>73</v>
      </c>
      <c r="J3990" t="s">
        <v>75</v>
      </c>
      <c r="K3990" s="4">
        <v>44930</v>
      </c>
      <c r="L3990" s="4">
        <v>44930</v>
      </c>
    </row>
    <row r="3991" spans="1:12" x14ac:dyDescent="0.25">
      <c r="A3991" s="13">
        <v>2022</v>
      </c>
      <c r="B3991" s="4">
        <v>44866</v>
      </c>
      <c r="C3991" s="4">
        <v>44895</v>
      </c>
      <c r="D3991" t="s">
        <v>43</v>
      </c>
      <c r="E3991" t="s">
        <v>44</v>
      </c>
      <c r="F3991" t="s">
        <v>75</v>
      </c>
      <c r="G3991" t="s">
        <v>4248</v>
      </c>
      <c r="H3991" s="30">
        <v>3984</v>
      </c>
      <c r="I3991" t="s">
        <v>73</v>
      </c>
      <c r="J3991" t="s">
        <v>75</v>
      </c>
      <c r="K3991" s="4">
        <v>44930</v>
      </c>
      <c r="L3991" s="4">
        <v>44930</v>
      </c>
    </row>
    <row r="3992" spans="1:12" x14ac:dyDescent="0.25">
      <c r="A3992" s="13">
        <v>2022</v>
      </c>
      <c r="B3992" s="4">
        <v>44866</v>
      </c>
      <c r="C3992" s="4">
        <v>44895</v>
      </c>
      <c r="D3992" t="s">
        <v>43</v>
      </c>
      <c r="E3992" t="s">
        <v>44</v>
      </c>
      <c r="F3992" t="s">
        <v>75</v>
      </c>
      <c r="G3992" t="s">
        <v>4248</v>
      </c>
      <c r="H3992" s="30">
        <v>3985</v>
      </c>
      <c r="I3992" t="s">
        <v>73</v>
      </c>
      <c r="J3992" t="s">
        <v>75</v>
      </c>
      <c r="K3992" s="4">
        <v>44930</v>
      </c>
      <c r="L3992" s="4">
        <v>44930</v>
      </c>
    </row>
    <row r="3993" spans="1:12" x14ac:dyDescent="0.25">
      <c r="A3993" s="13">
        <v>2022</v>
      </c>
      <c r="B3993" s="4">
        <v>44866</v>
      </c>
      <c r="C3993" s="4">
        <v>44895</v>
      </c>
      <c r="D3993" t="s">
        <v>43</v>
      </c>
      <c r="E3993" t="s">
        <v>44</v>
      </c>
      <c r="F3993" t="s">
        <v>75</v>
      </c>
      <c r="G3993" t="s">
        <v>4248</v>
      </c>
      <c r="H3993" s="30">
        <v>3986</v>
      </c>
      <c r="I3993" t="s">
        <v>73</v>
      </c>
      <c r="J3993" t="s">
        <v>75</v>
      </c>
      <c r="K3993" s="4">
        <v>44930</v>
      </c>
      <c r="L3993" s="4">
        <v>44930</v>
      </c>
    </row>
    <row r="3994" spans="1:12" x14ac:dyDescent="0.25">
      <c r="A3994" s="13">
        <v>2022</v>
      </c>
      <c r="B3994" s="4">
        <v>44866</v>
      </c>
      <c r="C3994" s="4">
        <v>44895</v>
      </c>
      <c r="D3994" t="s">
        <v>43</v>
      </c>
      <c r="E3994" t="s">
        <v>44</v>
      </c>
      <c r="F3994" t="s">
        <v>75</v>
      </c>
      <c r="G3994" t="s">
        <v>4248</v>
      </c>
      <c r="H3994" s="30">
        <v>3987</v>
      </c>
      <c r="I3994" t="s">
        <v>73</v>
      </c>
      <c r="J3994" t="s">
        <v>75</v>
      </c>
      <c r="K3994" s="4">
        <v>44930</v>
      </c>
      <c r="L3994" s="4">
        <v>44930</v>
      </c>
    </row>
    <row r="3995" spans="1:12" x14ac:dyDescent="0.25">
      <c r="A3995" s="13">
        <v>2022</v>
      </c>
      <c r="B3995" s="4">
        <v>44866</v>
      </c>
      <c r="C3995" s="4">
        <v>44895</v>
      </c>
      <c r="D3995" t="s">
        <v>43</v>
      </c>
      <c r="E3995" t="s">
        <v>44</v>
      </c>
      <c r="F3995" t="s">
        <v>75</v>
      </c>
      <c r="G3995" t="s">
        <v>4248</v>
      </c>
      <c r="H3995" s="30">
        <v>3988</v>
      </c>
      <c r="I3995" t="s">
        <v>73</v>
      </c>
      <c r="J3995" t="s">
        <v>75</v>
      </c>
      <c r="K3995" s="4">
        <v>44930</v>
      </c>
      <c r="L3995" s="4">
        <v>44930</v>
      </c>
    </row>
    <row r="3996" spans="1:12" x14ac:dyDescent="0.25">
      <c r="A3996" s="13">
        <v>2022</v>
      </c>
      <c r="B3996" s="4">
        <v>44866</v>
      </c>
      <c r="C3996" s="4">
        <v>44895</v>
      </c>
      <c r="D3996" t="s">
        <v>43</v>
      </c>
      <c r="E3996" t="s">
        <v>44</v>
      </c>
      <c r="F3996" t="s">
        <v>75</v>
      </c>
      <c r="G3996" t="s">
        <v>4248</v>
      </c>
      <c r="H3996" s="30">
        <v>3989</v>
      </c>
      <c r="I3996" t="s">
        <v>73</v>
      </c>
      <c r="J3996" t="s">
        <v>75</v>
      </c>
      <c r="K3996" s="4">
        <v>44930</v>
      </c>
      <c r="L3996" s="4">
        <v>44930</v>
      </c>
    </row>
    <row r="3997" spans="1:12" x14ac:dyDescent="0.25">
      <c r="A3997" s="13">
        <v>2022</v>
      </c>
      <c r="B3997" s="4">
        <v>44866</v>
      </c>
      <c r="C3997" s="4">
        <v>44895</v>
      </c>
      <c r="D3997" t="s">
        <v>43</v>
      </c>
      <c r="E3997" t="s">
        <v>44</v>
      </c>
      <c r="F3997" t="s">
        <v>75</v>
      </c>
      <c r="G3997" t="s">
        <v>4248</v>
      </c>
      <c r="H3997" s="30">
        <v>3990</v>
      </c>
      <c r="I3997" t="s">
        <v>73</v>
      </c>
      <c r="J3997" t="s">
        <v>75</v>
      </c>
      <c r="K3997" s="4">
        <v>44930</v>
      </c>
      <c r="L3997" s="4">
        <v>44930</v>
      </c>
    </row>
    <row r="3998" spans="1:12" x14ac:dyDescent="0.25">
      <c r="A3998" s="13">
        <v>2022</v>
      </c>
      <c r="B3998" s="4">
        <v>44866</v>
      </c>
      <c r="C3998" s="4">
        <v>44895</v>
      </c>
      <c r="D3998" t="s">
        <v>43</v>
      </c>
      <c r="E3998" t="s">
        <v>44</v>
      </c>
      <c r="F3998" t="s">
        <v>75</v>
      </c>
      <c r="G3998" t="s">
        <v>4248</v>
      </c>
      <c r="H3998" s="30">
        <v>3991</v>
      </c>
      <c r="I3998" t="s">
        <v>73</v>
      </c>
      <c r="J3998" t="s">
        <v>75</v>
      </c>
      <c r="K3998" s="4">
        <v>44930</v>
      </c>
      <c r="L3998" s="4">
        <v>44930</v>
      </c>
    </row>
    <row r="3999" spans="1:12" x14ac:dyDescent="0.25">
      <c r="A3999" s="13">
        <v>2022</v>
      </c>
      <c r="B3999" s="4">
        <v>44866</v>
      </c>
      <c r="C3999" s="4">
        <v>44895</v>
      </c>
      <c r="D3999" t="s">
        <v>43</v>
      </c>
      <c r="E3999" t="s">
        <v>44</v>
      </c>
      <c r="F3999" t="s">
        <v>75</v>
      </c>
      <c r="G3999" t="s">
        <v>4248</v>
      </c>
      <c r="H3999" s="30">
        <v>3992</v>
      </c>
      <c r="I3999" t="s">
        <v>73</v>
      </c>
      <c r="J3999" t="s">
        <v>75</v>
      </c>
      <c r="K3999" s="4">
        <v>44930</v>
      </c>
      <c r="L3999" s="4">
        <v>44930</v>
      </c>
    </row>
    <row r="4000" spans="1:12" x14ac:dyDescent="0.25">
      <c r="A4000" s="13">
        <v>2022</v>
      </c>
      <c r="B4000" s="4">
        <v>44866</v>
      </c>
      <c r="C4000" s="4">
        <v>44895</v>
      </c>
      <c r="D4000" t="s">
        <v>43</v>
      </c>
      <c r="E4000" t="s">
        <v>44</v>
      </c>
      <c r="F4000" t="s">
        <v>75</v>
      </c>
      <c r="G4000" t="s">
        <v>4248</v>
      </c>
      <c r="H4000" s="30">
        <v>3993</v>
      </c>
      <c r="I4000" t="s">
        <v>73</v>
      </c>
      <c r="J4000" t="s">
        <v>75</v>
      </c>
      <c r="K4000" s="4">
        <v>44930</v>
      </c>
      <c r="L4000" s="4">
        <v>44930</v>
      </c>
    </row>
    <row r="4001" spans="1:12" x14ac:dyDescent="0.25">
      <c r="A4001" s="13">
        <v>2022</v>
      </c>
      <c r="B4001" s="4">
        <v>44866</v>
      </c>
      <c r="C4001" s="4">
        <v>44895</v>
      </c>
      <c r="D4001" t="s">
        <v>43</v>
      </c>
      <c r="E4001" t="s">
        <v>44</v>
      </c>
      <c r="F4001" t="s">
        <v>75</v>
      </c>
      <c r="G4001" t="s">
        <v>4248</v>
      </c>
      <c r="H4001" s="30">
        <v>3994</v>
      </c>
      <c r="I4001" t="s">
        <v>73</v>
      </c>
      <c r="J4001" t="s">
        <v>75</v>
      </c>
      <c r="K4001" s="4">
        <v>44930</v>
      </c>
      <c r="L4001" s="4">
        <v>44930</v>
      </c>
    </row>
    <row r="4002" spans="1:12" x14ac:dyDescent="0.25">
      <c r="A4002" s="13">
        <v>2022</v>
      </c>
      <c r="B4002" s="4">
        <v>44866</v>
      </c>
      <c r="C4002" s="4">
        <v>44895</v>
      </c>
      <c r="D4002" t="s">
        <v>43</v>
      </c>
      <c r="E4002" t="s">
        <v>44</v>
      </c>
      <c r="F4002" t="s">
        <v>75</v>
      </c>
      <c r="G4002" t="s">
        <v>4248</v>
      </c>
      <c r="H4002" s="30">
        <v>3995</v>
      </c>
      <c r="I4002" t="s">
        <v>73</v>
      </c>
      <c r="J4002" t="s">
        <v>75</v>
      </c>
      <c r="K4002" s="4">
        <v>44930</v>
      </c>
      <c r="L4002" s="4">
        <v>44930</v>
      </c>
    </row>
    <row r="4003" spans="1:12" x14ac:dyDescent="0.25">
      <c r="A4003" s="13">
        <v>2022</v>
      </c>
      <c r="B4003" s="4">
        <v>44866</v>
      </c>
      <c r="C4003" s="4">
        <v>44895</v>
      </c>
      <c r="D4003" t="s">
        <v>43</v>
      </c>
      <c r="E4003" t="s">
        <v>44</v>
      </c>
      <c r="F4003" t="s">
        <v>75</v>
      </c>
      <c r="G4003" t="s">
        <v>4248</v>
      </c>
      <c r="H4003" s="30">
        <v>3996</v>
      </c>
      <c r="I4003" t="s">
        <v>73</v>
      </c>
      <c r="J4003" t="s">
        <v>75</v>
      </c>
      <c r="K4003" s="4">
        <v>44930</v>
      </c>
      <c r="L4003" s="4">
        <v>44930</v>
      </c>
    </row>
    <row r="4004" spans="1:12" x14ac:dyDescent="0.25">
      <c r="A4004" s="13">
        <v>2022</v>
      </c>
      <c r="B4004" s="4">
        <v>44866</v>
      </c>
      <c r="C4004" s="4">
        <v>44895</v>
      </c>
      <c r="D4004" t="s">
        <v>43</v>
      </c>
      <c r="E4004" t="s">
        <v>44</v>
      </c>
      <c r="F4004" t="s">
        <v>75</v>
      </c>
      <c r="G4004" t="s">
        <v>4248</v>
      </c>
      <c r="H4004" s="30">
        <v>3997</v>
      </c>
      <c r="I4004" t="s">
        <v>73</v>
      </c>
      <c r="J4004" t="s">
        <v>75</v>
      </c>
      <c r="K4004" s="4">
        <v>44930</v>
      </c>
      <c r="L4004" s="4">
        <v>44930</v>
      </c>
    </row>
    <row r="4005" spans="1:12" x14ac:dyDescent="0.25">
      <c r="A4005" s="13">
        <v>2022</v>
      </c>
      <c r="B4005" s="4">
        <v>44866</v>
      </c>
      <c r="C4005" s="4">
        <v>44895</v>
      </c>
      <c r="D4005" t="s">
        <v>43</v>
      </c>
      <c r="E4005" t="s">
        <v>44</v>
      </c>
      <c r="F4005" t="s">
        <v>75</v>
      </c>
      <c r="G4005" t="s">
        <v>4248</v>
      </c>
      <c r="H4005" s="30">
        <v>3998</v>
      </c>
      <c r="I4005" t="s">
        <v>73</v>
      </c>
      <c r="J4005" t="s">
        <v>75</v>
      </c>
      <c r="K4005" s="4">
        <v>44930</v>
      </c>
      <c r="L4005" s="4">
        <v>44930</v>
      </c>
    </row>
    <row r="4006" spans="1:12" x14ac:dyDescent="0.25">
      <c r="A4006" s="13">
        <v>2022</v>
      </c>
      <c r="B4006" s="4">
        <v>44866</v>
      </c>
      <c r="C4006" s="4">
        <v>44895</v>
      </c>
      <c r="D4006" t="s">
        <v>43</v>
      </c>
      <c r="E4006" t="s">
        <v>44</v>
      </c>
      <c r="F4006" t="s">
        <v>75</v>
      </c>
      <c r="G4006" t="s">
        <v>4248</v>
      </c>
      <c r="H4006" s="30">
        <v>3999</v>
      </c>
      <c r="I4006" t="s">
        <v>73</v>
      </c>
      <c r="J4006" t="s">
        <v>75</v>
      </c>
      <c r="K4006" s="4">
        <v>44930</v>
      </c>
      <c r="L4006" s="4">
        <v>44930</v>
      </c>
    </row>
    <row r="4007" spans="1:12" x14ac:dyDescent="0.25">
      <c r="A4007" s="13">
        <v>2022</v>
      </c>
      <c r="B4007" s="4">
        <v>44866</v>
      </c>
      <c r="C4007" s="4">
        <v>44895</v>
      </c>
      <c r="D4007" t="s">
        <v>43</v>
      </c>
      <c r="E4007" t="s">
        <v>44</v>
      </c>
      <c r="F4007" t="s">
        <v>75</v>
      </c>
      <c r="G4007" t="s">
        <v>4248</v>
      </c>
      <c r="H4007" s="30">
        <v>4000</v>
      </c>
      <c r="I4007" t="s">
        <v>73</v>
      </c>
      <c r="J4007" t="s">
        <v>75</v>
      </c>
      <c r="K4007" s="4">
        <v>44930</v>
      </c>
      <c r="L4007" s="4">
        <v>44930</v>
      </c>
    </row>
    <row r="4008" spans="1:12" x14ac:dyDescent="0.25">
      <c r="A4008" s="13">
        <v>2022</v>
      </c>
      <c r="B4008" s="4">
        <v>44866</v>
      </c>
      <c r="C4008" s="4">
        <v>44895</v>
      </c>
      <c r="D4008" t="s">
        <v>43</v>
      </c>
      <c r="E4008" t="s">
        <v>44</v>
      </c>
      <c r="F4008" t="s">
        <v>75</v>
      </c>
      <c r="G4008" t="s">
        <v>4248</v>
      </c>
      <c r="H4008" s="30">
        <v>4001</v>
      </c>
      <c r="I4008" t="s">
        <v>73</v>
      </c>
      <c r="J4008" t="s">
        <v>75</v>
      </c>
      <c r="K4008" s="4">
        <v>44930</v>
      </c>
      <c r="L4008" s="4">
        <v>44930</v>
      </c>
    </row>
    <row r="4009" spans="1:12" x14ac:dyDescent="0.25">
      <c r="A4009" s="13">
        <v>2022</v>
      </c>
      <c r="B4009" s="4">
        <v>44866</v>
      </c>
      <c r="C4009" s="4">
        <v>44895</v>
      </c>
      <c r="D4009" t="s">
        <v>43</v>
      </c>
      <c r="E4009" t="s">
        <v>44</v>
      </c>
      <c r="F4009" t="s">
        <v>75</v>
      </c>
      <c r="G4009" t="s">
        <v>4248</v>
      </c>
      <c r="H4009" s="30">
        <v>4002</v>
      </c>
      <c r="I4009" t="s">
        <v>73</v>
      </c>
      <c r="J4009" t="s">
        <v>75</v>
      </c>
      <c r="K4009" s="4">
        <v>44930</v>
      </c>
      <c r="L4009" s="4">
        <v>44930</v>
      </c>
    </row>
    <row r="4010" spans="1:12" x14ac:dyDescent="0.25">
      <c r="A4010" s="13">
        <v>2022</v>
      </c>
      <c r="B4010" s="4">
        <v>44866</v>
      </c>
      <c r="C4010" s="4">
        <v>44895</v>
      </c>
      <c r="D4010" t="s">
        <v>43</v>
      </c>
      <c r="E4010" t="s">
        <v>44</v>
      </c>
      <c r="F4010" t="s">
        <v>75</v>
      </c>
      <c r="G4010" t="s">
        <v>4248</v>
      </c>
      <c r="H4010" s="30">
        <v>4003</v>
      </c>
      <c r="I4010" t="s">
        <v>73</v>
      </c>
      <c r="J4010" t="s">
        <v>75</v>
      </c>
      <c r="K4010" s="4">
        <v>44930</v>
      </c>
      <c r="L4010" s="4">
        <v>44930</v>
      </c>
    </row>
    <row r="4011" spans="1:12" x14ac:dyDescent="0.25">
      <c r="A4011" s="13">
        <v>2022</v>
      </c>
      <c r="B4011" s="4">
        <v>44866</v>
      </c>
      <c r="C4011" s="4">
        <v>44895</v>
      </c>
      <c r="D4011" t="s">
        <v>43</v>
      </c>
      <c r="E4011" t="s">
        <v>44</v>
      </c>
      <c r="F4011" t="s">
        <v>75</v>
      </c>
      <c r="G4011" t="s">
        <v>4248</v>
      </c>
      <c r="H4011" s="30">
        <v>4004</v>
      </c>
      <c r="I4011" t="s">
        <v>73</v>
      </c>
      <c r="J4011" t="s">
        <v>75</v>
      </c>
      <c r="K4011" s="4">
        <v>44930</v>
      </c>
      <c r="L4011" s="4">
        <v>44930</v>
      </c>
    </row>
    <row r="4012" spans="1:12" x14ac:dyDescent="0.25">
      <c r="A4012" s="13">
        <v>2022</v>
      </c>
      <c r="B4012" s="4">
        <v>44866</v>
      </c>
      <c r="C4012" s="4">
        <v>44895</v>
      </c>
      <c r="D4012" t="s">
        <v>43</v>
      </c>
      <c r="E4012" t="s">
        <v>44</v>
      </c>
      <c r="F4012" t="s">
        <v>75</v>
      </c>
      <c r="G4012" t="s">
        <v>4248</v>
      </c>
      <c r="H4012" s="30">
        <v>4005</v>
      </c>
      <c r="I4012" t="s">
        <v>73</v>
      </c>
      <c r="J4012" t="s">
        <v>75</v>
      </c>
      <c r="K4012" s="4">
        <v>44930</v>
      </c>
      <c r="L4012" s="4">
        <v>44930</v>
      </c>
    </row>
    <row r="4013" spans="1:12" x14ac:dyDescent="0.25">
      <c r="A4013" s="13">
        <v>2022</v>
      </c>
      <c r="B4013" s="4">
        <v>44866</v>
      </c>
      <c r="C4013" s="4">
        <v>44895</v>
      </c>
      <c r="D4013" t="s">
        <v>43</v>
      </c>
      <c r="E4013" t="s">
        <v>44</v>
      </c>
      <c r="F4013" t="s">
        <v>75</v>
      </c>
      <c r="G4013" t="s">
        <v>4248</v>
      </c>
      <c r="H4013" s="30">
        <v>4006</v>
      </c>
      <c r="I4013" t="s">
        <v>73</v>
      </c>
      <c r="J4013" t="s">
        <v>75</v>
      </c>
      <c r="K4013" s="4">
        <v>44930</v>
      </c>
      <c r="L4013" s="4">
        <v>44930</v>
      </c>
    </row>
    <row r="4014" spans="1:12" x14ac:dyDescent="0.25">
      <c r="A4014" s="13">
        <v>2022</v>
      </c>
      <c r="B4014" s="4">
        <v>44866</v>
      </c>
      <c r="C4014" s="4">
        <v>44895</v>
      </c>
      <c r="D4014" t="s">
        <v>43</v>
      </c>
      <c r="E4014" t="s">
        <v>44</v>
      </c>
      <c r="F4014" t="s">
        <v>75</v>
      </c>
      <c r="G4014" t="s">
        <v>4248</v>
      </c>
      <c r="H4014" s="30">
        <v>4007</v>
      </c>
      <c r="I4014" t="s">
        <v>73</v>
      </c>
      <c r="J4014" t="s">
        <v>75</v>
      </c>
      <c r="K4014" s="4">
        <v>44930</v>
      </c>
      <c r="L4014" s="4">
        <v>44930</v>
      </c>
    </row>
    <row r="4015" spans="1:12" x14ac:dyDescent="0.25">
      <c r="A4015" s="13">
        <v>2022</v>
      </c>
      <c r="B4015" s="4">
        <v>44866</v>
      </c>
      <c r="C4015" s="4">
        <v>44895</v>
      </c>
      <c r="D4015" t="s">
        <v>43</v>
      </c>
      <c r="E4015" t="s">
        <v>44</v>
      </c>
      <c r="F4015" t="s">
        <v>75</v>
      </c>
      <c r="G4015" t="s">
        <v>4248</v>
      </c>
      <c r="H4015" s="30">
        <v>4008</v>
      </c>
      <c r="I4015" t="s">
        <v>73</v>
      </c>
      <c r="J4015" t="s">
        <v>75</v>
      </c>
      <c r="K4015" s="4">
        <v>44930</v>
      </c>
      <c r="L4015" s="4">
        <v>44930</v>
      </c>
    </row>
    <row r="4016" spans="1:12" x14ac:dyDescent="0.25">
      <c r="A4016" s="13">
        <v>2022</v>
      </c>
      <c r="B4016" s="4">
        <v>44866</v>
      </c>
      <c r="C4016" s="4">
        <v>44895</v>
      </c>
      <c r="D4016" t="s">
        <v>43</v>
      </c>
      <c r="E4016" t="s">
        <v>44</v>
      </c>
      <c r="F4016" t="s">
        <v>75</v>
      </c>
      <c r="G4016" t="s">
        <v>4248</v>
      </c>
      <c r="H4016" s="30">
        <v>4009</v>
      </c>
      <c r="I4016" t="s">
        <v>73</v>
      </c>
      <c r="J4016" t="s">
        <v>75</v>
      </c>
      <c r="K4016" s="4">
        <v>44930</v>
      </c>
      <c r="L4016" s="4">
        <v>44930</v>
      </c>
    </row>
    <row r="4017" spans="1:12" x14ac:dyDescent="0.25">
      <c r="A4017" s="13">
        <v>2022</v>
      </c>
      <c r="B4017" s="4">
        <v>44866</v>
      </c>
      <c r="C4017" s="4">
        <v>44895</v>
      </c>
      <c r="D4017" t="s">
        <v>43</v>
      </c>
      <c r="E4017" t="s">
        <v>44</v>
      </c>
      <c r="F4017" t="s">
        <v>75</v>
      </c>
      <c r="G4017" t="s">
        <v>4248</v>
      </c>
      <c r="H4017" s="30">
        <v>4010</v>
      </c>
      <c r="I4017" t="s">
        <v>73</v>
      </c>
      <c r="J4017" t="s">
        <v>75</v>
      </c>
      <c r="K4017" s="4">
        <v>44930</v>
      </c>
      <c r="L4017" s="4">
        <v>44930</v>
      </c>
    </row>
    <row r="4018" spans="1:12" x14ac:dyDescent="0.25">
      <c r="A4018" s="13">
        <v>2022</v>
      </c>
      <c r="B4018" s="4">
        <v>44866</v>
      </c>
      <c r="C4018" s="4">
        <v>44895</v>
      </c>
      <c r="D4018" t="s">
        <v>43</v>
      </c>
      <c r="E4018" t="s">
        <v>44</v>
      </c>
      <c r="F4018" t="s">
        <v>75</v>
      </c>
      <c r="G4018" t="s">
        <v>4248</v>
      </c>
      <c r="H4018" s="30">
        <v>4011</v>
      </c>
      <c r="I4018" t="s">
        <v>73</v>
      </c>
      <c r="J4018" t="s">
        <v>75</v>
      </c>
      <c r="K4018" s="4">
        <v>44930</v>
      </c>
      <c r="L4018" s="4">
        <v>44930</v>
      </c>
    </row>
    <row r="4019" spans="1:12" x14ac:dyDescent="0.25">
      <c r="A4019" s="13">
        <v>2022</v>
      </c>
      <c r="B4019" s="4">
        <v>44866</v>
      </c>
      <c r="C4019" s="4">
        <v>44895</v>
      </c>
      <c r="D4019" t="s">
        <v>43</v>
      </c>
      <c r="E4019" t="s">
        <v>44</v>
      </c>
      <c r="F4019" t="s">
        <v>75</v>
      </c>
      <c r="G4019" t="s">
        <v>4248</v>
      </c>
      <c r="H4019" s="30">
        <v>4012</v>
      </c>
      <c r="I4019" t="s">
        <v>73</v>
      </c>
      <c r="J4019" t="s">
        <v>75</v>
      </c>
      <c r="K4019" s="4">
        <v>44930</v>
      </c>
      <c r="L4019" s="4">
        <v>44930</v>
      </c>
    </row>
    <row r="4020" spans="1:12" x14ac:dyDescent="0.25">
      <c r="A4020" s="13">
        <v>2022</v>
      </c>
      <c r="B4020" s="4">
        <v>44866</v>
      </c>
      <c r="C4020" s="4">
        <v>44895</v>
      </c>
      <c r="D4020" t="s">
        <v>43</v>
      </c>
      <c r="E4020" t="s">
        <v>44</v>
      </c>
      <c r="F4020" t="s">
        <v>75</v>
      </c>
      <c r="G4020" t="s">
        <v>4248</v>
      </c>
      <c r="H4020" s="30">
        <v>4013</v>
      </c>
      <c r="I4020" t="s">
        <v>73</v>
      </c>
      <c r="J4020" t="s">
        <v>75</v>
      </c>
      <c r="K4020" s="4">
        <v>44930</v>
      </c>
      <c r="L4020" s="4">
        <v>44930</v>
      </c>
    </row>
    <row r="4021" spans="1:12" x14ac:dyDescent="0.25">
      <c r="A4021" s="13">
        <v>2022</v>
      </c>
      <c r="B4021" s="4">
        <v>44866</v>
      </c>
      <c r="C4021" s="4">
        <v>44895</v>
      </c>
      <c r="D4021" t="s">
        <v>43</v>
      </c>
      <c r="E4021" t="s">
        <v>44</v>
      </c>
      <c r="F4021" t="s">
        <v>75</v>
      </c>
      <c r="G4021" t="s">
        <v>4248</v>
      </c>
      <c r="H4021" s="30">
        <v>4014</v>
      </c>
      <c r="I4021" t="s">
        <v>73</v>
      </c>
      <c r="J4021" t="s">
        <v>75</v>
      </c>
      <c r="K4021" s="4">
        <v>44930</v>
      </c>
      <c r="L4021" s="4">
        <v>44930</v>
      </c>
    </row>
    <row r="4022" spans="1:12" x14ac:dyDescent="0.25">
      <c r="A4022" s="13">
        <v>2022</v>
      </c>
      <c r="B4022" s="4">
        <v>44866</v>
      </c>
      <c r="C4022" s="4">
        <v>44895</v>
      </c>
      <c r="D4022" t="s">
        <v>43</v>
      </c>
      <c r="E4022" t="s">
        <v>44</v>
      </c>
      <c r="F4022" t="s">
        <v>75</v>
      </c>
      <c r="G4022" t="s">
        <v>4248</v>
      </c>
      <c r="H4022" s="30">
        <v>4015</v>
      </c>
      <c r="I4022" t="s">
        <v>73</v>
      </c>
      <c r="J4022" t="s">
        <v>75</v>
      </c>
      <c r="K4022" s="4">
        <v>44930</v>
      </c>
      <c r="L4022" s="4">
        <v>44930</v>
      </c>
    </row>
    <row r="4023" spans="1:12" x14ac:dyDescent="0.25">
      <c r="A4023" s="13">
        <v>2022</v>
      </c>
      <c r="B4023" s="4">
        <v>44866</v>
      </c>
      <c r="C4023" s="4">
        <v>44895</v>
      </c>
      <c r="D4023" t="s">
        <v>43</v>
      </c>
      <c r="E4023" t="s">
        <v>44</v>
      </c>
      <c r="F4023" t="s">
        <v>75</v>
      </c>
      <c r="G4023" t="s">
        <v>4248</v>
      </c>
      <c r="H4023" s="30">
        <v>4016</v>
      </c>
      <c r="I4023" t="s">
        <v>73</v>
      </c>
      <c r="J4023" t="s">
        <v>75</v>
      </c>
      <c r="K4023" s="4">
        <v>44930</v>
      </c>
      <c r="L4023" s="4">
        <v>44930</v>
      </c>
    </row>
    <row r="4024" spans="1:12" x14ac:dyDescent="0.25">
      <c r="A4024" s="13">
        <v>2022</v>
      </c>
      <c r="B4024" s="4">
        <v>44866</v>
      </c>
      <c r="C4024" s="4">
        <v>44895</v>
      </c>
      <c r="D4024" t="s">
        <v>43</v>
      </c>
      <c r="E4024" t="s">
        <v>44</v>
      </c>
      <c r="F4024" t="s">
        <v>75</v>
      </c>
      <c r="G4024" t="s">
        <v>4248</v>
      </c>
      <c r="H4024" s="30">
        <v>4017</v>
      </c>
      <c r="I4024" t="s">
        <v>73</v>
      </c>
      <c r="J4024" t="s">
        <v>75</v>
      </c>
      <c r="K4024" s="4">
        <v>44930</v>
      </c>
      <c r="L4024" s="4">
        <v>44930</v>
      </c>
    </row>
    <row r="4025" spans="1:12" x14ac:dyDescent="0.25">
      <c r="A4025" s="13">
        <v>2022</v>
      </c>
      <c r="B4025" s="4">
        <v>44866</v>
      </c>
      <c r="C4025" s="4">
        <v>44895</v>
      </c>
      <c r="D4025" t="s">
        <v>43</v>
      </c>
      <c r="E4025" t="s">
        <v>44</v>
      </c>
      <c r="F4025" t="s">
        <v>75</v>
      </c>
      <c r="G4025" t="s">
        <v>4248</v>
      </c>
      <c r="H4025" s="30">
        <v>4018</v>
      </c>
      <c r="I4025" t="s">
        <v>73</v>
      </c>
      <c r="J4025" t="s">
        <v>75</v>
      </c>
      <c r="K4025" s="4">
        <v>44930</v>
      </c>
      <c r="L4025" s="4">
        <v>44930</v>
      </c>
    </row>
    <row r="4026" spans="1:12" x14ac:dyDescent="0.25">
      <c r="A4026" s="13">
        <v>2022</v>
      </c>
      <c r="B4026" s="4">
        <v>44866</v>
      </c>
      <c r="C4026" s="4">
        <v>44895</v>
      </c>
      <c r="D4026" t="s">
        <v>43</v>
      </c>
      <c r="E4026" t="s">
        <v>44</v>
      </c>
      <c r="F4026" t="s">
        <v>75</v>
      </c>
      <c r="G4026" t="s">
        <v>4248</v>
      </c>
      <c r="H4026" s="30">
        <v>4019</v>
      </c>
      <c r="I4026" t="s">
        <v>73</v>
      </c>
      <c r="J4026" t="s">
        <v>75</v>
      </c>
      <c r="K4026" s="4">
        <v>44930</v>
      </c>
      <c r="L4026" s="4">
        <v>44930</v>
      </c>
    </row>
    <row r="4027" spans="1:12" x14ac:dyDescent="0.25">
      <c r="A4027" s="13">
        <v>2022</v>
      </c>
      <c r="B4027" s="4">
        <v>44866</v>
      </c>
      <c r="C4027" s="4">
        <v>44895</v>
      </c>
      <c r="D4027" t="s">
        <v>43</v>
      </c>
      <c r="E4027" t="s">
        <v>44</v>
      </c>
      <c r="F4027" t="s">
        <v>75</v>
      </c>
      <c r="G4027" t="s">
        <v>4248</v>
      </c>
      <c r="H4027" s="30">
        <v>4020</v>
      </c>
      <c r="I4027" t="s">
        <v>73</v>
      </c>
      <c r="J4027" t="s">
        <v>75</v>
      </c>
      <c r="K4027" s="4">
        <v>44930</v>
      </c>
      <c r="L4027" s="4">
        <v>44930</v>
      </c>
    </row>
    <row r="4028" spans="1:12" x14ac:dyDescent="0.25">
      <c r="A4028" s="13">
        <v>2022</v>
      </c>
      <c r="B4028" s="4">
        <v>44866</v>
      </c>
      <c r="C4028" s="4">
        <v>44895</v>
      </c>
      <c r="D4028" t="s">
        <v>43</v>
      </c>
      <c r="E4028" t="s">
        <v>44</v>
      </c>
      <c r="F4028" t="s">
        <v>75</v>
      </c>
      <c r="G4028" t="s">
        <v>4248</v>
      </c>
      <c r="H4028" s="30">
        <v>4021</v>
      </c>
      <c r="I4028" t="s">
        <v>73</v>
      </c>
      <c r="J4028" t="s">
        <v>75</v>
      </c>
      <c r="K4028" s="4">
        <v>44930</v>
      </c>
      <c r="L4028" s="4">
        <v>44930</v>
      </c>
    </row>
    <row r="4029" spans="1:12" x14ac:dyDescent="0.25">
      <c r="A4029" s="13">
        <v>2022</v>
      </c>
      <c r="B4029" s="4">
        <v>44866</v>
      </c>
      <c r="C4029" s="4">
        <v>44895</v>
      </c>
      <c r="D4029" t="s">
        <v>43</v>
      </c>
      <c r="E4029" t="s">
        <v>44</v>
      </c>
      <c r="F4029" t="s">
        <v>75</v>
      </c>
      <c r="G4029" t="s">
        <v>4248</v>
      </c>
      <c r="H4029" s="30">
        <v>4022</v>
      </c>
      <c r="I4029" t="s">
        <v>73</v>
      </c>
      <c r="J4029" t="s">
        <v>75</v>
      </c>
      <c r="K4029" s="4">
        <v>44930</v>
      </c>
      <c r="L4029" s="4">
        <v>44930</v>
      </c>
    </row>
    <row r="4030" spans="1:12" x14ac:dyDescent="0.25">
      <c r="A4030" s="13">
        <v>2022</v>
      </c>
      <c r="B4030" s="4">
        <v>44866</v>
      </c>
      <c r="C4030" s="4">
        <v>44895</v>
      </c>
      <c r="D4030" t="s">
        <v>43</v>
      </c>
      <c r="E4030" t="s">
        <v>44</v>
      </c>
      <c r="F4030" t="s">
        <v>75</v>
      </c>
      <c r="G4030" t="s">
        <v>4248</v>
      </c>
      <c r="H4030" s="30">
        <v>4023</v>
      </c>
      <c r="I4030" t="s">
        <v>73</v>
      </c>
      <c r="J4030" t="s">
        <v>75</v>
      </c>
      <c r="K4030" s="4">
        <v>44930</v>
      </c>
      <c r="L4030" s="4">
        <v>44930</v>
      </c>
    </row>
    <row r="4031" spans="1:12" x14ac:dyDescent="0.25">
      <c r="A4031" s="13">
        <v>2022</v>
      </c>
      <c r="B4031" s="4">
        <v>44866</v>
      </c>
      <c r="C4031" s="4">
        <v>44895</v>
      </c>
      <c r="D4031" t="s">
        <v>43</v>
      </c>
      <c r="E4031" t="s">
        <v>44</v>
      </c>
      <c r="F4031" t="s">
        <v>75</v>
      </c>
      <c r="G4031" t="s">
        <v>4248</v>
      </c>
      <c r="H4031" s="30">
        <v>4024</v>
      </c>
      <c r="I4031" t="s">
        <v>73</v>
      </c>
      <c r="J4031" t="s">
        <v>75</v>
      </c>
      <c r="K4031" s="4">
        <v>44930</v>
      </c>
      <c r="L4031" s="4">
        <v>44930</v>
      </c>
    </row>
    <row r="4032" spans="1:12" x14ac:dyDescent="0.25">
      <c r="A4032" s="13">
        <v>2022</v>
      </c>
      <c r="B4032" s="4">
        <v>44866</v>
      </c>
      <c r="C4032" s="4">
        <v>44895</v>
      </c>
      <c r="D4032" t="s">
        <v>43</v>
      </c>
      <c r="E4032" t="s">
        <v>44</v>
      </c>
      <c r="F4032" t="s">
        <v>75</v>
      </c>
      <c r="G4032" t="s">
        <v>4248</v>
      </c>
      <c r="H4032" s="30">
        <v>4025</v>
      </c>
      <c r="I4032" t="s">
        <v>73</v>
      </c>
      <c r="J4032" t="s">
        <v>75</v>
      </c>
      <c r="K4032" s="4">
        <v>44930</v>
      </c>
      <c r="L4032" s="4">
        <v>44930</v>
      </c>
    </row>
    <row r="4033" spans="1:12" x14ac:dyDescent="0.25">
      <c r="A4033" s="13">
        <v>2022</v>
      </c>
      <c r="B4033" s="4">
        <v>44866</v>
      </c>
      <c r="C4033" s="4">
        <v>44895</v>
      </c>
      <c r="D4033" t="s">
        <v>43</v>
      </c>
      <c r="E4033" t="s">
        <v>44</v>
      </c>
      <c r="F4033" t="s">
        <v>75</v>
      </c>
      <c r="G4033" t="s">
        <v>4248</v>
      </c>
      <c r="H4033" s="30">
        <v>4026</v>
      </c>
      <c r="I4033" t="s">
        <v>73</v>
      </c>
      <c r="J4033" t="s">
        <v>75</v>
      </c>
      <c r="K4033" s="4">
        <v>44930</v>
      </c>
      <c r="L4033" s="4">
        <v>44930</v>
      </c>
    </row>
    <row r="4034" spans="1:12" x14ac:dyDescent="0.25">
      <c r="A4034" s="13">
        <v>2022</v>
      </c>
      <c r="B4034" s="4">
        <v>44866</v>
      </c>
      <c r="C4034" s="4">
        <v>44895</v>
      </c>
      <c r="D4034" t="s">
        <v>43</v>
      </c>
      <c r="E4034" t="s">
        <v>44</v>
      </c>
      <c r="F4034" t="s">
        <v>75</v>
      </c>
      <c r="G4034" t="s">
        <v>4248</v>
      </c>
      <c r="H4034" s="30">
        <v>4027</v>
      </c>
      <c r="I4034" t="s">
        <v>73</v>
      </c>
      <c r="J4034" t="s">
        <v>75</v>
      </c>
      <c r="K4034" s="4">
        <v>44930</v>
      </c>
      <c r="L4034" s="4">
        <v>44930</v>
      </c>
    </row>
    <row r="4035" spans="1:12" x14ac:dyDescent="0.25">
      <c r="A4035" s="13">
        <v>2022</v>
      </c>
      <c r="B4035" s="4">
        <v>44866</v>
      </c>
      <c r="C4035" s="4">
        <v>44895</v>
      </c>
      <c r="D4035" t="s">
        <v>43</v>
      </c>
      <c r="E4035" t="s">
        <v>44</v>
      </c>
      <c r="F4035" t="s">
        <v>75</v>
      </c>
      <c r="G4035" t="s">
        <v>4248</v>
      </c>
      <c r="H4035" s="30">
        <v>4028</v>
      </c>
      <c r="I4035" t="s">
        <v>73</v>
      </c>
      <c r="J4035" t="s">
        <v>75</v>
      </c>
      <c r="K4035" s="4">
        <v>44930</v>
      </c>
      <c r="L4035" s="4">
        <v>44930</v>
      </c>
    </row>
    <row r="4036" spans="1:12" x14ac:dyDescent="0.25">
      <c r="A4036" s="13">
        <v>2022</v>
      </c>
      <c r="B4036" s="4">
        <v>44866</v>
      </c>
      <c r="C4036" s="4">
        <v>44895</v>
      </c>
      <c r="D4036" t="s">
        <v>43</v>
      </c>
      <c r="E4036" t="s">
        <v>44</v>
      </c>
      <c r="F4036" t="s">
        <v>75</v>
      </c>
      <c r="G4036" t="s">
        <v>4248</v>
      </c>
      <c r="H4036" s="30">
        <v>4029</v>
      </c>
      <c r="I4036" t="s">
        <v>73</v>
      </c>
      <c r="J4036" t="s">
        <v>75</v>
      </c>
      <c r="K4036" s="4">
        <v>44930</v>
      </c>
      <c r="L4036" s="4">
        <v>44930</v>
      </c>
    </row>
    <row r="4037" spans="1:12" x14ac:dyDescent="0.25">
      <c r="A4037" s="13">
        <v>2022</v>
      </c>
      <c r="B4037" s="4">
        <v>44866</v>
      </c>
      <c r="C4037" s="4">
        <v>44895</v>
      </c>
      <c r="D4037" t="s">
        <v>43</v>
      </c>
      <c r="E4037" t="s">
        <v>44</v>
      </c>
      <c r="F4037" t="s">
        <v>75</v>
      </c>
      <c r="G4037" t="s">
        <v>4248</v>
      </c>
      <c r="H4037" s="30">
        <v>4030</v>
      </c>
      <c r="I4037" t="s">
        <v>73</v>
      </c>
      <c r="J4037" t="s">
        <v>75</v>
      </c>
      <c r="K4037" s="4">
        <v>44930</v>
      </c>
      <c r="L4037" s="4">
        <v>44930</v>
      </c>
    </row>
    <row r="4038" spans="1:12" x14ac:dyDescent="0.25">
      <c r="A4038" s="13">
        <v>2022</v>
      </c>
      <c r="B4038" s="4">
        <v>44866</v>
      </c>
      <c r="C4038" s="4">
        <v>44895</v>
      </c>
      <c r="D4038" t="s">
        <v>43</v>
      </c>
      <c r="E4038" t="s">
        <v>44</v>
      </c>
      <c r="F4038" t="s">
        <v>75</v>
      </c>
      <c r="G4038" t="s">
        <v>4248</v>
      </c>
      <c r="H4038" s="30">
        <v>4031</v>
      </c>
      <c r="I4038" t="s">
        <v>73</v>
      </c>
      <c r="J4038" t="s">
        <v>75</v>
      </c>
      <c r="K4038" s="4">
        <v>44930</v>
      </c>
      <c r="L4038" s="4">
        <v>44930</v>
      </c>
    </row>
    <row r="4039" spans="1:12" x14ac:dyDescent="0.25">
      <c r="A4039" s="13">
        <v>2022</v>
      </c>
      <c r="B4039" s="4">
        <v>44866</v>
      </c>
      <c r="C4039" s="4">
        <v>44895</v>
      </c>
      <c r="D4039" t="s">
        <v>43</v>
      </c>
      <c r="E4039" t="s">
        <v>44</v>
      </c>
      <c r="F4039" t="s">
        <v>75</v>
      </c>
      <c r="G4039" t="s">
        <v>4248</v>
      </c>
      <c r="H4039" s="30">
        <v>4032</v>
      </c>
      <c r="I4039" t="s">
        <v>73</v>
      </c>
      <c r="J4039" t="s">
        <v>75</v>
      </c>
      <c r="K4039" s="4">
        <v>44930</v>
      </c>
      <c r="L4039" s="4">
        <v>44930</v>
      </c>
    </row>
    <row r="4040" spans="1:12" x14ac:dyDescent="0.25">
      <c r="A4040" s="13">
        <v>2022</v>
      </c>
      <c r="B4040" s="4">
        <v>44866</v>
      </c>
      <c r="C4040" s="4">
        <v>44895</v>
      </c>
      <c r="D4040" t="s">
        <v>43</v>
      </c>
      <c r="E4040" t="s">
        <v>44</v>
      </c>
      <c r="F4040" t="s">
        <v>75</v>
      </c>
      <c r="G4040" t="s">
        <v>4248</v>
      </c>
      <c r="H4040" s="30">
        <v>4033</v>
      </c>
      <c r="I4040" t="s">
        <v>73</v>
      </c>
      <c r="J4040" t="s">
        <v>75</v>
      </c>
      <c r="K4040" s="4">
        <v>44930</v>
      </c>
      <c r="L4040" s="4">
        <v>44930</v>
      </c>
    </row>
    <row r="4041" spans="1:12" x14ac:dyDescent="0.25">
      <c r="A4041" s="13">
        <v>2022</v>
      </c>
      <c r="B4041" s="4">
        <v>44866</v>
      </c>
      <c r="C4041" s="4">
        <v>44895</v>
      </c>
      <c r="D4041" t="s">
        <v>43</v>
      </c>
      <c r="E4041" t="s">
        <v>44</v>
      </c>
      <c r="F4041" t="s">
        <v>75</v>
      </c>
      <c r="G4041" t="s">
        <v>4248</v>
      </c>
      <c r="H4041" s="30">
        <v>4034</v>
      </c>
      <c r="I4041" t="s">
        <v>73</v>
      </c>
      <c r="J4041" t="s">
        <v>75</v>
      </c>
      <c r="K4041" s="4">
        <v>44930</v>
      </c>
      <c r="L4041" s="4">
        <v>44930</v>
      </c>
    </row>
    <row r="4042" spans="1:12" x14ac:dyDescent="0.25">
      <c r="A4042" s="13">
        <v>2022</v>
      </c>
      <c r="B4042" s="4">
        <v>44866</v>
      </c>
      <c r="C4042" s="4">
        <v>44895</v>
      </c>
      <c r="D4042" t="s">
        <v>43</v>
      </c>
      <c r="E4042" t="s">
        <v>44</v>
      </c>
      <c r="F4042" t="s">
        <v>75</v>
      </c>
      <c r="G4042" t="s">
        <v>4248</v>
      </c>
      <c r="H4042" s="30">
        <v>4035</v>
      </c>
      <c r="I4042" t="s">
        <v>73</v>
      </c>
      <c r="J4042" t="s">
        <v>75</v>
      </c>
      <c r="K4042" s="4">
        <v>44930</v>
      </c>
      <c r="L4042" s="4">
        <v>44930</v>
      </c>
    </row>
    <row r="4043" spans="1:12" x14ac:dyDescent="0.25">
      <c r="A4043" s="13">
        <v>2022</v>
      </c>
      <c r="B4043" s="4">
        <v>44866</v>
      </c>
      <c r="C4043" s="4">
        <v>44895</v>
      </c>
      <c r="D4043" t="s">
        <v>43</v>
      </c>
      <c r="E4043" t="s">
        <v>44</v>
      </c>
      <c r="F4043" t="s">
        <v>75</v>
      </c>
      <c r="G4043" t="s">
        <v>4248</v>
      </c>
      <c r="H4043" s="30">
        <v>4036</v>
      </c>
      <c r="I4043" t="s">
        <v>73</v>
      </c>
      <c r="J4043" t="s">
        <v>75</v>
      </c>
      <c r="K4043" s="4">
        <v>44930</v>
      </c>
      <c r="L4043" s="4">
        <v>44930</v>
      </c>
    </row>
    <row r="4044" spans="1:12" x14ac:dyDescent="0.25">
      <c r="A4044" s="13">
        <v>2022</v>
      </c>
      <c r="B4044" s="4">
        <v>44866</v>
      </c>
      <c r="C4044" s="4">
        <v>44895</v>
      </c>
      <c r="D4044" t="s">
        <v>43</v>
      </c>
      <c r="E4044" t="s">
        <v>44</v>
      </c>
      <c r="F4044" t="s">
        <v>75</v>
      </c>
      <c r="G4044" t="s">
        <v>4248</v>
      </c>
      <c r="H4044" s="30">
        <v>4037</v>
      </c>
      <c r="I4044" t="s">
        <v>73</v>
      </c>
      <c r="J4044" t="s">
        <v>75</v>
      </c>
      <c r="K4044" s="4">
        <v>44930</v>
      </c>
      <c r="L4044" s="4">
        <v>44930</v>
      </c>
    </row>
    <row r="4045" spans="1:12" x14ac:dyDescent="0.25">
      <c r="A4045" s="13">
        <v>2022</v>
      </c>
      <c r="B4045" s="4">
        <v>44866</v>
      </c>
      <c r="C4045" s="4">
        <v>44895</v>
      </c>
      <c r="D4045" t="s">
        <v>43</v>
      </c>
      <c r="E4045" t="s">
        <v>44</v>
      </c>
      <c r="F4045" t="s">
        <v>75</v>
      </c>
      <c r="G4045" t="s">
        <v>4248</v>
      </c>
      <c r="H4045" s="30">
        <v>4038</v>
      </c>
      <c r="I4045" t="s">
        <v>73</v>
      </c>
      <c r="J4045" t="s">
        <v>75</v>
      </c>
      <c r="K4045" s="4">
        <v>44930</v>
      </c>
      <c r="L4045" s="4">
        <v>44930</v>
      </c>
    </row>
    <row r="4046" spans="1:12" x14ac:dyDescent="0.25">
      <c r="A4046" s="13">
        <v>2022</v>
      </c>
      <c r="B4046" s="4">
        <v>44866</v>
      </c>
      <c r="C4046" s="4">
        <v>44895</v>
      </c>
      <c r="D4046" t="s">
        <v>43</v>
      </c>
      <c r="E4046" t="s">
        <v>44</v>
      </c>
      <c r="F4046" t="s">
        <v>75</v>
      </c>
      <c r="G4046" t="s">
        <v>4248</v>
      </c>
      <c r="H4046" s="30">
        <v>4039</v>
      </c>
      <c r="I4046" t="s">
        <v>73</v>
      </c>
      <c r="J4046" t="s">
        <v>75</v>
      </c>
      <c r="K4046" s="4">
        <v>44930</v>
      </c>
      <c r="L4046" s="4">
        <v>44930</v>
      </c>
    </row>
    <row r="4047" spans="1:12" x14ac:dyDescent="0.25">
      <c r="A4047" s="13">
        <v>2022</v>
      </c>
      <c r="B4047" s="4">
        <v>44866</v>
      </c>
      <c r="C4047" s="4">
        <v>44895</v>
      </c>
      <c r="D4047" t="s">
        <v>43</v>
      </c>
      <c r="E4047" t="s">
        <v>44</v>
      </c>
      <c r="F4047" t="s">
        <v>75</v>
      </c>
      <c r="G4047" t="s">
        <v>4248</v>
      </c>
      <c r="H4047" s="30">
        <v>4040</v>
      </c>
      <c r="I4047" t="s">
        <v>73</v>
      </c>
      <c r="J4047" t="s">
        <v>75</v>
      </c>
      <c r="K4047" s="4">
        <v>44930</v>
      </c>
      <c r="L4047" s="4">
        <v>44930</v>
      </c>
    </row>
    <row r="4048" spans="1:12" x14ac:dyDescent="0.25">
      <c r="A4048" s="13">
        <v>2022</v>
      </c>
      <c r="B4048" s="4">
        <v>44866</v>
      </c>
      <c r="C4048" s="4">
        <v>44895</v>
      </c>
      <c r="D4048" t="s">
        <v>43</v>
      </c>
      <c r="E4048" t="s">
        <v>44</v>
      </c>
      <c r="F4048" t="s">
        <v>75</v>
      </c>
      <c r="G4048" t="s">
        <v>4248</v>
      </c>
      <c r="H4048" s="30">
        <v>4041</v>
      </c>
      <c r="I4048" t="s">
        <v>73</v>
      </c>
      <c r="J4048" t="s">
        <v>75</v>
      </c>
      <c r="K4048" s="4">
        <v>44930</v>
      </c>
      <c r="L4048" s="4">
        <v>44930</v>
      </c>
    </row>
    <row r="4049" spans="1:12" x14ac:dyDescent="0.25">
      <c r="A4049" s="13">
        <v>2022</v>
      </c>
      <c r="B4049" s="4">
        <v>44866</v>
      </c>
      <c r="C4049" s="4">
        <v>44895</v>
      </c>
      <c r="D4049" t="s">
        <v>43</v>
      </c>
      <c r="E4049" t="s">
        <v>44</v>
      </c>
      <c r="F4049" t="s">
        <v>75</v>
      </c>
      <c r="G4049" t="s">
        <v>4248</v>
      </c>
      <c r="H4049" s="30">
        <v>4042</v>
      </c>
      <c r="I4049" t="s">
        <v>73</v>
      </c>
      <c r="J4049" t="s">
        <v>75</v>
      </c>
      <c r="K4049" s="4">
        <v>44930</v>
      </c>
      <c r="L4049" s="4">
        <v>44930</v>
      </c>
    </row>
    <row r="4050" spans="1:12" x14ac:dyDescent="0.25">
      <c r="A4050" s="13">
        <v>2022</v>
      </c>
      <c r="B4050" s="4">
        <v>44866</v>
      </c>
      <c r="C4050" s="4">
        <v>44895</v>
      </c>
      <c r="D4050" t="s">
        <v>43</v>
      </c>
      <c r="E4050" t="s">
        <v>44</v>
      </c>
      <c r="F4050" t="s">
        <v>75</v>
      </c>
      <c r="G4050" t="s">
        <v>4248</v>
      </c>
      <c r="H4050" s="30">
        <v>4043</v>
      </c>
      <c r="I4050" t="s">
        <v>73</v>
      </c>
      <c r="J4050" t="s">
        <v>75</v>
      </c>
      <c r="K4050" s="4">
        <v>44930</v>
      </c>
      <c r="L4050" s="4">
        <v>44930</v>
      </c>
    </row>
    <row r="4051" spans="1:12" x14ac:dyDescent="0.25">
      <c r="A4051" s="13">
        <v>2022</v>
      </c>
      <c r="B4051" s="4">
        <v>44866</v>
      </c>
      <c r="C4051" s="4">
        <v>44895</v>
      </c>
      <c r="D4051" t="s">
        <v>43</v>
      </c>
      <c r="E4051" t="s">
        <v>44</v>
      </c>
      <c r="F4051" t="s">
        <v>75</v>
      </c>
      <c r="G4051" t="s">
        <v>4248</v>
      </c>
      <c r="H4051" s="30">
        <v>4044</v>
      </c>
      <c r="I4051" t="s">
        <v>73</v>
      </c>
      <c r="J4051" t="s">
        <v>75</v>
      </c>
      <c r="K4051" s="4">
        <v>44930</v>
      </c>
      <c r="L4051" s="4">
        <v>44930</v>
      </c>
    </row>
    <row r="4052" spans="1:12" x14ac:dyDescent="0.25">
      <c r="A4052" s="13">
        <v>2022</v>
      </c>
      <c r="B4052" s="4">
        <v>44866</v>
      </c>
      <c r="C4052" s="4">
        <v>44895</v>
      </c>
      <c r="D4052" t="s">
        <v>43</v>
      </c>
      <c r="E4052" t="s">
        <v>44</v>
      </c>
      <c r="F4052" t="s">
        <v>75</v>
      </c>
      <c r="G4052" t="s">
        <v>4248</v>
      </c>
      <c r="H4052" s="30">
        <v>4045</v>
      </c>
      <c r="I4052" t="s">
        <v>73</v>
      </c>
      <c r="J4052" t="s">
        <v>75</v>
      </c>
      <c r="K4052" s="4">
        <v>44930</v>
      </c>
      <c r="L4052" s="4">
        <v>44930</v>
      </c>
    </row>
    <row r="4053" spans="1:12" x14ac:dyDescent="0.25">
      <c r="A4053" s="13">
        <v>2022</v>
      </c>
      <c r="B4053" s="4">
        <v>44866</v>
      </c>
      <c r="C4053" s="4">
        <v>44895</v>
      </c>
      <c r="D4053" t="s">
        <v>43</v>
      </c>
      <c r="E4053" t="s">
        <v>44</v>
      </c>
      <c r="F4053" t="s">
        <v>75</v>
      </c>
      <c r="G4053" t="s">
        <v>4248</v>
      </c>
      <c r="H4053" s="30">
        <v>4046</v>
      </c>
      <c r="I4053" t="s">
        <v>73</v>
      </c>
      <c r="J4053" t="s">
        <v>75</v>
      </c>
      <c r="K4053" s="4">
        <v>44930</v>
      </c>
      <c r="L4053" s="4">
        <v>44930</v>
      </c>
    </row>
    <row r="4054" spans="1:12" x14ac:dyDescent="0.25">
      <c r="A4054" s="13">
        <v>2022</v>
      </c>
      <c r="B4054" s="4">
        <v>44866</v>
      </c>
      <c r="C4054" s="4">
        <v>44895</v>
      </c>
      <c r="D4054" t="s">
        <v>43</v>
      </c>
      <c r="E4054" t="s">
        <v>44</v>
      </c>
      <c r="F4054" t="s">
        <v>75</v>
      </c>
      <c r="G4054" t="s">
        <v>4248</v>
      </c>
      <c r="H4054" s="30">
        <v>4047</v>
      </c>
      <c r="I4054" t="s">
        <v>73</v>
      </c>
      <c r="J4054" t="s">
        <v>75</v>
      </c>
      <c r="K4054" s="4">
        <v>44930</v>
      </c>
      <c r="L4054" s="4">
        <v>44930</v>
      </c>
    </row>
    <row r="4055" spans="1:12" x14ac:dyDescent="0.25">
      <c r="A4055" s="13">
        <v>2022</v>
      </c>
      <c r="B4055" s="4">
        <v>44866</v>
      </c>
      <c r="C4055" s="4">
        <v>44895</v>
      </c>
      <c r="D4055" t="s">
        <v>43</v>
      </c>
      <c r="E4055" t="s">
        <v>44</v>
      </c>
      <c r="F4055" t="s">
        <v>75</v>
      </c>
      <c r="G4055" t="s">
        <v>4248</v>
      </c>
      <c r="H4055" s="30">
        <v>4048</v>
      </c>
      <c r="I4055" t="s">
        <v>73</v>
      </c>
      <c r="J4055" t="s">
        <v>75</v>
      </c>
      <c r="K4055" s="4">
        <v>44930</v>
      </c>
      <c r="L4055" s="4">
        <v>44930</v>
      </c>
    </row>
    <row r="4056" spans="1:12" x14ac:dyDescent="0.25">
      <c r="A4056" s="13">
        <v>2022</v>
      </c>
      <c r="B4056" s="4">
        <v>44866</v>
      </c>
      <c r="C4056" s="4">
        <v>44895</v>
      </c>
      <c r="D4056" t="s">
        <v>43</v>
      </c>
      <c r="E4056" t="s">
        <v>44</v>
      </c>
      <c r="F4056" t="s">
        <v>75</v>
      </c>
      <c r="G4056" t="s">
        <v>4248</v>
      </c>
      <c r="H4056" s="30">
        <v>4049</v>
      </c>
      <c r="I4056" t="s">
        <v>73</v>
      </c>
      <c r="J4056" t="s">
        <v>75</v>
      </c>
      <c r="K4056" s="4">
        <v>44930</v>
      </c>
      <c r="L4056" s="4">
        <v>44930</v>
      </c>
    </row>
    <row r="4057" spans="1:12" x14ac:dyDescent="0.25">
      <c r="A4057" s="13">
        <v>2022</v>
      </c>
      <c r="B4057" s="4">
        <v>44866</v>
      </c>
      <c r="C4057" s="4">
        <v>44895</v>
      </c>
      <c r="D4057" t="s">
        <v>43</v>
      </c>
      <c r="E4057" t="s">
        <v>44</v>
      </c>
      <c r="F4057" t="s">
        <v>75</v>
      </c>
      <c r="G4057" t="s">
        <v>4248</v>
      </c>
      <c r="H4057" s="30">
        <v>4050</v>
      </c>
      <c r="I4057" t="s">
        <v>73</v>
      </c>
      <c r="J4057" t="s">
        <v>75</v>
      </c>
      <c r="K4057" s="4">
        <v>44930</v>
      </c>
      <c r="L4057" s="4">
        <v>44930</v>
      </c>
    </row>
    <row r="4058" spans="1:12" x14ac:dyDescent="0.25">
      <c r="A4058" s="13">
        <v>2022</v>
      </c>
      <c r="B4058" s="4">
        <v>44866</v>
      </c>
      <c r="C4058" s="4">
        <v>44895</v>
      </c>
      <c r="D4058" t="s">
        <v>43</v>
      </c>
      <c r="E4058" t="s">
        <v>44</v>
      </c>
      <c r="F4058" t="s">
        <v>75</v>
      </c>
      <c r="G4058" t="s">
        <v>4248</v>
      </c>
      <c r="H4058" s="30">
        <v>4051</v>
      </c>
      <c r="I4058" t="s">
        <v>73</v>
      </c>
      <c r="J4058" t="s">
        <v>75</v>
      </c>
      <c r="K4058" s="4">
        <v>44930</v>
      </c>
      <c r="L4058" s="4">
        <v>44930</v>
      </c>
    </row>
    <row r="4059" spans="1:12" x14ac:dyDescent="0.25">
      <c r="A4059" s="13">
        <v>2022</v>
      </c>
      <c r="B4059" s="4">
        <v>44866</v>
      </c>
      <c r="C4059" s="4">
        <v>44895</v>
      </c>
      <c r="D4059" t="s">
        <v>43</v>
      </c>
      <c r="E4059" t="s">
        <v>44</v>
      </c>
      <c r="F4059" t="s">
        <v>75</v>
      </c>
      <c r="G4059" t="s">
        <v>4248</v>
      </c>
      <c r="H4059" s="30">
        <v>4052</v>
      </c>
      <c r="I4059" t="s">
        <v>73</v>
      </c>
      <c r="J4059" t="s">
        <v>75</v>
      </c>
      <c r="K4059" s="4">
        <v>44930</v>
      </c>
      <c r="L4059" s="4">
        <v>44930</v>
      </c>
    </row>
    <row r="4060" spans="1:12" x14ac:dyDescent="0.25">
      <c r="A4060" s="13">
        <v>2022</v>
      </c>
      <c r="B4060" s="4">
        <v>44866</v>
      </c>
      <c r="C4060" s="4">
        <v>44895</v>
      </c>
      <c r="D4060" t="s">
        <v>43</v>
      </c>
      <c r="E4060" t="s">
        <v>44</v>
      </c>
      <c r="F4060" t="s">
        <v>75</v>
      </c>
      <c r="G4060" t="s">
        <v>4248</v>
      </c>
      <c r="H4060" s="30">
        <v>4053</v>
      </c>
      <c r="I4060" t="s">
        <v>73</v>
      </c>
      <c r="J4060" t="s">
        <v>75</v>
      </c>
      <c r="K4060" s="4">
        <v>44930</v>
      </c>
      <c r="L4060" s="4">
        <v>44930</v>
      </c>
    </row>
    <row r="4061" spans="1:12" x14ac:dyDescent="0.25">
      <c r="A4061" s="13">
        <v>2022</v>
      </c>
      <c r="B4061" s="4">
        <v>44866</v>
      </c>
      <c r="C4061" s="4">
        <v>44895</v>
      </c>
      <c r="D4061" t="s">
        <v>43</v>
      </c>
      <c r="E4061" t="s">
        <v>44</v>
      </c>
      <c r="F4061" t="s">
        <v>75</v>
      </c>
      <c r="G4061" t="s">
        <v>4248</v>
      </c>
      <c r="H4061" s="30">
        <v>4054</v>
      </c>
      <c r="I4061" t="s">
        <v>73</v>
      </c>
      <c r="J4061" t="s">
        <v>75</v>
      </c>
      <c r="K4061" s="4">
        <v>44930</v>
      </c>
      <c r="L4061" s="4">
        <v>44930</v>
      </c>
    </row>
    <row r="4062" spans="1:12" x14ac:dyDescent="0.25">
      <c r="A4062" s="13">
        <v>2022</v>
      </c>
      <c r="B4062" s="4">
        <v>44866</v>
      </c>
      <c r="C4062" s="4">
        <v>44895</v>
      </c>
      <c r="D4062" t="s">
        <v>43</v>
      </c>
      <c r="E4062" t="s">
        <v>44</v>
      </c>
      <c r="F4062" t="s">
        <v>75</v>
      </c>
      <c r="G4062" t="s">
        <v>4248</v>
      </c>
      <c r="H4062" s="30">
        <v>4055</v>
      </c>
      <c r="I4062" t="s">
        <v>73</v>
      </c>
      <c r="J4062" t="s">
        <v>75</v>
      </c>
      <c r="K4062" s="4">
        <v>44930</v>
      </c>
      <c r="L4062" s="4">
        <v>44930</v>
      </c>
    </row>
    <row r="4063" spans="1:12" x14ac:dyDescent="0.25">
      <c r="A4063" s="13">
        <v>2022</v>
      </c>
      <c r="B4063" s="4">
        <v>44866</v>
      </c>
      <c r="C4063" s="4">
        <v>44895</v>
      </c>
      <c r="D4063" t="s">
        <v>43</v>
      </c>
      <c r="E4063" t="s">
        <v>44</v>
      </c>
      <c r="F4063" t="s">
        <v>75</v>
      </c>
      <c r="G4063" t="s">
        <v>4248</v>
      </c>
      <c r="H4063" s="30">
        <v>4056</v>
      </c>
      <c r="I4063" t="s">
        <v>73</v>
      </c>
      <c r="J4063" t="s">
        <v>75</v>
      </c>
      <c r="K4063" s="4">
        <v>44930</v>
      </c>
      <c r="L4063" s="4">
        <v>44930</v>
      </c>
    </row>
    <row r="4064" spans="1:12" x14ac:dyDescent="0.25">
      <c r="A4064" s="13">
        <v>2022</v>
      </c>
      <c r="B4064" s="4">
        <v>44866</v>
      </c>
      <c r="C4064" s="4">
        <v>44895</v>
      </c>
      <c r="D4064" t="s">
        <v>43</v>
      </c>
      <c r="E4064" t="s">
        <v>44</v>
      </c>
      <c r="F4064" t="s">
        <v>75</v>
      </c>
      <c r="G4064" t="s">
        <v>4248</v>
      </c>
      <c r="H4064" s="30">
        <v>4057</v>
      </c>
      <c r="I4064" t="s">
        <v>73</v>
      </c>
      <c r="J4064" t="s">
        <v>75</v>
      </c>
      <c r="K4064" s="4">
        <v>44930</v>
      </c>
      <c r="L4064" s="4">
        <v>44930</v>
      </c>
    </row>
    <row r="4065" spans="1:12" x14ac:dyDescent="0.25">
      <c r="A4065" s="13">
        <v>2022</v>
      </c>
      <c r="B4065" s="4">
        <v>44866</v>
      </c>
      <c r="C4065" s="4">
        <v>44895</v>
      </c>
      <c r="D4065" t="s">
        <v>43</v>
      </c>
      <c r="E4065" t="s">
        <v>44</v>
      </c>
      <c r="F4065" t="s">
        <v>75</v>
      </c>
      <c r="G4065" t="s">
        <v>4248</v>
      </c>
      <c r="H4065" s="30">
        <v>4058</v>
      </c>
      <c r="I4065" t="s">
        <v>73</v>
      </c>
      <c r="J4065" t="s">
        <v>75</v>
      </c>
      <c r="K4065" s="4">
        <v>44930</v>
      </c>
      <c r="L4065" s="4">
        <v>44930</v>
      </c>
    </row>
    <row r="4066" spans="1:12" x14ac:dyDescent="0.25">
      <c r="A4066" s="13">
        <v>2022</v>
      </c>
      <c r="B4066" s="4">
        <v>44866</v>
      </c>
      <c r="C4066" s="4">
        <v>44895</v>
      </c>
      <c r="D4066" t="s">
        <v>43</v>
      </c>
      <c r="E4066" t="s">
        <v>44</v>
      </c>
      <c r="F4066" t="s">
        <v>75</v>
      </c>
      <c r="G4066" t="s">
        <v>4248</v>
      </c>
      <c r="H4066" s="30">
        <v>4059</v>
      </c>
      <c r="I4066" t="s">
        <v>73</v>
      </c>
      <c r="J4066" t="s">
        <v>75</v>
      </c>
      <c r="K4066" s="4">
        <v>44930</v>
      </c>
      <c r="L4066" s="4">
        <v>44930</v>
      </c>
    </row>
    <row r="4067" spans="1:12" x14ac:dyDescent="0.25">
      <c r="A4067" s="13">
        <v>2022</v>
      </c>
      <c r="B4067" s="4">
        <v>44866</v>
      </c>
      <c r="C4067" s="4">
        <v>44895</v>
      </c>
      <c r="D4067" t="s">
        <v>43</v>
      </c>
      <c r="E4067" t="s">
        <v>44</v>
      </c>
      <c r="F4067" t="s">
        <v>75</v>
      </c>
      <c r="G4067" t="s">
        <v>4248</v>
      </c>
      <c r="H4067" s="30">
        <v>4060</v>
      </c>
      <c r="I4067" t="s">
        <v>73</v>
      </c>
      <c r="J4067" t="s">
        <v>75</v>
      </c>
      <c r="K4067" s="4">
        <v>44930</v>
      </c>
      <c r="L4067" s="4">
        <v>44930</v>
      </c>
    </row>
    <row r="4068" spans="1:12" x14ac:dyDescent="0.25">
      <c r="A4068" s="13">
        <v>2022</v>
      </c>
      <c r="B4068" s="4">
        <v>44866</v>
      </c>
      <c r="C4068" s="4">
        <v>44895</v>
      </c>
      <c r="D4068" t="s">
        <v>43</v>
      </c>
      <c r="E4068" t="s">
        <v>44</v>
      </c>
      <c r="F4068" t="s">
        <v>75</v>
      </c>
      <c r="G4068" t="s">
        <v>4248</v>
      </c>
      <c r="H4068" s="30">
        <v>4061</v>
      </c>
      <c r="I4068" t="s">
        <v>73</v>
      </c>
      <c r="J4068" t="s">
        <v>75</v>
      </c>
      <c r="K4068" s="4">
        <v>44930</v>
      </c>
      <c r="L4068" s="4">
        <v>44930</v>
      </c>
    </row>
    <row r="4069" spans="1:12" x14ac:dyDescent="0.25">
      <c r="A4069" s="13">
        <v>2022</v>
      </c>
      <c r="B4069" s="4">
        <v>44866</v>
      </c>
      <c r="C4069" s="4">
        <v>44895</v>
      </c>
      <c r="D4069" t="s">
        <v>43</v>
      </c>
      <c r="E4069" t="s">
        <v>44</v>
      </c>
      <c r="F4069" t="s">
        <v>75</v>
      </c>
      <c r="G4069" t="s">
        <v>4248</v>
      </c>
      <c r="H4069" s="30">
        <v>4062</v>
      </c>
      <c r="I4069" t="s">
        <v>73</v>
      </c>
      <c r="J4069" t="s">
        <v>75</v>
      </c>
      <c r="K4069" s="4">
        <v>44930</v>
      </c>
      <c r="L4069" s="4">
        <v>44930</v>
      </c>
    </row>
    <row r="4070" spans="1:12" x14ac:dyDescent="0.25">
      <c r="A4070" s="13">
        <v>2022</v>
      </c>
      <c r="B4070" s="4">
        <v>44866</v>
      </c>
      <c r="C4070" s="4">
        <v>44895</v>
      </c>
      <c r="D4070" t="s">
        <v>43</v>
      </c>
      <c r="E4070" t="s">
        <v>44</v>
      </c>
      <c r="F4070" t="s">
        <v>75</v>
      </c>
      <c r="G4070" t="s">
        <v>4248</v>
      </c>
      <c r="H4070" s="30">
        <v>4063</v>
      </c>
      <c r="I4070" t="s">
        <v>73</v>
      </c>
      <c r="J4070" t="s">
        <v>75</v>
      </c>
      <c r="K4070" s="4">
        <v>44930</v>
      </c>
      <c r="L4070" s="4">
        <v>44930</v>
      </c>
    </row>
    <row r="4071" spans="1:12" x14ac:dyDescent="0.25">
      <c r="A4071" s="13">
        <v>2022</v>
      </c>
      <c r="B4071" s="4">
        <v>44866</v>
      </c>
      <c r="C4071" s="4">
        <v>44895</v>
      </c>
      <c r="D4071" t="s">
        <v>43</v>
      </c>
      <c r="E4071" t="s">
        <v>44</v>
      </c>
      <c r="F4071" t="s">
        <v>75</v>
      </c>
      <c r="G4071" t="s">
        <v>4248</v>
      </c>
      <c r="H4071" s="30">
        <v>4064</v>
      </c>
      <c r="I4071" t="s">
        <v>73</v>
      </c>
      <c r="J4071" t="s">
        <v>75</v>
      </c>
      <c r="K4071" s="4">
        <v>44930</v>
      </c>
      <c r="L4071" s="4">
        <v>44930</v>
      </c>
    </row>
    <row r="4072" spans="1:12" x14ac:dyDescent="0.25">
      <c r="A4072" s="13">
        <v>2022</v>
      </c>
      <c r="B4072" s="4">
        <v>44866</v>
      </c>
      <c r="C4072" s="4">
        <v>44895</v>
      </c>
      <c r="D4072" t="s">
        <v>43</v>
      </c>
      <c r="E4072" t="s">
        <v>44</v>
      </c>
      <c r="F4072" t="s">
        <v>75</v>
      </c>
      <c r="G4072" t="s">
        <v>4248</v>
      </c>
      <c r="H4072" s="30">
        <v>4065</v>
      </c>
      <c r="I4072" t="s">
        <v>73</v>
      </c>
      <c r="J4072" t="s">
        <v>75</v>
      </c>
      <c r="K4072" s="4">
        <v>44930</v>
      </c>
      <c r="L4072" s="4">
        <v>44930</v>
      </c>
    </row>
    <row r="4073" spans="1:12" x14ac:dyDescent="0.25">
      <c r="A4073" s="13">
        <v>2022</v>
      </c>
      <c r="B4073" s="4">
        <v>44866</v>
      </c>
      <c r="C4073" s="4">
        <v>44895</v>
      </c>
      <c r="D4073" t="s">
        <v>43</v>
      </c>
      <c r="E4073" t="s">
        <v>44</v>
      </c>
      <c r="F4073" t="s">
        <v>75</v>
      </c>
      <c r="G4073" t="s">
        <v>4248</v>
      </c>
      <c r="H4073" s="30">
        <v>4066</v>
      </c>
      <c r="I4073" t="s">
        <v>73</v>
      </c>
      <c r="J4073" t="s">
        <v>75</v>
      </c>
      <c r="K4073" s="4">
        <v>44930</v>
      </c>
      <c r="L4073" s="4">
        <v>44930</v>
      </c>
    </row>
    <row r="4074" spans="1:12" x14ac:dyDescent="0.25">
      <c r="A4074" s="13">
        <v>2022</v>
      </c>
      <c r="B4074" s="4">
        <v>44866</v>
      </c>
      <c r="C4074" s="4">
        <v>44895</v>
      </c>
      <c r="D4074" t="s">
        <v>43</v>
      </c>
      <c r="E4074" t="s">
        <v>44</v>
      </c>
      <c r="F4074" t="s">
        <v>75</v>
      </c>
      <c r="G4074" t="s">
        <v>4248</v>
      </c>
      <c r="H4074" s="30">
        <v>4067</v>
      </c>
      <c r="I4074" t="s">
        <v>73</v>
      </c>
      <c r="J4074" t="s">
        <v>75</v>
      </c>
      <c r="K4074" s="4">
        <v>44930</v>
      </c>
      <c r="L4074" s="4">
        <v>44930</v>
      </c>
    </row>
    <row r="4075" spans="1:12" x14ac:dyDescent="0.25">
      <c r="A4075" s="13">
        <v>2022</v>
      </c>
      <c r="B4075" s="4">
        <v>44866</v>
      </c>
      <c r="C4075" s="4">
        <v>44895</v>
      </c>
      <c r="D4075" t="s">
        <v>43</v>
      </c>
      <c r="E4075" t="s">
        <v>44</v>
      </c>
      <c r="F4075" t="s">
        <v>75</v>
      </c>
      <c r="G4075" t="s">
        <v>4248</v>
      </c>
      <c r="H4075" s="30">
        <v>4068</v>
      </c>
      <c r="I4075" t="s">
        <v>73</v>
      </c>
      <c r="J4075" t="s">
        <v>75</v>
      </c>
      <c r="K4075" s="4">
        <v>44930</v>
      </c>
      <c r="L4075" s="4">
        <v>44930</v>
      </c>
    </row>
    <row r="4076" spans="1:12" x14ac:dyDescent="0.25">
      <c r="A4076" s="13">
        <v>2022</v>
      </c>
      <c r="B4076" s="4">
        <v>44866</v>
      </c>
      <c r="C4076" s="4">
        <v>44895</v>
      </c>
      <c r="D4076" t="s">
        <v>43</v>
      </c>
      <c r="E4076" t="s">
        <v>44</v>
      </c>
      <c r="F4076" t="s">
        <v>75</v>
      </c>
      <c r="G4076" t="s">
        <v>4248</v>
      </c>
      <c r="H4076" s="30">
        <v>4069</v>
      </c>
      <c r="I4076" t="s">
        <v>73</v>
      </c>
      <c r="J4076" t="s">
        <v>75</v>
      </c>
      <c r="K4076" s="4">
        <v>44930</v>
      </c>
      <c r="L4076" s="4">
        <v>44930</v>
      </c>
    </row>
    <row r="4077" spans="1:12" x14ac:dyDescent="0.25">
      <c r="A4077" s="13">
        <v>2022</v>
      </c>
      <c r="B4077" s="4">
        <v>44866</v>
      </c>
      <c r="C4077" s="4">
        <v>44895</v>
      </c>
      <c r="D4077" t="s">
        <v>43</v>
      </c>
      <c r="E4077" t="s">
        <v>44</v>
      </c>
      <c r="F4077" t="s">
        <v>75</v>
      </c>
      <c r="G4077" t="s">
        <v>4248</v>
      </c>
      <c r="H4077" s="30">
        <v>4070</v>
      </c>
      <c r="I4077" t="s">
        <v>73</v>
      </c>
      <c r="J4077" t="s">
        <v>75</v>
      </c>
      <c r="K4077" s="4">
        <v>44930</v>
      </c>
      <c r="L4077" s="4">
        <v>44930</v>
      </c>
    </row>
    <row r="4078" spans="1:12" x14ac:dyDescent="0.25">
      <c r="A4078" s="13">
        <v>2022</v>
      </c>
      <c r="B4078" s="4">
        <v>44866</v>
      </c>
      <c r="C4078" s="4">
        <v>44895</v>
      </c>
      <c r="D4078" t="s">
        <v>43</v>
      </c>
      <c r="E4078" t="s">
        <v>44</v>
      </c>
      <c r="F4078" t="s">
        <v>75</v>
      </c>
      <c r="G4078" t="s">
        <v>4248</v>
      </c>
      <c r="H4078" s="30">
        <v>4071</v>
      </c>
      <c r="I4078" t="s">
        <v>73</v>
      </c>
      <c r="J4078" t="s">
        <v>75</v>
      </c>
      <c r="K4078" s="4">
        <v>44930</v>
      </c>
      <c r="L4078" s="4">
        <v>44930</v>
      </c>
    </row>
    <row r="4079" spans="1:12" x14ac:dyDescent="0.25">
      <c r="A4079" s="13">
        <v>2022</v>
      </c>
      <c r="B4079" s="4">
        <v>44866</v>
      </c>
      <c r="C4079" s="4">
        <v>44895</v>
      </c>
      <c r="D4079" t="s">
        <v>43</v>
      </c>
      <c r="E4079" t="s">
        <v>44</v>
      </c>
      <c r="F4079" t="s">
        <v>75</v>
      </c>
      <c r="G4079" t="s">
        <v>4248</v>
      </c>
      <c r="H4079" s="30">
        <v>4072</v>
      </c>
      <c r="I4079" t="s">
        <v>73</v>
      </c>
      <c r="J4079" t="s">
        <v>75</v>
      </c>
      <c r="K4079" s="4">
        <v>44930</v>
      </c>
      <c r="L4079" s="4">
        <v>44930</v>
      </c>
    </row>
    <row r="4080" spans="1:12" x14ac:dyDescent="0.25">
      <c r="A4080" s="13">
        <v>2022</v>
      </c>
      <c r="B4080" s="4">
        <v>44866</v>
      </c>
      <c r="C4080" s="4">
        <v>44895</v>
      </c>
      <c r="D4080" t="s">
        <v>43</v>
      </c>
      <c r="E4080" t="s">
        <v>44</v>
      </c>
      <c r="F4080" t="s">
        <v>75</v>
      </c>
      <c r="G4080" t="s">
        <v>4248</v>
      </c>
      <c r="H4080" s="30">
        <v>4073</v>
      </c>
      <c r="I4080" t="s">
        <v>73</v>
      </c>
      <c r="J4080" t="s">
        <v>75</v>
      </c>
      <c r="K4080" s="4">
        <v>44930</v>
      </c>
      <c r="L4080" s="4">
        <v>44930</v>
      </c>
    </row>
    <row r="4081" spans="1:12" x14ac:dyDescent="0.25">
      <c r="A4081" s="13">
        <v>2022</v>
      </c>
      <c r="B4081" s="4">
        <v>44866</v>
      </c>
      <c r="C4081" s="4">
        <v>44895</v>
      </c>
      <c r="D4081" t="s">
        <v>43</v>
      </c>
      <c r="E4081" t="s">
        <v>44</v>
      </c>
      <c r="F4081" t="s">
        <v>75</v>
      </c>
      <c r="G4081" t="s">
        <v>4248</v>
      </c>
      <c r="H4081" s="30">
        <v>4074</v>
      </c>
      <c r="I4081" t="s">
        <v>73</v>
      </c>
      <c r="J4081" t="s">
        <v>75</v>
      </c>
      <c r="K4081" s="4">
        <v>44930</v>
      </c>
      <c r="L4081" s="4">
        <v>44930</v>
      </c>
    </row>
    <row r="4082" spans="1:12" x14ac:dyDescent="0.25">
      <c r="A4082" s="13">
        <v>2022</v>
      </c>
      <c r="B4082" s="4">
        <v>44866</v>
      </c>
      <c r="C4082" s="4">
        <v>44895</v>
      </c>
      <c r="D4082" t="s">
        <v>43</v>
      </c>
      <c r="E4082" t="s">
        <v>44</v>
      </c>
      <c r="F4082" t="s">
        <v>75</v>
      </c>
      <c r="G4082" t="s">
        <v>4248</v>
      </c>
      <c r="H4082" s="30">
        <v>4075</v>
      </c>
      <c r="I4082" t="s">
        <v>73</v>
      </c>
      <c r="J4082" t="s">
        <v>75</v>
      </c>
      <c r="K4082" s="4">
        <v>44930</v>
      </c>
      <c r="L4082" s="4">
        <v>44930</v>
      </c>
    </row>
    <row r="4083" spans="1:12" x14ac:dyDescent="0.25">
      <c r="A4083" s="13">
        <v>2022</v>
      </c>
      <c r="B4083" s="4">
        <v>44866</v>
      </c>
      <c r="C4083" s="4">
        <v>44895</v>
      </c>
      <c r="D4083" t="s">
        <v>43</v>
      </c>
      <c r="E4083" t="s">
        <v>44</v>
      </c>
      <c r="F4083" t="s">
        <v>75</v>
      </c>
      <c r="G4083" t="s">
        <v>4248</v>
      </c>
      <c r="H4083" s="30">
        <v>4076</v>
      </c>
      <c r="I4083" t="s">
        <v>73</v>
      </c>
      <c r="J4083" t="s">
        <v>75</v>
      </c>
      <c r="K4083" s="4">
        <v>44930</v>
      </c>
      <c r="L4083" s="4">
        <v>44930</v>
      </c>
    </row>
    <row r="4084" spans="1:12" x14ac:dyDescent="0.25">
      <c r="A4084" s="13">
        <v>2022</v>
      </c>
      <c r="B4084" s="4">
        <v>44866</v>
      </c>
      <c r="C4084" s="4">
        <v>44895</v>
      </c>
      <c r="D4084" t="s">
        <v>43</v>
      </c>
      <c r="E4084" t="s">
        <v>44</v>
      </c>
      <c r="F4084" t="s">
        <v>75</v>
      </c>
      <c r="G4084" t="s">
        <v>4248</v>
      </c>
      <c r="H4084" s="30">
        <v>4077</v>
      </c>
      <c r="I4084" t="s">
        <v>73</v>
      </c>
      <c r="J4084" t="s">
        <v>75</v>
      </c>
      <c r="K4084" s="4">
        <v>44930</v>
      </c>
      <c r="L4084" s="4">
        <v>44930</v>
      </c>
    </row>
    <row r="4085" spans="1:12" x14ac:dyDescent="0.25">
      <c r="A4085" s="13">
        <v>2022</v>
      </c>
      <c r="B4085" s="4">
        <v>44866</v>
      </c>
      <c r="C4085" s="4">
        <v>44895</v>
      </c>
      <c r="D4085" t="s">
        <v>43</v>
      </c>
      <c r="E4085" t="s">
        <v>44</v>
      </c>
      <c r="F4085" t="s">
        <v>75</v>
      </c>
      <c r="G4085" t="s">
        <v>4248</v>
      </c>
      <c r="H4085" s="30">
        <v>4078</v>
      </c>
      <c r="I4085" t="s">
        <v>73</v>
      </c>
      <c r="J4085" t="s">
        <v>75</v>
      </c>
      <c r="K4085" s="4">
        <v>44930</v>
      </c>
      <c r="L4085" s="4">
        <v>44930</v>
      </c>
    </row>
    <row r="4086" spans="1:12" x14ac:dyDescent="0.25">
      <c r="A4086" s="13">
        <v>2022</v>
      </c>
      <c r="B4086" s="4">
        <v>44866</v>
      </c>
      <c r="C4086" s="4">
        <v>44895</v>
      </c>
      <c r="D4086" t="s">
        <v>43</v>
      </c>
      <c r="E4086" t="s">
        <v>44</v>
      </c>
      <c r="F4086" t="s">
        <v>75</v>
      </c>
      <c r="G4086" t="s">
        <v>4248</v>
      </c>
      <c r="H4086" s="30">
        <v>4079</v>
      </c>
      <c r="I4086" t="s">
        <v>73</v>
      </c>
      <c r="J4086" t="s">
        <v>75</v>
      </c>
      <c r="K4086" s="4">
        <v>44930</v>
      </c>
      <c r="L4086" s="4">
        <v>44930</v>
      </c>
    </row>
    <row r="4087" spans="1:12" x14ac:dyDescent="0.25">
      <c r="A4087" s="13">
        <v>2022</v>
      </c>
      <c r="B4087" s="4">
        <v>44866</v>
      </c>
      <c r="C4087" s="4">
        <v>44895</v>
      </c>
      <c r="D4087" t="s">
        <v>43</v>
      </c>
      <c r="E4087" t="s">
        <v>44</v>
      </c>
      <c r="F4087" t="s">
        <v>75</v>
      </c>
      <c r="G4087" t="s">
        <v>4248</v>
      </c>
      <c r="H4087" s="30">
        <v>4080</v>
      </c>
      <c r="I4087" t="s">
        <v>73</v>
      </c>
      <c r="J4087" t="s">
        <v>75</v>
      </c>
      <c r="K4087" s="4">
        <v>44930</v>
      </c>
      <c r="L4087" s="4">
        <v>44930</v>
      </c>
    </row>
    <row r="4088" spans="1:12" x14ac:dyDescent="0.25">
      <c r="A4088" s="13">
        <v>2022</v>
      </c>
      <c r="B4088" s="4">
        <v>44866</v>
      </c>
      <c r="C4088" s="4">
        <v>44895</v>
      </c>
      <c r="D4088" t="s">
        <v>43</v>
      </c>
      <c r="E4088" t="s">
        <v>44</v>
      </c>
      <c r="F4088" t="s">
        <v>75</v>
      </c>
      <c r="G4088" t="s">
        <v>4248</v>
      </c>
      <c r="H4088" s="30">
        <v>4081</v>
      </c>
      <c r="I4088" t="s">
        <v>73</v>
      </c>
      <c r="J4088" t="s">
        <v>75</v>
      </c>
      <c r="K4088" s="4">
        <v>44930</v>
      </c>
      <c r="L4088" s="4">
        <v>44930</v>
      </c>
    </row>
    <row r="4089" spans="1:12" x14ac:dyDescent="0.25">
      <c r="A4089" s="13">
        <v>2022</v>
      </c>
      <c r="B4089" s="4">
        <v>44866</v>
      </c>
      <c r="C4089" s="4">
        <v>44895</v>
      </c>
      <c r="D4089" t="s">
        <v>43</v>
      </c>
      <c r="E4089" t="s">
        <v>44</v>
      </c>
      <c r="F4089" t="s">
        <v>75</v>
      </c>
      <c r="G4089" t="s">
        <v>4248</v>
      </c>
      <c r="H4089" s="30">
        <v>4082</v>
      </c>
      <c r="I4089" t="s">
        <v>73</v>
      </c>
      <c r="J4089" t="s">
        <v>75</v>
      </c>
      <c r="K4089" s="4">
        <v>44930</v>
      </c>
      <c r="L4089" s="4">
        <v>44930</v>
      </c>
    </row>
    <row r="4090" spans="1:12" x14ac:dyDescent="0.25">
      <c r="A4090" s="13">
        <v>2022</v>
      </c>
      <c r="B4090" s="4">
        <v>44866</v>
      </c>
      <c r="C4090" s="4">
        <v>44895</v>
      </c>
      <c r="D4090" t="s">
        <v>43</v>
      </c>
      <c r="E4090" t="s">
        <v>44</v>
      </c>
      <c r="F4090" t="s">
        <v>75</v>
      </c>
      <c r="G4090" t="s">
        <v>4248</v>
      </c>
      <c r="H4090" s="30">
        <v>4083</v>
      </c>
      <c r="I4090" t="s">
        <v>73</v>
      </c>
      <c r="J4090" t="s">
        <v>75</v>
      </c>
      <c r="K4090" s="4">
        <v>44930</v>
      </c>
      <c r="L4090" s="4">
        <v>44930</v>
      </c>
    </row>
    <row r="4091" spans="1:12" x14ac:dyDescent="0.25">
      <c r="A4091" s="13">
        <v>2022</v>
      </c>
      <c r="B4091" s="4">
        <v>44866</v>
      </c>
      <c r="C4091" s="4">
        <v>44895</v>
      </c>
      <c r="D4091" t="s">
        <v>43</v>
      </c>
      <c r="E4091" t="s">
        <v>44</v>
      </c>
      <c r="F4091" t="s">
        <v>75</v>
      </c>
      <c r="G4091" t="s">
        <v>4248</v>
      </c>
      <c r="H4091" s="30">
        <v>4084</v>
      </c>
      <c r="I4091" t="s">
        <v>73</v>
      </c>
      <c r="J4091" t="s">
        <v>75</v>
      </c>
      <c r="K4091" s="4">
        <v>44930</v>
      </c>
      <c r="L4091" s="4">
        <v>44930</v>
      </c>
    </row>
    <row r="4092" spans="1:12" x14ac:dyDescent="0.25">
      <c r="A4092" s="13">
        <v>2022</v>
      </c>
      <c r="B4092" s="4">
        <v>44866</v>
      </c>
      <c r="C4092" s="4">
        <v>44895</v>
      </c>
      <c r="D4092" t="s">
        <v>43</v>
      </c>
      <c r="E4092" t="s">
        <v>44</v>
      </c>
      <c r="F4092" t="s">
        <v>75</v>
      </c>
      <c r="G4092" t="s">
        <v>4248</v>
      </c>
      <c r="H4092" s="30">
        <v>4085</v>
      </c>
      <c r="I4092" t="s">
        <v>73</v>
      </c>
      <c r="J4092" t="s">
        <v>75</v>
      </c>
      <c r="K4092" s="4">
        <v>44930</v>
      </c>
      <c r="L4092" s="4">
        <v>44930</v>
      </c>
    </row>
    <row r="4093" spans="1:12" x14ac:dyDescent="0.25">
      <c r="A4093" s="13">
        <v>2022</v>
      </c>
      <c r="B4093" s="4">
        <v>44866</v>
      </c>
      <c r="C4093" s="4">
        <v>44895</v>
      </c>
      <c r="D4093" t="s">
        <v>43</v>
      </c>
      <c r="E4093" t="s">
        <v>44</v>
      </c>
      <c r="F4093" t="s">
        <v>75</v>
      </c>
      <c r="G4093" t="s">
        <v>4248</v>
      </c>
      <c r="H4093" s="30">
        <v>4086</v>
      </c>
      <c r="I4093" t="s">
        <v>73</v>
      </c>
      <c r="J4093" t="s">
        <v>75</v>
      </c>
      <c r="K4093" s="4">
        <v>44930</v>
      </c>
      <c r="L4093" s="4">
        <v>44930</v>
      </c>
    </row>
    <row r="4094" spans="1:12" x14ac:dyDescent="0.25">
      <c r="A4094" s="13">
        <v>2022</v>
      </c>
      <c r="B4094" s="4">
        <v>44866</v>
      </c>
      <c r="C4094" s="4">
        <v>44895</v>
      </c>
      <c r="D4094" t="s">
        <v>43</v>
      </c>
      <c r="E4094" t="s">
        <v>44</v>
      </c>
      <c r="F4094" t="s">
        <v>75</v>
      </c>
      <c r="G4094" t="s">
        <v>4248</v>
      </c>
      <c r="H4094" s="30">
        <v>4087</v>
      </c>
      <c r="I4094" t="s">
        <v>73</v>
      </c>
      <c r="J4094" t="s">
        <v>75</v>
      </c>
      <c r="K4094" s="4">
        <v>44930</v>
      </c>
      <c r="L4094" s="4">
        <v>44930</v>
      </c>
    </row>
    <row r="4095" spans="1:12" x14ac:dyDescent="0.25">
      <c r="A4095" s="13">
        <v>2022</v>
      </c>
      <c r="B4095" s="4">
        <v>44866</v>
      </c>
      <c r="C4095" s="4">
        <v>44895</v>
      </c>
      <c r="D4095" t="s">
        <v>43</v>
      </c>
      <c r="E4095" t="s">
        <v>44</v>
      </c>
      <c r="F4095" t="s">
        <v>75</v>
      </c>
      <c r="G4095" t="s">
        <v>4248</v>
      </c>
      <c r="H4095" s="30">
        <v>4088</v>
      </c>
      <c r="I4095" t="s">
        <v>73</v>
      </c>
      <c r="J4095" t="s">
        <v>75</v>
      </c>
      <c r="K4095" s="4">
        <v>44930</v>
      </c>
      <c r="L4095" s="4">
        <v>44930</v>
      </c>
    </row>
    <row r="4096" spans="1:12" x14ac:dyDescent="0.25">
      <c r="A4096" s="13">
        <v>2022</v>
      </c>
      <c r="B4096" s="4">
        <v>44866</v>
      </c>
      <c r="C4096" s="4">
        <v>44895</v>
      </c>
      <c r="D4096" t="s">
        <v>43</v>
      </c>
      <c r="E4096" t="s">
        <v>44</v>
      </c>
      <c r="F4096" t="s">
        <v>75</v>
      </c>
      <c r="G4096" t="s">
        <v>4248</v>
      </c>
      <c r="H4096" s="30">
        <v>4089</v>
      </c>
      <c r="I4096" t="s">
        <v>73</v>
      </c>
      <c r="J4096" t="s">
        <v>75</v>
      </c>
      <c r="K4096" s="4">
        <v>44930</v>
      </c>
      <c r="L4096" s="4">
        <v>44930</v>
      </c>
    </row>
    <row r="4097" spans="1:12" x14ac:dyDescent="0.25">
      <c r="A4097" s="13">
        <v>2022</v>
      </c>
      <c r="B4097" s="4">
        <v>44866</v>
      </c>
      <c r="C4097" s="4">
        <v>44895</v>
      </c>
      <c r="D4097" t="s">
        <v>43</v>
      </c>
      <c r="E4097" t="s">
        <v>44</v>
      </c>
      <c r="F4097" t="s">
        <v>75</v>
      </c>
      <c r="G4097" t="s">
        <v>4248</v>
      </c>
      <c r="H4097" s="30">
        <v>4090</v>
      </c>
      <c r="I4097" t="s">
        <v>73</v>
      </c>
      <c r="J4097" t="s">
        <v>75</v>
      </c>
      <c r="K4097" s="4">
        <v>44930</v>
      </c>
      <c r="L4097" s="4">
        <v>44930</v>
      </c>
    </row>
    <row r="4098" spans="1:12" x14ac:dyDescent="0.25">
      <c r="A4098" s="13">
        <v>2022</v>
      </c>
      <c r="B4098" s="4">
        <v>44866</v>
      </c>
      <c r="C4098" s="4">
        <v>44895</v>
      </c>
      <c r="D4098" t="s">
        <v>43</v>
      </c>
      <c r="E4098" t="s">
        <v>44</v>
      </c>
      <c r="F4098" t="s">
        <v>75</v>
      </c>
      <c r="G4098" t="s">
        <v>4248</v>
      </c>
      <c r="H4098" s="30">
        <v>4091</v>
      </c>
      <c r="I4098" t="s">
        <v>73</v>
      </c>
      <c r="J4098" t="s">
        <v>75</v>
      </c>
      <c r="K4098" s="4">
        <v>44930</v>
      </c>
      <c r="L4098" s="4">
        <v>44930</v>
      </c>
    </row>
    <row r="4099" spans="1:12" x14ac:dyDescent="0.25">
      <c r="A4099" s="13">
        <v>2022</v>
      </c>
      <c r="B4099" s="4">
        <v>44866</v>
      </c>
      <c r="C4099" s="4">
        <v>44895</v>
      </c>
      <c r="D4099" t="s">
        <v>43</v>
      </c>
      <c r="E4099" t="s">
        <v>44</v>
      </c>
      <c r="F4099" t="s">
        <v>75</v>
      </c>
      <c r="G4099" t="s">
        <v>4248</v>
      </c>
      <c r="H4099" s="30">
        <v>4092</v>
      </c>
      <c r="I4099" t="s">
        <v>73</v>
      </c>
      <c r="J4099" t="s">
        <v>75</v>
      </c>
      <c r="K4099" s="4">
        <v>44930</v>
      </c>
      <c r="L4099" s="4">
        <v>44930</v>
      </c>
    </row>
    <row r="4100" spans="1:12" x14ac:dyDescent="0.25">
      <c r="A4100" s="13">
        <v>2022</v>
      </c>
      <c r="B4100" s="4">
        <v>44866</v>
      </c>
      <c r="C4100" s="4">
        <v>44895</v>
      </c>
      <c r="D4100" t="s">
        <v>43</v>
      </c>
      <c r="E4100" t="s">
        <v>44</v>
      </c>
      <c r="F4100" t="s">
        <v>75</v>
      </c>
      <c r="G4100" t="s">
        <v>4248</v>
      </c>
      <c r="H4100" s="30">
        <v>4093</v>
      </c>
      <c r="I4100" t="s">
        <v>73</v>
      </c>
      <c r="J4100" t="s">
        <v>75</v>
      </c>
      <c r="K4100" s="4">
        <v>44930</v>
      </c>
      <c r="L4100" s="4">
        <v>44930</v>
      </c>
    </row>
    <row r="4101" spans="1:12" x14ac:dyDescent="0.25">
      <c r="A4101" s="13">
        <v>2022</v>
      </c>
      <c r="B4101" s="4">
        <v>44866</v>
      </c>
      <c r="C4101" s="4">
        <v>44895</v>
      </c>
      <c r="D4101" t="s">
        <v>43</v>
      </c>
      <c r="E4101" t="s">
        <v>44</v>
      </c>
      <c r="F4101" t="s">
        <v>75</v>
      </c>
      <c r="G4101" t="s">
        <v>4248</v>
      </c>
      <c r="H4101" s="30">
        <v>4094</v>
      </c>
      <c r="I4101" t="s">
        <v>73</v>
      </c>
      <c r="J4101" t="s">
        <v>75</v>
      </c>
      <c r="K4101" s="4">
        <v>44930</v>
      </c>
      <c r="L4101" s="4">
        <v>44930</v>
      </c>
    </row>
    <row r="4102" spans="1:12" x14ac:dyDescent="0.25">
      <c r="A4102" s="13">
        <v>2022</v>
      </c>
      <c r="B4102" s="4">
        <v>44866</v>
      </c>
      <c r="C4102" s="4">
        <v>44895</v>
      </c>
      <c r="D4102" t="s">
        <v>43</v>
      </c>
      <c r="E4102" t="s">
        <v>44</v>
      </c>
      <c r="F4102" t="s">
        <v>75</v>
      </c>
      <c r="G4102" t="s">
        <v>4248</v>
      </c>
      <c r="H4102" s="30">
        <v>4095</v>
      </c>
      <c r="I4102" t="s">
        <v>73</v>
      </c>
      <c r="J4102" t="s">
        <v>75</v>
      </c>
      <c r="K4102" s="4">
        <v>44930</v>
      </c>
      <c r="L4102" s="4">
        <v>44930</v>
      </c>
    </row>
    <row r="4103" spans="1:12" x14ac:dyDescent="0.25">
      <c r="A4103" s="13">
        <v>2022</v>
      </c>
      <c r="B4103" s="4">
        <v>44866</v>
      </c>
      <c r="C4103" s="4">
        <v>44895</v>
      </c>
      <c r="D4103" t="s">
        <v>43</v>
      </c>
      <c r="E4103" t="s">
        <v>44</v>
      </c>
      <c r="F4103" t="s">
        <v>75</v>
      </c>
      <c r="G4103" t="s">
        <v>4248</v>
      </c>
      <c r="H4103" s="30">
        <v>4096</v>
      </c>
      <c r="I4103" t="s">
        <v>73</v>
      </c>
      <c r="J4103" t="s">
        <v>75</v>
      </c>
      <c r="K4103" s="4">
        <v>44930</v>
      </c>
      <c r="L4103" s="4">
        <v>44930</v>
      </c>
    </row>
    <row r="4104" spans="1:12" x14ac:dyDescent="0.25">
      <c r="A4104" s="13">
        <v>2022</v>
      </c>
      <c r="B4104" s="4">
        <v>44866</v>
      </c>
      <c r="C4104" s="4">
        <v>44895</v>
      </c>
      <c r="D4104" t="s">
        <v>43</v>
      </c>
      <c r="E4104" t="s">
        <v>44</v>
      </c>
      <c r="F4104" t="s">
        <v>75</v>
      </c>
      <c r="G4104" t="s">
        <v>4248</v>
      </c>
      <c r="H4104" s="30">
        <v>4097</v>
      </c>
      <c r="I4104" t="s">
        <v>73</v>
      </c>
      <c r="J4104" t="s">
        <v>75</v>
      </c>
      <c r="K4104" s="4">
        <v>44930</v>
      </c>
      <c r="L4104" s="4">
        <v>44930</v>
      </c>
    </row>
    <row r="4105" spans="1:12" x14ac:dyDescent="0.25">
      <c r="A4105" s="13">
        <v>2022</v>
      </c>
      <c r="B4105" s="4">
        <v>44866</v>
      </c>
      <c r="C4105" s="4">
        <v>44895</v>
      </c>
      <c r="D4105" t="s">
        <v>43</v>
      </c>
      <c r="E4105" t="s">
        <v>44</v>
      </c>
      <c r="F4105" t="s">
        <v>75</v>
      </c>
      <c r="G4105" t="s">
        <v>4248</v>
      </c>
      <c r="H4105" s="30">
        <v>4098</v>
      </c>
      <c r="I4105" t="s">
        <v>73</v>
      </c>
      <c r="J4105" t="s">
        <v>75</v>
      </c>
      <c r="K4105" s="4">
        <v>44930</v>
      </c>
      <c r="L4105" s="4">
        <v>44930</v>
      </c>
    </row>
    <row r="4106" spans="1:12" x14ac:dyDescent="0.25">
      <c r="A4106" s="13">
        <v>2022</v>
      </c>
      <c r="B4106" s="4">
        <v>44866</v>
      </c>
      <c r="C4106" s="4">
        <v>44895</v>
      </c>
      <c r="D4106" t="s">
        <v>43</v>
      </c>
      <c r="E4106" t="s">
        <v>44</v>
      </c>
      <c r="F4106" t="s">
        <v>75</v>
      </c>
      <c r="G4106" t="s">
        <v>4248</v>
      </c>
      <c r="H4106" s="30">
        <v>4099</v>
      </c>
      <c r="I4106" t="s">
        <v>73</v>
      </c>
      <c r="J4106" t="s">
        <v>75</v>
      </c>
      <c r="K4106" s="4">
        <v>44930</v>
      </c>
      <c r="L4106" s="4">
        <v>44930</v>
      </c>
    </row>
    <row r="4107" spans="1:12" x14ac:dyDescent="0.25">
      <c r="A4107" s="13">
        <v>2022</v>
      </c>
      <c r="B4107" s="4">
        <v>44866</v>
      </c>
      <c r="C4107" s="4">
        <v>44895</v>
      </c>
      <c r="D4107" t="s">
        <v>43</v>
      </c>
      <c r="E4107" t="s">
        <v>44</v>
      </c>
      <c r="F4107" t="s">
        <v>75</v>
      </c>
      <c r="G4107" t="s">
        <v>4248</v>
      </c>
      <c r="H4107" s="30">
        <v>4100</v>
      </c>
      <c r="I4107" t="s">
        <v>73</v>
      </c>
      <c r="J4107" t="s">
        <v>75</v>
      </c>
      <c r="K4107" s="4">
        <v>44930</v>
      </c>
      <c r="L4107" s="4">
        <v>44930</v>
      </c>
    </row>
    <row r="4108" spans="1:12" x14ac:dyDescent="0.25">
      <c r="A4108" s="13">
        <v>2022</v>
      </c>
      <c r="B4108" s="4">
        <v>44866</v>
      </c>
      <c r="C4108" s="4">
        <v>44895</v>
      </c>
      <c r="D4108" t="s">
        <v>43</v>
      </c>
      <c r="E4108" t="s">
        <v>44</v>
      </c>
      <c r="F4108" t="s">
        <v>75</v>
      </c>
      <c r="G4108" t="s">
        <v>4248</v>
      </c>
      <c r="H4108" s="30">
        <v>4101</v>
      </c>
      <c r="I4108" t="s">
        <v>73</v>
      </c>
      <c r="J4108" t="s">
        <v>75</v>
      </c>
      <c r="K4108" s="4">
        <v>44930</v>
      </c>
      <c r="L4108" s="4">
        <v>44930</v>
      </c>
    </row>
    <row r="4109" spans="1:12" x14ac:dyDescent="0.25">
      <c r="A4109" s="13">
        <v>2022</v>
      </c>
      <c r="B4109" s="4">
        <v>44866</v>
      </c>
      <c r="C4109" s="4">
        <v>44895</v>
      </c>
      <c r="D4109" t="s">
        <v>43</v>
      </c>
      <c r="E4109" t="s">
        <v>44</v>
      </c>
      <c r="F4109" t="s">
        <v>75</v>
      </c>
      <c r="G4109" t="s">
        <v>4248</v>
      </c>
      <c r="H4109" s="30">
        <v>4102</v>
      </c>
      <c r="I4109" t="s">
        <v>73</v>
      </c>
      <c r="J4109" t="s">
        <v>75</v>
      </c>
      <c r="K4109" s="4">
        <v>44930</v>
      </c>
      <c r="L4109" s="4">
        <v>44930</v>
      </c>
    </row>
    <row r="4110" spans="1:12" x14ac:dyDescent="0.25">
      <c r="A4110" s="13">
        <v>2022</v>
      </c>
      <c r="B4110" s="4">
        <v>44866</v>
      </c>
      <c r="C4110" s="4">
        <v>44895</v>
      </c>
      <c r="D4110" t="s">
        <v>43</v>
      </c>
      <c r="E4110" t="s">
        <v>44</v>
      </c>
      <c r="F4110" t="s">
        <v>75</v>
      </c>
      <c r="G4110" t="s">
        <v>4248</v>
      </c>
      <c r="H4110" s="30">
        <v>4103</v>
      </c>
      <c r="I4110" t="s">
        <v>73</v>
      </c>
      <c r="J4110" t="s">
        <v>75</v>
      </c>
      <c r="K4110" s="4">
        <v>44930</v>
      </c>
      <c r="L4110" s="4">
        <v>44930</v>
      </c>
    </row>
    <row r="4111" spans="1:12" x14ac:dyDescent="0.25">
      <c r="A4111" s="13">
        <v>2022</v>
      </c>
      <c r="B4111" s="4">
        <v>44866</v>
      </c>
      <c r="C4111" s="4">
        <v>44895</v>
      </c>
      <c r="D4111" t="s">
        <v>43</v>
      </c>
      <c r="E4111" t="s">
        <v>44</v>
      </c>
      <c r="F4111" t="s">
        <v>75</v>
      </c>
      <c r="G4111" t="s">
        <v>4248</v>
      </c>
      <c r="H4111" s="30">
        <v>4104</v>
      </c>
      <c r="I4111" t="s">
        <v>73</v>
      </c>
      <c r="J4111" t="s">
        <v>75</v>
      </c>
      <c r="K4111" s="4">
        <v>44930</v>
      </c>
      <c r="L4111" s="4">
        <v>44930</v>
      </c>
    </row>
    <row r="4112" spans="1:12" x14ac:dyDescent="0.25">
      <c r="A4112" s="13">
        <v>2022</v>
      </c>
      <c r="B4112" s="4">
        <v>44866</v>
      </c>
      <c r="C4112" s="4">
        <v>44895</v>
      </c>
      <c r="D4112" t="s">
        <v>43</v>
      </c>
      <c r="E4112" t="s">
        <v>44</v>
      </c>
      <c r="F4112" t="s">
        <v>75</v>
      </c>
      <c r="G4112" t="s">
        <v>4248</v>
      </c>
      <c r="H4112" s="30">
        <v>4105</v>
      </c>
      <c r="I4112" t="s">
        <v>73</v>
      </c>
      <c r="J4112" t="s">
        <v>75</v>
      </c>
      <c r="K4112" s="4">
        <v>44930</v>
      </c>
      <c r="L4112" s="4">
        <v>44930</v>
      </c>
    </row>
    <row r="4113" spans="1:12" x14ac:dyDescent="0.25">
      <c r="A4113" s="13">
        <v>2022</v>
      </c>
      <c r="B4113" s="4">
        <v>44866</v>
      </c>
      <c r="C4113" s="4">
        <v>44895</v>
      </c>
      <c r="D4113" t="s">
        <v>43</v>
      </c>
      <c r="E4113" t="s">
        <v>44</v>
      </c>
      <c r="F4113" t="s">
        <v>75</v>
      </c>
      <c r="G4113" t="s">
        <v>4248</v>
      </c>
      <c r="H4113" s="30">
        <v>4106</v>
      </c>
      <c r="I4113" t="s">
        <v>73</v>
      </c>
      <c r="J4113" t="s">
        <v>75</v>
      </c>
      <c r="K4113" s="4">
        <v>44930</v>
      </c>
      <c r="L4113" s="4">
        <v>44930</v>
      </c>
    </row>
    <row r="4114" spans="1:12" x14ac:dyDescent="0.25">
      <c r="A4114" s="13">
        <v>2022</v>
      </c>
      <c r="B4114" s="4">
        <v>44866</v>
      </c>
      <c r="C4114" s="4">
        <v>44895</v>
      </c>
      <c r="D4114" t="s">
        <v>43</v>
      </c>
      <c r="E4114" t="s">
        <v>44</v>
      </c>
      <c r="F4114" t="s">
        <v>75</v>
      </c>
      <c r="G4114" t="s">
        <v>4248</v>
      </c>
      <c r="H4114" s="30">
        <v>4107</v>
      </c>
      <c r="I4114" t="s">
        <v>73</v>
      </c>
      <c r="J4114" t="s">
        <v>75</v>
      </c>
      <c r="K4114" s="4">
        <v>44930</v>
      </c>
      <c r="L4114" s="4">
        <v>44930</v>
      </c>
    </row>
    <row r="4115" spans="1:12" x14ac:dyDescent="0.25">
      <c r="A4115" s="13">
        <v>2022</v>
      </c>
      <c r="B4115" s="4">
        <v>44866</v>
      </c>
      <c r="C4115" s="4">
        <v>44895</v>
      </c>
      <c r="D4115" t="s">
        <v>43</v>
      </c>
      <c r="E4115" t="s">
        <v>44</v>
      </c>
      <c r="F4115" t="s">
        <v>75</v>
      </c>
      <c r="G4115" t="s">
        <v>4248</v>
      </c>
      <c r="H4115" s="30">
        <v>4108</v>
      </c>
      <c r="I4115" t="s">
        <v>73</v>
      </c>
      <c r="J4115" t="s">
        <v>75</v>
      </c>
      <c r="K4115" s="4">
        <v>44930</v>
      </c>
      <c r="L4115" s="4">
        <v>44930</v>
      </c>
    </row>
    <row r="4116" spans="1:12" x14ac:dyDescent="0.25">
      <c r="A4116" s="13">
        <v>2022</v>
      </c>
      <c r="B4116" s="4">
        <v>44866</v>
      </c>
      <c r="C4116" s="4">
        <v>44895</v>
      </c>
      <c r="D4116" t="s">
        <v>43</v>
      </c>
      <c r="E4116" t="s">
        <v>44</v>
      </c>
      <c r="F4116" t="s">
        <v>75</v>
      </c>
      <c r="G4116" t="s">
        <v>4248</v>
      </c>
      <c r="H4116" s="30">
        <v>4109</v>
      </c>
      <c r="I4116" t="s">
        <v>73</v>
      </c>
      <c r="J4116" t="s">
        <v>75</v>
      </c>
      <c r="K4116" s="4">
        <v>44930</v>
      </c>
      <c r="L4116" s="4">
        <v>44930</v>
      </c>
    </row>
    <row r="4117" spans="1:12" x14ac:dyDescent="0.25">
      <c r="A4117" s="13">
        <v>2022</v>
      </c>
      <c r="B4117" s="4">
        <v>44866</v>
      </c>
      <c r="C4117" s="4">
        <v>44895</v>
      </c>
      <c r="D4117" t="s">
        <v>43</v>
      </c>
      <c r="E4117" t="s">
        <v>44</v>
      </c>
      <c r="F4117" t="s">
        <v>75</v>
      </c>
      <c r="G4117" t="s">
        <v>4248</v>
      </c>
      <c r="H4117" s="30">
        <v>4110</v>
      </c>
      <c r="I4117" t="s">
        <v>73</v>
      </c>
      <c r="J4117" t="s">
        <v>75</v>
      </c>
      <c r="K4117" s="4">
        <v>44930</v>
      </c>
      <c r="L4117" s="4">
        <v>44930</v>
      </c>
    </row>
    <row r="4118" spans="1:12" x14ac:dyDescent="0.25">
      <c r="A4118" s="13">
        <v>2022</v>
      </c>
      <c r="B4118" s="4">
        <v>44866</v>
      </c>
      <c r="C4118" s="4">
        <v>44895</v>
      </c>
      <c r="D4118" t="s">
        <v>43</v>
      </c>
      <c r="E4118" t="s">
        <v>44</v>
      </c>
      <c r="F4118" t="s">
        <v>75</v>
      </c>
      <c r="G4118" t="s">
        <v>4248</v>
      </c>
      <c r="H4118" s="30">
        <v>4111</v>
      </c>
      <c r="I4118" t="s">
        <v>73</v>
      </c>
      <c r="J4118" t="s">
        <v>75</v>
      </c>
      <c r="K4118" s="4">
        <v>44930</v>
      </c>
      <c r="L4118" s="4">
        <v>44930</v>
      </c>
    </row>
    <row r="4119" spans="1:12" x14ac:dyDescent="0.25">
      <c r="A4119" s="13">
        <v>2022</v>
      </c>
      <c r="B4119" s="4">
        <v>44866</v>
      </c>
      <c r="C4119" s="4">
        <v>44895</v>
      </c>
      <c r="D4119" t="s">
        <v>43</v>
      </c>
      <c r="E4119" t="s">
        <v>44</v>
      </c>
      <c r="F4119" t="s">
        <v>75</v>
      </c>
      <c r="G4119" t="s">
        <v>4248</v>
      </c>
      <c r="H4119" s="30">
        <v>4112</v>
      </c>
      <c r="I4119" t="s">
        <v>73</v>
      </c>
      <c r="J4119" t="s">
        <v>75</v>
      </c>
      <c r="K4119" s="4">
        <v>44930</v>
      </c>
      <c r="L4119" s="4">
        <v>44930</v>
      </c>
    </row>
    <row r="4120" spans="1:12" x14ac:dyDescent="0.25">
      <c r="A4120" s="13">
        <v>2022</v>
      </c>
      <c r="B4120" s="4">
        <v>44866</v>
      </c>
      <c r="C4120" s="4">
        <v>44895</v>
      </c>
      <c r="D4120" t="s">
        <v>43</v>
      </c>
      <c r="E4120" t="s">
        <v>44</v>
      </c>
      <c r="F4120" t="s">
        <v>75</v>
      </c>
      <c r="G4120" t="s">
        <v>4248</v>
      </c>
      <c r="H4120" s="30">
        <v>4113</v>
      </c>
      <c r="I4120" t="s">
        <v>73</v>
      </c>
      <c r="J4120" t="s">
        <v>75</v>
      </c>
      <c r="K4120" s="4">
        <v>44930</v>
      </c>
      <c r="L4120" s="4">
        <v>44930</v>
      </c>
    </row>
    <row r="4121" spans="1:12" x14ac:dyDescent="0.25">
      <c r="A4121" s="13">
        <v>2022</v>
      </c>
      <c r="B4121" s="4">
        <v>44866</v>
      </c>
      <c r="C4121" s="4">
        <v>44895</v>
      </c>
      <c r="D4121" t="s">
        <v>43</v>
      </c>
      <c r="E4121" t="s">
        <v>44</v>
      </c>
      <c r="F4121" t="s">
        <v>75</v>
      </c>
      <c r="G4121" t="s">
        <v>4248</v>
      </c>
      <c r="H4121" s="30">
        <v>4114</v>
      </c>
      <c r="I4121" t="s">
        <v>73</v>
      </c>
      <c r="J4121" t="s">
        <v>75</v>
      </c>
      <c r="K4121" s="4">
        <v>44930</v>
      </c>
      <c r="L4121" s="4">
        <v>44930</v>
      </c>
    </row>
    <row r="4122" spans="1:12" x14ac:dyDescent="0.25">
      <c r="A4122" s="13">
        <v>2022</v>
      </c>
      <c r="B4122" s="4">
        <v>44866</v>
      </c>
      <c r="C4122" s="4">
        <v>44895</v>
      </c>
      <c r="D4122" t="s">
        <v>43</v>
      </c>
      <c r="E4122" t="s">
        <v>44</v>
      </c>
      <c r="F4122" t="s">
        <v>75</v>
      </c>
      <c r="G4122" t="s">
        <v>4248</v>
      </c>
      <c r="H4122" s="30">
        <v>4115</v>
      </c>
      <c r="I4122" t="s">
        <v>73</v>
      </c>
      <c r="J4122" t="s">
        <v>75</v>
      </c>
      <c r="K4122" s="4">
        <v>44930</v>
      </c>
      <c r="L4122" s="4">
        <v>44930</v>
      </c>
    </row>
    <row r="4123" spans="1:12" x14ac:dyDescent="0.25">
      <c r="A4123" s="13">
        <v>2022</v>
      </c>
      <c r="B4123" s="4">
        <v>44866</v>
      </c>
      <c r="C4123" s="4">
        <v>44895</v>
      </c>
      <c r="D4123" t="s">
        <v>43</v>
      </c>
      <c r="E4123" t="s">
        <v>44</v>
      </c>
      <c r="F4123" t="s">
        <v>75</v>
      </c>
      <c r="G4123" t="s">
        <v>4248</v>
      </c>
      <c r="H4123" s="30">
        <v>4116</v>
      </c>
      <c r="I4123" t="s">
        <v>73</v>
      </c>
      <c r="J4123" t="s">
        <v>75</v>
      </c>
      <c r="K4123" s="4">
        <v>44930</v>
      </c>
      <c r="L4123" s="4">
        <v>44930</v>
      </c>
    </row>
    <row r="4124" spans="1:12" x14ac:dyDescent="0.25">
      <c r="A4124" s="13">
        <v>2022</v>
      </c>
      <c r="B4124" s="4">
        <v>44866</v>
      </c>
      <c r="C4124" s="4">
        <v>44895</v>
      </c>
      <c r="D4124" t="s">
        <v>43</v>
      </c>
      <c r="E4124" t="s">
        <v>44</v>
      </c>
      <c r="F4124" t="s">
        <v>75</v>
      </c>
      <c r="G4124" t="s">
        <v>4248</v>
      </c>
      <c r="H4124" s="30">
        <v>4117</v>
      </c>
      <c r="I4124" t="s">
        <v>73</v>
      </c>
      <c r="J4124" t="s">
        <v>75</v>
      </c>
      <c r="K4124" s="4">
        <v>44930</v>
      </c>
      <c r="L4124" s="4">
        <v>44930</v>
      </c>
    </row>
    <row r="4125" spans="1:12" x14ac:dyDescent="0.25">
      <c r="A4125" s="13">
        <v>2022</v>
      </c>
      <c r="B4125" s="4">
        <v>44866</v>
      </c>
      <c r="C4125" s="4">
        <v>44895</v>
      </c>
      <c r="D4125" t="s">
        <v>43</v>
      </c>
      <c r="E4125" t="s">
        <v>44</v>
      </c>
      <c r="F4125" t="s">
        <v>75</v>
      </c>
      <c r="G4125" t="s">
        <v>4248</v>
      </c>
      <c r="H4125" s="30">
        <v>4118</v>
      </c>
      <c r="I4125" t="s">
        <v>73</v>
      </c>
      <c r="J4125" t="s">
        <v>75</v>
      </c>
      <c r="K4125" s="4">
        <v>44930</v>
      </c>
      <c r="L4125" s="4">
        <v>44930</v>
      </c>
    </row>
    <row r="4126" spans="1:12" x14ac:dyDescent="0.25">
      <c r="A4126" s="13">
        <v>2022</v>
      </c>
      <c r="B4126" s="4">
        <v>44866</v>
      </c>
      <c r="C4126" s="4">
        <v>44895</v>
      </c>
      <c r="D4126" t="s">
        <v>43</v>
      </c>
      <c r="E4126" t="s">
        <v>44</v>
      </c>
      <c r="F4126" t="s">
        <v>75</v>
      </c>
      <c r="G4126" t="s">
        <v>4248</v>
      </c>
      <c r="H4126" s="30">
        <v>4119</v>
      </c>
      <c r="I4126" t="s">
        <v>73</v>
      </c>
      <c r="J4126" t="s">
        <v>75</v>
      </c>
      <c r="K4126" s="4">
        <v>44930</v>
      </c>
      <c r="L4126" s="4">
        <v>44930</v>
      </c>
    </row>
    <row r="4127" spans="1:12" x14ac:dyDescent="0.25">
      <c r="A4127" s="13">
        <v>2022</v>
      </c>
      <c r="B4127" s="4">
        <v>44866</v>
      </c>
      <c r="C4127" s="4">
        <v>44895</v>
      </c>
      <c r="D4127" t="s">
        <v>43</v>
      </c>
      <c r="E4127" t="s">
        <v>44</v>
      </c>
      <c r="F4127" t="s">
        <v>75</v>
      </c>
      <c r="G4127" t="s">
        <v>4248</v>
      </c>
      <c r="H4127" s="30">
        <v>4120</v>
      </c>
      <c r="I4127" t="s">
        <v>73</v>
      </c>
      <c r="J4127" t="s">
        <v>75</v>
      </c>
      <c r="K4127" s="4">
        <v>44930</v>
      </c>
      <c r="L4127" s="4">
        <v>44930</v>
      </c>
    </row>
    <row r="4128" spans="1:12" x14ac:dyDescent="0.25">
      <c r="A4128" s="13">
        <v>2022</v>
      </c>
      <c r="B4128" s="4">
        <v>44866</v>
      </c>
      <c r="C4128" s="4">
        <v>44895</v>
      </c>
      <c r="D4128" t="s">
        <v>43</v>
      </c>
      <c r="E4128" t="s">
        <v>44</v>
      </c>
      <c r="F4128" t="s">
        <v>75</v>
      </c>
      <c r="G4128" t="s">
        <v>4248</v>
      </c>
      <c r="H4128" s="30">
        <v>4121</v>
      </c>
      <c r="I4128" t="s">
        <v>73</v>
      </c>
      <c r="J4128" t="s">
        <v>75</v>
      </c>
      <c r="K4128" s="4">
        <v>44930</v>
      </c>
      <c r="L4128" s="4">
        <v>44930</v>
      </c>
    </row>
    <row r="4129" spans="1:12" x14ac:dyDescent="0.25">
      <c r="A4129" s="13">
        <v>2022</v>
      </c>
      <c r="B4129" s="4">
        <v>44866</v>
      </c>
      <c r="C4129" s="4">
        <v>44895</v>
      </c>
      <c r="D4129" t="s">
        <v>43</v>
      </c>
      <c r="E4129" t="s">
        <v>44</v>
      </c>
      <c r="F4129" t="s">
        <v>75</v>
      </c>
      <c r="G4129" t="s">
        <v>4248</v>
      </c>
      <c r="H4129" s="30">
        <v>4122</v>
      </c>
      <c r="I4129" t="s">
        <v>73</v>
      </c>
      <c r="J4129" t="s">
        <v>75</v>
      </c>
      <c r="K4129" s="4">
        <v>44930</v>
      </c>
      <c r="L4129" s="4">
        <v>44930</v>
      </c>
    </row>
    <row r="4130" spans="1:12" x14ac:dyDescent="0.25">
      <c r="A4130" s="13">
        <v>2022</v>
      </c>
      <c r="B4130" s="4">
        <v>44866</v>
      </c>
      <c r="C4130" s="4">
        <v>44895</v>
      </c>
      <c r="D4130" t="s">
        <v>43</v>
      </c>
      <c r="E4130" t="s">
        <v>44</v>
      </c>
      <c r="F4130" t="s">
        <v>75</v>
      </c>
      <c r="G4130" t="s">
        <v>4248</v>
      </c>
      <c r="H4130" s="30">
        <v>4123</v>
      </c>
      <c r="I4130" t="s">
        <v>73</v>
      </c>
      <c r="J4130" t="s">
        <v>75</v>
      </c>
      <c r="K4130" s="4">
        <v>44930</v>
      </c>
      <c r="L4130" s="4">
        <v>44930</v>
      </c>
    </row>
    <row r="4131" spans="1:12" x14ac:dyDescent="0.25">
      <c r="A4131" s="13">
        <v>2022</v>
      </c>
      <c r="B4131" s="4">
        <v>44866</v>
      </c>
      <c r="C4131" s="4">
        <v>44895</v>
      </c>
      <c r="D4131" t="s">
        <v>43</v>
      </c>
      <c r="E4131" t="s">
        <v>44</v>
      </c>
      <c r="F4131" t="s">
        <v>75</v>
      </c>
      <c r="G4131" t="s">
        <v>4248</v>
      </c>
      <c r="H4131" s="30">
        <v>4124</v>
      </c>
      <c r="I4131" t="s">
        <v>73</v>
      </c>
      <c r="J4131" t="s">
        <v>75</v>
      </c>
      <c r="K4131" s="4">
        <v>44930</v>
      </c>
      <c r="L4131" s="4">
        <v>44930</v>
      </c>
    </row>
    <row r="4132" spans="1:12" x14ac:dyDescent="0.25">
      <c r="A4132" s="13">
        <v>2022</v>
      </c>
      <c r="B4132" s="4">
        <v>44866</v>
      </c>
      <c r="C4132" s="4">
        <v>44895</v>
      </c>
      <c r="D4132" t="s">
        <v>43</v>
      </c>
      <c r="E4132" t="s">
        <v>44</v>
      </c>
      <c r="F4132" t="s">
        <v>75</v>
      </c>
      <c r="G4132" t="s">
        <v>4248</v>
      </c>
      <c r="H4132" s="30">
        <v>4125</v>
      </c>
      <c r="I4132" t="s">
        <v>73</v>
      </c>
      <c r="J4132" t="s">
        <v>75</v>
      </c>
      <c r="K4132" s="4">
        <v>44930</v>
      </c>
      <c r="L4132" s="4">
        <v>44930</v>
      </c>
    </row>
    <row r="4133" spans="1:12" x14ac:dyDescent="0.25">
      <c r="A4133" s="13">
        <v>2022</v>
      </c>
      <c r="B4133" s="4">
        <v>44866</v>
      </c>
      <c r="C4133" s="4">
        <v>44895</v>
      </c>
      <c r="D4133" t="s">
        <v>43</v>
      </c>
      <c r="E4133" t="s">
        <v>44</v>
      </c>
      <c r="F4133" t="s">
        <v>75</v>
      </c>
      <c r="G4133" t="s">
        <v>4248</v>
      </c>
      <c r="H4133" s="30">
        <v>4126</v>
      </c>
      <c r="I4133" t="s">
        <v>73</v>
      </c>
      <c r="J4133" t="s">
        <v>75</v>
      </c>
      <c r="K4133" s="4">
        <v>44930</v>
      </c>
      <c r="L4133" s="4">
        <v>44930</v>
      </c>
    </row>
    <row r="4134" spans="1:12" x14ac:dyDescent="0.25">
      <c r="A4134" s="13">
        <v>2022</v>
      </c>
      <c r="B4134" s="4">
        <v>44866</v>
      </c>
      <c r="C4134" s="4">
        <v>44895</v>
      </c>
      <c r="D4134" t="s">
        <v>43</v>
      </c>
      <c r="E4134" t="s">
        <v>44</v>
      </c>
      <c r="F4134" t="s">
        <v>75</v>
      </c>
      <c r="G4134" t="s">
        <v>4248</v>
      </c>
      <c r="H4134" s="30">
        <v>4127</v>
      </c>
      <c r="I4134" t="s">
        <v>73</v>
      </c>
      <c r="J4134" t="s">
        <v>75</v>
      </c>
      <c r="K4134" s="4">
        <v>44930</v>
      </c>
      <c r="L4134" s="4">
        <v>44930</v>
      </c>
    </row>
    <row r="4135" spans="1:12" x14ac:dyDescent="0.25">
      <c r="A4135" s="13">
        <v>2022</v>
      </c>
      <c r="B4135" s="4">
        <v>44866</v>
      </c>
      <c r="C4135" s="4">
        <v>44895</v>
      </c>
      <c r="D4135" t="s">
        <v>43</v>
      </c>
      <c r="E4135" t="s">
        <v>44</v>
      </c>
      <c r="F4135" t="s">
        <v>75</v>
      </c>
      <c r="G4135" t="s">
        <v>4248</v>
      </c>
      <c r="H4135" s="30">
        <v>4128</v>
      </c>
      <c r="I4135" t="s">
        <v>73</v>
      </c>
      <c r="J4135" t="s">
        <v>75</v>
      </c>
      <c r="K4135" s="4">
        <v>44930</v>
      </c>
      <c r="L4135" s="4">
        <v>44930</v>
      </c>
    </row>
    <row r="4136" spans="1:12" x14ac:dyDescent="0.25">
      <c r="A4136" s="13">
        <v>2022</v>
      </c>
      <c r="B4136" s="4">
        <v>44866</v>
      </c>
      <c r="C4136" s="4">
        <v>44895</v>
      </c>
      <c r="D4136" t="s">
        <v>43</v>
      </c>
      <c r="E4136" t="s">
        <v>44</v>
      </c>
      <c r="F4136" t="s">
        <v>75</v>
      </c>
      <c r="G4136" t="s">
        <v>4248</v>
      </c>
      <c r="H4136" s="30">
        <v>4129</v>
      </c>
      <c r="I4136" t="s">
        <v>73</v>
      </c>
      <c r="J4136" t="s">
        <v>75</v>
      </c>
      <c r="K4136" s="4">
        <v>44930</v>
      </c>
      <c r="L4136" s="4">
        <v>44930</v>
      </c>
    </row>
    <row r="4137" spans="1:12" x14ac:dyDescent="0.25">
      <c r="A4137" s="13">
        <v>2022</v>
      </c>
      <c r="B4137" s="4">
        <v>44866</v>
      </c>
      <c r="C4137" s="4">
        <v>44895</v>
      </c>
      <c r="D4137" t="s">
        <v>43</v>
      </c>
      <c r="E4137" t="s">
        <v>44</v>
      </c>
      <c r="F4137" t="s">
        <v>75</v>
      </c>
      <c r="G4137" t="s">
        <v>4248</v>
      </c>
      <c r="H4137" s="30">
        <v>4130</v>
      </c>
      <c r="I4137" t="s">
        <v>73</v>
      </c>
      <c r="J4137" t="s">
        <v>75</v>
      </c>
      <c r="K4137" s="4">
        <v>44930</v>
      </c>
      <c r="L4137" s="4">
        <v>44930</v>
      </c>
    </row>
    <row r="4138" spans="1:12" x14ac:dyDescent="0.25">
      <c r="A4138" s="13">
        <v>2022</v>
      </c>
      <c r="B4138" s="4">
        <v>44866</v>
      </c>
      <c r="C4138" s="4">
        <v>44895</v>
      </c>
      <c r="D4138" t="s">
        <v>43</v>
      </c>
      <c r="E4138" t="s">
        <v>44</v>
      </c>
      <c r="F4138" t="s">
        <v>75</v>
      </c>
      <c r="G4138" t="s">
        <v>4248</v>
      </c>
      <c r="H4138" s="30">
        <v>4131</v>
      </c>
      <c r="I4138" t="s">
        <v>73</v>
      </c>
      <c r="J4138" t="s">
        <v>75</v>
      </c>
      <c r="K4138" s="4">
        <v>44930</v>
      </c>
      <c r="L4138" s="4">
        <v>44930</v>
      </c>
    </row>
    <row r="4139" spans="1:12" x14ac:dyDescent="0.25">
      <c r="A4139" s="13">
        <v>2022</v>
      </c>
      <c r="B4139" s="4">
        <v>44866</v>
      </c>
      <c r="C4139" s="4">
        <v>44895</v>
      </c>
      <c r="D4139" t="s">
        <v>43</v>
      </c>
      <c r="E4139" t="s">
        <v>44</v>
      </c>
      <c r="F4139" t="s">
        <v>75</v>
      </c>
      <c r="G4139" t="s">
        <v>4248</v>
      </c>
      <c r="H4139" s="30">
        <v>4132</v>
      </c>
      <c r="I4139" t="s">
        <v>73</v>
      </c>
      <c r="J4139" t="s">
        <v>75</v>
      </c>
      <c r="K4139" s="4">
        <v>44930</v>
      </c>
      <c r="L4139" s="4">
        <v>44930</v>
      </c>
    </row>
    <row r="4140" spans="1:12" x14ac:dyDescent="0.25">
      <c r="A4140" s="13">
        <v>2022</v>
      </c>
      <c r="B4140" s="4">
        <v>44866</v>
      </c>
      <c r="C4140" s="4">
        <v>44895</v>
      </c>
      <c r="D4140" t="s">
        <v>43</v>
      </c>
      <c r="E4140" t="s">
        <v>44</v>
      </c>
      <c r="F4140" t="s">
        <v>75</v>
      </c>
      <c r="G4140" t="s">
        <v>4248</v>
      </c>
      <c r="H4140" s="30">
        <v>4133</v>
      </c>
      <c r="I4140" t="s">
        <v>73</v>
      </c>
      <c r="J4140" t="s">
        <v>75</v>
      </c>
      <c r="K4140" s="4">
        <v>44930</v>
      </c>
      <c r="L4140" s="4">
        <v>44930</v>
      </c>
    </row>
    <row r="4141" spans="1:12" x14ac:dyDescent="0.25">
      <c r="A4141" s="13">
        <v>2022</v>
      </c>
      <c r="B4141" s="4">
        <v>44866</v>
      </c>
      <c r="C4141" s="4">
        <v>44895</v>
      </c>
      <c r="D4141" t="s">
        <v>43</v>
      </c>
      <c r="E4141" t="s">
        <v>44</v>
      </c>
      <c r="F4141" t="s">
        <v>75</v>
      </c>
      <c r="G4141" t="s">
        <v>4248</v>
      </c>
      <c r="H4141" s="30">
        <v>4134</v>
      </c>
      <c r="I4141" t="s">
        <v>73</v>
      </c>
      <c r="J4141" t="s">
        <v>75</v>
      </c>
      <c r="K4141" s="4">
        <v>44930</v>
      </c>
      <c r="L4141" s="4">
        <v>44930</v>
      </c>
    </row>
    <row r="4142" spans="1:12" x14ac:dyDescent="0.25">
      <c r="A4142" s="13">
        <v>2022</v>
      </c>
      <c r="B4142" s="4">
        <v>44866</v>
      </c>
      <c r="C4142" s="4">
        <v>44895</v>
      </c>
      <c r="D4142" t="s">
        <v>43</v>
      </c>
      <c r="E4142" t="s">
        <v>44</v>
      </c>
      <c r="F4142" t="s">
        <v>75</v>
      </c>
      <c r="G4142" t="s">
        <v>4248</v>
      </c>
      <c r="H4142" s="30">
        <v>4135</v>
      </c>
      <c r="I4142" t="s">
        <v>73</v>
      </c>
      <c r="J4142" t="s">
        <v>75</v>
      </c>
      <c r="K4142" s="4">
        <v>44930</v>
      </c>
      <c r="L4142" s="4">
        <v>44930</v>
      </c>
    </row>
    <row r="4143" spans="1:12" x14ac:dyDescent="0.25">
      <c r="A4143" s="13">
        <v>2022</v>
      </c>
      <c r="B4143" s="4">
        <v>44866</v>
      </c>
      <c r="C4143" s="4">
        <v>44895</v>
      </c>
      <c r="D4143" t="s">
        <v>43</v>
      </c>
      <c r="E4143" t="s">
        <v>44</v>
      </c>
      <c r="F4143" t="s">
        <v>75</v>
      </c>
      <c r="G4143" t="s">
        <v>4248</v>
      </c>
      <c r="H4143" s="30">
        <v>4136</v>
      </c>
      <c r="I4143" t="s">
        <v>73</v>
      </c>
      <c r="J4143" t="s">
        <v>75</v>
      </c>
      <c r="K4143" s="4">
        <v>44930</v>
      </c>
      <c r="L4143" s="4">
        <v>44930</v>
      </c>
    </row>
    <row r="4144" spans="1:12" x14ac:dyDescent="0.25">
      <c r="A4144" s="13">
        <v>2022</v>
      </c>
      <c r="B4144" s="4">
        <v>44866</v>
      </c>
      <c r="C4144" s="4">
        <v>44895</v>
      </c>
      <c r="D4144" t="s">
        <v>43</v>
      </c>
      <c r="E4144" t="s">
        <v>44</v>
      </c>
      <c r="F4144" t="s">
        <v>75</v>
      </c>
      <c r="G4144" t="s">
        <v>4248</v>
      </c>
      <c r="H4144" s="30">
        <v>4137</v>
      </c>
      <c r="I4144" t="s">
        <v>73</v>
      </c>
      <c r="J4144" t="s">
        <v>75</v>
      </c>
      <c r="K4144" s="4">
        <v>44930</v>
      </c>
      <c r="L4144" s="4">
        <v>44930</v>
      </c>
    </row>
    <row r="4145" spans="1:12" x14ac:dyDescent="0.25">
      <c r="A4145" s="13">
        <v>2022</v>
      </c>
      <c r="B4145" s="4">
        <v>44866</v>
      </c>
      <c r="C4145" s="4">
        <v>44895</v>
      </c>
      <c r="D4145" t="s">
        <v>43</v>
      </c>
      <c r="E4145" t="s">
        <v>44</v>
      </c>
      <c r="F4145" t="s">
        <v>75</v>
      </c>
      <c r="G4145" t="s">
        <v>4248</v>
      </c>
      <c r="H4145" s="30">
        <v>4138</v>
      </c>
      <c r="I4145" t="s">
        <v>73</v>
      </c>
      <c r="J4145" t="s">
        <v>75</v>
      </c>
      <c r="K4145" s="4">
        <v>44930</v>
      </c>
      <c r="L4145" s="4">
        <v>44930</v>
      </c>
    </row>
    <row r="4146" spans="1:12" x14ac:dyDescent="0.25">
      <c r="A4146" s="13">
        <v>2022</v>
      </c>
      <c r="B4146" s="4">
        <v>44866</v>
      </c>
      <c r="C4146" s="4">
        <v>44895</v>
      </c>
      <c r="D4146" t="s">
        <v>43</v>
      </c>
      <c r="E4146" t="s">
        <v>44</v>
      </c>
      <c r="F4146" t="s">
        <v>75</v>
      </c>
      <c r="G4146" t="s">
        <v>4248</v>
      </c>
      <c r="H4146" s="30">
        <v>4139</v>
      </c>
      <c r="I4146" t="s">
        <v>73</v>
      </c>
      <c r="J4146" t="s">
        <v>75</v>
      </c>
      <c r="K4146" s="4">
        <v>44930</v>
      </c>
      <c r="L4146" s="4">
        <v>44930</v>
      </c>
    </row>
    <row r="4147" spans="1:12" x14ac:dyDescent="0.25">
      <c r="A4147" s="13">
        <v>2022</v>
      </c>
      <c r="B4147" s="4">
        <v>44866</v>
      </c>
      <c r="C4147" s="4">
        <v>44895</v>
      </c>
      <c r="D4147" t="s">
        <v>43</v>
      </c>
      <c r="E4147" t="s">
        <v>44</v>
      </c>
      <c r="F4147" t="s">
        <v>75</v>
      </c>
      <c r="G4147" t="s">
        <v>4248</v>
      </c>
      <c r="H4147" s="30">
        <v>4140</v>
      </c>
      <c r="I4147" t="s">
        <v>73</v>
      </c>
      <c r="J4147" t="s">
        <v>75</v>
      </c>
      <c r="K4147" s="4">
        <v>44930</v>
      </c>
      <c r="L4147" s="4">
        <v>44930</v>
      </c>
    </row>
    <row r="4148" spans="1:12" x14ac:dyDescent="0.25">
      <c r="A4148" s="13">
        <v>2022</v>
      </c>
      <c r="B4148" s="4">
        <v>44866</v>
      </c>
      <c r="C4148" s="4">
        <v>44895</v>
      </c>
      <c r="D4148" t="s">
        <v>43</v>
      </c>
      <c r="E4148" t="s">
        <v>44</v>
      </c>
      <c r="F4148" t="s">
        <v>75</v>
      </c>
      <c r="G4148" t="s">
        <v>4248</v>
      </c>
      <c r="H4148" s="30">
        <v>4141</v>
      </c>
      <c r="I4148" t="s">
        <v>73</v>
      </c>
      <c r="J4148" t="s">
        <v>75</v>
      </c>
      <c r="K4148" s="4">
        <v>44930</v>
      </c>
      <c r="L4148" s="4">
        <v>44930</v>
      </c>
    </row>
    <row r="4149" spans="1:12" x14ac:dyDescent="0.25">
      <c r="A4149" s="13">
        <v>2022</v>
      </c>
      <c r="B4149" s="4">
        <v>44866</v>
      </c>
      <c r="C4149" s="4">
        <v>44895</v>
      </c>
      <c r="D4149" t="s">
        <v>43</v>
      </c>
      <c r="E4149" t="s">
        <v>44</v>
      </c>
      <c r="F4149" t="s">
        <v>75</v>
      </c>
      <c r="G4149" t="s">
        <v>4248</v>
      </c>
      <c r="H4149" s="30">
        <v>4142</v>
      </c>
      <c r="I4149" t="s">
        <v>73</v>
      </c>
      <c r="J4149" t="s">
        <v>75</v>
      </c>
      <c r="K4149" s="4">
        <v>44930</v>
      </c>
      <c r="L4149" s="4">
        <v>44930</v>
      </c>
    </row>
    <row r="4150" spans="1:12" x14ac:dyDescent="0.25">
      <c r="A4150" s="13">
        <v>2022</v>
      </c>
      <c r="B4150" s="4">
        <v>44866</v>
      </c>
      <c r="C4150" s="4">
        <v>44895</v>
      </c>
      <c r="D4150" t="s">
        <v>43</v>
      </c>
      <c r="E4150" t="s">
        <v>44</v>
      </c>
      <c r="F4150" t="s">
        <v>75</v>
      </c>
      <c r="G4150" t="s">
        <v>4248</v>
      </c>
      <c r="H4150" s="30">
        <v>4143</v>
      </c>
      <c r="I4150" t="s">
        <v>73</v>
      </c>
      <c r="J4150" t="s">
        <v>75</v>
      </c>
      <c r="K4150" s="4">
        <v>44930</v>
      </c>
      <c r="L4150" s="4">
        <v>44930</v>
      </c>
    </row>
    <row r="4151" spans="1:12" x14ac:dyDescent="0.25">
      <c r="A4151" s="13">
        <v>2022</v>
      </c>
      <c r="B4151" s="4">
        <v>44866</v>
      </c>
      <c r="C4151" s="4">
        <v>44895</v>
      </c>
      <c r="D4151" t="s">
        <v>43</v>
      </c>
      <c r="E4151" t="s">
        <v>44</v>
      </c>
      <c r="F4151" t="s">
        <v>75</v>
      </c>
      <c r="G4151" t="s">
        <v>4248</v>
      </c>
      <c r="H4151" s="30">
        <v>4144</v>
      </c>
      <c r="I4151" t="s">
        <v>73</v>
      </c>
      <c r="J4151" t="s">
        <v>75</v>
      </c>
      <c r="K4151" s="4">
        <v>44930</v>
      </c>
      <c r="L4151" s="4">
        <v>44930</v>
      </c>
    </row>
    <row r="4152" spans="1:12" x14ac:dyDescent="0.25">
      <c r="A4152" s="13">
        <v>2022</v>
      </c>
      <c r="B4152" s="4">
        <v>44866</v>
      </c>
      <c r="C4152" s="4">
        <v>44895</v>
      </c>
      <c r="D4152" t="s">
        <v>43</v>
      </c>
      <c r="E4152" t="s">
        <v>44</v>
      </c>
      <c r="F4152" t="s">
        <v>75</v>
      </c>
      <c r="G4152" t="s">
        <v>4248</v>
      </c>
      <c r="H4152" s="30">
        <v>4145</v>
      </c>
      <c r="I4152" t="s">
        <v>73</v>
      </c>
      <c r="J4152" t="s">
        <v>75</v>
      </c>
      <c r="K4152" s="4">
        <v>44930</v>
      </c>
      <c r="L4152" s="4">
        <v>44930</v>
      </c>
    </row>
    <row r="4153" spans="1:12" x14ac:dyDescent="0.25">
      <c r="A4153" s="13">
        <v>2022</v>
      </c>
      <c r="B4153" s="4">
        <v>44866</v>
      </c>
      <c r="C4153" s="4">
        <v>44895</v>
      </c>
      <c r="D4153" t="s">
        <v>43</v>
      </c>
      <c r="E4153" t="s">
        <v>44</v>
      </c>
      <c r="F4153" t="s">
        <v>75</v>
      </c>
      <c r="G4153" t="s">
        <v>4248</v>
      </c>
      <c r="H4153" s="30">
        <v>4146</v>
      </c>
      <c r="I4153" t="s">
        <v>73</v>
      </c>
      <c r="J4153" t="s">
        <v>75</v>
      </c>
      <c r="K4153" s="4">
        <v>44930</v>
      </c>
      <c r="L4153" s="4">
        <v>44930</v>
      </c>
    </row>
    <row r="4154" spans="1:12" x14ac:dyDescent="0.25">
      <c r="A4154" s="13">
        <v>2022</v>
      </c>
      <c r="B4154" s="4">
        <v>44866</v>
      </c>
      <c r="C4154" s="4">
        <v>44895</v>
      </c>
      <c r="D4154" t="s">
        <v>43</v>
      </c>
      <c r="E4154" t="s">
        <v>44</v>
      </c>
      <c r="F4154" t="s">
        <v>75</v>
      </c>
      <c r="G4154" t="s">
        <v>4248</v>
      </c>
      <c r="H4154" s="30">
        <v>4147</v>
      </c>
      <c r="I4154" t="s">
        <v>73</v>
      </c>
      <c r="J4154" t="s">
        <v>75</v>
      </c>
      <c r="K4154" s="4">
        <v>44930</v>
      </c>
      <c r="L4154" s="4">
        <v>44930</v>
      </c>
    </row>
    <row r="4155" spans="1:12" x14ac:dyDescent="0.25">
      <c r="A4155" s="13">
        <v>2022</v>
      </c>
      <c r="B4155" s="4">
        <v>44866</v>
      </c>
      <c r="C4155" s="4">
        <v>44895</v>
      </c>
      <c r="D4155" t="s">
        <v>43</v>
      </c>
      <c r="E4155" t="s">
        <v>44</v>
      </c>
      <c r="F4155" t="s">
        <v>75</v>
      </c>
      <c r="G4155" t="s">
        <v>4248</v>
      </c>
      <c r="H4155" s="30">
        <v>4148</v>
      </c>
      <c r="I4155" t="s">
        <v>73</v>
      </c>
      <c r="J4155" t="s">
        <v>75</v>
      </c>
      <c r="K4155" s="4">
        <v>44930</v>
      </c>
      <c r="L4155" s="4">
        <v>44930</v>
      </c>
    </row>
    <row r="4156" spans="1:12" x14ac:dyDescent="0.25">
      <c r="A4156" s="13">
        <v>2022</v>
      </c>
      <c r="B4156" s="4">
        <v>44866</v>
      </c>
      <c r="C4156" s="4">
        <v>44895</v>
      </c>
      <c r="D4156" t="s">
        <v>43</v>
      </c>
      <c r="E4156" t="s">
        <v>44</v>
      </c>
      <c r="F4156" t="s">
        <v>75</v>
      </c>
      <c r="G4156" t="s">
        <v>4248</v>
      </c>
      <c r="H4156" s="30">
        <v>4149</v>
      </c>
      <c r="I4156" t="s">
        <v>73</v>
      </c>
      <c r="J4156" t="s">
        <v>75</v>
      </c>
      <c r="K4156" s="4">
        <v>44930</v>
      </c>
      <c r="L4156" s="4">
        <v>44930</v>
      </c>
    </row>
    <row r="4157" spans="1:12" x14ac:dyDescent="0.25">
      <c r="A4157" s="13">
        <v>2022</v>
      </c>
      <c r="B4157" s="4">
        <v>44866</v>
      </c>
      <c r="C4157" s="4">
        <v>44895</v>
      </c>
      <c r="D4157" t="s">
        <v>43</v>
      </c>
      <c r="E4157" t="s">
        <v>44</v>
      </c>
      <c r="F4157" t="s">
        <v>75</v>
      </c>
      <c r="G4157" t="s">
        <v>4248</v>
      </c>
      <c r="H4157" s="30">
        <v>4150</v>
      </c>
      <c r="I4157" t="s">
        <v>73</v>
      </c>
      <c r="J4157" t="s">
        <v>75</v>
      </c>
      <c r="K4157" s="4">
        <v>44930</v>
      </c>
      <c r="L4157" s="4">
        <v>44930</v>
      </c>
    </row>
    <row r="4158" spans="1:12" x14ac:dyDescent="0.25">
      <c r="A4158" s="13">
        <v>2022</v>
      </c>
      <c r="B4158" s="4">
        <v>44866</v>
      </c>
      <c r="C4158" s="4">
        <v>44895</v>
      </c>
      <c r="D4158" t="s">
        <v>43</v>
      </c>
      <c r="E4158" t="s">
        <v>44</v>
      </c>
      <c r="F4158" t="s">
        <v>75</v>
      </c>
      <c r="G4158" t="s">
        <v>4248</v>
      </c>
      <c r="H4158" s="30">
        <v>4151</v>
      </c>
      <c r="I4158" t="s">
        <v>73</v>
      </c>
      <c r="J4158" t="s">
        <v>75</v>
      </c>
      <c r="K4158" s="4">
        <v>44930</v>
      </c>
      <c r="L4158" s="4">
        <v>44930</v>
      </c>
    </row>
    <row r="4159" spans="1:12" x14ac:dyDescent="0.25">
      <c r="A4159" s="13">
        <v>2022</v>
      </c>
      <c r="B4159" s="4">
        <v>44866</v>
      </c>
      <c r="C4159" s="4">
        <v>44895</v>
      </c>
      <c r="D4159" t="s">
        <v>43</v>
      </c>
      <c r="E4159" t="s">
        <v>44</v>
      </c>
      <c r="F4159" t="s">
        <v>75</v>
      </c>
      <c r="G4159" t="s">
        <v>4248</v>
      </c>
      <c r="H4159" s="30">
        <v>4152</v>
      </c>
      <c r="I4159" t="s">
        <v>73</v>
      </c>
      <c r="J4159" t="s">
        <v>75</v>
      </c>
      <c r="K4159" s="4">
        <v>44930</v>
      </c>
      <c r="L4159" s="4">
        <v>44930</v>
      </c>
    </row>
    <row r="4160" spans="1:12" x14ac:dyDescent="0.25">
      <c r="A4160" s="13">
        <v>2022</v>
      </c>
      <c r="B4160" s="4">
        <v>44866</v>
      </c>
      <c r="C4160" s="4">
        <v>44895</v>
      </c>
      <c r="D4160" t="s">
        <v>43</v>
      </c>
      <c r="E4160" t="s">
        <v>44</v>
      </c>
      <c r="F4160" t="s">
        <v>75</v>
      </c>
      <c r="G4160" t="s">
        <v>4248</v>
      </c>
      <c r="H4160" s="30">
        <v>4153</v>
      </c>
      <c r="I4160" t="s">
        <v>73</v>
      </c>
      <c r="J4160" t="s">
        <v>75</v>
      </c>
      <c r="K4160" s="4">
        <v>44930</v>
      </c>
      <c r="L4160" s="4">
        <v>44930</v>
      </c>
    </row>
    <row r="4161" spans="1:12" x14ac:dyDescent="0.25">
      <c r="A4161" s="13">
        <v>2022</v>
      </c>
      <c r="B4161" s="4">
        <v>44866</v>
      </c>
      <c r="C4161" s="4">
        <v>44895</v>
      </c>
      <c r="D4161" t="s">
        <v>43</v>
      </c>
      <c r="E4161" t="s">
        <v>44</v>
      </c>
      <c r="F4161" t="s">
        <v>75</v>
      </c>
      <c r="G4161" t="s">
        <v>4248</v>
      </c>
      <c r="H4161" s="30">
        <v>4154</v>
      </c>
      <c r="I4161" t="s">
        <v>73</v>
      </c>
      <c r="J4161" t="s">
        <v>75</v>
      </c>
      <c r="K4161" s="4">
        <v>44930</v>
      </c>
      <c r="L4161" s="4">
        <v>44930</v>
      </c>
    </row>
    <row r="4162" spans="1:12" x14ac:dyDescent="0.25">
      <c r="A4162" s="13">
        <v>2022</v>
      </c>
      <c r="B4162" s="4">
        <v>44866</v>
      </c>
      <c r="C4162" s="4">
        <v>44895</v>
      </c>
      <c r="D4162" t="s">
        <v>43</v>
      </c>
      <c r="E4162" t="s">
        <v>44</v>
      </c>
      <c r="F4162" t="s">
        <v>75</v>
      </c>
      <c r="G4162" t="s">
        <v>4248</v>
      </c>
      <c r="H4162" s="30">
        <v>4155</v>
      </c>
      <c r="I4162" t="s">
        <v>73</v>
      </c>
      <c r="J4162" t="s">
        <v>75</v>
      </c>
      <c r="K4162" s="4">
        <v>44930</v>
      </c>
      <c r="L4162" s="4">
        <v>44930</v>
      </c>
    </row>
    <row r="4163" spans="1:12" x14ac:dyDescent="0.25">
      <c r="A4163" s="13">
        <v>2022</v>
      </c>
      <c r="B4163" s="4">
        <v>44866</v>
      </c>
      <c r="C4163" s="4">
        <v>44895</v>
      </c>
      <c r="D4163" t="s">
        <v>43</v>
      </c>
      <c r="E4163" t="s">
        <v>44</v>
      </c>
      <c r="F4163" t="s">
        <v>75</v>
      </c>
      <c r="G4163" t="s">
        <v>4248</v>
      </c>
      <c r="H4163" s="30">
        <v>4156</v>
      </c>
      <c r="I4163" t="s">
        <v>73</v>
      </c>
      <c r="J4163" t="s">
        <v>75</v>
      </c>
      <c r="K4163" s="4">
        <v>44930</v>
      </c>
      <c r="L4163" s="4">
        <v>44930</v>
      </c>
    </row>
    <row r="4164" spans="1:12" x14ac:dyDescent="0.25">
      <c r="A4164" s="13">
        <v>2022</v>
      </c>
      <c r="B4164" s="4">
        <v>44866</v>
      </c>
      <c r="C4164" s="4">
        <v>44895</v>
      </c>
      <c r="D4164" t="s">
        <v>43</v>
      </c>
      <c r="E4164" t="s">
        <v>44</v>
      </c>
      <c r="F4164" t="s">
        <v>75</v>
      </c>
      <c r="G4164" t="s">
        <v>4248</v>
      </c>
      <c r="H4164" s="30">
        <v>4157</v>
      </c>
      <c r="I4164" t="s">
        <v>73</v>
      </c>
      <c r="J4164" t="s">
        <v>75</v>
      </c>
      <c r="K4164" s="4">
        <v>44930</v>
      </c>
      <c r="L4164" s="4">
        <v>44930</v>
      </c>
    </row>
    <row r="4165" spans="1:12" x14ac:dyDescent="0.25">
      <c r="A4165" s="13">
        <v>2022</v>
      </c>
      <c r="B4165" s="4">
        <v>44866</v>
      </c>
      <c r="C4165" s="4">
        <v>44895</v>
      </c>
      <c r="D4165" t="s">
        <v>43</v>
      </c>
      <c r="E4165" t="s">
        <v>44</v>
      </c>
      <c r="F4165" t="s">
        <v>75</v>
      </c>
      <c r="G4165" t="s">
        <v>4248</v>
      </c>
      <c r="H4165" s="30">
        <v>4158</v>
      </c>
      <c r="I4165" t="s">
        <v>73</v>
      </c>
      <c r="J4165" t="s">
        <v>75</v>
      </c>
      <c r="K4165" s="4">
        <v>44930</v>
      </c>
      <c r="L4165" s="4">
        <v>44930</v>
      </c>
    </row>
    <row r="4166" spans="1:12" x14ac:dyDescent="0.25">
      <c r="A4166" s="13">
        <v>2022</v>
      </c>
      <c r="B4166" s="4">
        <v>44866</v>
      </c>
      <c r="C4166" s="4">
        <v>44895</v>
      </c>
      <c r="D4166" t="s">
        <v>43</v>
      </c>
      <c r="E4166" t="s">
        <v>44</v>
      </c>
      <c r="F4166" t="s">
        <v>75</v>
      </c>
      <c r="G4166" t="s">
        <v>4248</v>
      </c>
      <c r="H4166" s="30">
        <v>4159</v>
      </c>
      <c r="I4166" t="s">
        <v>73</v>
      </c>
      <c r="J4166" t="s">
        <v>75</v>
      </c>
      <c r="K4166" s="4">
        <v>44930</v>
      </c>
      <c r="L4166" s="4">
        <v>44930</v>
      </c>
    </row>
    <row r="4167" spans="1:12" x14ac:dyDescent="0.25">
      <c r="A4167" s="13">
        <v>2022</v>
      </c>
      <c r="B4167" s="4">
        <v>44866</v>
      </c>
      <c r="C4167" s="4">
        <v>44895</v>
      </c>
      <c r="D4167" t="s">
        <v>43</v>
      </c>
      <c r="E4167" t="s">
        <v>44</v>
      </c>
      <c r="F4167" t="s">
        <v>75</v>
      </c>
      <c r="G4167" t="s">
        <v>4248</v>
      </c>
      <c r="H4167" s="30">
        <v>4160</v>
      </c>
      <c r="I4167" t="s">
        <v>73</v>
      </c>
      <c r="J4167" t="s">
        <v>75</v>
      </c>
      <c r="K4167" s="4">
        <v>44930</v>
      </c>
      <c r="L4167" s="4">
        <v>44930</v>
      </c>
    </row>
    <row r="4168" spans="1:12" x14ac:dyDescent="0.25">
      <c r="A4168" s="13">
        <v>2022</v>
      </c>
      <c r="B4168" s="4">
        <v>44866</v>
      </c>
      <c r="C4168" s="4">
        <v>44895</v>
      </c>
      <c r="D4168" t="s">
        <v>43</v>
      </c>
      <c r="E4168" t="s">
        <v>44</v>
      </c>
      <c r="F4168" t="s">
        <v>75</v>
      </c>
      <c r="G4168" t="s">
        <v>4248</v>
      </c>
      <c r="H4168" s="30">
        <v>4161</v>
      </c>
      <c r="I4168" t="s">
        <v>73</v>
      </c>
      <c r="J4168" t="s">
        <v>75</v>
      </c>
      <c r="K4168" s="4">
        <v>44930</v>
      </c>
      <c r="L4168" s="4">
        <v>44930</v>
      </c>
    </row>
    <row r="4169" spans="1:12" x14ac:dyDescent="0.25">
      <c r="A4169" s="13">
        <v>2022</v>
      </c>
      <c r="B4169" s="4">
        <v>44866</v>
      </c>
      <c r="C4169" s="4">
        <v>44895</v>
      </c>
      <c r="D4169" t="s">
        <v>43</v>
      </c>
      <c r="E4169" t="s">
        <v>44</v>
      </c>
      <c r="F4169" t="s">
        <v>75</v>
      </c>
      <c r="G4169" t="s">
        <v>4248</v>
      </c>
      <c r="H4169" s="30">
        <v>4162</v>
      </c>
      <c r="I4169" t="s">
        <v>73</v>
      </c>
      <c r="J4169" t="s">
        <v>75</v>
      </c>
      <c r="K4169" s="4">
        <v>44930</v>
      </c>
      <c r="L4169" s="4">
        <v>44930</v>
      </c>
    </row>
    <row r="4170" spans="1:12" x14ac:dyDescent="0.25">
      <c r="A4170" s="13">
        <v>2022</v>
      </c>
      <c r="B4170" s="4">
        <v>44866</v>
      </c>
      <c r="C4170" s="4">
        <v>44895</v>
      </c>
      <c r="D4170" t="s">
        <v>43</v>
      </c>
      <c r="E4170" t="s">
        <v>44</v>
      </c>
      <c r="F4170" t="s">
        <v>75</v>
      </c>
      <c r="G4170" t="s">
        <v>4248</v>
      </c>
      <c r="H4170" s="30">
        <v>4163</v>
      </c>
      <c r="I4170" t="s">
        <v>73</v>
      </c>
      <c r="J4170" t="s">
        <v>75</v>
      </c>
      <c r="K4170" s="4">
        <v>44930</v>
      </c>
      <c r="L4170" s="4">
        <v>44930</v>
      </c>
    </row>
    <row r="4171" spans="1:12" x14ac:dyDescent="0.25">
      <c r="A4171" s="13">
        <v>2022</v>
      </c>
      <c r="B4171" s="4">
        <v>44866</v>
      </c>
      <c r="C4171" s="4">
        <v>44895</v>
      </c>
      <c r="D4171" t="s">
        <v>43</v>
      </c>
      <c r="E4171" t="s">
        <v>44</v>
      </c>
      <c r="F4171" t="s">
        <v>75</v>
      </c>
      <c r="G4171" t="s">
        <v>4248</v>
      </c>
      <c r="H4171" s="30">
        <v>4164</v>
      </c>
      <c r="I4171" t="s">
        <v>73</v>
      </c>
      <c r="J4171" t="s">
        <v>75</v>
      </c>
      <c r="K4171" s="4">
        <v>44930</v>
      </c>
      <c r="L4171" s="4">
        <v>44930</v>
      </c>
    </row>
    <row r="4172" spans="1:12" x14ac:dyDescent="0.25">
      <c r="A4172" s="13">
        <v>2022</v>
      </c>
      <c r="B4172" s="4">
        <v>44866</v>
      </c>
      <c r="C4172" s="4">
        <v>44895</v>
      </c>
      <c r="D4172" t="s">
        <v>43</v>
      </c>
      <c r="E4172" t="s">
        <v>44</v>
      </c>
      <c r="F4172" t="s">
        <v>75</v>
      </c>
      <c r="G4172" t="s">
        <v>4248</v>
      </c>
      <c r="H4172" s="30">
        <v>4165</v>
      </c>
      <c r="I4172" t="s">
        <v>73</v>
      </c>
      <c r="J4172" t="s">
        <v>75</v>
      </c>
      <c r="K4172" s="4">
        <v>44930</v>
      </c>
      <c r="L4172" s="4">
        <v>44930</v>
      </c>
    </row>
    <row r="4173" spans="1:12" x14ac:dyDescent="0.25">
      <c r="A4173" s="13">
        <v>2022</v>
      </c>
      <c r="B4173" s="4">
        <v>44866</v>
      </c>
      <c r="C4173" s="4">
        <v>44895</v>
      </c>
      <c r="D4173" t="s">
        <v>43</v>
      </c>
      <c r="E4173" t="s">
        <v>44</v>
      </c>
      <c r="F4173" t="s">
        <v>75</v>
      </c>
      <c r="G4173" t="s">
        <v>4248</v>
      </c>
      <c r="H4173" s="30">
        <v>4166</v>
      </c>
      <c r="I4173" t="s">
        <v>73</v>
      </c>
      <c r="J4173" t="s">
        <v>75</v>
      </c>
      <c r="K4173" s="4">
        <v>44930</v>
      </c>
      <c r="L4173" s="4">
        <v>44930</v>
      </c>
    </row>
    <row r="4174" spans="1:12" x14ac:dyDescent="0.25">
      <c r="A4174" s="13">
        <v>2022</v>
      </c>
      <c r="B4174" s="4">
        <v>44866</v>
      </c>
      <c r="C4174" s="4">
        <v>44895</v>
      </c>
      <c r="D4174" t="s">
        <v>43</v>
      </c>
      <c r="E4174" t="s">
        <v>44</v>
      </c>
      <c r="F4174" t="s">
        <v>75</v>
      </c>
      <c r="G4174" t="s">
        <v>4248</v>
      </c>
      <c r="H4174" s="30">
        <v>4167</v>
      </c>
      <c r="I4174" t="s">
        <v>73</v>
      </c>
      <c r="J4174" t="s">
        <v>75</v>
      </c>
      <c r="K4174" s="4">
        <v>44930</v>
      </c>
      <c r="L4174" s="4">
        <v>44930</v>
      </c>
    </row>
    <row r="4175" spans="1:12" x14ac:dyDescent="0.25">
      <c r="A4175" s="13">
        <v>2022</v>
      </c>
      <c r="B4175" s="4">
        <v>44866</v>
      </c>
      <c r="C4175" s="4">
        <v>44895</v>
      </c>
      <c r="D4175" t="s">
        <v>43</v>
      </c>
      <c r="E4175" t="s">
        <v>44</v>
      </c>
      <c r="F4175" t="s">
        <v>75</v>
      </c>
      <c r="G4175" t="s">
        <v>4248</v>
      </c>
      <c r="H4175" s="30">
        <v>4168</v>
      </c>
      <c r="I4175" t="s">
        <v>73</v>
      </c>
      <c r="J4175" t="s">
        <v>75</v>
      </c>
      <c r="K4175" s="4">
        <v>44930</v>
      </c>
      <c r="L4175" s="4">
        <v>44930</v>
      </c>
    </row>
    <row r="4176" spans="1:12" x14ac:dyDescent="0.25">
      <c r="A4176" s="13">
        <v>2022</v>
      </c>
      <c r="B4176" s="4">
        <v>44866</v>
      </c>
      <c r="C4176" s="4">
        <v>44895</v>
      </c>
      <c r="D4176" t="s">
        <v>43</v>
      </c>
      <c r="E4176" t="s">
        <v>44</v>
      </c>
      <c r="F4176" t="s">
        <v>75</v>
      </c>
      <c r="G4176" t="s">
        <v>4248</v>
      </c>
      <c r="H4176" s="30">
        <v>4169</v>
      </c>
      <c r="I4176" t="s">
        <v>73</v>
      </c>
      <c r="J4176" t="s">
        <v>75</v>
      </c>
      <c r="K4176" s="4">
        <v>44930</v>
      </c>
      <c r="L4176" s="4">
        <v>44930</v>
      </c>
    </row>
    <row r="4177" spans="1:12" x14ac:dyDescent="0.25">
      <c r="A4177" s="13">
        <v>2022</v>
      </c>
      <c r="B4177" s="4">
        <v>44866</v>
      </c>
      <c r="C4177" s="4">
        <v>44895</v>
      </c>
      <c r="D4177" t="s">
        <v>43</v>
      </c>
      <c r="E4177" t="s">
        <v>44</v>
      </c>
      <c r="F4177" t="s">
        <v>75</v>
      </c>
      <c r="G4177" t="s">
        <v>4248</v>
      </c>
      <c r="H4177" s="30">
        <v>4170</v>
      </c>
      <c r="I4177" t="s">
        <v>73</v>
      </c>
      <c r="J4177" t="s">
        <v>75</v>
      </c>
      <c r="K4177" s="4">
        <v>44930</v>
      </c>
      <c r="L4177" s="4">
        <v>44930</v>
      </c>
    </row>
    <row r="4178" spans="1:12" x14ac:dyDescent="0.25">
      <c r="A4178" s="13">
        <v>2022</v>
      </c>
      <c r="B4178" s="4">
        <v>44866</v>
      </c>
      <c r="C4178" s="4">
        <v>44895</v>
      </c>
      <c r="D4178" t="s">
        <v>43</v>
      </c>
      <c r="E4178" t="s">
        <v>44</v>
      </c>
      <c r="F4178" t="s">
        <v>75</v>
      </c>
      <c r="G4178" t="s">
        <v>4248</v>
      </c>
      <c r="H4178" s="30">
        <v>4171</v>
      </c>
      <c r="I4178" t="s">
        <v>73</v>
      </c>
      <c r="J4178" t="s">
        <v>75</v>
      </c>
      <c r="K4178" s="4">
        <v>44930</v>
      </c>
      <c r="L4178" s="4">
        <v>44930</v>
      </c>
    </row>
    <row r="4179" spans="1:12" x14ac:dyDescent="0.25">
      <c r="A4179" s="13">
        <v>2022</v>
      </c>
      <c r="B4179" s="4">
        <v>44866</v>
      </c>
      <c r="C4179" s="4">
        <v>44895</v>
      </c>
      <c r="D4179" t="s">
        <v>43</v>
      </c>
      <c r="E4179" t="s">
        <v>44</v>
      </c>
      <c r="F4179" t="s">
        <v>75</v>
      </c>
      <c r="G4179" t="s">
        <v>4248</v>
      </c>
      <c r="H4179" s="30">
        <v>4172</v>
      </c>
      <c r="I4179" t="s">
        <v>73</v>
      </c>
      <c r="J4179" t="s">
        <v>75</v>
      </c>
      <c r="K4179" s="4">
        <v>44930</v>
      </c>
      <c r="L4179" s="4">
        <v>44930</v>
      </c>
    </row>
    <row r="4180" spans="1:12" x14ac:dyDescent="0.25">
      <c r="A4180" s="13">
        <v>2022</v>
      </c>
      <c r="B4180" s="4">
        <v>44866</v>
      </c>
      <c r="C4180" s="4">
        <v>44895</v>
      </c>
      <c r="D4180" t="s">
        <v>43</v>
      </c>
      <c r="E4180" t="s">
        <v>44</v>
      </c>
      <c r="F4180" t="s">
        <v>75</v>
      </c>
      <c r="G4180" t="s">
        <v>4248</v>
      </c>
      <c r="H4180" s="30">
        <v>4173</v>
      </c>
      <c r="I4180" t="s">
        <v>73</v>
      </c>
      <c r="J4180" t="s">
        <v>75</v>
      </c>
      <c r="K4180" s="4">
        <v>44930</v>
      </c>
      <c r="L4180" s="4">
        <v>44930</v>
      </c>
    </row>
    <row r="4181" spans="1:12" x14ac:dyDescent="0.25">
      <c r="A4181" s="13">
        <v>2022</v>
      </c>
      <c r="B4181" s="4">
        <v>44866</v>
      </c>
      <c r="C4181" s="4">
        <v>44895</v>
      </c>
      <c r="D4181" t="s">
        <v>43</v>
      </c>
      <c r="E4181" t="s">
        <v>44</v>
      </c>
      <c r="F4181" t="s">
        <v>75</v>
      </c>
      <c r="G4181" t="s">
        <v>4248</v>
      </c>
      <c r="H4181" s="30">
        <v>4174</v>
      </c>
      <c r="I4181" t="s">
        <v>73</v>
      </c>
      <c r="J4181" t="s">
        <v>75</v>
      </c>
      <c r="K4181" s="4">
        <v>44930</v>
      </c>
      <c r="L4181" s="4">
        <v>44930</v>
      </c>
    </row>
    <row r="4182" spans="1:12" x14ac:dyDescent="0.25">
      <c r="A4182" s="13">
        <v>2022</v>
      </c>
      <c r="B4182" s="4">
        <v>44866</v>
      </c>
      <c r="C4182" s="4">
        <v>44895</v>
      </c>
      <c r="D4182" t="s">
        <v>43</v>
      </c>
      <c r="E4182" t="s">
        <v>44</v>
      </c>
      <c r="F4182" t="s">
        <v>75</v>
      </c>
      <c r="G4182" t="s">
        <v>4248</v>
      </c>
      <c r="H4182" s="30">
        <v>4175</v>
      </c>
      <c r="I4182" t="s">
        <v>73</v>
      </c>
      <c r="J4182" t="s">
        <v>75</v>
      </c>
      <c r="K4182" s="4">
        <v>44930</v>
      </c>
      <c r="L4182" s="4">
        <v>44930</v>
      </c>
    </row>
    <row r="4183" spans="1:12" x14ac:dyDescent="0.25">
      <c r="A4183" s="13">
        <v>2022</v>
      </c>
      <c r="B4183" s="4">
        <v>44866</v>
      </c>
      <c r="C4183" s="4">
        <v>44895</v>
      </c>
      <c r="D4183" t="s">
        <v>43</v>
      </c>
      <c r="E4183" t="s">
        <v>44</v>
      </c>
      <c r="F4183" t="s">
        <v>75</v>
      </c>
      <c r="G4183" t="s">
        <v>4248</v>
      </c>
      <c r="H4183" s="30">
        <v>4176</v>
      </c>
      <c r="I4183" t="s">
        <v>73</v>
      </c>
      <c r="J4183" t="s">
        <v>75</v>
      </c>
      <c r="K4183" s="4">
        <v>44930</v>
      </c>
      <c r="L4183" s="4">
        <v>44930</v>
      </c>
    </row>
    <row r="4184" spans="1:12" x14ac:dyDescent="0.25">
      <c r="A4184" s="13">
        <v>2022</v>
      </c>
      <c r="B4184" s="4">
        <v>44866</v>
      </c>
      <c r="C4184" s="4">
        <v>44895</v>
      </c>
      <c r="D4184" t="s">
        <v>43</v>
      </c>
      <c r="E4184" t="s">
        <v>44</v>
      </c>
      <c r="F4184" t="s">
        <v>75</v>
      </c>
      <c r="G4184" t="s">
        <v>4248</v>
      </c>
      <c r="H4184" s="30">
        <v>4177</v>
      </c>
      <c r="I4184" t="s">
        <v>73</v>
      </c>
      <c r="J4184" t="s">
        <v>75</v>
      </c>
      <c r="K4184" s="4">
        <v>44930</v>
      </c>
      <c r="L4184" s="4">
        <v>44930</v>
      </c>
    </row>
    <row r="4185" spans="1:12" x14ac:dyDescent="0.25">
      <c r="A4185" s="13">
        <v>2022</v>
      </c>
      <c r="B4185" s="4">
        <v>44866</v>
      </c>
      <c r="C4185" s="4">
        <v>44895</v>
      </c>
      <c r="D4185" t="s">
        <v>43</v>
      </c>
      <c r="E4185" t="s">
        <v>44</v>
      </c>
      <c r="F4185" t="s">
        <v>75</v>
      </c>
      <c r="G4185" t="s">
        <v>4248</v>
      </c>
      <c r="H4185" s="30">
        <v>4178</v>
      </c>
      <c r="I4185" t="s">
        <v>73</v>
      </c>
      <c r="J4185" t="s">
        <v>75</v>
      </c>
      <c r="K4185" s="4">
        <v>44930</v>
      </c>
      <c r="L4185" s="4">
        <v>44930</v>
      </c>
    </row>
    <row r="4186" spans="1:12" x14ac:dyDescent="0.25">
      <c r="A4186" s="13">
        <v>2022</v>
      </c>
      <c r="B4186" s="4">
        <v>44866</v>
      </c>
      <c r="C4186" s="4">
        <v>44895</v>
      </c>
      <c r="D4186" t="s">
        <v>43</v>
      </c>
      <c r="E4186" t="s">
        <v>44</v>
      </c>
      <c r="F4186" t="s">
        <v>75</v>
      </c>
      <c r="G4186" t="s">
        <v>4248</v>
      </c>
      <c r="H4186" s="30">
        <v>4179</v>
      </c>
      <c r="I4186" t="s">
        <v>73</v>
      </c>
      <c r="J4186" t="s">
        <v>75</v>
      </c>
      <c r="K4186" s="4">
        <v>44930</v>
      </c>
      <c r="L4186" s="4">
        <v>44930</v>
      </c>
    </row>
    <row r="4187" spans="1:12" x14ac:dyDescent="0.25">
      <c r="A4187" s="13">
        <v>2022</v>
      </c>
      <c r="B4187" s="4">
        <v>44866</v>
      </c>
      <c r="C4187" s="4">
        <v>44895</v>
      </c>
      <c r="D4187" t="s">
        <v>43</v>
      </c>
      <c r="E4187" t="s">
        <v>44</v>
      </c>
      <c r="F4187" t="s">
        <v>75</v>
      </c>
      <c r="G4187" t="s">
        <v>4248</v>
      </c>
      <c r="H4187" s="30">
        <v>4180</v>
      </c>
      <c r="I4187" t="s">
        <v>73</v>
      </c>
      <c r="J4187" t="s">
        <v>75</v>
      </c>
      <c r="K4187" s="4">
        <v>44930</v>
      </c>
      <c r="L4187" s="4">
        <v>44930</v>
      </c>
    </row>
    <row r="4188" spans="1:12" x14ac:dyDescent="0.25">
      <c r="A4188" s="13">
        <v>2022</v>
      </c>
      <c r="B4188" s="4">
        <v>44866</v>
      </c>
      <c r="C4188" s="4">
        <v>44895</v>
      </c>
      <c r="D4188" t="s">
        <v>43</v>
      </c>
      <c r="E4188" t="s">
        <v>44</v>
      </c>
      <c r="F4188" t="s">
        <v>75</v>
      </c>
      <c r="G4188" t="s">
        <v>4248</v>
      </c>
      <c r="H4188" s="30">
        <v>4181</v>
      </c>
      <c r="I4188" t="s">
        <v>73</v>
      </c>
      <c r="J4188" t="s">
        <v>75</v>
      </c>
      <c r="K4188" s="4">
        <v>44930</v>
      </c>
      <c r="L4188" s="4">
        <v>44930</v>
      </c>
    </row>
    <row r="4189" spans="1:12" x14ac:dyDescent="0.25">
      <c r="A4189" s="13">
        <v>2022</v>
      </c>
      <c r="B4189" s="4">
        <v>44866</v>
      </c>
      <c r="C4189" s="4">
        <v>44895</v>
      </c>
      <c r="D4189" t="s">
        <v>43</v>
      </c>
      <c r="E4189" t="s">
        <v>44</v>
      </c>
      <c r="F4189" t="s">
        <v>75</v>
      </c>
      <c r="G4189" t="s">
        <v>4248</v>
      </c>
      <c r="H4189" s="30">
        <v>4182</v>
      </c>
      <c r="I4189" t="s">
        <v>73</v>
      </c>
      <c r="J4189" t="s">
        <v>75</v>
      </c>
      <c r="K4189" s="4">
        <v>44930</v>
      </c>
      <c r="L4189" s="4">
        <v>44930</v>
      </c>
    </row>
    <row r="4190" spans="1:12" x14ac:dyDescent="0.25">
      <c r="A4190" s="13">
        <v>2022</v>
      </c>
      <c r="B4190" s="4">
        <v>44866</v>
      </c>
      <c r="C4190" s="4">
        <v>44895</v>
      </c>
      <c r="D4190" t="s">
        <v>43</v>
      </c>
      <c r="E4190" t="s">
        <v>44</v>
      </c>
      <c r="F4190" t="s">
        <v>75</v>
      </c>
      <c r="G4190" t="s">
        <v>4248</v>
      </c>
      <c r="H4190" s="30">
        <v>4183</v>
      </c>
      <c r="I4190" t="s">
        <v>73</v>
      </c>
      <c r="J4190" t="s">
        <v>75</v>
      </c>
      <c r="K4190" s="4">
        <v>44930</v>
      </c>
      <c r="L4190" s="4">
        <v>44930</v>
      </c>
    </row>
    <row r="4191" spans="1:12" x14ac:dyDescent="0.25">
      <c r="A4191" s="13">
        <v>2022</v>
      </c>
      <c r="B4191" s="4">
        <v>44866</v>
      </c>
      <c r="C4191" s="4">
        <v>44895</v>
      </c>
      <c r="D4191" t="s">
        <v>43</v>
      </c>
      <c r="E4191" t="s">
        <v>44</v>
      </c>
      <c r="F4191" t="s">
        <v>75</v>
      </c>
      <c r="G4191" t="s">
        <v>4248</v>
      </c>
      <c r="H4191" s="30">
        <v>4184</v>
      </c>
      <c r="I4191" t="s">
        <v>73</v>
      </c>
      <c r="J4191" t="s">
        <v>75</v>
      </c>
      <c r="K4191" s="4">
        <v>44930</v>
      </c>
      <c r="L4191" s="4">
        <v>44930</v>
      </c>
    </row>
    <row r="4192" spans="1:12" x14ac:dyDescent="0.25">
      <c r="A4192" s="13">
        <v>2022</v>
      </c>
      <c r="B4192" s="4">
        <v>44866</v>
      </c>
      <c r="C4192" s="4">
        <v>44895</v>
      </c>
      <c r="D4192" t="s">
        <v>43</v>
      </c>
      <c r="E4192" t="s">
        <v>44</v>
      </c>
      <c r="F4192" t="s">
        <v>75</v>
      </c>
      <c r="G4192" t="s">
        <v>4248</v>
      </c>
      <c r="H4192" s="30">
        <v>4185</v>
      </c>
      <c r="I4192" t="s">
        <v>73</v>
      </c>
      <c r="J4192" t="s">
        <v>75</v>
      </c>
      <c r="K4192" s="4">
        <v>44930</v>
      </c>
      <c r="L4192" s="4">
        <v>44930</v>
      </c>
    </row>
    <row r="4193" spans="1:12" x14ac:dyDescent="0.25">
      <c r="A4193" s="13">
        <v>2022</v>
      </c>
      <c r="B4193" s="4">
        <v>44866</v>
      </c>
      <c r="C4193" s="4">
        <v>44895</v>
      </c>
      <c r="D4193" t="s">
        <v>43</v>
      </c>
      <c r="E4193" t="s">
        <v>44</v>
      </c>
      <c r="F4193" t="s">
        <v>75</v>
      </c>
      <c r="G4193" t="s">
        <v>4248</v>
      </c>
      <c r="H4193" s="30">
        <v>4186</v>
      </c>
      <c r="I4193" t="s">
        <v>73</v>
      </c>
      <c r="J4193" t="s">
        <v>75</v>
      </c>
      <c r="K4193" s="4">
        <v>44930</v>
      </c>
      <c r="L4193" s="4">
        <v>44930</v>
      </c>
    </row>
    <row r="4194" spans="1:12" x14ac:dyDescent="0.25">
      <c r="A4194" s="13">
        <v>2022</v>
      </c>
      <c r="B4194" s="4">
        <v>44866</v>
      </c>
      <c r="C4194" s="4">
        <v>44895</v>
      </c>
      <c r="D4194" t="s">
        <v>43</v>
      </c>
      <c r="E4194" t="s">
        <v>44</v>
      </c>
      <c r="F4194" t="s">
        <v>75</v>
      </c>
      <c r="G4194" t="s">
        <v>4248</v>
      </c>
      <c r="H4194" s="30">
        <v>4187</v>
      </c>
      <c r="I4194" t="s">
        <v>73</v>
      </c>
      <c r="J4194" t="s">
        <v>75</v>
      </c>
      <c r="K4194" s="4">
        <v>44930</v>
      </c>
      <c r="L4194" s="4">
        <v>44930</v>
      </c>
    </row>
    <row r="4195" spans="1:12" x14ac:dyDescent="0.25">
      <c r="A4195" s="13">
        <v>2022</v>
      </c>
      <c r="B4195" s="4">
        <v>44866</v>
      </c>
      <c r="C4195" s="4">
        <v>44895</v>
      </c>
      <c r="D4195" t="s">
        <v>43</v>
      </c>
      <c r="E4195" t="s">
        <v>44</v>
      </c>
      <c r="F4195" t="s">
        <v>75</v>
      </c>
      <c r="G4195" t="s">
        <v>4248</v>
      </c>
      <c r="H4195" s="30">
        <v>4188</v>
      </c>
      <c r="I4195" t="s">
        <v>73</v>
      </c>
      <c r="J4195" t="s">
        <v>75</v>
      </c>
      <c r="K4195" s="4">
        <v>44930</v>
      </c>
      <c r="L4195" s="4">
        <v>44930</v>
      </c>
    </row>
    <row r="4196" spans="1:12" x14ac:dyDescent="0.25">
      <c r="A4196" s="13">
        <v>2022</v>
      </c>
      <c r="B4196" s="4">
        <v>44866</v>
      </c>
      <c r="C4196" s="4">
        <v>44895</v>
      </c>
      <c r="D4196" t="s">
        <v>43</v>
      </c>
      <c r="E4196" t="s">
        <v>44</v>
      </c>
      <c r="F4196" t="s">
        <v>75</v>
      </c>
      <c r="G4196" t="s">
        <v>4248</v>
      </c>
      <c r="H4196" s="30">
        <v>4189</v>
      </c>
      <c r="I4196" t="s">
        <v>73</v>
      </c>
      <c r="J4196" t="s">
        <v>75</v>
      </c>
      <c r="K4196" s="4">
        <v>44930</v>
      </c>
      <c r="L4196" s="4">
        <v>44930</v>
      </c>
    </row>
    <row r="4197" spans="1:12" x14ac:dyDescent="0.25">
      <c r="A4197" s="13">
        <v>2022</v>
      </c>
      <c r="B4197" s="4">
        <v>44866</v>
      </c>
      <c r="C4197" s="4">
        <v>44895</v>
      </c>
      <c r="D4197" t="s">
        <v>43</v>
      </c>
      <c r="E4197" t="s">
        <v>44</v>
      </c>
      <c r="F4197" t="s">
        <v>75</v>
      </c>
      <c r="G4197" t="s">
        <v>4248</v>
      </c>
      <c r="H4197" s="30">
        <v>4190</v>
      </c>
      <c r="I4197" t="s">
        <v>73</v>
      </c>
      <c r="J4197" t="s">
        <v>75</v>
      </c>
      <c r="K4197" s="4">
        <v>44930</v>
      </c>
      <c r="L4197" s="4">
        <v>44930</v>
      </c>
    </row>
    <row r="4198" spans="1:12" x14ac:dyDescent="0.25">
      <c r="A4198" s="13">
        <v>2022</v>
      </c>
      <c r="B4198" s="4">
        <v>44866</v>
      </c>
      <c r="C4198" s="4">
        <v>44895</v>
      </c>
      <c r="D4198" t="s">
        <v>43</v>
      </c>
      <c r="E4198" t="s">
        <v>44</v>
      </c>
      <c r="F4198" t="s">
        <v>75</v>
      </c>
      <c r="G4198" t="s">
        <v>4248</v>
      </c>
      <c r="H4198" s="30">
        <v>4191</v>
      </c>
      <c r="I4198" t="s">
        <v>73</v>
      </c>
      <c r="J4198" t="s">
        <v>75</v>
      </c>
      <c r="K4198" s="4">
        <v>44930</v>
      </c>
      <c r="L4198" s="4">
        <v>44930</v>
      </c>
    </row>
    <row r="4199" spans="1:12" x14ac:dyDescent="0.25">
      <c r="A4199" s="13">
        <v>2022</v>
      </c>
      <c r="B4199" s="4">
        <v>44866</v>
      </c>
      <c r="C4199" s="4">
        <v>44895</v>
      </c>
      <c r="D4199" t="s">
        <v>43</v>
      </c>
      <c r="E4199" t="s">
        <v>44</v>
      </c>
      <c r="F4199" t="s">
        <v>75</v>
      </c>
      <c r="G4199" t="s">
        <v>4248</v>
      </c>
      <c r="H4199" s="30">
        <v>4192</v>
      </c>
      <c r="I4199" t="s">
        <v>73</v>
      </c>
      <c r="J4199" t="s">
        <v>75</v>
      </c>
      <c r="K4199" s="4">
        <v>44930</v>
      </c>
      <c r="L4199" s="4">
        <v>44930</v>
      </c>
    </row>
    <row r="4200" spans="1:12" x14ac:dyDescent="0.25">
      <c r="A4200" s="13">
        <v>2022</v>
      </c>
      <c r="B4200" s="4">
        <v>44866</v>
      </c>
      <c r="C4200" s="4">
        <v>44895</v>
      </c>
      <c r="D4200" t="s">
        <v>43</v>
      </c>
      <c r="E4200" t="s">
        <v>44</v>
      </c>
      <c r="F4200" t="s">
        <v>75</v>
      </c>
      <c r="G4200" t="s">
        <v>4248</v>
      </c>
      <c r="H4200" s="30">
        <v>4193</v>
      </c>
      <c r="I4200" t="s">
        <v>73</v>
      </c>
      <c r="J4200" t="s">
        <v>75</v>
      </c>
      <c r="K4200" s="4">
        <v>44930</v>
      </c>
      <c r="L4200" s="4">
        <v>44930</v>
      </c>
    </row>
    <row r="4201" spans="1:12" x14ac:dyDescent="0.25">
      <c r="A4201" s="13">
        <v>2022</v>
      </c>
      <c r="B4201" s="4">
        <v>44866</v>
      </c>
      <c r="C4201" s="4">
        <v>44895</v>
      </c>
      <c r="D4201" t="s">
        <v>43</v>
      </c>
      <c r="E4201" t="s">
        <v>44</v>
      </c>
      <c r="F4201" t="s">
        <v>75</v>
      </c>
      <c r="G4201" t="s">
        <v>4248</v>
      </c>
      <c r="H4201" s="30">
        <v>4194</v>
      </c>
      <c r="I4201" t="s">
        <v>73</v>
      </c>
      <c r="J4201" t="s">
        <v>75</v>
      </c>
      <c r="K4201" s="4">
        <v>44930</v>
      </c>
      <c r="L4201" s="4">
        <v>44930</v>
      </c>
    </row>
    <row r="4202" spans="1:12" x14ac:dyDescent="0.25">
      <c r="A4202" s="13">
        <v>2022</v>
      </c>
      <c r="B4202" s="4">
        <v>44866</v>
      </c>
      <c r="C4202" s="4">
        <v>44895</v>
      </c>
      <c r="D4202" t="s">
        <v>43</v>
      </c>
      <c r="E4202" t="s">
        <v>44</v>
      </c>
      <c r="F4202" t="s">
        <v>75</v>
      </c>
      <c r="G4202" t="s">
        <v>4248</v>
      </c>
      <c r="H4202" s="30">
        <v>4195</v>
      </c>
      <c r="I4202" t="s">
        <v>73</v>
      </c>
      <c r="J4202" t="s">
        <v>75</v>
      </c>
      <c r="K4202" s="4">
        <v>44930</v>
      </c>
      <c r="L4202" s="4">
        <v>44930</v>
      </c>
    </row>
    <row r="4203" spans="1:12" x14ac:dyDescent="0.25">
      <c r="A4203" s="13">
        <v>2022</v>
      </c>
      <c r="B4203" s="4">
        <v>44866</v>
      </c>
      <c r="C4203" s="4">
        <v>44895</v>
      </c>
      <c r="D4203" t="s">
        <v>43</v>
      </c>
      <c r="E4203" t="s">
        <v>44</v>
      </c>
      <c r="F4203" t="s">
        <v>75</v>
      </c>
      <c r="G4203" t="s">
        <v>4248</v>
      </c>
      <c r="H4203" s="30">
        <v>4196</v>
      </c>
      <c r="I4203" t="s">
        <v>73</v>
      </c>
      <c r="J4203" t="s">
        <v>75</v>
      </c>
      <c r="K4203" s="4">
        <v>44930</v>
      </c>
      <c r="L4203" s="4">
        <v>44930</v>
      </c>
    </row>
    <row r="4204" spans="1:12" x14ac:dyDescent="0.25">
      <c r="A4204" s="13">
        <v>2022</v>
      </c>
      <c r="B4204" s="4">
        <v>44866</v>
      </c>
      <c r="C4204" s="4">
        <v>44895</v>
      </c>
      <c r="D4204" t="s">
        <v>43</v>
      </c>
      <c r="E4204" t="s">
        <v>44</v>
      </c>
      <c r="F4204" t="s">
        <v>75</v>
      </c>
      <c r="G4204" t="s">
        <v>4248</v>
      </c>
      <c r="H4204" s="30">
        <v>4197</v>
      </c>
      <c r="I4204" t="s">
        <v>73</v>
      </c>
      <c r="J4204" t="s">
        <v>75</v>
      </c>
      <c r="K4204" s="4">
        <v>44930</v>
      </c>
      <c r="L4204" s="4">
        <v>44930</v>
      </c>
    </row>
    <row r="4205" spans="1:12" x14ac:dyDescent="0.25">
      <c r="A4205" s="13">
        <v>2022</v>
      </c>
      <c r="B4205" s="4">
        <v>44866</v>
      </c>
      <c r="C4205" s="4">
        <v>44895</v>
      </c>
      <c r="D4205" t="s">
        <v>43</v>
      </c>
      <c r="E4205" t="s">
        <v>44</v>
      </c>
      <c r="F4205" t="s">
        <v>75</v>
      </c>
      <c r="G4205" t="s">
        <v>4248</v>
      </c>
      <c r="H4205" s="30">
        <v>4198</v>
      </c>
      <c r="I4205" t="s">
        <v>73</v>
      </c>
      <c r="J4205" t="s">
        <v>75</v>
      </c>
      <c r="K4205" s="4">
        <v>44930</v>
      </c>
      <c r="L4205" s="4">
        <v>44930</v>
      </c>
    </row>
    <row r="4206" spans="1:12" x14ac:dyDescent="0.25">
      <c r="A4206" s="13">
        <v>2022</v>
      </c>
      <c r="B4206" s="4">
        <v>44866</v>
      </c>
      <c r="C4206" s="4">
        <v>44895</v>
      </c>
      <c r="D4206" t="s">
        <v>43</v>
      </c>
      <c r="E4206" t="s">
        <v>44</v>
      </c>
      <c r="F4206" t="s">
        <v>75</v>
      </c>
      <c r="G4206" t="s">
        <v>4248</v>
      </c>
      <c r="H4206" s="30">
        <v>4199</v>
      </c>
      <c r="I4206" t="s">
        <v>73</v>
      </c>
      <c r="J4206" t="s">
        <v>75</v>
      </c>
      <c r="K4206" s="4">
        <v>44930</v>
      </c>
      <c r="L4206" s="4">
        <v>44930</v>
      </c>
    </row>
    <row r="4207" spans="1:12" x14ac:dyDescent="0.25">
      <c r="A4207" s="13">
        <v>2022</v>
      </c>
      <c r="B4207" s="4">
        <v>44866</v>
      </c>
      <c r="C4207" s="4">
        <v>44895</v>
      </c>
      <c r="D4207" t="s">
        <v>43</v>
      </c>
      <c r="E4207" t="s">
        <v>44</v>
      </c>
      <c r="F4207" t="s">
        <v>75</v>
      </c>
      <c r="G4207" t="s">
        <v>4248</v>
      </c>
      <c r="H4207" s="30">
        <v>4200</v>
      </c>
      <c r="I4207" t="s">
        <v>73</v>
      </c>
      <c r="J4207" t="s">
        <v>75</v>
      </c>
      <c r="K4207" s="4">
        <v>44930</v>
      </c>
      <c r="L4207" s="4">
        <v>44930</v>
      </c>
    </row>
    <row r="4208" spans="1:12" x14ac:dyDescent="0.25">
      <c r="A4208" s="13">
        <v>2022</v>
      </c>
      <c r="B4208" s="4">
        <v>44866</v>
      </c>
      <c r="C4208" s="4">
        <v>44895</v>
      </c>
      <c r="D4208" t="s">
        <v>43</v>
      </c>
      <c r="E4208" t="s">
        <v>44</v>
      </c>
      <c r="F4208" t="s">
        <v>75</v>
      </c>
      <c r="G4208" t="s">
        <v>4248</v>
      </c>
      <c r="H4208" s="30">
        <v>4201</v>
      </c>
      <c r="I4208" t="s">
        <v>73</v>
      </c>
      <c r="J4208" t="s">
        <v>75</v>
      </c>
      <c r="K4208" s="4">
        <v>44930</v>
      </c>
      <c r="L4208" s="4">
        <v>44930</v>
      </c>
    </row>
    <row r="4209" spans="1:12" x14ac:dyDescent="0.25">
      <c r="A4209" s="13">
        <v>2022</v>
      </c>
      <c r="B4209" s="4">
        <v>44866</v>
      </c>
      <c r="C4209" s="4">
        <v>44895</v>
      </c>
      <c r="D4209" t="s">
        <v>43</v>
      </c>
      <c r="E4209" t="s">
        <v>44</v>
      </c>
      <c r="F4209" t="s">
        <v>75</v>
      </c>
      <c r="G4209" t="s">
        <v>4248</v>
      </c>
      <c r="H4209" s="30">
        <v>4202</v>
      </c>
      <c r="I4209" t="s">
        <v>73</v>
      </c>
      <c r="J4209" t="s">
        <v>75</v>
      </c>
      <c r="K4209" s="4">
        <v>44930</v>
      </c>
      <c r="L4209" s="4">
        <v>44930</v>
      </c>
    </row>
    <row r="4210" spans="1:12" x14ac:dyDescent="0.25">
      <c r="A4210" s="13">
        <v>2022</v>
      </c>
      <c r="B4210" s="4">
        <v>44866</v>
      </c>
      <c r="C4210" s="4">
        <v>44895</v>
      </c>
      <c r="D4210" t="s">
        <v>43</v>
      </c>
      <c r="E4210" t="s">
        <v>44</v>
      </c>
      <c r="F4210" t="s">
        <v>75</v>
      </c>
      <c r="G4210" t="s">
        <v>4248</v>
      </c>
      <c r="H4210" s="30">
        <v>4203</v>
      </c>
      <c r="I4210" t="s">
        <v>73</v>
      </c>
      <c r="J4210" t="s">
        <v>75</v>
      </c>
      <c r="K4210" s="4">
        <v>44930</v>
      </c>
      <c r="L4210" s="4">
        <v>44930</v>
      </c>
    </row>
    <row r="4211" spans="1:12" x14ac:dyDescent="0.25">
      <c r="A4211" s="13">
        <v>2022</v>
      </c>
      <c r="B4211" s="4">
        <v>44866</v>
      </c>
      <c r="C4211" s="4">
        <v>44895</v>
      </c>
      <c r="D4211" t="s">
        <v>43</v>
      </c>
      <c r="E4211" t="s">
        <v>44</v>
      </c>
      <c r="F4211" t="s">
        <v>75</v>
      </c>
      <c r="G4211" t="s">
        <v>4248</v>
      </c>
      <c r="H4211" s="30">
        <v>4204</v>
      </c>
      <c r="I4211" t="s">
        <v>73</v>
      </c>
      <c r="J4211" t="s">
        <v>75</v>
      </c>
      <c r="K4211" s="4">
        <v>44930</v>
      </c>
      <c r="L4211" s="4">
        <v>44930</v>
      </c>
    </row>
    <row r="4212" spans="1:12" x14ac:dyDescent="0.25">
      <c r="A4212" s="13">
        <v>2022</v>
      </c>
      <c r="B4212" s="4">
        <v>44866</v>
      </c>
      <c r="C4212" s="4">
        <v>44895</v>
      </c>
      <c r="D4212" t="s">
        <v>43</v>
      </c>
      <c r="E4212" t="s">
        <v>44</v>
      </c>
      <c r="F4212" t="s">
        <v>75</v>
      </c>
      <c r="G4212" t="s">
        <v>4248</v>
      </c>
      <c r="H4212" s="30">
        <v>4205</v>
      </c>
      <c r="I4212" t="s">
        <v>73</v>
      </c>
      <c r="J4212" t="s">
        <v>75</v>
      </c>
      <c r="K4212" s="4">
        <v>44930</v>
      </c>
      <c r="L4212" s="4">
        <v>44930</v>
      </c>
    </row>
    <row r="4213" spans="1:12" x14ac:dyDescent="0.25">
      <c r="A4213" s="13">
        <v>2022</v>
      </c>
      <c r="B4213" s="4">
        <v>44866</v>
      </c>
      <c r="C4213" s="4">
        <v>44895</v>
      </c>
      <c r="D4213" t="s">
        <v>43</v>
      </c>
      <c r="E4213" t="s">
        <v>44</v>
      </c>
      <c r="F4213" t="s">
        <v>75</v>
      </c>
      <c r="G4213" t="s">
        <v>4248</v>
      </c>
      <c r="H4213" s="30">
        <v>4206</v>
      </c>
      <c r="I4213" t="s">
        <v>73</v>
      </c>
      <c r="J4213" t="s">
        <v>75</v>
      </c>
      <c r="K4213" s="4">
        <v>44930</v>
      </c>
      <c r="L4213" s="4">
        <v>44930</v>
      </c>
    </row>
    <row r="4214" spans="1:12" x14ac:dyDescent="0.25">
      <c r="A4214" s="13">
        <v>2022</v>
      </c>
      <c r="B4214" s="4">
        <v>44866</v>
      </c>
      <c r="C4214" s="4">
        <v>44895</v>
      </c>
      <c r="D4214" t="s">
        <v>43</v>
      </c>
      <c r="E4214" t="s">
        <v>44</v>
      </c>
      <c r="F4214" t="s">
        <v>75</v>
      </c>
      <c r="G4214" t="s">
        <v>4248</v>
      </c>
      <c r="H4214" s="30">
        <v>4207</v>
      </c>
      <c r="I4214" t="s">
        <v>73</v>
      </c>
      <c r="J4214" t="s">
        <v>75</v>
      </c>
      <c r="K4214" s="4">
        <v>44930</v>
      </c>
      <c r="L4214" s="4">
        <v>44930</v>
      </c>
    </row>
    <row r="4215" spans="1:12" x14ac:dyDescent="0.25">
      <c r="A4215" s="13">
        <v>2022</v>
      </c>
      <c r="B4215" s="4">
        <v>44866</v>
      </c>
      <c r="C4215" s="4">
        <v>44895</v>
      </c>
      <c r="D4215" t="s">
        <v>43</v>
      </c>
      <c r="E4215" t="s">
        <v>44</v>
      </c>
      <c r="F4215" t="s">
        <v>75</v>
      </c>
      <c r="G4215" t="s">
        <v>4248</v>
      </c>
      <c r="H4215" s="30">
        <v>4208</v>
      </c>
      <c r="I4215" t="s">
        <v>73</v>
      </c>
      <c r="J4215" t="s">
        <v>75</v>
      </c>
      <c r="K4215" s="4">
        <v>44930</v>
      </c>
      <c r="L4215" s="4">
        <v>44930</v>
      </c>
    </row>
    <row r="4216" spans="1:12" x14ac:dyDescent="0.25">
      <c r="A4216" s="13">
        <v>2022</v>
      </c>
      <c r="B4216" s="4">
        <v>44866</v>
      </c>
      <c r="C4216" s="4">
        <v>44895</v>
      </c>
      <c r="D4216" t="s">
        <v>43</v>
      </c>
      <c r="E4216" t="s">
        <v>44</v>
      </c>
      <c r="F4216" t="s">
        <v>75</v>
      </c>
      <c r="G4216" t="s">
        <v>4248</v>
      </c>
      <c r="H4216" s="30">
        <v>4209</v>
      </c>
      <c r="I4216" t="s">
        <v>73</v>
      </c>
      <c r="J4216" t="s">
        <v>75</v>
      </c>
      <c r="K4216" s="4">
        <v>44930</v>
      </c>
      <c r="L4216" s="4">
        <v>44930</v>
      </c>
    </row>
    <row r="4217" spans="1:12" x14ac:dyDescent="0.25">
      <c r="A4217" s="13">
        <v>2022</v>
      </c>
      <c r="B4217" s="4">
        <v>44866</v>
      </c>
      <c r="C4217" s="4">
        <v>44895</v>
      </c>
      <c r="D4217" t="s">
        <v>43</v>
      </c>
      <c r="E4217" t="s">
        <v>44</v>
      </c>
      <c r="F4217" t="s">
        <v>75</v>
      </c>
      <c r="G4217" t="s">
        <v>4248</v>
      </c>
      <c r="H4217" s="30">
        <v>4210</v>
      </c>
      <c r="I4217" t="s">
        <v>73</v>
      </c>
      <c r="J4217" t="s">
        <v>75</v>
      </c>
      <c r="K4217" s="4">
        <v>44930</v>
      </c>
      <c r="L4217" s="4">
        <v>44930</v>
      </c>
    </row>
    <row r="4218" spans="1:12" x14ac:dyDescent="0.25">
      <c r="A4218" s="13">
        <v>2022</v>
      </c>
      <c r="B4218" s="4">
        <v>44866</v>
      </c>
      <c r="C4218" s="4">
        <v>44895</v>
      </c>
      <c r="D4218" t="s">
        <v>43</v>
      </c>
      <c r="E4218" t="s">
        <v>44</v>
      </c>
      <c r="F4218" t="s">
        <v>75</v>
      </c>
      <c r="G4218" t="s">
        <v>4248</v>
      </c>
      <c r="H4218" s="30">
        <v>4211</v>
      </c>
      <c r="I4218" t="s">
        <v>73</v>
      </c>
      <c r="J4218" t="s">
        <v>75</v>
      </c>
      <c r="K4218" s="4">
        <v>44930</v>
      </c>
      <c r="L4218" s="4">
        <v>44930</v>
      </c>
    </row>
    <row r="4219" spans="1:12" x14ac:dyDescent="0.25">
      <c r="A4219" s="13">
        <v>2022</v>
      </c>
      <c r="B4219" s="4">
        <v>44866</v>
      </c>
      <c r="C4219" s="4">
        <v>44895</v>
      </c>
      <c r="D4219" t="s">
        <v>43</v>
      </c>
      <c r="E4219" t="s">
        <v>44</v>
      </c>
      <c r="F4219" t="s">
        <v>75</v>
      </c>
      <c r="G4219" t="s">
        <v>4248</v>
      </c>
      <c r="H4219" s="30">
        <v>4212</v>
      </c>
      <c r="I4219" t="s">
        <v>73</v>
      </c>
      <c r="J4219" t="s">
        <v>75</v>
      </c>
      <c r="K4219" s="4">
        <v>44930</v>
      </c>
      <c r="L4219" s="4">
        <v>44930</v>
      </c>
    </row>
    <row r="4220" spans="1:12" x14ac:dyDescent="0.25">
      <c r="A4220" s="13">
        <v>2022</v>
      </c>
      <c r="B4220" s="4">
        <v>44866</v>
      </c>
      <c r="C4220" s="4">
        <v>44895</v>
      </c>
      <c r="D4220" t="s">
        <v>43</v>
      </c>
      <c r="E4220" t="s">
        <v>44</v>
      </c>
      <c r="F4220" t="s">
        <v>75</v>
      </c>
      <c r="G4220" t="s">
        <v>4248</v>
      </c>
      <c r="H4220" s="30">
        <v>4213</v>
      </c>
      <c r="I4220" t="s">
        <v>73</v>
      </c>
      <c r="J4220" t="s">
        <v>75</v>
      </c>
      <c r="K4220" s="4">
        <v>44930</v>
      </c>
      <c r="L4220" s="4">
        <v>44930</v>
      </c>
    </row>
    <row r="4221" spans="1:12" x14ac:dyDescent="0.25">
      <c r="A4221" s="13">
        <v>2022</v>
      </c>
      <c r="B4221" s="4">
        <v>44866</v>
      </c>
      <c r="C4221" s="4">
        <v>44895</v>
      </c>
      <c r="D4221" t="s">
        <v>43</v>
      </c>
      <c r="E4221" t="s">
        <v>44</v>
      </c>
      <c r="F4221" t="s">
        <v>75</v>
      </c>
      <c r="G4221" t="s">
        <v>4248</v>
      </c>
      <c r="H4221" s="30">
        <v>4214</v>
      </c>
      <c r="I4221" t="s">
        <v>73</v>
      </c>
      <c r="J4221" t="s">
        <v>75</v>
      </c>
      <c r="K4221" s="4">
        <v>44930</v>
      </c>
      <c r="L4221" s="4">
        <v>44930</v>
      </c>
    </row>
    <row r="4222" spans="1:12" x14ac:dyDescent="0.25">
      <c r="A4222" s="13">
        <v>2022</v>
      </c>
      <c r="B4222" s="4">
        <v>44866</v>
      </c>
      <c r="C4222" s="4">
        <v>44895</v>
      </c>
      <c r="D4222" t="s">
        <v>43</v>
      </c>
      <c r="E4222" t="s">
        <v>44</v>
      </c>
      <c r="F4222" t="s">
        <v>75</v>
      </c>
      <c r="G4222" t="s">
        <v>4248</v>
      </c>
      <c r="H4222" s="30">
        <v>4215</v>
      </c>
      <c r="I4222" t="s">
        <v>73</v>
      </c>
      <c r="J4222" t="s">
        <v>75</v>
      </c>
      <c r="K4222" s="4">
        <v>44930</v>
      </c>
      <c r="L4222" s="4">
        <v>44930</v>
      </c>
    </row>
    <row r="4223" spans="1:12" x14ac:dyDescent="0.25">
      <c r="A4223" s="13">
        <v>2022</v>
      </c>
      <c r="B4223" s="4">
        <v>44866</v>
      </c>
      <c r="C4223" s="4">
        <v>44895</v>
      </c>
      <c r="D4223" t="s">
        <v>43</v>
      </c>
      <c r="E4223" t="s">
        <v>44</v>
      </c>
      <c r="F4223" t="s">
        <v>75</v>
      </c>
      <c r="G4223" t="s">
        <v>4248</v>
      </c>
      <c r="H4223" s="30">
        <v>4216</v>
      </c>
      <c r="I4223" t="s">
        <v>73</v>
      </c>
      <c r="J4223" t="s">
        <v>75</v>
      </c>
      <c r="K4223" s="4">
        <v>44930</v>
      </c>
      <c r="L4223" s="4">
        <v>44930</v>
      </c>
    </row>
    <row r="4224" spans="1:12" x14ac:dyDescent="0.25">
      <c r="A4224" s="13">
        <v>2022</v>
      </c>
      <c r="B4224" s="4">
        <v>44866</v>
      </c>
      <c r="C4224" s="4">
        <v>44895</v>
      </c>
      <c r="D4224" t="s">
        <v>43</v>
      </c>
      <c r="E4224" t="s">
        <v>44</v>
      </c>
      <c r="F4224" t="s">
        <v>75</v>
      </c>
      <c r="G4224" t="s">
        <v>4248</v>
      </c>
      <c r="H4224" s="30">
        <v>4217</v>
      </c>
      <c r="I4224" t="s">
        <v>73</v>
      </c>
      <c r="J4224" t="s">
        <v>75</v>
      </c>
      <c r="K4224" s="4">
        <v>44930</v>
      </c>
      <c r="L4224" s="4">
        <v>44930</v>
      </c>
    </row>
    <row r="4225" spans="1:12" x14ac:dyDescent="0.25">
      <c r="A4225" s="13">
        <v>2022</v>
      </c>
      <c r="B4225" s="4">
        <v>44866</v>
      </c>
      <c r="C4225" s="4">
        <v>44895</v>
      </c>
      <c r="D4225" t="s">
        <v>43</v>
      </c>
      <c r="E4225" t="s">
        <v>44</v>
      </c>
      <c r="F4225" t="s">
        <v>75</v>
      </c>
      <c r="G4225" t="s">
        <v>4248</v>
      </c>
      <c r="H4225" s="30">
        <v>4218</v>
      </c>
      <c r="I4225" t="s">
        <v>73</v>
      </c>
      <c r="J4225" t="s">
        <v>75</v>
      </c>
      <c r="K4225" s="4">
        <v>44930</v>
      </c>
      <c r="L4225" s="4">
        <v>44930</v>
      </c>
    </row>
    <row r="4226" spans="1:12" x14ac:dyDescent="0.25">
      <c r="A4226" s="13">
        <v>2022</v>
      </c>
      <c r="B4226" s="4">
        <v>44866</v>
      </c>
      <c r="C4226" s="4">
        <v>44895</v>
      </c>
      <c r="D4226" t="s">
        <v>43</v>
      </c>
      <c r="E4226" t="s">
        <v>44</v>
      </c>
      <c r="F4226" t="s">
        <v>75</v>
      </c>
      <c r="G4226" t="s">
        <v>4248</v>
      </c>
      <c r="H4226" s="30">
        <v>4219</v>
      </c>
      <c r="I4226" t="s">
        <v>73</v>
      </c>
      <c r="J4226" t="s">
        <v>75</v>
      </c>
      <c r="K4226" s="4">
        <v>44930</v>
      </c>
      <c r="L4226" s="4">
        <v>44930</v>
      </c>
    </row>
    <row r="4227" spans="1:12" x14ac:dyDescent="0.25">
      <c r="A4227" s="13">
        <v>2022</v>
      </c>
      <c r="B4227" s="4">
        <v>44866</v>
      </c>
      <c r="C4227" s="4">
        <v>44895</v>
      </c>
      <c r="D4227" t="s">
        <v>43</v>
      </c>
      <c r="E4227" t="s">
        <v>44</v>
      </c>
      <c r="F4227" t="s">
        <v>75</v>
      </c>
      <c r="G4227" t="s">
        <v>4248</v>
      </c>
      <c r="H4227" s="30">
        <v>4220</v>
      </c>
      <c r="I4227" t="s">
        <v>73</v>
      </c>
      <c r="J4227" t="s">
        <v>75</v>
      </c>
      <c r="K4227" s="4">
        <v>44930</v>
      </c>
      <c r="L4227" s="4">
        <v>44930</v>
      </c>
    </row>
    <row r="4228" spans="1:12" x14ac:dyDescent="0.25">
      <c r="A4228" s="13">
        <v>2022</v>
      </c>
      <c r="B4228" s="4">
        <v>44866</v>
      </c>
      <c r="C4228" s="4">
        <v>44895</v>
      </c>
      <c r="D4228" t="s">
        <v>43</v>
      </c>
      <c r="E4228" t="s">
        <v>44</v>
      </c>
      <c r="F4228" t="s">
        <v>75</v>
      </c>
      <c r="G4228" t="s">
        <v>4248</v>
      </c>
      <c r="H4228" s="30">
        <v>4221</v>
      </c>
      <c r="I4228" t="s">
        <v>73</v>
      </c>
      <c r="J4228" t="s">
        <v>75</v>
      </c>
      <c r="K4228" s="4">
        <v>44930</v>
      </c>
      <c r="L4228" s="4">
        <v>44930</v>
      </c>
    </row>
    <row r="4229" spans="1:12" x14ac:dyDescent="0.25">
      <c r="A4229" s="13">
        <v>2022</v>
      </c>
      <c r="B4229" s="4">
        <v>44866</v>
      </c>
      <c r="C4229" s="4">
        <v>44895</v>
      </c>
      <c r="D4229" t="s">
        <v>43</v>
      </c>
      <c r="E4229" t="s">
        <v>44</v>
      </c>
      <c r="F4229" t="s">
        <v>75</v>
      </c>
      <c r="G4229" t="s">
        <v>4248</v>
      </c>
      <c r="H4229" s="30">
        <v>4222</v>
      </c>
      <c r="I4229" t="s">
        <v>73</v>
      </c>
      <c r="J4229" t="s">
        <v>75</v>
      </c>
      <c r="K4229" s="4">
        <v>44930</v>
      </c>
      <c r="L4229" s="4">
        <v>44930</v>
      </c>
    </row>
    <row r="4230" spans="1:12" x14ac:dyDescent="0.25">
      <c r="A4230" s="13">
        <v>2022</v>
      </c>
      <c r="B4230" s="4">
        <v>44866</v>
      </c>
      <c r="C4230" s="4">
        <v>44895</v>
      </c>
      <c r="D4230" t="s">
        <v>43</v>
      </c>
      <c r="E4230" t="s">
        <v>44</v>
      </c>
      <c r="F4230" t="s">
        <v>75</v>
      </c>
      <c r="G4230" t="s">
        <v>4248</v>
      </c>
      <c r="H4230" s="30">
        <v>4223</v>
      </c>
      <c r="I4230" t="s">
        <v>73</v>
      </c>
      <c r="J4230" t="s">
        <v>75</v>
      </c>
      <c r="K4230" s="4">
        <v>44930</v>
      </c>
      <c r="L4230" s="4">
        <v>44930</v>
      </c>
    </row>
    <row r="4231" spans="1:12" x14ac:dyDescent="0.25">
      <c r="A4231" s="13">
        <v>2022</v>
      </c>
      <c r="B4231" s="4">
        <v>44866</v>
      </c>
      <c r="C4231" s="4">
        <v>44895</v>
      </c>
      <c r="D4231" t="s">
        <v>43</v>
      </c>
      <c r="E4231" t="s">
        <v>44</v>
      </c>
      <c r="F4231" t="s">
        <v>75</v>
      </c>
      <c r="G4231" t="s">
        <v>4248</v>
      </c>
      <c r="H4231" s="30">
        <v>4224</v>
      </c>
      <c r="I4231" t="s">
        <v>73</v>
      </c>
      <c r="J4231" t="s">
        <v>75</v>
      </c>
      <c r="K4231" s="4">
        <v>44930</v>
      </c>
      <c r="L4231" s="4">
        <v>44930</v>
      </c>
    </row>
    <row r="4232" spans="1:12" x14ac:dyDescent="0.25">
      <c r="A4232" s="13">
        <v>2022</v>
      </c>
      <c r="B4232" s="4">
        <v>44866</v>
      </c>
      <c r="C4232" s="4">
        <v>44895</v>
      </c>
      <c r="D4232" t="s">
        <v>43</v>
      </c>
      <c r="E4232" t="s">
        <v>44</v>
      </c>
      <c r="F4232" t="s">
        <v>75</v>
      </c>
      <c r="G4232" t="s">
        <v>4248</v>
      </c>
      <c r="H4232" s="30">
        <v>4225</v>
      </c>
      <c r="I4232" t="s">
        <v>73</v>
      </c>
      <c r="J4232" t="s">
        <v>75</v>
      </c>
      <c r="K4232" s="4">
        <v>44930</v>
      </c>
      <c r="L4232" s="4">
        <v>44930</v>
      </c>
    </row>
    <row r="4233" spans="1:12" x14ac:dyDescent="0.25">
      <c r="A4233" s="13">
        <v>2022</v>
      </c>
      <c r="B4233" s="4">
        <v>44866</v>
      </c>
      <c r="C4233" s="4">
        <v>44895</v>
      </c>
      <c r="D4233" t="s">
        <v>43</v>
      </c>
      <c r="E4233" t="s">
        <v>44</v>
      </c>
      <c r="F4233" t="s">
        <v>75</v>
      </c>
      <c r="G4233" t="s">
        <v>4248</v>
      </c>
      <c r="H4233" s="30">
        <v>4226</v>
      </c>
      <c r="I4233" t="s">
        <v>73</v>
      </c>
      <c r="J4233" t="s">
        <v>75</v>
      </c>
      <c r="K4233" s="4">
        <v>44930</v>
      </c>
      <c r="L4233" s="4">
        <v>44930</v>
      </c>
    </row>
    <row r="4234" spans="1:12" x14ac:dyDescent="0.25">
      <c r="A4234" s="13">
        <v>2022</v>
      </c>
      <c r="B4234" s="4">
        <v>44866</v>
      </c>
      <c r="C4234" s="4">
        <v>44895</v>
      </c>
      <c r="D4234" t="s">
        <v>43</v>
      </c>
      <c r="E4234" t="s">
        <v>44</v>
      </c>
      <c r="F4234" t="s">
        <v>75</v>
      </c>
      <c r="G4234" t="s">
        <v>4248</v>
      </c>
      <c r="H4234" s="30">
        <v>4227</v>
      </c>
      <c r="I4234" t="s">
        <v>73</v>
      </c>
      <c r="J4234" t="s">
        <v>75</v>
      </c>
      <c r="K4234" s="4">
        <v>44930</v>
      </c>
      <c r="L4234" s="4">
        <v>44930</v>
      </c>
    </row>
    <row r="4235" spans="1:12" x14ac:dyDescent="0.25">
      <c r="A4235" s="13">
        <v>2022</v>
      </c>
      <c r="B4235" s="4">
        <v>44866</v>
      </c>
      <c r="C4235" s="4">
        <v>44895</v>
      </c>
      <c r="D4235" t="s">
        <v>43</v>
      </c>
      <c r="E4235" t="s">
        <v>44</v>
      </c>
      <c r="F4235" t="s">
        <v>75</v>
      </c>
      <c r="G4235" t="s">
        <v>4248</v>
      </c>
      <c r="H4235" s="30">
        <v>4228</v>
      </c>
      <c r="I4235" t="s">
        <v>73</v>
      </c>
      <c r="J4235" t="s">
        <v>75</v>
      </c>
      <c r="K4235" s="4">
        <v>44930</v>
      </c>
      <c r="L4235" s="4">
        <v>44930</v>
      </c>
    </row>
    <row r="4236" spans="1:12" x14ac:dyDescent="0.25">
      <c r="A4236" s="13">
        <v>2022</v>
      </c>
      <c r="B4236" s="4">
        <v>44866</v>
      </c>
      <c r="C4236" s="4">
        <v>44895</v>
      </c>
      <c r="D4236" t="s">
        <v>43</v>
      </c>
      <c r="E4236" t="s">
        <v>44</v>
      </c>
      <c r="F4236" t="s">
        <v>75</v>
      </c>
      <c r="G4236" t="s">
        <v>4248</v>
      </c>
      <c r="H4236" s="30">
        <v>4229</v>
      </c>
      <c r="I4236" t="s">
        <v>73</v>
      </c>
      <c r="J4236" t="s">
        <v>75</v>
      </c>
      <c r="K4236" s="4">
        <v>44930</v>
      </c>
      <c r="L4236" s="4">
        <v>44930</v>
      </c>
    </row>
    <row r="4237" spans="1:12" x14ac:dyDescent="0.25">
      <c r="A4237" s="13">
        <v>2022</v>
      </c>
      <c r="B4237" s="4">
        <v>44866</v>
      </c>
      <c r="C4237" s="4">
        <v>44895</v>
      </c>
      <c r="D4237" t="s">
        <v>43</v>
      </c>
      <c r="E4237" t="s">
        <v>44</v>
      </c>
      <c r="F4237" t="s">
        <v>75</v>
      </c>
      <c r="G4237" t="s">
        <v>4248</v>
      </c>
      <c r="H4237" s="30">
        <v>4230</v>
      </c>
      <c r="I4237" t="s">
        <v>73</v>
      </c>
      <c r="J4237" t="s">
        <v>75</v>
      </c>
      <c r="K4237" s="4">
        <v>44930</v>
      </c>
      <c r="L4237" s="4">
        <v>44930</v>
      </c>
    </row>
    <row r="4238" spans="1:12" x14ac:dyDescent="0.25">
      <c r="A4238" s="13">
        <v>2022</v>
      </c>
      <c r="B4238" s="4">
        <v>44866</v>
      </c>
      <c r="C4238" s="4">
        <v>44895</v>
      </c>
      <c r="D4238" t="s">
        <v>43</v>
      </c>
      <c r="E4238" t="s">
        <v>44</v>
      </c>
      <c r="F4238" t="s">
        <v>75</v>
      </c>
      <c r="G4238" t="s">
        <v>4248</v>
      </c>
      <c r="H4238" s="30">
        <v>4231</v>
      </c>
      <c r="I4238" t="s">
        <v>73</v>
      </c>
      <c r="J4238" t="s">
        <v>75</v>
      </c>
      <c r="K4238" s="4">
        <v>44930</v>
      </c>
      <c r="L4238" s="4">
        <v>44930</v>
      </c>
    </row>
    <row r="4239" spans="1:12" x14ac:dyDescent="0.25">
      <c r="A4239" s="13">
        <v>2022</v>
      </c>
      <c r="B4239" s="4">
        <v>44866</v>
      </c>
      <c r="C4239" s="4">
        <v>44895</v>
      </c>
      <c r="D4239" t="s">
        <v>43</v>
      </c>
      <c r="E4239" t="s">
        <v>44</v>
      </c>
      <c r="F4239" t="s">
        <v>75</v>
      </c>
      <c r="G4239" t="s">
        <v>4248</v>
      </c>
      <c r="H4239" s="30">
        <v>4232</v>
      </c>
      <c r="I4239" t="s">
        <v>73</v>
      </c>
      <c r="J4239" t="s">
        <v>75</v>
      </c>
      <c r="K4239" s="4">
        <v>44930</v>
      </c>
      <c r="L4239" s="4">
        <v>44930</v>
      </c>
    </row>
    <row r="4240" spans="1:12" x14ac:dyDescent="0.25">
      <c r="A4240" s="13">
        <v>2022</v>
      </c>
      <c r="B4240" s="4">
        <v>44866</v>
      </c>
      <c r="C4240" s="4">
        <v>44895</v>
      </c>
      <c r="D4240" t="s">
        <v>43</v>
      </c>
      <c r="E4240" t="s">
        <v>44</v>
      </c>
      <c r="F4240" t="s">
        <v>75</v>
      </c>
      <c r="G4240" t="s">
        <v>4248</v>
      </c>
      <c r="H4240" s="30">
        <v>4233</v>
      </c>
      <c r="I4240" t="s">
        <v>73</v>
      </c>
      <c r="J4240" t="s">
        <v>75</v>
      </c>
      <c r="K4240" s="4">
        <v>44930</v>
      </c>
      <c r="L4240" s="4">
        <v>44930</v>
      </c>
    </row>
    <row r="4241" spans="1:12" x14ac:dyDescent="0.25">
      <c r="A4241" s="13">
        <v>2022</v>
      </c>
      <c r="B4241" s="4">
        <v>44866</v>
      </c>
      <c r="C4241" s="4">
        <v>44895</v>
      </c>
      <c r="D4241" t="s">
        <v>43</v>
      </c>
      <c r="E4241" t="s">
        <v>44</v>
      </c>
      <c r="F4241" t="s">
        <v>75</v>
      </c>
      <c r="G4241" t="s">
        <v>4248</v>
      </c>
      <c r="H4241" s="30">
        <v>4234</v>
      </c>
      <c r="I4241" t="s">
        <v>73</v>
      </c>
      <c r="J4241" t="s">
        <v>75</v>
      </c>
      <c r="K4241" s="4">
        <v>44930</v>
      </c>
      <c r="L4241" s="4">
        <v>44930</v>
      </c>
    </row>
    <row r="4242" spans="1:12" x14ac:dyDescent="0.25">
      <c r="A4242" s="13">
        <v>2022</v>
      </c>
      <c r="B4242" s="4">
        <v>44866</v>
      </c>
      <c r="C4242" s="4">
        <v>44895</v>
      </c>
      <c r="D4242" t="s">
        <v>43</v>
      </c>
      <c r="E4242" t="s">
        <v>44</v>
      </c>
      <c r="F4242" t="s">
        <v>75</v>
      </c>
      <c r="G4242" t="s">
        <v>4248</v>
      </c>
      <c r="H4242" s="30">
        <v>4235</v>
      </c>
      <c r="I4242" t="s">
        <v>73</v>
      </c>
      <c r="J4242" t="s">
        <v>75</v>
      </c>
      <c r="K4242" s="4">
        <v>44930</v>
      </c>
      <c r="L4242" s="4">
        <v>44930</v>
      </c>
    </row>
    <row r="4243" spans="1:12" x14ac:dyDescent="0.25">
      <c r="A4243" s="13">
        <v>2022</v>
      </c>
      <c r="B4243" s="4">
        <v>44866</v>
      </c>
      <c r="C4243" s="4">
        <v>44895</v>
      </c>
      <c r="D4243" t="s">
        <v>43</v>
      </c>
      <c r="E4243" t="s">
        <v>44</v>
      </c>
      <c r="F4243" t="s">
        <v>75</v>
      </c>
      <c r="G4243" t="s">
        <v>4248</v>
      </c>
      <c r="H4243" s="30">
        <v>4236</v>
      </c>
      <c r="I4243" t="s">
        <v>73</v>
      </c>
      <c r="J4243" t="s">
        <v>75</v>
      </c>
      <c r="K4243" s="4">
        <v>44930</v>
      </c>
      <c r="L4243" s="4">
        <v>44930</v>
      </c>
    </row>
    <row r="4244" spans="1:12" x14ac:dyDescent="0.25">
      <c r="A4244" s="13">
        <v>2022</v>
      </c>
      <c r="B4244" s="4">
        <v>44866</v>
      </c>
      <c r="C4244" s="4">
        <v>44895</v>
      </c>
      <c r="D4244" t="s">
        <v>43</v>
      </c>
      <c r="E4244" t="s">
        <v>44</v>
      </c>
      <c r="F4244" t="s">
        <v>75</v>
      </c>
      <c r="G4244" t="s">
        <v>4248</v>
      </c>
      <c r="H4244" s="30">
        <v>4237</v>
      </c>
      <c r="I4244" t="s">
        <v>73</v>
      </c>
      <c r="J4244" t="s">
        <v>75</v>
      </c>
      <c r="K4244" s="4">
        <v>44930</v>
      </c>
      <c r="L4244" s="4">
        <v>44930</v>
      </c>
    </row>
    <row r="4245" spans="1:12" x14ac:dyDescent="0.25">
      <c r="A4245" s="13">
        <v>2022</v>
      </c>
      <c r="B4245" s="4">
        <v>44866</v>
      </c>
      <c r="C4245" s="4">
        <v>44895</v>
      </c>
      <c r="D4245" t="s">
        <v>43</v>
      </c>
      <c r="E4245" t="s">
        <v>44</v>
      </c>
      <c r="F4245" t="s">
        <v>75</v>
      </c>
      <c r="G4245" t="s">
        <v>4248</v>
      </c>
      <c r="H4245" s="30">
        <v>4238</v>
      </c>
      <c r="I4245" t="s">
        <v>73</v>
      </c>
      <c r="J4245" t="s">
        <v>75</v>
      </c>
      <c r="K4245" s="4">
        <v>44930</v>
      </c>
      <c r="L4245" s="4">
        <v>44930</v>
      </c>
    </row>
    <row r="4246" spans="1:12" x14ac:dyDescent="0.25">
      <c r="A4246" s="13">
        <v>2022</v>
      </c>
      <c r="B4246" s="4">
        <v>44866</v>
      </c>
      <c r="C4246" s="4">
        <v>44895</v>
      </c>
      <c r="D4246" t="s">
        <v>43</v>
      </c>
      <c r="E4246" t="s">
        <v>44</v>
      </c>
      <c r="F4246" t="s">
        <v>75</v>
      </c>
      <c r="G4246" t="s">
        <v>4248</v>
      </c>
      <c r="H4246" s="30">
        <v>4239</v>
      </c>
      <c r="I4246" t="s">
        <v>73</v>
      </c>
      <c r="J4246" t="s">
        <v>75</v>
      </c>
      <c r="K4246" s="4">
        <v>44930</v>
      </c>
      <c r="L4246" s="4">
        <v>44930</v>
      </c>
    </row>
    <row r="4247" spans="1:12" x14ac:dyDescent="0.25">
      <c r="A4247" s="13">
        <v>2022</v>
      </c>
      <c r="B4247" s="4">
        <v>44866</v>
      </c>
      <c r="C4247" s="4">
        <v>44895</v>
      </c>
      <c r="D4247" t="s">
        <v>43</v>
      </c>
      <c r="E4247" t="s">
        <v>44</v>
      </c>
      <c r="F4247" t="s">
        <v>75</v>
      </c>
      <c r="G4247" t="s">
        <v>4248</v>
      </c>
      <c r="H4247" s="30">
        <v>4240</v>
      </c>
      <c r="I4247" t="s">
        <v>73</v>
      </c>
      <c r="J4247" t="s">
        <v>75</v>
      </c>
      <c r="K4247" s="4">
        <v>44930</v>
      </c>
      <c r="L4247" s="4">
        <v>44930</v>
      </c>
    </row>
    <row r="4248" spans="1:12" x14ac:dyDescent="0.25">
      <c r="A4248" s="13">
        <v>2022</v>
      </c>
      <c r="B4248" s="4">
        <v>44866</v>
      </c>
      <c r="C4248" s="4">
        <v>44895</v>
      </c>
      <c r="D4248" t="s">
        <v>43</v>
      </c>
      <c r="E4248" t="s">
        <v>44</v>
      </c>
      <c r="F4248" t="s">
        <v>75</v>
      </c>
      <c r="G4248" t="s">
        <v>4248</v>
      </c>
      <c r="H4248" s="30">
        <v>4241</v>
      </c>
      <c r="I4248" t="s">
        <v>73</v>
      </c>
      <c r="J4248" t="s">
        <v>75</v>
      </c>
      <c r="K4248" s="4">
        <v>44930</v>
      </c>
      <c r="L4248" s="4">
        <v>44930</v>
      </c>
    </row>
    <row r="4249" spans="1:12" x14ac:dyDescent="0.25">
      <c r="A4249" s="13">
        <v>2022</v>
      </c>
      <c r="B4249" s="4">
        <v>44866</v>
      </c>
      <c r="C4249" s="4">
        <v>44895</v>
      </c>
      <c r="D4249" t="s">
        <v>43</v>
      </c>
      <c r="E4249" t="s">
        <v>44</v>
      </c>
      <c r="F4249" t="s">
        <v>75</v>
      </c>
      <c r="G4249" t="s">
        <v>4248</v>
      </c>
      <c r="H4249" s="30">
        <v>4242</v>
      </c>
      <c r="I4249" t="s">
        <v>73</v>
      </c>
      <c r="J4249" t="s">
        <v>75</v>
      </c>
      <c r="K4249" s="4">
        <v>44930</v>
      </c>
      <c r="L4249" s="4">
        <v>44930</v>
      </c>
    </row>
    <row r="4250" spans="1:12" x14ac:dyDescent="0.25">
      <c r="A4250" s="13">
        <v>2022</v>
      </c>
      <c r="B4250" s="4">
        <v>44866</v>
      </c>
      <c r="C4250" s="4">
        <v>44895</v>
      </c>
      <c r="D4250" t="s">
        <v>43</v>
      </c>
      <c r="E4250" t="s">
        <v>44</v>
      </c>
      <c r="F4250" t="s">
        <v>75</v>
      </c>
      <c r="G4250" t="s">
        <v>4248</v>
      </c>
      <c r="H4250" s="30">
        <v>4243</v>
      </c>
      <c r="I4250" t="s">
        <v>73</v>
      </c>
      <c r="J4250" t="s">
        <v>75</v>
      </c>
      <c r="K4250" s="4">
        <v>44930</v>
      </c>
      <c r="L4250" s="4">
        <v>44930</v>
      </c>
    </row>
    <row r="4251" spans="1:12" x14ac:dyDescent="0.25">
      <c r="A4251" s="13">
        <v>2022</v>
      </c>
      <c r="B4251" s="4">
        <v>44866</v>
      </c>
      <c r="C4251" s="4">
        <v>44895</v>
      </c>
      <c r="D4251" t="s">
        <v>43</v>
      </c>
      <c r="E4251" t="s">
        <v>44</v>
      </c>
      <c r="F4251" t="s">
        <v>75</v>
      </c>
      <c r="G4251" t="s">
        <v>4248</v>
      </c>
      <c r="H4251" s="30">
        <v>4244</v>
      </c>
      <c r="I4251" t="s">
        <v>73</v>
      </c>
      <c r="J4251" t="s">
        <v>75</v>
      </c>
      <c r="K4251" s="4">
        <v>44930</v>
      </c>
      <c r="L4251" s="4">
        <v>44930</v>
      </c>
    </row>
    <row r="4252" spans="1:12" x14ac:dyDescent="0.25">
      <c r="A4252" s="13">
        <v>2022</v>
      </c>
      <c r="B4252" s="4">
        <v>44866</v>
      </c>
      <c r="C4252" s="4">
        <v>44895</v>
      </c>
      <c r="D4252" t="s">
        <v>43</v>
      </c>
      <c r="E4252" t="s">
        <v>44</v>
      </c>
      <c r="F4252" t="s">
        <v>75</v>
      </c>
      <c r="G4252" t="s">
        <v>4248</v>
      </c>
      <c r="H4252" s="30">
        <v>4245</v>
      </c>
      <c r="I4252" t="s">
        <v>73</v>
      </c>
      <c r="J4252" t="s">
        <v>75</v>
      </c>
      <c r="K4252" s="4">
        <v>44930</v>
      </c>
      <c r="L4252" s="4">
        <v>44930</v>
      </c>
    </row>
    <row r="4253" spans="1:12" x14ac:dyDescent="0.25">
      <c r="A4253" s="13">
        <v>2022</v>
      </c>
      <c r="B4253" s="4">
        <v>44866</v>
      </c>
      <c r="C4253" s="4">
        <v>44895</v>
      </c>
      <c r="D4253" t="s">
        <v>43</v>
      </c>
      <c r="E4253" t="s">
        <v>44</v>
      </c>
      <c r="F4253" t="s">
        <v>75</v>
      </c>
      <c r="G4253" t="s">
        <v>4248</v>
      </c>
      <c r="H4253" s="30">
        <v>4246</v>
      </c>
      <c r="I4253" t="s">
        <v>73</v>
      </c>
      <c r="J4253" t="s">
        <v>75</v>
      </c>
      <c r="K4253" s="4">
        <v>44930</v>
      </c>
      <c r="L4253" s="4">
        <v>44930</v>
      </c>
    </row>
    <row r="4254" spans="1:12" x14ac:dyDescent="0.25">
      <c r="A4254" s="13">
        <v>2022</v>
      </c>
      <c r="B4254" s="4">
        <v>44866</v>
      </c>
      <c r="C4254" s="4">
        <v>44895</v>
      </c>
      <c r="D4254" t="s">
        <v>43</v>
      </c>
      <c r="E4254" t="s">
        <v>44</v>
      </c>
      <c r="F4254" t="s">
        <v>75</v>
      </c>
      <c r="G4254" t="s">
        <v>4248</v>
      </c>
      <c r="H4254" s="30">
        <v>4247</v>
      </c>
      <c r="I4254" t="s">
        <v>73</v>
      </c>
      <c r="J4254" t="s">
        <v>75</v>
      </c>
      <c r="K4254" s="4">
        <v>44930</v>
      </c>
      <c r="L4254" s="4">
        <v>44930</v>
      </c>
    </row>
    <row r="4255" spans="1:12" x14ac:dyDescent="0.25">
      <c r="A4255" s="13">
        <v>2022</v>
      </c>
      <c r="B4255" s="4">
        <v>44866</v>
      </c>
      <c r="C4255" s="4">
        <v>44895</v>
      </c>
      <c r="D4255" t="s">
        <v>43</v>
      </c>
      <c r="E4255" t="s">
        <v>44</v>
      </c>
      <c r="F4255" t="s">
        <v>75</v>
      </c>
      <c r="G4255" t="s">
        <v>4248</v>
      </c>
      <c r="H4255" s="30">
        <v>4248</v>
      </c>
      <c r="I4255" t="s">
        <v>73</v>
      </c>
      <c r="J4255" t="s">
        <v>75</v>
      </c>
      <c r="K4255" s="4">
        <v>44930</v>
      </c>
      <c r="L4255" s="4">
        <v>44930</v>
      </c>
    </row>
    <row r="4256" spans="1:12" x14ac:dyDescent="0.25">
      <c r="A4256" s="13">
        <v>2022</v>
      </c>
      <c r="B4256" s="4">
        <v>44866</v>
      </c>
      <c r="C4256" s="4">
        <v>44895</v>
      </c>
      <c r="D4256" t="s">
        <v>43</v>
      </c>
      <c r="E4256" t="s">
        <v>44</v>
      </c>
      <c r="F4256" t="s">
        <v>75</v>
      </c>
      <c r="G4256" t="s">
        <v>4248</v>
      </c>
      <c r="H4256" s="30">
        <v>4249</v>
      </c>
      <c r="I4256" t="s">
        <v>73</v>
      </c>
      <c r="J4256" t="s">
        <v>75</v>
      </c>
      <c r="K4256" s="4">
        <v>44930</v>
      </c>
      <c r="L4256" s="4">
        <v>44930</v>
      </c>
    </row>
    <row r="4257" spans="1:12" x14ac:dyDescent="0.25">
      <c r="A4257" s="13">
        <v>2022</v>
      </c>
      <c r="B4257" s="4">
        <v>44866</v>
      </c>
      <c r="C4257" s="4">
        <v>44895</v>
      </c>
      <c r="D4257" t="s">
        <v>43</v>
      </c>
      <c r="E4257" t="s">
        <v>44</v>
      </c>
      <c r="F4257" t="s">
        <v>75</v>
      </c>
      <c r="G4257" t="s">
        <v>4248</v>
      </c>
      <c r="H4257" s="30">
        <v>4250</v>
      </c>
      <c r="I4257" t="s">
        <v>73</v>
      </c>
      <c r="J4257" t="s">
        <v>75</v>
      </c>
      <c r="K4257" s="4">
        <v>44930</v>
      </c>
      <c r="L4257" s="4">
        <v>44930</v>
      </c>
    </row>
    <row r="4258" spans="1:12" x14ac:dyDescent="0.25">
      <c r="A4258" s="13">
        <v>2022</v>
      </c>
      <c r="B4258" s="4">
        <v>44866</v>
      </c>
      <c r="C4258" s="4">
        <v>44895</v>
      </c>
      <c r="D4258" t="s">
        <v>43</v>
      </c>
      <c r="E4258" t="s">
        <v>44</v>
      </c>
      <c r="F4258" t="s">
        <v>75</v>
      </c>
      <c r="G4258" t="s">
        <v>4248</v>
      </c>
      <c r="H4258" s="30">
        <v>4251</v>
      </c>
      <c r="I4258" t="s">
        <v>73</v>
      </c>
      <c r="J4258" t="s">
        <v>75</v>
      </c>
      <c r="K4258" s="4">
        <v>44930</v>
      </c>
      <c r="L4258" s="4">
        <v>44930</v>
      </c>
    </row>
    <row r="4259" spans="1:12" x14ac:dyDescent="0.25">
      <c r="A4259" s="13">
        <v>2022</v>
      </c>
      <c r="B4259" s="4">
        <v>44866</v>
      </c>
      <c r="C4259" s="4">
        <v>44895</v>
      </c>
      <c r="D4259" t="s">
        <v>43</v>
      </c>
      <c r="E4259" t="s">
        <v>44</v>
      </c>
      <c r="F4259" t="s">
        <v>75</v>
      </c>
      <c r="G4259" t="s">
        <v>4248</v>
      </c>
      <c r="H4259" s="30">
        <v>4252</v>
      </c>
      <c r="I4259" t="s">
        <v>73</v>
      </c>
      <c r="J4259" t="s">
        <v>75</v>
      </c>
      <c r="K4259" s="4">
        <v>44930</v>
      </c>
      <c r="L4259" s="4">
        <v>44930</v>
      </c>
    </row>
    <row r="4260" spans="1:12" x14ac:dyDescent="0.25">
      <c r="A4260" s="13">
        <v>2022</v>
      </c>
      <c r="B4260" s="4">
        <v>44866</v>
      </c>
      <c r="C4260" s="4">
        <v>44895</v>
      </c>
      <c r="D4260" t="s">
        <v>43</v>
      </c>
      <c r="E4260" t="s">
        <v>44</v>
      </c>
      <c r="F4260" t="s">
        <v>75</v>
      </c>
      <c r="G4260" t="s">
        <v>4248</v>
      </c>
      <c r="H4260" s="30">
        <v>4253</v>
      </c>
      <c r="I4260" t="s">
        <v>73</v>
      </c>
      <c r="J4260" t="s">
        <v>75</v>
      </c>
      <c r="K4260" s="4">
        <v>44930</v>
      </c>
      <c r="L4260" s="4">
        <v>44930</v>
      </c>
    </row>
    <row r="4261" spans="1:12" x14ac:dyDescent="0.25">
      <c r="A4261" s="13">
        <v>2022</v>
      </c>
      <c r="B4261" s="4">
        <v>44866</v>
      </c>
      <c r="C4261" s="4">
        <v>44895</v>
      </c>
      <c r="D4261" t="s">
        <v>43</v>
      </c>
      <c r="E4261" t="s">
        <v>44</v>
      </c>
      <c r="F4261" t="s">
        <v>75</v>
      </c>
      <c r="G4261" t="s">
        <v>4248</v>
      </c>
      <c r="H4261" s="30">
        <v>4254</v>
      </c>
      <c r="I4261" t="s">
        <v>73</v>
      </c>
      <c r="J4261" t="s">
        <v>75</v>
      </c>
      <c r="K4261" s="4">
        <v>44930</v>
      </c>
      <c r="L4261" s="4">
        <v>44930</v>
      </c>
    </row>
    <row r="4262" spans="1:12" x14ac:dyDescent="0.25">
      <c r="A4262" s="13">
        <v>2022</v>
      </c>
      <c r="B4262" s="4">
        <v>44866</v>
      </c>
      <c r="C4262" s="4">
        <v>44895</v>
      </c>
      <c r="D4262" t="s">
        <v>43</v>
      </c>
      <c r="E4262" t="s">
        <v>44</v>
      </c>
      <c r="F4262" t="s">
        <v>75</v>
      </c>
      <c r="G4262" t="s">
        <v>4248</v>
      </c>
      <c r="H4262" s="30">
        <v>4255</v>
      </c>
      <c r="I4262" t="s">
        <v>73</v>
      </c>
      <c r="J4262" t="s">
        <v>75</v>
      </c>
      <c r="K4262" s="4">
        <v>44930</v>
      </c>
      <c r="L4262" s="4">
        <v>44930</v>
      </c>
    </row>
    <row r="4263" spans="1:12" x14ac:dyDescent="0.25">
      <c r="A4263" s="13">
        <v>2022</v>
      </c>
      <c r="B4263" s="4">
        <v>44866</v>
      </c>
      <c r="C4263" s="4">
        <v>44895</v>
      </c>
      <c r="D4263" t="s">
        <v>43</v>
      </c>
      <c r="E4263" t="s">
        <v>44</v>
      </c>
      <c r="F4263" t="s">
        <v>75</v>
      </c>
      <c r="G4263" t="s">
        <v>4248</v>
      </c>
      <c r="H4263" s="30">
        <v>4256</v>
      </c>
      <c r="I4263" t="s">
        <v>73</v>
      </c>
      <c r="J4263" t="s">
        <v>75</v>
      </c>
      <c r="K4263" s="4">
        <v>44930</v>
      </c>
      <c r="L4263" s="4">
        <v>44930</v>
      </c>
    </row>
    <row r="4264" spans="1:12" x14ac:dyDescent="0.25">
      <c r="A4264" s="13">
        <v>2022</v>
      </c>
      <c r="B4264" s="4">
        <v>44866</v>
      </c>
      <c r="C4264" s="4">
        <v>44895</v>
      </c>
      <c r="D4264" t="s">
        <v>43</v>
      </c>
      <c r="E4264" t="s">
        <v>44</v>
      </c>
      <c r="F4264" t="s">
        <v>75</v>
      </c>
      <c r="G4264" t="s">
        <v>4248</v>
      </c>
      <c r="H4264" s="30">
        <v>4257</v>
      </c>
      <c r="I4264" t="s">
        <v>73</v>
      </c>
      <c r="J4264" t="s">
        <v>75</v>
      </c>
      <c r="K4264" s="4">
        <v>44930</v>
      </c>
      <c r="L4264" s="4">
        <v>44930</v>
      </c>
    </row>
    <row r="4265" spans="1:12" x14ac:dyDescent="0.25">
      <c r="A4265" s="13">
        <v>2022</v>
      </c>
      <c r="B4265" s="4">
        <v>44866</v>
      </c>
      <c r="C4265" s="4">
        <v>44895</v>
      </c>
      <c r="D4265" t="s">
        <v>43</v>
      </c>
      <c r="E4265" t="s">
        <v>44</v>
      </c>
      <c r="F4265" t="s">
        <v>75</v>
      </c>
      <c r="G4265" t="s">
        <v>4248</v>
      </c>
      <c r="H4265" s="30">
        <v>4258</v>
      </c>
      <c r="I4265" t="s">
        <v>73</v>
      </c>
      <c r="J4265" t="s">
        <v>75</v>
      </c>
      <c r="K4265" s="4">
        <v>44930</v>
      </c>
      <c r="L4265" s="4">
        <v>44930</v>
      </c>
    </row>
    <row r="4266" spans="1:12" x14ac:dyDescent="0.25">
      <c r="A4266" s="13">
        <v>2022</v>
      </c>
      <c r="B4266" s="4">
        <v>44866</v>
      </c>
      <c r="C4266" s="4">
        <v>44895</v>
      </c>
      <c r="D4266" t="s">
        <v>43</v>
      </c>
      <c r="E4266" t="s">
        <v>44</v>
      </c>
      <c r="F4266" t="s">
        <v>75</v>
      </c>
      <c r="G4266" t="s">
        <v>4248</v>
      </c>
      <c r="H4266" s="30">
        <v>4259</v>
      </c>
      <c r="I4266" t="s">
        <v>73</v>
      </c>
      <c r="J4266" t="s">
        <v>75</v>
      </c>
      <c r="K4266" s="4">
        <v>44930</v>
      </c>
      <c r="L4266" s="4">
        <v>44930</v>
      </c>
    </row>
    <row r="4267" spans="1:12" x14ac:dyDescent="0.25">
      <c r="A4267" s="13">
        <v>2022</v>
      </c>
      <c r="B4267" s="4">
        <v>44866</v>
      </c>
      <c r="C4267" s="4">
        <v>44895</v>
      </c>
      <c r="D4267" t="s">
        <v>43</v>
      </c>
      <c r="E4267" t="s">
        <v>44</v>
      </c>
      <c r="F4267" t="s">
        <v>75</v>
      </c>
      <c r="G4267" t="s">
        <v>4248</v>
      </c>
      <c r="H4267" s="30">
        <v>4260</v>
      </c>
      <c r="I4267" t="s">
        <v>73</v>
      </c>
      <c r="J4267" t="s">
        <v>75</v>
      </c>
      <c r="K4267" s="4">
        <v>44930</v>
      </c>
      <c r="L4267" s="4">
        <v>44930</v>
      </c>
    </row>
    <row r="4268" spans="1:12" x14ac:dyDescent="0.25">
      <c r="A4268" s="13">
        <v>2022</v>
      </c>
      <c r="B4268" s="4">
        <v>44866</v>
      </c>
      <c r="C4268" s="4">
        <v>44895</v>
      </c>
      <c r="D4268" t="s">
        <v>43</v>
      </c>
      <c r="E4268" t="s">
        <v>44</v>
      </c>
      <c r="F4268" t="s">
        <v>75</v>
      </c>
      <c r="G4268" t="s">
        <v>4248</v>
      </c>
      <c r="H4268" s="30">
        <v>4261</v>
      </c>
      <c r="I4268" t="s">
        <v>73</v>
      </c>
      <c r="J4268" t="s">
        <v>75</v>
      </c>
      <c r="K4268" s="4">
        <v>44930</v>
      </c>
      <c r="L4268" s="4">
        <v>44930</v>
      </c>
    </row>
    <row r="4269" spans="1:12" x14ac:dyDescent="0.25">
      <c r="A4269" s="13">
        <v>2022</v>
      </c>
      <c r="B4269" s="4">
        <v>44866</v>
      </c>
      <c r="C4269" s="4">
        <v>44895</v>
      </c>
      <c r="D4269" t="s">
        <v>43</v>
      </c>
      <c r="E4269" t="s">
        <v>44</v>
      </c>
      <c r="F4269" t="s">
        <v>75</v>
      </c>
      <c r="G4269" t="s">
        <v>4248</v>
      </c>
      <c r="H4269" s="30">
        <v>4262</v>
      </c>
      <c r="I4269" t="s">
        <v>73</v>
      </c>
      <c r="J4269" t="s">
        <v>75</v>
      </c>
      <c r="K4269" s="4">
        <v>44930</v>
      </c>
      <c r="L4269" s="4">
        <v>44930</v>
      </c>
    </row>
    <row r="4270" spans="1:12" x14ac:dyDescent="0.25">
      <c r="A4270" s="13">
        <v>2022</v>
      </c>
      <c r="B4270" s="4">
        <v>44866</v>
      </c>
      <c r="C4270" s="4">
        <v>44895</v>
      </c>
      <c r="D4270" t="s">
        <v>43</v>
      </c>
      <c r="E4270" t="s">
        <v>44</v>
      </c>
      <c r="F4270" t="s">
        <v>75</v>
      </c>
      <c r="G4270" t="s">
        <v>4248</v>
      </c>
      <c r="H4270" s="30">
        <v>4263</v>
      </c>
      <c r="I4270" t="s">
        <v>73</v>
      </c>
      <c r="J4270" t="s">
        <v>75</v>
      </c>
      <c r="K4270" s="4">
        <v>44930</v>
      </c>
      <c r="L4270" s="4">
        <v>44930</v>
      </c>
    </row>
    <row r="4271" spans="1:12" x14ac:dyDescent="0.25">
      <c r="A4271" s="13">
        <v>2022</v>
      </c>
      <c r="B4271" s="4">
        <v>44866</v>
      </c>
      <c r="C4271" s="4">
        <v>44895</v>
      </c>
      <c r="D4271" t="s">
        <v>43</v>
      </c>
      <c r="E4271" t="s">
        <v>44</v>
      </c>
      <c r="F4271" t="s">
        <v>75</v>
      </c>
      <c r="G4271" t="s">
        <v>4248</v>
      </c>
      <c r="H4271" s="30">
        <v>4264</v>
      </c>
      <c r="I4271" t="s">
        <v>73</v>
      </c>
      <c r="J4271" t="s">
        <v>75</v>
      </c>
      <c r="K4271" s="4">
        <v>44930</v>
      </c>
      <c r="L4271" s="4">
        <v>44930</v>
      </c>
    </row>
    <row r="4272" spans="1:12" x14ac:dyDescent="0.25">
      <c r="A4272" s="13">
        <v>2022</v>
      </c>
      <c r="B4272" s="4">
        <v>44866</v>
      </c>
      <c r="C4272" s="4">
        <v>44895</v>
      </c>
      <c r="D4272" t="s">
        <v>43</v>
      </c>
      <c r="E4272" t="s">
        <v>44</v>
      </c>
      <c r="F4272" t="s">
        <v>75</v>
      </c>
      <c r="G4272" t="s">
        <v>4248</v>
      </c>
      <c r="H4272" s="30">
        <v>4265</v>
      </c>
      <c r="I4272" t="s">
        <v>73</v>
      </c>
      <c r="J4272" t="s">
        <v>75</v>
      </c>
      <c r="K4272" s="4">
        <v>44930</v>
      </c>
      <c r="L4272" s="4">
        <v>44930</v>
      </c>
    </row>
    <row r="4273" spans="1:12" x14ac:dyDescent="0.25">
      <c r="A4273" s="13">
        <v>2022</v>
      </c>
      <c r="B4273" s="4">
        <v>44866</v>
      </c>
      <c r="C4273" s="4">
        <v>44895</v>
      </c>
      <c r="D4273" t="s">
        <v>43</v>
      </c>
      <c r="E4273" t="s">
        <v>44</v>
      </c>
      <c r="F4273" t="s">
        <v>75</v>
      </c>
      <c r="G4273" t="s">
        <v>4248</v>
      </c>
      <c r="H4273" s="30">
        <v>4266</v>
      </c>
      <c r="I4273" t="s">
        <v>73</v>
      </c>
      <c r="J4273" t="s">
        <v>75</v>
      </c>
      <c r="K4273" s="4">
        <v>44930</v>
      </c>
      <c r="L4273" s="4">
        <v>44930</v>
      </c>
    </row>
    <row r="4274" spans="1:12" x14ac:dyDescent="0.25">
      <c r="A4274" s="13">
        <v>2022</v>
      </c>
      <c r="B4274" s="4">
        <v>44866</v>
      </c>
      <c r="C4274" s="4">
        <v>44895</v>
      </c>
      <c r="D4274" t="s">
        <v>43</v>
      </c>
      <c r="E4274" t="s">
        <v>44</v>
      </c>
      <c r="F4274" t="s">
        <v>75</v>
      </c>
      <c r="G4274" t="s">
        <v>4248</v>
      </c>
      <c r="H4274" s="30">
        <v>4267</v>
      </c>
      <c r="I4274" t="s">
        <v>73</v>
      </c>
      <c r="J4274" t="s">
        <v>75</v>
      </c>
      <c r="K4274" s="4">
        <v>44930</v>
      </c>
      <c r="L4274" s="4">
        <v>44930</v>
      </c>
    </row>
    <row r="4275" spans="1:12" x14ac:dyDescent="0.25">
      <c r="A4275" s="13">
        <v>2022</v>
      </c>
      <c r="B4275" s="4">
        <v>44866</v>
      </c>
      <c r="C4275" s="4">
        <v>44895</v>
      </c>
      <c r="D4275" t="s">
        <v>43</v>
      </c>
      <c r="E4275" t="s">
        <v>44</v>
      </c>
      <c r="F4275" t="s">
        <v>75</v>
      </c>
      <c r="G4275" t="s">
        <v>4248</v>
      </c>
      <c r="H4275" s="30">
        <v>4268</v>
      </c>
      <c r="I4275" t="s">
        <v>73</v>
      </c>
      <c r="J4275" t="s">
        <v>75</v>
      </c>
      <c r="K4275" s="4">
        <v>44930</v>
      </c>
      <c r="L4275" s="4">
        <v>44930</v>
      </c>
    </row>
    <row r="4276" spans="1:12" x14ac:dyDescent="0.25">
      <c r="A4276" s="13">
        <v>2022</v>
      </c>
      <c r="B4276" s="4">
        <v>44866</v>
      </c>
      <c r="C4276" s="4">
        <v>44895</v>
      </c>
      <c r="D4276" t="s">
        <v>43</v>
      </c>
      <c r="E4276" t="s">
        <v>44</v>
      </c>
      <c r="F4276" t="s">
        <v>75</v>
      </c>
      <c r="G4276" t="s">
        <v>4248</v>
      </c>
      <c r="H4276" s="30">
        <v>4269</v>
      </c>
      <c r="I4276" t="s">
        <v>73</v>
      </c>
      <c r="J4276" t="s">
        <v>75</v>
      </c>
      <c r="K4276" s="4">
        <v>44930</v>
      </c>
      <c r="L4276" s="4">
        <v>44930</v>
      </c>
    </row>
    <row r="4277" spans="1:12" x14ac:dyDescent="0.25">
      <c r="A4277" s="13">
        <v>2022</v>
      </c>
      <c r="B4277" s="4">
        <v>44866</v>
      </c>
      <c r="C4277" s="4">
        <v>44895</v>
      </c>
      <c r="D4277" t="s">
        <v>43</v>
      </c>
      <c r="E4277" t="s">
        <v>44</v>
      </c>
      <c r="F4277" t="s">
        <v>75</v>
      </c>
      <c r="G4277" t="s">
        <v>4248</v>
      </c>
      <c r="H4277" s="30">
        <v>4270</v>
      </c>
      <c r="I4277" t="s">
        <v>73</v>
      </c>
      <c r="J4277" t="s">
        <v>75</v>
      </c>
      <c r="K4277" s="4">
        <v>44930</v>
      </c>
      <c r="L4277" s="4">
        <v>44930</v>
      </c>
    </row>
    <row r="4278" spans="1:12" x14ac:dyDescent="0.25">
      <c r="A4278" s="13">
        <v>2022</v>
      </c>
      <c r="B4278" s="4">
        <v>44866</v>
      </c>
      <c r="C4278" s="4">
        <v>44895</v>
      </c>
      <c r="D4278" t="s">
        <v>43</v>
      </c>
      <c r="E4278" t="s">
        <v>44</v>
      </c>
      <c r="F4278" t="s">
        <v>75</v>
      </c>
      <c r="G4278" t="s">
        <v>4248</v>
      </c>
      <c r="H4278" s="30">
        <v>4271</v>
      </c>
      <c r="I4278" t="s">
        <v>73</v>
      </c>
      <c r="J4278" t="s">
        <v>75</v>
      </c>
      <c r="K4278" s="4">
        <v>44930</v>
      </c>
      <c r="L4278" s="4">
        <v>44930</v>
      </c>
    </row>
    <row r="4279" spans="1:12" x14ac:dyDescent="0.25">
      <c r="A4279" s="13">
        <v>2022</v>
      </c>
      <c r="B4279" s="4">
        <v>44866</v>
      </c>
      <c r="C4279" s="4">
        <v>44895</v>
      </c>
      <c r="D4279" t="s">
        <v>43</v>
      </c>
      <c r="E4279" t="s">
        <v>44</v>
      </c>
      <c r="F4279" t="s">
        <v>75</v>
      </c>
      <c r="G4279" t="s">
        <v>4248</v>
      </c>
      <c r="H4279" s="30">
        <v>4272</v>
      </c>
      <c r="I4279" t="s">
        <v>73</v>
      </c>
      <c r="J4279" t="s">
        <v>75</v>
      </c>
      <c r="K4279" s="4">
        <v>44930</v>
      </c>
      <c r="L4279" s="4">
        <v>44930</v>
      </c>
    </row>
    <row r="4280" spans="1:12" x14ac:dyDescent="0.25">
      <c r="A4280" s="13">
        <v>2022</v>
      </c>
      <c r="B4280" s="4">
        <v>44866</v>
      </c>
      <c r="C4280" s="4">
        <v>44895</v>
      </c>
      <c r="D4280" t="s">
        <v>43</v>
      </c>
      <c r="E4280" t="s">
        <v>44</v>
      </c>
      <c r="F4280" t="s">
        <v>75</v>
      </c>
      <c r="G4280" t="s">
        <v>4248</v>
      </c>
      <c r="H4280" s="30">
        <v>4273</v>
      </c>
      <c r="I4280" t="s">
        <v>73</v>
      </c>
      <c r="J4280" t="s">
        <v>75</v>
      </c>
      <c r="K4280" s="4">
        <v>44930</v>
      </c>
      <c r="L4280" s="4">
        <v>44930</v>
      </c>
    </row>
    <row r="4281" spans="1:12" x14ac:dyDescent="0.25">
      <c r="A4281" s="13">
        <v>2022</v>
      </c>
      <c r="B4281" s="4">
        <v>44866</v>
      </c>
      <c r="C4281" s="4">
        <v>44895</v>
      </c>
      <c r="D4281" t="s">
        <v>43</v>
      </c>
      <c r="E4281" t="s">
        <v>44</v>
      </c>
      <c r="F4281" t="s">
        <v>75</v>
      </c>
      <c r="G4281" t="s">
        <v>4248</v>
      </c>
      <c r="H4281" s="30">
        <v>4274</v>
      </c>
      <c r="I4281" t="s">
        <v>73</v>
      </c>
      <c r="J4281" t="s">
        <v>75</v>
      </c>
      <c r="K4281" s="4">
        <v>44930</v>
      </c>
      <c r="L4281" s="4">
        <v>44930</v>
      </c>
    </row>
    <row r="4282" spans="1:12" x14ac:dyDescent="0.25">
      <c r="A4282" s="13">
        <v>2022</v>
      </c>
      <c r="B4282" s="4">
        <v>44866</v>
      </c>
      <c r="C4282" s="4">
        <v>44895</v>
      </c>
      <c r="D4282" t="s">
        <v>43</v>
      </c>
      <c r="E4282" t="s">
        <v>44</v>
      </c>
      <c r="F4282" t="s">
        <v>75</v>
      </c>
      <c r="G4282" t="s">
        <v>4248</v>
      </c>
      <c r="H4282" s="30">
        <v>4275</v>
      </c>
      <c r="I4282" t="s">
        <v>73</v>
      </c>
      <c r="J4282" t="s">
        <v>75</v>
      </c>
      <c r="K4282" s="4">
        <v>44930</v>
      </c>
      <c r="L4282" s="4">
        <v>44930</v>
      </c>
    </row>
    <row r="4283" spans="1:12" x14ac:dyDescent="0.25">
      <c r="A4283" s="13">
        <v>2022</v>
      </c>
      <c r="B4283" s="4">
        <v>44866</v>
      </c>
      <c r="C4283" s="4">
        <v>44895</v>
      </c>
      <c r="D4283" t="s">
        <v>43</v>
      </c>
      <c r="E4283" t="s">
        <v>44</v>
      </c>
      <c r="F4283" t="s">
        <v>75</v>
      </c>
      <c r="G4283" t="s">
        <v>4248</v>
      </c>
      <c r="H4283" s="30">
        <v>4276</v>
      </c>
      <c r="I4283" t="s">
        <v>73</v>
      </c>
      <c r="J4283" t="s">
        <v>75</v>
      </c>
      <c r="K4283" s="4">
        <v>44930</v>
      </c>
      <c r="L4283" s="4">
        <v>44930</v>
      </c>
    </row>
    <row r="4284" spans="1:12" x14ac:dyDescent="0.25">
      <c r="A4284" s="13">
        <v>2022</v>
      </c>
      <c r="B4284" s="4">
        <v>44866</v>
      </c>
      <c r="C4284" s="4">
        <v>44895</v>
      </c>
      <c r="D4284" t="s">
        <v>43</v>
      </c>
      <c r="E4284" t="s">
        <v>44</v>
      </c>
      <c r="F4284" t="s">
        <v>75</v>
      </c>
      <c r="G4284" t="s">
        <v>4248</v>
      </c>
      <c r="H4284" s="30">
        <v>4277</v>
      </c>
      <c r="I4284" t="s">
        <v>73</v>
      </c>
      <c r="J4284" t="s">
        <v>75</v>
      </c>
      <c r="K4284" s="4">
        <v>44930</v>
      </c>
      <c r="L4284" s="4">
        <v>44930</v>
      </c>
    </row>
    <row r="4285" spans="1:12" x14ac:dyDescent="0.25">
      <c r="A4285" s="13">
        <v>2022</v>
      </c>
      <c r="B4285" s="4">
        <v>44866</v>
      </c>
      <c r="C4285" s="4">
        <v>44895</v>
      </c>
      <c r="D4285" t="s">
        <v>43</v>
      </c>
      <c r="E4285" t="s">
        <v>44</v>
      </c>
      <c r="F4285" t="s">
        <v>75</v>
      </c>
      <c r="G4285" t="s">
        <v>4248</v>
      </c>
      <c r="H4285" s="30">
        <v>4278</v>
      </c>
      <c r="I4285" t="s">
        <v>73</v>
      </c>
      <c r="J4285" t="s">
        <v>75</v>
      </c>
      <c r="K4285" s="4">
        <v>44930</v>
      </c>
      <c r="L4285" s="4">
        <v>44930</v>
      </c>
    </row>
    <row r="4286" spans="1:12" x14ac:dyDescent="0.25">
      <c r="A4286" s="13">
        <v>2022</v>
      </c>
      <c r="B4286" s="4">
        <v>44866</v>
      </c>
      <c r="C4286" s="4">
        <v>44895</v>
      </c>
      <c r="D4286" t="s">
        <v>43</v>
      </c>
      <c r="E4286" t="s">
        <v>44</v>
      </c>
      <c r="F4286" t="s">
        <v>75</v>
      </c>
      <c r="G4286" t="s">
        <v>4248</v>
      </c>
      <c r="H4286" s="30">
        <v>4279</v>
      </c>
      <c r="I4286" t="s">
        <v>73</v>
      </c>
      <c r="J4286" t="s">
        <v>75</v>
      </c>
      <c r="K4286" s="4">
        <v>44930</v>
      </c>
      <c r="L4286" s="4">
        <v>44930</v>
      </c>
    </row>
    <row r="4287" spans="1:12" x14ac:dyDescent="0.25">
      <c r="A4287" s="13">
        <v>2022</v>
      </c>
      <c r="B4287" s="4">
        <v>44866</v>
      </c>
      <c r="C4287" s="4">
        <v>44895</v>
      </c>
      <c r="D4287" t="s">
        <v>43</v>
      </c>
      <c r="E4287" t="s">
        <v>44</v>
      </c>
      <c r="F4287" t="s">
        <v>75</v>
      </c>
      <c r="G4287" t="s">
        <v>4248</v>
      </c>
      <c r="H4287" s="30">
        <v>4280</v>
      </c>
      <c r="I4287" t="s">
        <v>73</v>
      </c>
      <c r="J4287" t="s">
        <v>75</v>
      </c>
      <c r="K4287" s="4">
        <v>44930</v>
      </c>
      <c r="L4287" s="4">
        <v>44930</v>
      </c>
    </row>
    <row r="4288" spans="1:12" x14ac:dyDescent="0.25">
      <c r="A4288" s="13">
        <v>2022</v>
      </c>
      <c r="B4288" s="4">
        <v>44866</v>
      </c>
      <c r="C4288" s="4">
        <v>44895</v>
      </c>
      <c r="D4288" t="s">
        <v>43</v>
      </c>
      <c r="E4288" t="s">
        <v>44</v>
      </c>
      <c r="F4288" t="s">
        <v>75</v>
      </c>
      <c r="G4288" t="s">
        <v>4248</v>
      </c>
      <c r="H4288" s="30">
        <v>4281</v>
      </c>
      <c r="I4288" t="s">
        <v>73</v>
      </c>
      <c r="J4288" t="s">
        <v>75</v>
      </c>
      <c r="K4288" s="4">
        <v>44930</v>
      </c>
      <c r="L4288" s="4">
        <v>44930</v>
      </c>
    </row>
    <row r="4289" spans="1:12" x14ac:dyDescent="0.25">
      <c r="A4289" s="13">
        <v>2022</v>
      </c>
      <c r="B4289" s="4">
        <v>44866</v>
      </c>
      <c r="C4289" s="4">
        <v>44895</v>
      </c>
      <c r="D4289" t="s">
        <v>43</v>
      </c>
      <c r="E4289" t="s">
        <v>44</v>
      </c>
      <c r="F4289" t="s">
        <v>75</v>
      </c>
      <c r="G4289" t="s">
        <v>4248</v>
      </c>
      <c r="H4289" s="30">
        <v>4282</v>
      </c>
      <c r="I4289" t="s">
        <v>73</v>
      </c>
      <c r="J4289" t="s">
        <v>75</v>
      </c>
      <c r="K4289" s="4">
        <v>44930</v>
      </c>
      <c r="L4289" s="4">
        <v>44930</v>
      </c>
    </row>
    <row r="4290" spans="1:12" x14ac:dyDescent="0.25">
      <c r="A4290" s="13">
        <v>2022</v>
      </c>
      <c r="B4290" s="4">
        <v>44866</v>
      </c>
      <c r="C4290" s="4">
        <v>44895</v>
      </c>
      <c r="D4290" t="s">
        <v>43</v>
      </c>
      <c r="E4290" t="s">
        <v>44</v>
      </c>
      <c r="F4290" t="s">
        <v>75</v>
      </c>
      <c r="G4290" t="s">
        <v>4248</v>
      </c>
      <c r="H4290" s="30">
        <v>4283</v>
      </c>
      <c r="I4290" t="s">
        <v>73</v>
      </c>
      <c r="J4290" t="s">
        <v>75</v>
      </c>
      <c r="K4290" s="4">
        <v>44930</v>
      </c>
      <c r="L4290" s="4">
        <v>44930</v>
      </c>
    </row>
    <row r="4291" spans="1:12" x14ac:dyDescent="0.25">
      <c r="A4291" s="13">
        <v>2022</v>
      </c>
      <c r="B4291" s="4">
        <v>44866</v>
      </c>
      <c r="C4291" s="4">
        <v>44895</v>
      </c>
      <c r="D4291" t="s">
        <v>43</v>
      </c>
      <c r="E4291" t="s">
        <v>44</v>
      </c>
      <c r="F4291" t="s">
        <v>75</v>
      </c>
      <c r="G4291" t="s">
        <v>4248</v>
      </c>
      <c r="H4291" s="30">
        <v>4284</v>
      </c>
      <c r="I4291" t="s">
        <v>73</v>
      </c>
      <c r="J4291" t="s">
        <v>75</v>
      </c>
      <c r="K4291" s="4">
        <v>44930</v>
      </c>
      <c r="L4291" s="4">
        <v>44930</v>
      </c>
    </row>
    <row r="4292" spans="1:12" x14ac:dyDescent="0.25">
      <c r="A4292" s="13">
        <v>2022</v>
      </c>
      <c r="B4292" s="4">
        <v>44866</v>
      </c>
      <c r="C4292" s="4">
        <v>44895</v>
      </c>
      <c r="D4292" t="s">
        <v>43</v>
      </c>
      <c r="E4292" t="s">
        <v>44</v>
      </c>
      <c r="F4292" t="s">
        <v>75</v>
      </c>
      <c r="G4292" t="s">
        <v>4248</v>
      </c>
      <c r="H4292" s="30">
        <v>4285</v>
      </c>
      <c r="I4292" t="s">
        <v>73</v>
      </c>
      <c r="J4292" t="s">
        <v>75</v>
      </c>
      <c r="K4292" s="4">
        <v>44930</v>
      </c>
      <c r="L4292" s="4">
        <v>44930</v>
      </c>
    </row>
    <row r="4293" spans="1:12" x14ac:dyDescent="0.25">
      <c r="A4293" s="13">
        <v>2022</v>
      </c>
      <c r="B4293" s="4">
        <v>44866</v>
      </c>
      <c r="C4293" s="4">
        <v>44895</v>
      </c>
      <c r="D4293" t="s">
        <v>43</v>
      </c>
      <c r="E4293" t="s">
        <v>44</v>
      </c>
      <c r="F4293" t="s">
        <v>75</v>
      </c>
      <c r="G4293" t="s">
        <v>4248</v>
      </c>
      <c r="H4293" s="30">
        <v>4286</v>
      </c>
      <c r="I4293" t="s">
        <v>73</v>
      </c>
      <c r="J4293" t="s">
        <v>75</v>
      </c>
      <c r="K4293" s="4">
        <v>44930</v>
      </c>
      <c r="L4293" s="4">
        <v>44930</v>
      </c>
    </row>
    <row r="4294" spans="1:12" x14ac:dyDescent="0.25">
      <c r="A4294" s="13">
        <v>2022</v>
      </c>
      <c r="B4294" s="4">
        <v>44866</v>
      </c>
      <c r="C4294" s="4">
        <v>44895</v>
      </c>
      <c r="D4294" t="s">
        <v>43</v>
      </c>
      <c r="E4294" t="s">
        <v>44</v>
      </c>
      <c r="F4294" t="s">
        <v>75</v>
      </c>
      <c r="G4294" t="s">
        <v>4248</v>
      </c>
      <c r="H4294" s="30">
        <v>4287</v>
      </c>
      <c r="I4294" t="s">
        <v>73</v>
      </c>
      <c r="J4294" t="s">
        <v>75</v>
      </c>
      <c r="K4294" s="4">
        <v>44930</v>
      </c>
      <c r="L4294" s="4">
        <v>44930</v>
      </c>
    </row>
    <row r="4295" spans="1:12" x14ac:dyDescent="0.25">
      <c r="A4295" s="13">
        <v>2022</v>
      </c>
      <c r="B4295" s="4">
        <v>44866</v>
      </c>
      <c r="C4295" s="4">
        <v>44895</v>
      </c>
      <c r="D4295" t="s">
        <v>43</v>
      </c>
      <c r="E4295" t="s">
        <v>44</v>
      </c>
      <c r="F4295" t="s">
        <v>75</v>
      </c>
      <c r="G4295" t="s">
        <v>4248</v>
      </c>
      <c r="H4295" s="30">
        <v>4288</v>
      </c>
      <c r="I4295" t="s">
        <v>73</v>
      </c>
      <c r="J4295" t="s">
        <v>75</v>
      </c>
      <c r="K4295" s="4">
        <v>44930</v>
      </c>
      <c r="L4295" s="4">
        <v>44930</v>
      </c>
    </row>
    <row r="4296" spans="1:12" x14ac:dyDescent="0.25">
      <c r="A4296" s="13">
        <v>2022</v>
      </c>
      <c r="B4296" s="4">
        <v>44866</v>
      </c>
      <c r="C4296" s="4">
        <v>44895</v>
      </c>
      <c r="D4296" t="s">
        <v>43</v>
      </c>
      <c r="E4296" t="s">
        <v>44</v>
      </c>
      <c r="F4296" t="s">
        <v>75</v>
      </c>
      <c r="G4296" t="s">
        <v>4248</v>
      </c>
      <c r="H4296" s="30">
        <v>4289</v>
      </c>
      <c r="I4296" t="s">
        <v>73</v>
      </c>
      <c r="J4296" t="s">
        <v>75</v>
      </c>
      <c r="K4296" s="4">
        <v>44930</v>
      </c>
      <c r="L4296" s="4">
        <v>44930</v>
      </c>
    </row>
    <row r="4297" spans="1:12" x14ac:dyDescent="0.25">
      <c r="A4297" s="13">
        <v>2022</v>
      </c>
      <c r="B4297" s="4">
        <v>44866</v>
      </c>
      <c r="C4297" s="4">
        <v>44895</v>
      </c>
      <c r="D4297" t="s">
        <v>43</v>
      </c>
      <c r="E4297" t="s">
        <v>44</v>
      </c>
      <c r="F4297" t="s">
        <v>75</v>
      </c>
      <c r="G4297" t="s">
        <v>4248</v>
      </c>
      <c r="H4297" s="30">
        <v>4290</v>
      </c>
      <c r="I4297" t="s">
        <v>73</v>
      </c>
      <c r="J4297" t="s">
        <v>75</v>
      </c>
      <c r="K4297" s="4">
        <v>44930</v>
      </c>
      <c r="L4297" s="4">
        <v>44930</v>
      </c>
    </row>
    <row r="4298" spans="1:12" x14ac:dyDescent="0.25">
      <c r="A4298" s="13">
        <v>2022</v>
      </c>
      <c r="B4298" s="4">
        <v>44866</v>
      </c>
      <c r="C4298" s="4">
        <v>44895</v>
      </c>
      <c r="D4298" t="s">
        <v>43</v>
      </c>
      <c r="E4298" t="s">
        <v>44</v>
      </c>
      <c r="F4298" t="s">
        <v>75</v>
      </c>
      <c r="G4298" t="s">
        <v>4248</v>
      </c>
      <c r="H4298" s="30">
        <v>4291</v>
      </c>
      <c r="I4298" t="s">
        <v>73</v>
      </c>
      <c r="J4298" t="s">
        <v>75</v>
      </c>
      <c r="K4298" s="4">
        <v>44930</v>
      </c>
      <c r="L4298" s="4">
        <v>44930</v>
      </c>
    </row>
    <row r="4299" spans="1:12" x14ac:dyDescent="0.25">
      <c r="A4299" s="13">
        <v>2022</v>
      </c>
      <c r="B4299" s="4">
        <v>44866</v>
      </c>
      <c r="C4299" s="4">
        <v>44895</v>
      </c>
      <c r="D4299" t="s">
        <v>43</v>
      </c>
      <c r="E4299" t="s">
        <v>44</v>
      </c>
      <c r="F4299" t="s">
        <v>75</v>
      </c>
      <c r="G4299" t="s">
        <v>4248</v>
      </c>
      <c r="H4299" s="30">
        <v>4292</v>
      </c>
      <c r="I4299" t="s">
        <v>73</v>
      </c>
      <c r="J4299" t="s">
        <v>75</v>
      </c>
      <c r="K4299" s="4">
        <v>44930</v>
      </c>
      <c r="L4299" s="4">
        <v>44930</v>
      </c>
    </row>
    <row r="4300" spans="1:12" x14ac:dyDescent="0.25">
      <c r="A4300" s="13">
        <v>2022</v>
      </c>
      <c r="B4300" s="4">
        <v>44866</v>
      </c>
      <c r="C4300" s="4">
        <v>44895</v>
      </c>
      <c r="D4300" t="s">
        <v>43</v>
      </c>
      <c r="E4300" t="s">
        <v>44</v>
      </c>
      <c r="F4300" t="s">
        <v>75</v>
      </c>
      <c r="G4300" t="s">
        <v>4248</v>
      </c>
      <c r="H4300" s="30">
        <v>4293</v>
      </c>
      <c r="I4300" t="s">
        <v>73</v>
      </c>
      <c r="J4300" t="s">
        <v>75</v>
      </c>
      <c r="K4300" s="4">
        <v>44930</v>
      </c>
      <c r="L4300" s="4">
        <v>44930</v>
      </c>
    </row>
    <row r="4301" spans="1:12" x14ac:dyDescent="0.25">
      <c r="A4301" s="13">
        <v>2022</v>
      </c>
      <c r="B4301" s="4">
        <v>44866</v>
      </c>
      <c r="C4301" s="4">
        <v>44895</v>
      </c>
      <c r="D4301" t="s">
        <v>43</v>
      </c>
      <c r="E4301" t="s">
        <v>44</v>
      </c>
      <c r="F4301" t="s">
        <v>75</v>
      </c>
      <c r="G4301" t="s">
        <v>4248</v>
      </c>
      <c r="H4301" s="30">
        <v>4294</v>
      </c>
      <c r="I4301" t="s">
        <v>73</v>
      </c>
      <c r="J4301" t="s">
        <v>75</v>
      </c>
      <c r="K4301" s="4">
        <v>44930</v>
      </c>
      <c r="L4301" s="4">
        <v>44930</v>
      </c>
    </row>
    <row r="4302" spans="1:12" x14ac:dyDescent="0.25">
      <c r="A4302" s="13">
        <v>2022</v>
      </c>
      <c r="B4302" s="4">
        <v>44866</v>
      </c>
      <c r="C4302" s="4">
        <v>44895</v>
      </c>
      <c r="D4302" t="s">
        <v>43</v>
      </c>
      <c r="E4302" t="s">
        <v>44</v>
      </c>
      <c r="F4302" t="s">
        <v>75</v>
      </c>
      <c r="G4302" t="s">
        <v>4248</v>
      </c>
      <c r="H4302" s="30">
        <v>4295</v>
      </c>
      <c r="I4302" t="s">
        <v>73</v>
      </c>
      <c r="J4302" t="s">
        <v>75</v>
      </c>
      <c r="K4302" s="4">
        <v>44930</v>
      </c>
      <c r="L4302" s="4">
        <v>44930</v>
      </c>
    </row>
    <row r="4303" spans="1:12" x14ac:dyDescent="0.25">
      <c r="A4303" s="13">
        <v>2022</v>
      </c>
      <c r="B4303" s="4">
        <v>44866</v>
      </c>
      <c r="C4303" s="4">
        <v>44895</v>
      </c>
      <c r="D4303" t="s">
        <v>43</v>
      </c>
      <c r="E4303" t="s">
        <v>44</v>
      </c>
      <c r="F4303" t="s">
        <v>75</v>
      </c>
      <c r="G4303" t="s">
        <v>4248</v>
      </c>
      <c r="H4303" s="30">
        <v>4296</v>
      </c>
      <c r="I4303" t="s">
        <v>73</v>
      </c>
      <c r="J4303" t="s">
        <v>75</v>
      </c>
      <c r="K4303" s="4">
        <v>44930</v>
      </c>
      <c r="L4303" s="4">
        <v>44930</v>
      </c>
    </row>
    <row r="4304" spans="1:12" x14ac:dyDescent="0.25">
      <c r="A4304" s="13">
        <v>2022</v>
      </c>
      <c r="B4304" s="4">
        <v>44866</v>
      </c>
      <c r="C4304" s="4">
        <v>44895</v>
      </c>
      <c r="D4304" t="s">
        <v>43</v>
      </c>
      <c r="E4304" t="s">
        <v>44</v>
      </c>
      <c r="F4304" t="s">
        <v>75</v>
      </c>
      <c r="G4304" t="s">
        <v>4248</v>
      </c>
      <c r="H4304" s="30">
        <v>4297</v>
      </c>
      <c r="I4304" t="s">
        <v>73</v>
      </c>
      <c r="J4304" t="s">
        <v>75</v>
      </c>
      <c r="K4304" s="4">
        <v>44930</v>
      </c>
      <c r="L4304" s="4">
        <v>44930</v>
      </c>
    </row>
    <row r="4305" spans="1:12" x14ac:dyDescent="0.25">
      <c r="A4305" s="13">
        <v>2022</v>
      </c>
      <c r="B4305" s="4">
        <v>44866</v>
      </c>
      <c r="C4305" s="4">
        <v>44895</v>
      </c>
      <c r="D4305" t="s">
        <v>43</v>
      </c>
      <c r="E4305" t="s">
        <v>44</v>
      </c>
      <c r="F4305" t="s">
        <v>75</v>
      </c>
      <c r="G4305" t="s">
        <v>4248</v>
      </c>
      <c r="H4305" s="30">
        <v>4298</v>
      </c>
      <c r="I4305" t="s">
        <v>73</v>
      </c>
      <c r="J4305" t="s">
        <v>75</v>
      </c>
      <c r="K4305" s="4">
        <v>44930</v>
      </c>
      <c r="L4305" s="4">
        <v>44930</v>
      </c>
    </row>
    <row r="4306" spans="1:12" x14ac:dyDescent="0.25">
      <c r="A4306" s="13">
        <v>2022</v>
      </c>
      <c r="B4306" s="4">
        <v>44866</v>
      </c>
      <c r="C4306" s="4">
        <v>44895</v>
      </c>
      <c r="D4306" t="s">
        <v>43</v>
      </c>
      <c r="E4306" t="s">
        <v>44</v>
      </c>
      <c r="F4306" t="s">
        <v>75</v>
      </c>
      <c r="G4306" t="s">
        <v>4248</v>
      </c>
      <c r="H4306" s="30">
        <v>4299</v>
      </c>
      <c r="I4306" t="s">
        <v>73</v>
      </c>
      <c r="J4306" t="s">
        <v>75</v>
      </c>
      <c r="K4306" s="4">
        <v>44930</v>
      </c>
      <c r="L4306" s="4">
        <v>44930</v>
      </c>
    </row>
    <row r="4307" spans="1:12" x14ac:dyDescent="0.25">
      <c r="A4307" s="13">
        <v>2022</v>
      </c>
      <c r="B4307" s="4">
        <v>44866</v>
      </c>
      <c r="C4307" s="4">
        <v>44895</v>
      </c>
      <c r="D4307" t="s">
        <v>43</v>
      </c>
      <c r="E4307" t="s">
        <v>44</v>
      </c>
      <c r="F4307" t="s">
        <v>75</v>
      </c>
      <c r="G4307" t="s">
        <v>4248</v>
      </c>
      <c r="H4307" s="30">
        <v>4300</v>
      </c>
      <c r="I4307" t="s">
        <v>73</v>
      </c>
      <c r="J4307" t="s">
        <v>75</v>
      </c>
      <c r="K4307" s="4">
        <v>44930</v>
      </c>
      <c r="L4307" s="4">
        <v>44930</v>
      </c>
    </row>
    <row r="4308" spans="1:12" x14ac:dyDescent="0.25">
      <c r="A4308" s="13">
        <v>2022</v>
      </c>
      <c r="B4308" s="4">
        <v>44866</v>
      </c>
      <c r="C4308" s="4">
        <v>44895</v>
      </c>
      <c r="D4308" t="s">
        <v>43</v>
      </c>
      <c r="E4308" t="s">
        <v>44</v>
      </c>
      <c r="F4308" t="s">
        <v>75</v>
      </c>
      <c r="G4308" t="s">
        <v>4248</v>
      </c>
      <c r="H4308" s="30">
        <v>4301</v>
      </c>
      <c r="I4308" t="s">
        <v>73</v>
      </c>
      <c r="J4308" t="s">
        <v>75</v>
      </c>
      <c r="K4308" s="4">
        <v>44930</v>
      </c>
      <c r="L4308" s="4">
        <v>44930</v>
      </c>
    </row>
    <row r="4309" spans="1:12" x14ac:dyDescent="0.25">
      <c r="A4309" s="13">
        <v>2022</v>
      </c>
      <c r="B4309" s="4">
        <v>44866</v>
      </c>
      <c r="C4309" s="4">
        <v>44895</v>
      </c>
      <c r="D4309" t="s">
        <v>43</v>
      </c>
      <c r="E4309" t="s">
        <v>44</v>
      </c>
      <c r="F4309" t="s">
        <v>75</v>
      </c>
      <c r="G4309" t="s">
        <v>4248</v>
      </c>
      <c r="H4309" s="30">
        <v>4302</v>
      </c>
      <c r="I4309" t="s">
        <v>73</v>
      </c>
      <c r="J4309" t="s">
        <v>75</v>
      </c>
      <c r="K4309" s="4">
        <v>44930</v>
      </c>
      <c r="L4309" s="4">
        <v>44930</v>
      </c>
    </row>
    <row r="4310" spans="1:12" x14ac:dyDescent="0.25">
      <c r="A4310" s="13">
        <v>2022</v>
      </c>
      <c r="B4310" s="4">
        <v>44866</v>
      </c>
      <c r="C4310" s="4">
        <v>44895</v>
      </c>
      <c r="D4310" t="s">
        <v>43</v>
      </c>
      <c r="E4310" t="s">
        <v>44</v>
      </c>
      <c r="F4310" t="s">
        <v>75</v>
      </c>
      <c r="G4310" t="s">
        <v>4248</v>
      </c>
      <c r="H4310" s="30">
        <v>4303</v>
      </c>
      <c r="I4310" t="s">
        <v>73</v>
      </c>
      <c r="J4310" t="s">
        <v>75</v>
      </c>
      <c r="K4310" s="4">
        <v>44930</v>
      </c>
      <c r="L4310" s="4">
        <v>44930</v>
      </c>
    </row>
    <row r="4311" spans="1:12" x14ac:dyDescent="0.25">
      <c r="A4311" s="13">
        <v>2022</v>
      </c>
      <c r="B4311" s="4">
        <v>44866</v>
      </c>
      <c r="C4311" s="4">
        <v>44895</v>
      </c>
      <c r="D4311" t="s">
        <v>43</v>
      </c>
      <c r="E4311" t="s">
        <v>44</v>
      </c>
      <c r="F4311" t="s">
        <v>75</v>
      </c>
      <c r="G4311" t="s">
        <v>4248</v>
      </c>
      <c r="H4311" s="30">
        <v>4304</v>
      </c>
      <c r="I4311" t="s">
        <v>73</v>
      </c>
      <c r="J4311" t="s">
        <v>75</v>
      </c>
      <c r="K4311" s="4">
        <v>44930</v>
      </c>
      <c r="L4311" s="4">
        <v>44930</v>
      </c>
    </row>
    <row r="4312" spans="1:12" x14ac:dyDescent="0.25">
      <c r="A4312" s="13">
        <v>2022</v>
      </c>
      <c r="B4312" s="4">
        <v>44866</v>
      </c>
      <c r="C4312" s="4">
        <v>44895</v>
      </c>
      <c r="D4312" t="s">
        <v>43</v>
      </c>
      <c r="E4312" t="s">
        <v>44</v>
      </c>
      <c r="F4312" t="s">
        <v>75</v>
      </c>
      <c r="G4312" t="s">
        <v>4248</v>
      </c>
      <c r="H4312" s="30">
        <v>4305</v>
      </c>
      <c r="I4312" t="s">
        <v>73</v>
      </c>
      <c r="J4312" t="s">
        <v>75</v>
      </c>
      <c r="K4312" s="4">
        <v>44930</v>
      </c>
      <c r="L4312" s="4">
        <v>44930</v>
      </c>
    </row>
    <row r="4313" spans="1:12" x14ac:dyDescent="0.25">
      <c r="A4313" s="13">
        <v>2022</v>
      </c>
      <c r="B4313" s="4">
        <v>44866</v>
      </c>
      <c r="C4313" s="4">
        <v>44895</v>
      </c>
      <c r="D4313" t="s">
        <v>43</v>
      </c>
      <c r="E4313" t="s">
        <v>44</v>
      </c>
      <c r="F4313" t="s">
        <v>75</v>
      </c>
      <c r="G4313" t="s">
        <v>4248</v>
      </c>
      <c r="H4313" s="30">
        <v>4306</v>
      </c>
      <c r="I4313" t="s">
        <v>73</v>
      </c>
      <c r="J4313" t="s">
        <v>75</v>
      </c>
      <c r="K4313" s="4">
        <v>44930</v>
      </c>
      <c r="L4313" s="4">
        <v>44930</v>
      </c>
    </row>
    <row r="4314" spans="1:12" x14ac:dyDescent="0.25">
      <c r="A4314" s="13">
        <v>2022</v>
      </c>
      <c r="B4314" s="4">
        <v>44866</v>
      </c>
      <c r="C4314" s="4">
        <v>44895</v>
      </c>
      <c r="D4314" t="s">
        <v>43</v>
      </c>
      <c r="E4314" t="s">
        <v>44</v>
      </c>
      <c r="F4314" t="s">
        <v>75</v>
      </c>
      <c r="G4314" t="s">
        <v>4248</v>
      </c>
      <c r="H4314" s="30">
        <v>4307</v>
      </c>
      <c r="I4314" t="s">
        <v>73</v>
      </c>
      <c r="J4314" t="s">
        <v>75</v>
      </c>
      <c r="K4314" s="4">
        <v>44930</v>
      </c>
      <c r="L4314" s="4">
        <v>44930</v>
      </c>
    </row>
    <row r="4315" spans="1:12" x14ac:dyDescent="0.25">
      <c r="A4315" s="13">
        <v>2022</v>
      </c>
      <c r="B4315" s="4">
        <v>44866</v>
      </c>
      <c r="C4315" s="4">
        <v>44895</v>
      </c>
      <c r="D4315" t="s">
        <v>43</v>
      </c>
      <c r="E4315" t="s">
        <v>44</v>
      </c>
      <c r="F4315" t="s">
        <v>75</v>
      </c>
      <c r="G4315" t="s">
        <v>4248</v>
      </c>
      <c r="H4315" s="30">
        <v>4308</v>
      </c>
      <c r="I4315" t="s">
        <v>73</v>
      </c>
      <c r="J4315" t="s">
        <v>75</v>
      </c>
      <c r="K4315" s="4">
        <v>44930</v>
      </c>
      <c r="L4315" s="4">
        <v>44930</v>
      </c>
    </row>
    <row r="4316" spans="1:12" x14ac:dyDescent="0.25">
      <c r="A4316" s="13">
        <v>2022</v>
      </c>
      <c r="B4316" s="4">
        <v>44866</v>
      </c>
      <c r="C4316" s="4">
        <v>44895</v>
      </c>
      <c r="D4316" t="s">
        <v>43</v>
      </c>
      <c r="E4316" t="s">
        <v>44</v>
      </c>
      <c r="F4316" t="s">
        <v>75</v>
      </c>
      <c r="G4316" t="s">
        <v>4248</v>
      </c>
      <c r="H4316" s="30">
        <v>4309</v>
      </c>
      <c r="I4316" t="s">
        <v>73</v>
      </c>
      <c r="J4316" t="s">
        <v>75</v>
      </c>
      <c r="K4316" s="4">
        <v>44930</v>
      </c>
      <c r="L4316" s="4">
        <v>44930</v>
      </c>
    </row>
    <row r="4317" spans="1:12" x14ac:dyDescent="0.25">
      <c r="A4317" s="13">
        <v>2022</v>
      </c>
      <c r="B4317" s="4">
        <v>44866</v>
      </c>
      <c r="C4317" s="4">
        <v>44895</v>
      </c>
      <c r="D4317" t="s">
        <v>43</v>
      </c>
      <c r="E4317" t="s">
        <v>44</v>
      </c>
      <c r="F4317" t="s">
        <v>75</v>
      </c>
      <c r="G4317" t="s">
        <v>4248</v>
      </c>
      <c r="H4317" s="30">
        <v>4310</v>
      </c>
      <c r="I4317" t="s">
        <v>73</v>
      </c>
      <c r="J4317" t="s">
        <v>75</v>
      </c>
      <c r="K4317" s="4">
        <v>44930</v>
      </c>
      <c r="L4317" s="4">
        <v>44930</v>
      </c>
    </row>
    <row r="4318" spans="1:12" x14ac:dyDescent="0.25">
      <c r="A4318" s="13">
        <v>2022</v>
      </c>
      <c r="B4318" s="4">
        <v>44866</v>
      </c>
      <c r="C4318" s="4">
        <v>44895</v>
      </c>
      <c r="D4318" t="s">
        <v>43</v>
      </c>
      <c r="E4318" t="s">
        <v>44</v>
      </c>
      <c r="F4318" t="s">
        <v>75</v>
      </c>
      <c r="G4318" t="s">
        <v>4248</v>
      </c>
      <c r="H4318" s="30">
        <v>4311</v>
      </c>
      <c r="I4318" t="s">
        <v>73</v>
      </c>
      <c r="J4318" t="s">
        <v>75</v>
      </c>
      <c r="K4318" s="4">
        <v>44930</v>
      </c>
      <c r="L4318" s="4">
        <v>44930</v>
      </c>
    </row>
    <row r="4319" spans="1:12" x14ac:dyDescent="0.25">
      <c r="A4319" s="13">
        <v>2022</v>
      </c>
      <c r="B4319" s="4">
        <v>44866</v>
      </c>
      <c r="C4319" s="4">
        <v>44895</v>
      </c>
      <c r="D4319" t="s">
        <v>43</v>
      </c>
      <c r="E4319" t="s">
        <v>44</v>
      </c>
      <c r="F4319" t="s">
        <v>75</v>
      </c>
      <c r="G4319" t="s">
        <v>4248</v>
      </c>
      <c r="H4319" s="30">
        <v>4312</v>
      </c>
      <c r="I4319" t="s">
        <v>73</v>
      </c>
      <c r="J4319" t="s">
        <v>75</v>
      </c>
      <c r="K4319" s="4">
        <v>44930</v>
      </c>
      <c r="L4319" s="4">
        <v>44930</v>
      </c>
    </row>
    <row r="4320" spans="1:12" x14ac:dyDescent="0.25">
      <c r="A4320" s="13">
        <v>2022</v>
      </c>
      <c r="B4320" s="4">
        <v>44866</v>
      </c>
      <c r="C4320" s="4">
        <v>44895</v>
      </c>
      <c r="D4320" t="s">
        <v>43</v>
      </c>
      <c r="E4320" t="s">
        <v>44</v>
      </c>
      <c r="F4320" t="s">
        <v>75</v>
      </c>
      <c r="G4320" t="s">
        <v>4248</v>
      </c>
      <c r="H4320" s="30">
        <v>4313</v>
      </c>
      <c r="I4320" t="s">
        <v>73</v>
      </c>
      <c r="J4320" t="s">
        <v>75</v>
      </c>
      <c r="K4320" s="4">
        <v>44930</v>
      </c>
      <c r="L4320" s="4">
        <v>44930</v>
      </c>
    </row>
    <row r="4321" spans="1:12" x14ac:dyDescent="0.25">
      <c r="A4321" s="13">
        <v>2022</v>
      </c>
      <c r="B4321" s="4">
        <v>44866</v>
      </c>
      <c r="C4321" s="4">
        <v>44895</v>
      </c>
      <c r="D4321" t="s">
        <v>43</v>
      </c>
      <c r="E4321" t="s">
        <v>44</v>
      </c>
      <c r="F4321" t="s">
        <v>75</v>
      </c>
      <c r="G4321" t="s">
        <v>4248</v>
      </c>
      <c r="H4321" s="30">
        <v>4314</v>
      </c>
      <c r="I4321" t="s">
        <v>73</v>
      </c>
      <c r="J4321" t="s">
        <v>75</v>
      </c>
      <c r="K4321" s="4">
        <v>44930</v>
      </c>
      <c r="L4321" s="4">
        <v>44930</v>
      </c>
    </row>
    <row r="4322" spans="1:12" x14ac:dyDescent="0.25">
      <c r="A4322" s="13">
        <v>2022</v>
      </c>
      <c r="B4322" s="4">
        <v>44866</v>
      </c>
      <c r="C4322" s="4">
        <v>44895</v>
      </c>
      <c r="D4322" t="s">
        <v>43</v>
      </c>
      <c r="E4322" t="s">
        <v>44</v>
      </c>
      <c r="F4322" t="s">
        <v>75</v>
      </c>
      <c r="G4322" t="s">
        <v>4248</v>
      </c>
      <c r="H4322" s="30">
        <v>4315</v>
      </c>
      <c r="I4322" t="s">
        <v>73</v>
      </c>
      <c r="J4322" t="s">
        <v>75</v>
      </c>
      <c r="K4322" s="4">
        <v>44930</v>
      </c>
      <c r="L4322" s="4">
        <v>44930</v>
      </c>
    </row>
    <row r="4323" spans="1:12" x14ac:dyDescent="0.25">
      <c r="A4323" s="13">
        <v>2022</v>
      </c>
      <c r="B4323" s="4">
        <v>44866</v>
      </c>
      <c r="C4323" s="4">
        <v>44895</v>
      </c>
      <c r="D4323" t="s">
        <v>43</v>
      </c>
      <c r="E4323" t="s">
        <v>44</v>
      </c>
      <c r="F4323" t="s">
        <v>75</v>
      </c>
      <c r="G4323" t="s">
        <v>4248</v>
      </c>
      <c r="H4323" s="30">
        <v>4316</v>
      </c>
      <c r="I4323" t="s">
        <v>73</v>
      </c>
      <c r="J4323" t="s">
        <v>75</v>
      </c>
      <c r="K4323" s="4">
        <v>44930</v>
      </c>
      <c r="L4323" s="4">
        <v>44930</v>
      </c>
    </row>
    <row r="4324" spans="1:12" x14ac:dyDescent="0.25">
      <c r="A4324" s="13">
        <v>2022</v>
      </c>
      <c r="B4324" s="4">
        <v>44866</v>
      </c>
      <c r="C4324" s="4">
        <v>44895</v>
      </c>
      <c r="D4324" t="s">
        <v>43</v>
      </c>
      <c r="E4324" t="s">
        <v>44</v>
      </c>
      <c r="F4324" t="s">
        <v>75</v>
      </c>
      <c r="G4324" t="s">
        <v>4248</v>
      </c>
      <c r="H4324" s="30">
        <v>4317</v>
      </c>
      <c r="I4324" t="s">
        <v>73</v>
      </c>
      <c r="J4324" t="s">
        <v>75</v>
      </c>
      <c r="K4324" s="4">
        <v>44930</v>
      </c>
      <c r="L4324" s="4">
        <v>44930</v>
      </c>
    </row>
    <row r="4325" spans="1:12" x14ac:dyDescent="0.25">
      <c r="A4325" s="13">
        <v>2022</v>
      </c>
      <c r="B4325" s="4">
        <v>44866</v>
      </c>
      <c r="C4325" s="4">
        <v>44895</v>
      </c>
      <c r="D4325" t="s">
        <v>43</v>
      </c>
      <c r="E4325" t="s">
        <v>44</v>
      </c>
      <c r="F4325" t="s">
        <v>75</v>
      </c>
      <c r="G4325" t="s">
        <v>4248</v>
      </c>
      <c r="H4325" s="30">
        <v>4318</v>
      </c>
      <c r="I4325" t="s">
        <v>73</v>
      </c>
      <c r="J4325" t="s">
        <v>75</v>
      </c>
      <c r="K4325" s="4">
        <v>44930</v>
      </c>
      <c r="L4325" s="4">
        <v>44930</v>
      </c>
    </row>
    <row r="4326" spans="1:12" x14ac:dyDescent="0.25">
      <c r="A4326" s="13">
        <v>2022</v>
      </c>
      <c r="B4326" s="4">
        <v>44866</v>
      </c>
      <c r="C4326" s="4">
        <v>44895</v>
      </c>
      <c r="D4326" t="s">
        <v>43</v>
      </c>
      <c r="E4326" t="s">
        <v>44</v>
      </c>
      <c r="F4326" t="s">
        <v>75</v>
      </c>
      <c r="G4326" t="s">
        <v>4248</v>
      </c>
      <c r="H4326" s="30">
        <v>4319</v>
      </c>
      <c r="I4326" t="s">
        <v>73</v>
      </c>
      <c r="J4326" t="s">
        <v>75</v>
      </c>
      <c r="K4326" s="4">
        <v>44930</v>
      </c>
      <c r="L4326" s="4">
        <v>44930</v>
      </c>
    </row>
    <row r="4327" spans="1:12" x14ac:dyDescent="0.25">
      <c r="A4327" s="13">
        <v>2022</v>
      </c>
      <c r="B4327" s="4">
        <v>44866</v>
      </c>
      <c r="C4327" s="4">
        <v>44895</v>
      </c>
      <c r="D4327" t="s">
        <v>43</v>
      </c>
      <c r="E4327" t="s">
        <v>44</v>
      </c>
      <c r="F4327" t="s">
        <v>75</v>
      </c>
      <c r="G4327" t="s">
        <v>4248</v>
      </c>
      <c r="H4327" s="30">
        <v>4320</v>
      </c>
      <c r="I4327" t="s">
        <v>73</v>
      </c>
      <c r="J4327" t="s">
        <v>75</v>
      </c>
      <c r="K4327" s="4">
        <v>44930</v>
      </c>
      <c r="L4327" s="4">
        <v>44930</v>
      </c>
    </row>
    <row r="4328" spans="1:12" x14ac:dyDescent="0.25">
      <c r="A4328" s="13">
        <v>2022</v>
      </c>
      <c r="B4328" s="4">
        <v>44866</v>
      </c>
      <c r="C4328" s="4">
        <v>44895</v>
      </c>
      <c r="D4328" t="s">
        <v>43</v>
      </c>
      <c r="E4328" t="s">
        <v>44</v>
      </c>
      <c r="F4328" t="s">
        <v>75</v>
      </c>
      <c r="G4328" t="s">
        <v>4248</v>
      </c>
      <c r="H4328" s="30">
        <v>4321</v>
      </c>
      <c r="I4328" t="s">
        <v>73</v>
      </c>
      <c r="J4328" t="s">
        <v>75</v>
      </c>
      <c r="K4328" s="4">
        <v>44930</v>
      </c>
      <c r="L4328" s="4">
        <v>44930</v>
      </c>
    </row>
    <row r="4329" spans="1:12" x14ac:dyDescent="0.25">
      <c r="A4329" s="13">
        <v>2022</v>
      </c>
      <c r="B4329" s="4">
        <v>44866</v>
      </c>
      <c r="C4329" s="4">
        <v>44895</v>
      </c>
      <c r="D4329" t="s">
        <v>43</v>
      </c>
      <c r="E4329" t="s">
        <v>44</v>
      </c>
      <c r="F4329" t="s">
        <v>75</v>
      </c>
      <c r="G4329" t="s">
        <v>4248</v>
      </c>
      <c r="H4329" s="30">
        <v>4322</v>
      </c>
      <c r="I4329" t="s">
        <v>73</v>
      </c>
      <c r="J4329" t="s">
        <v>75</v>
      </c>
      <c r="K4329" s="4">
        <v>44930</v>
      </c>
      <c r="L4329" s="4">
        <v>44930</v>
      </c>
    </row>
    <row r="4330" spans="1:12" x14ac:dyDescent="0.25">
      <c r="A4330" s="13">
        <v>2022</v>
      </c>
      <c r="B4330" s="4">
        <v>44866</v>
      </c>
      <c r="C4330" s="4">
        <v>44895</v>
      </c>
      <c r="D4330" t="s">
        <v>43</v>
      </c>
      <c r="E4330" t="s">
        <v>44</v>
      </c>
      <c r="F4330" t="s">
        <v>75</v>
      </c>
      <c r="G4330" t="s">
        <v>4248</v>
      </c>
      <c r="H4330" s="30">
        <v>4323</v>
      </c>
      <c r="I4330" t="s">
        <v>73</v>
      </c>
      <c r="J4330" t="s">
        <v>75</v>
      </c>
      <c r="K4330" s="4">
        <v>44930</v>
      </c>
      <c r="L4330" s="4">
        <v>44930</v>
      </c>
    </row>
    <row r="4331" spans="1:12" x14ac:dyDescent="0.25">
      <c r="A4331" s="13">
        <v>2022</v>
      </c>
      <c r="B4331" s="4">
        <v>44866</v>
      </c>
      <c r="C4331" s="4">
        <v>44895</v>
      </c>
      <c r="D4331" t="s">
        <v>43</v>
      </c>
      <c r="E4331" t="s">
        <v>44</v>
      </c>
      <c r="F4331" t="s">
        <v>75</v>
      </c>
      <c r="G4331" t="s">
        <v>4248</v>
      </c>
      <c r="H4331" s="30">
        <v>4324</v>
      </c>
      <c r="I4331" t="s">
        <v>73</v>
      </c>
      <c r="J4331" t="s">
        <v>75</v>
      </c>
      <c r="K4331" s="4">
        <v>44930</v>
      </c>
      <c r="L4331" s="4">
        <v>44930</v>
      </c>
    </row>
    <row r="4332" spans="1:12" x14ac:dyDescent="0.25">
      <c r="A4332" s="13">
        <v>2022</v>
      </c>
      <c r="B4332" s="4">
        <v>44866</v>
      </c>
      <c r="C4332" s="4">
        <v>44895</v>
      </c>
      <c r="D4332" t="s">
        <v>43</v>
      </c>
      <c r="E4332" t="s">
        <v>44</v>
      </c>
      <c r="F4332" t="s">
        <v>75</v>
      </c>
      <c r="G4332" t="s">
        <v>4248</v>
      </c>
      <c r="H4332" s="30">
        <v>4325</v>
      </c>
      <c r="I4332" t="s">
        <v>73</v>
      </c>
      <c r="J4332" t="s">
        <v>75</v>
      </c>
      <c r="K4332" s="4">
        <v>44930</v>
      </c>
      <c r="L4332" s="4">
        <v>44930</v>
      </c>
    </row>
    <row r="4333" spans="1:12" x14ac:dyDescent="0.25">
      <c r="A4333" s="13">
        <v>2022</v>
      </c>
      <c r="B4333" s="4">
        <v>44866</v>
      </c>
      <c r="C4333" s="4">
        <v>44895</v>
      </c>
      <c r="D4333" t="s">
        <v>43</v>
      </c>
      <c r="E4333" t="s">
        <v>44</v>
      </c>
      <c r="F4333" t="s">
        <v>75</v>
      </c>
      <c r="G4333" t="s">
        <v>4248</v>
      </c>
      <c r="H4333" s="30">
        <v>4326</v>
      </c>
      <c r="I4333" t="s">
        <v>73</v>
      </c>
      <c r="J4333" t="s">
        <v>75</v>
      </c>
      <c r="K4333" s="4">
        <v>44930</v>
      </c>
      <c r="L4333" s="4">
        <v>44930</v>
      </c>
    </row>
    <row r="4334" spans="1:12" x14ac:dyDescent="0.25">
      <c r="A4334" s="13">
        <v>2022</v>
      </c>
      <c r="B4334" s="4">
        <v>44866</v>
      </c>
      <c r="C4334" s="4">
        <v>44895</v>
      </c>
      <c r="D4334" t="s">
        <v>43</v>
      </c>
      <c r="E4334" t="s">
        <v>44</v>
      </c>
      <c r="F4334" t="s">
        <v>75</v>
      </c>
      <c r="G4334" t="s">
        <v>4248</v>
      </c>
      <c r="H4334" s="30">
        <v>4327</v>
      </c>
      <c r="I4334" t="s">
        <v>73</v>
      </c>
      <c r="J4334" t="s">
        <v>75</v>
      </c>
      <c r="K4334" s="4">
        <v>44930</v>
      </c>
      <c r="L4334" s="4">
        <v>44930</v>
      </c>
    </row>
    <row r="4335" spans="1:12" x14ac:dyDescent="0.25">
      <c r="A4335" s="13">
        <v>2022</v>
      </c>
      <c r="B4335" s="4">
        <v>44866</v>
      </c>
      <c r="C4335" s="4">
        <v>44895</v>
      </c>
      <c r="D4335" t="s">
        <v>43</v>
      </c>
      <c r="E4335" t="s">
        <v>44</v>
      </c>
      <c r="F4335" t="s">
        <v>75</v>
      </c>
      <c r="G4335" t="s">
        <v>4248</v>
      </c>
      <c r="H4335" s="30">
        <v>4328</v>
      </c>
      <c r="I4335" t="s">
        <v>73</v>
      </c>
      <c r="J4335" t="s">
        <v>75</v>
      </c>
      <c r="K4335" s="4">
        <v>44930</v>
      </c>
      <c r="L4335" s="4">
        <v>44930</v>
      </c>
    </row>
    <row r="4336" spans="1:12" x14ac:dyDescent="0.25">
      <c r="A4336" s="13">
        <v>2022</v>
      </c>
      <c r="B4336" s="4">
        <v>44866</v>
      </c>
      <c r="C4336" s="4">
        <v>44895</v>
      </c>
      <c r="D4336" t="s">
        <v>43</v>
      </c>
      <c r="E4336" t="s">
        <v>44</v>
      </c>
      <c r="F4336" t="s">
        <v>75</v>
      </c>
      <c r="G4336" t="s">
        <v>4248</v>
      </c>
      <c r="H4336" s="30">
        <v>4329</v>
      </c>
      <c r="I4336" t="s">
        <v>73</v>
      </c>
      <c r="J4336" t="s">
        <v>75</v>
      </c>
      <c r="K4336" s="4">
        <v>44930</v>
      </c>
      <c r="L4336" s="4">
        <v>44930</v>
      </c>
    </row>
    <row r="4337" spans="1:12" x14ac:dyDescent="0.25">
      <c r="A4337" s="13">
        <v>2022</v>
      </c>
      <c r="B4337" s="4">
        <v>44866</v>
      </c>
      <c r="C4337" s="4">
        <v>44895</v>
      </c>
      <c r="D4337" t="s">
        <v>43</v>
      </c>
      <c r="E4337" t="s">
        <v>44</v>
      </c>
      <c r="F4337" t="s">
        <v>75</v>
      </c>
      <c r="G4337" t="s">
        <v>4248</v>
      </c>
      <c r="H4337" s="30">
        <v>4330</v>
      </c>
      <c r="I4337" t="s">
        <v>73</v>
      </c>
      <c r="J4337" t="s">
        <v>75</v>
      </c>
      <c r="K4337" s="4">
        <v>44930</v>
      </c>
      <c r="L4337" s="4">
        <v>44930</v>
      </c>
    </row>
    <row r="4338" spans="1:12" x14ac:dyDescent="0.25">
      <c r="A4338" s="13">
        <v>2022</v>
      </c>
      <c r="B4338" s="4">
        <v>44866</v>
      </c>
      <c r="C4338" s="4">
        <v>44895</v>
      </c>
      <c r="D4338" t="s">
        <v>43</v>
      </c>
      <c r="E4338" t="s">
        <v>44</v>
      </c>
      <c r="F4338" t="s">
        <v>75</v>
      </c>
      <c r="G4338" t="s">
        <v>4248</v>
      </c>
      <c r="H4338" s="30">
        <v>4331</v>
      </c>
      <c r="I4338" t="s">
        <v>73</v>
      </c>
      <c r="J4338" t="s">
        <v>75</v>
      </c>
      <c r="K4338" s="4">
        <v>44930</v>
      </c>
      <c r="L4338" s="4">
        <v>44930</v>
      </c>
    </row>
    <row r="4339" spans="1:12" x14ac:dyDescent="0.25">
      <c r="A4339" s="13">
        <v>2022</v>
      </c>
      <c r="B4339" s="4">
        <v>44866</v>
      </c>
      <c r="C4339" s="4">
        <v>44895</v>
      </c>
      <c r="D4339" t="s">
        <v>43</v>
      </c>
      <c r="E4339" t="s">
        <v>44</v>
      </c>
      <c r="F4339" t="s">
        <v>75</v>
      </c>
      <c r="G4339" t="s">
        <v>4248</v>
      </c>
      <c r="H4339" s="30">
        <v>4332</v>
      </c>
      <c r="I4339" t="s">
        <v>73</v>
      </c>
      <c r="J4339" t="s">
        <v>75</v>
      </c>
      <c r="K4339" s="4">
        <v>44930</v>
      </c>
      <c r="L4339" s="4">
        <v>44930</v>
      </c>
    </row>
    <row r="4340" spans="1:12" x14ac:dyDescent="0.25">
      <c r="A4340" s="13">
        <v>2022</v>
      </c>
      <c r="B4340" s="4">
        <v>44866</v>
      </c>
      <c r="C4340" s="4">
        <v>44895</v>
      </c>
      <c r="D4340" t="s">
        <v>43</v>
      </c>
      <c r="E4340" t="s">
        <v>44</v>
      </c>
      <c r="F4340" t="s">
        <v>75</v>
      </c>
      <c r="G4340" t="s">
        <v>4248</v>
      </c>
      <c r="H4340" s="30">
        <v>4333</v>
      </c>
      <c r="I4340" t="s">
        <v>73</v>
      </c>
      <c r="J4340" t="s">
        <v>75</v>
      </c>
      <c r="K4340" s="4">
        <v>44930</v>
      </c>
      <c r="L4340" s="4">
        <v>44930</v>
      </c>
    </row>
    <row r="4341" spans="1:12" x14ac:dyDescent="0.25">
      <c r="A4341" s="13">
        <v>2022</v>
      </c>
      <c r="B4341" s="4">
        <v>44866</v>
      </c>
      <c r="C4341" s="4">
        <v>44895</v>
      </c>
      <c r="D4341" t="s">
        <v>43</v>
      </c>
      <c r="E4341" t="s">
        <v>44</v>
      </c>
      <c r="F4341" t="s">
        <v>75</v>
      </c>
      <c r="G4341" t="s">
        <v>4248</v>
      </c>
      <c r="H4341" s="30">
        <v>4334</v>
      </c>
      <c r="I4341" t="s">
        <v>73</v>
      </c>
      <c r="J4341" t="s">
        <v>75</v>
      </c>
      <c r="K4341" s="4">
        <v>44930</v>
      </c>
      <c r="L4341" s="4">
        <v>44930</v>
      </c>
    </row>
    <row r="4342" spans="1:12" x14ac:dyDescent="0.25">
      <c r="A4342" s="13">
        <v>2022</v>
      </c>
      <c r="B4342" s="4">
        <v>44866</v>
      </c>
      <c r="C4342" s="4">
        <v>44895</v>
      </c>
      <c r="D4342" t="s">
        <v>43</v>
      </c>
      <c r="E4342" t="s">
        <v>44</v>
      </c>
      <c r="F4342" t="s">
        <v>75</v>
      </c>
      <c r="G4342" t="s">
        <v>4248</v>
      </c>
      <c r="H4342" s="30">
        <v>4335</v>
      </c>
      <c r="I4342" t="s">
        <v>73</v>
      </c>
      <c r="J4342" t="s">
        <v>75</v>
      </c>
      <c r="K4342" s="4">
        <v>44930</v>
      </c>
      <c r="L4342" s="4">
        <v>44930</v>
      </c>
    </row>
    <row r="4343" spans="1:12" x14ac:dyDescent="0.25">
      <c r="A4343" s="13">
        <v>2022</v>
      </c>
      <c r="B4343" s="4">
        <v>44866</v>
      </c>
      <c r="C4343" s="4">
        <v>44895</v>
      </c>
      <c r="D4343" t="s">
        <v>43</v>
      </c>
      <c r="E4343" t="s">
        <v>44</v>
      </c>
      <c r="F4343" t="s">
        <v>75</v>
      </c>
      <c r="G4343" t="s">
        <v>4248</v>
      </c>
      <c r="H4343" s="30">
        <v>4336</v>
      </c>
      <c r="I4343" t="s">
        <v>73</v>
      </c>
      <c r="J4343" t="s">
        <v>75</v>
      </c>
      <c r="K4343" s="4">
        <v>44930</v>
      </c>
      <c r="L4343" s="4">
        <v>44930</v>
      </c>
    </row>
    <row r="4344" spans="1:12" x14ac:dyDescent="0.25">
      <c r="A4344" s="13">
        <v>2022</v>
      </c>
      <c r="B4344" s="4">
        <v>44866</v>
      </c>
      <c r="C4344" s="4">
        <v>44895</v>
      </c>
      <c r="D4344" t="s">
        <v>43</v>
      </c>
      <c r="E4344" t="s">
        <v>44</v>
      </c>
      <c r="F4344" t="s">
        <v>75</v>
      </c>
      <c r="G4344" t="s">
        <v>4248</v>
      </c>
      <c r="H4344" s="30">
        <v>4337</v>
      </c>
      <c r="I4344" t="s">
        <v>73</v>
      </c>
      <c r="J4344" t="s">
        <v>75</v>
      </c>
      <c r="K4344" s="4">
        <v>44930</v>
      </c>
      <c r="L4344" s="4">
        <v>44930</v>
      </c>
    </row>
    <row r="4345" spans="1:12" x14ac:dyDescent="0.25">
      <c r="A4345" s="13">
        <v>2022</v>
      </c>
      <c r="B4345" s="4">
        <v>44866</v>
      </c>
      <c r="C4345" s="4">
        <v>44895</v>
      </c>
      <c r="D4345" t="s">
        <v>43</v>
      </c>
      <c r="E4345" t="s">
        <v>44</v>
      </c>
      <c r="F4345" t="s">
        <v>75</v>
      </c>
      <c r="G4345" t="s">
        <v>4248</v>
      </c>
      <c r="H4345" s="30">
        <v>4338</v>
      </c>
      <c r="I4345" t="s">
        <v>73</v>
      </c>
      <c r="J4345" t="s">
        <v>75</v>
      </c>
      <c r="K4345" s="4">
        <v>44930</v>
      </c>
      <c r="L4345" s="4">
        <v>44930</v>
      </c>
    </row>
    <row r="4346" spans="1:12" x14ac:dyDescent="0.25">
      <c r="A4346" s="13">
        <v>2022</v>
      </c>
      <c r="B4346" s="4">
        <v>44866</v>
      </c>
      <c r="C4346" s="4">
        <v>44895</v>
      </c>
      <c r="D4346" t="s">
        <v>43</v>
      </c>
      <c r="E4346" t="s">
        <v>44</v>
      </c>
      <c r="F4346" t="s">
        <v>75</v>
      </c>
      <c r="G4346" t="s">
        <v>4248</v>
      </c>
      <c r="H4346" s="30">
        <v>4339</v>
      </c>
      <c r="I4346" t="s">
        <v>73</v>
      </c>
      <c r="J4346" t="s">
        <v>75</v>
      </c>
      <c r="K4346" s="4">
        <v>44930</v>
      </c>
      <c r="L4346" s="4">
        <v>44930</v>
      </c>
    </row>
    <row r="4347" spans="1:12" x14ac:dyDescent="0.25">
      <c r="A4347" s="13">
        <v>2022</v>
      </c>
      <c r="B4347" s="4">
        <v>44866</v>
      </c>
      <c r="C4347" s="4">
        <v>44895</v>
      </c>
      <c r="D4347" t="s">
        <v>43</v>
      </c>
      <c r="E4347" t="s">
        <v>44</v>
      </c>
      <c r="F4347" t="s">
        <v>75</v>
      </c>
      <c r="G4347" t="s">
        <v>4248</v>
      </c>
      <c r="H4347" s="30">
        <v>4340</v>
      </c>
      <c r="I4347" t="s">
        <v>73</v>
      </c>
      <c r="J4347" t="s">
        <v>75</v>
      </c>
      <c r="K4347" s="4">
        <v>44930</v>
      </c>
      <c r="L4347" s="4">
        <v>44930</v>
      </c>
    </row>
    <row r="4348" spans="1:12" x14ac:dyDescent="0.25">
      <c r="A4348" s="13">
        <v>2022</v>
      </c>
      <c r="B4348" s="4">
        <v>44866</v>
      </c>
      <c r="C4348" s="4">
        <v>44895</v>
      </c>
      <c r="D4348" t="s">
        <v>43</v>
      </c>
      <c r="E4348" t="s">
        <v>44</v>
      </c>
      <c r="F4348" t="s">
        <v>75</v>
      </c>
      <c r="G4348" t="s">
        <v>4248</v>
      </c>
      <c r="H4348" s="30">
        <v>4341</v>
      </c>
      <c r="I4348" t="s">
        <v>73</v>
      </c>
      <c r="J4348" t="s">
        <v>75</v>
      </c>
      <c r="K4348" s="4">
        <v>44930</v>
      </c>
      <c r="L4348" s="4">
        <v>44930</v>
      </c>
    </row>
    <row r="4349" spans="1:12" x14ac:dyDescent="0.25">
      <c r="A4349" s="13">
        <v>2022</v>
      </c>
      <c r="B4349" s="4">
        <v>44866</v>
      </c>
      <c r="C4349" s="4">
        <v>44895</v>
      </c>
      <c r="D4349" t="s">
        <v>43</v>
      </c>
      <c r="E4349" t="s">
        <v>44</v>
      </c>
      <c r="F4349" t="s">
        <v>75</v>
      </c>
      <c r="G4349" t="s">
        <v>4248</v>
      </c>
      <c r="H4349" s="30">
        <v>4342</v>
      </c>
      <c r="I4349" t="s">
        <v>73</v>
      </c>
      <c r="J4349" t="s">
        <v>75</v>
      </c>
      <c r="K4349" s="4">
        <v>44930</v>
      </c>
      <c r="L4349" s="4">
        <v>44930</v>
      </c>
    </row>
    <row r="4350" spans="1:12" x14ac:dyDescent="0.25">
      <c r="A4350" s="13">
        <v>2022</v>
      </c>
      <c r="B4350" s="4">
        <v>44866</v>
      </c>
      <c r="C4350" s="4">
        <v>44895</v>
      </c>
      <c r="D4350" t="s">
        <v>43</v>
      </c>
      <c r="E4350" t="s">
        <v>44</v>
      </c>
      <c r="F4350" t="s">
        <v>75</v>
      </c>
      <c r="G4350" t="s">
        <v>4248</v>
      </c>
      <c r="H4350" s="30">
        <v>4343</v>
      </c>
      <c r="I4350" t="s">
        <v>73</v>
      </c>
      <c r="J4350" t="s">
        <v>75</v>
      </c>
      <c r="K4350" s="4">
        <v>44930</v>
      </c>
      <c r="L4350" s="4">
        <v>44930</v>
      </c>
    </row>
    <row r="4351" spans="1:12" x14ac:dyDescent="0.25">
      <c r="A4351" s="13">
        <v>2022</v>
      </c>
      <c r="B4351" s="4">
        <v>44866</v>
      </c>
      <c r="C4351" s="4">
        <v>44895</v>
      </c>
      <c r="D4351" t="s">
        <v>43</v>
      </c>
      <c r="E4351" t="s">
        <v>44</v>
      </c>
      <c r="F4351" t="s">
        <v>75</v>
      </c>
      <c r="G4351" t="s">
        <v>4248</v>
      </c>
      <c r="H4351" s="30">
        <v>4344</v>
      </c>
      <c r="I4351" t="s">
        <v>73</v>
      </c>
      <c r="J4351" t="s">
        <v>75</v>
      </c>
      <c r="K4351" s="4">
        <v>44930</v>
      </c>
      <c r="L4351" s="4">
        <v>44930</v>
      </c>
    </row>
    <row r="4352" spans="1:12" x14ac:dyDescent="0.25">
      <c r="A4352" s="13">
        <v>2022</v>
      </c>
      <c r="B4352" s="4">
        <v>44866</v>
      </c>
      <c r="C4352" s="4">
        <v>44895</v>
      </c>
      <c r="D4352" t="s">
        <v>43</v>
      </c>
      <c r="E4352" t="s">
        <v>44</v>
      </c>
      <c r="F4352" t="s">
        <v>75</v>
      </c>
      <c r="G4352" t="s">
        <v>4248</v>
      </c>
      <c r="H4352" s="30">
        <v>4345</v>
      </c>
      <c r="I4352" t="s">
        <v>73</v>
      </c>
      <c r="J4352" t="s">
        <v>75</v>
      </c>
      <c r="K4352" s="4">
        <v>44930</v>
      </c>
      <c r="L4352" s="4">
        <v>44930</v>
      </c>
    </row>
    <row r="4353" spans="1:12" x14ac:dyDescent="0.25">
      <c r="A4353" s="13">
        <v>2022</v>
      </c>
      <c r="B4353" s="4">
        <v>44866</v>
      </c>
      <c r="C4353" s="4">
        <v>44895</v>
      </c>
      <c r="D4353" t="s">
        <v>43</v>
      </c>
      <c r="E4353" t="s">
        <v>44</v>
      </c>
      <c r="F4353" t="s">
        <v>75</v>
      </c>
      <c r="G4353" t="s">
        <v>4248</v>
      </c>
      <c r="H4353" s="30">
        <v>4346</v>
      </c>
      <c r="I4353" t="s">
        <v>73</v>
      </c>
      <c r="J4353" t="s">
        <v>75</v>
      </c>
      <c r="K4353" s="4">
        <v>44930</v>
      </c>
      <c r="L4353" s="4">
        <v>44930</v>
      </c>
    </row>
    <row r="4354" spans="1:12" x14ac:dyDescent="0.25">
      <c r="A4354" s="13">
        <v>2022</v>
      </c>
      <c r="B4354" s="4">
        <v>44866</v>
      </c>
      <c r="C4354" s="4">
        <v>44895</v>
      </c>
      <c r="D4354" t="s">
        <v>43</v>
      </c>
      <c r="E4354" t="s">
        <v>44</v>
      </c>
      <c r="F4354" t="s">
        <v>75</v>
      </c>
      <c r="G4354" t="s">
        <v>4248</v>
      </c>
      <c r="H4354" s="30">
        <v>4347</v>
      </c>
      <c r="I4354" t="s">
        <v>73</v>
      </c>
      <c r="J4354" t="s">
        <v>75</v>
      </c>
      <c r="K4354" s="4">
        <v>44930</v>
      </c>
      <c r="L4354" s="4">
        <v>44930</v>
      </c>
    </row>
    <row r="4355" spans="1:12" x14ac:dyDescent="0.25">
      <c r="A4355" s="13">
        <v>2022</v>
      </c>
      <c r="B4355" s="4">
        <v>44866</v>
      </c>
      <c r="C4355" s="4">
        <v>44895</v>
      </c>
      <c r="D4355" t="s">
        <v>43</v>
      </c>
      <c r="E4355" t="s">
        <v>44</v>
      </c>
      <c r="F4355" t="s">
        <v>75</v>
      </c>
      <c r="G4355" t="s">
        <v>4248</v>
      </c>
      <c r="H4355" s="30">
        <v>4348</v>
      </c>
      <c r="I4355" t="s">
        <v>73</v>
      </c>
      <c r="J4355" t="s">
        <v>75</v>
      </c>
      <c r="K4355" s="4">
        <v>44930</v>
      </c>
      <c r="L4355" s="4">
        <v>44930</v>
      </c>
    </row>
    <row r="4356" spans="1:12" x14ac:dyDescent="0.25">
      <c r="A4356" s="13">
        <v>2022</v>
      </c>
      <c r="B4356" s="4">
        <v>44866</v>
      </c>
      <c r="C4356" s="4">
        <v>44895</v>
      </c>
      <c r="D4356" t="s">
        <v>43</v>
      </c>
      <c r="E4356" t="s">
        <v>44</v>
      </c>
      <c r="F4356" t="s">
        <v>75</v>
      </c>
      <c r="G4356" t="s">
        <v>4248</v>
      </c>
      <c r="H4356" s="30">
        <v>4349</v>
      </c>
      <c r="I4356" t="s">
        <v>73</v>
      </c>
      <c r="J4356" t="s">
        <v>75</v>
      </c>
      <c r="K4356" s="4">
        <v>44930</v>
      </c>
      <c r="L4356" s="4">
        <v>44930</v>
      </c>
    </row>
    <row r="4357" spans="1:12" x14ac:dyDescent="0.25">
      <c r="A4357" s="13">
        <v>2022</v>
      </c>
      <c r="B4357" s="4">
        <v>44866</v>
      </c>
      <c r="C4357" s="4">
        <v>44895</v>
      </c>
      <c r="D4357" t="s">
        <v>43</v>
      </c>
      <c r="E4357" t="s">
        <v>44</v>
      </c>
      <c r="F4357" t="s">
        <v>75</v>
      </c>
      <c r="G4357" t="s">
        <v>4248</v>
      </c>
      <c r="H4357" s="30">
        <v>4350</v>
      </c>
      <c r="I4357" t="s">
        <v>73</v>
      </c>
      <c r="J4357" t="s">
        <v>75</v>
      </c>
      <c r="K4357" s="4">
        <v>44930</v>
      </c>
      <c r="L4357" s="4">
        <v>44930</v>
      </c>
    </row>
    <row r="4358" spans="1:12" x14ac:dyDescent="0.25">
      <c r="A4358" s="13">
        <v>2022</v>
      </c>
      <c r="B4358" s="4">
        <v>44866</v>
      </c>
      <c r="C4358" s="4">
        <v>44895</v>
      </c>
      <c r="D4358" t="s">
        <v>43</v>
      </c>
      <c r="E4358" t="s">
        <v>44</v>
      </c>
      <c r="F4358" t="s">
        <v>75</v>
      </c>
      <c r="G4358" t="s">
        <v>4248</v>
      </c>
      <c r="H4358" s="30">
        <v>4351</v>
      </c>
      <c r="I4358" t="s">
        <v>73</v>
      </c>
      <c r="J4358" t="s">
        <v>75</v>
      </c>
      <c r="K4358" s="4">
        <v>44930</v>
      </c>
      <c r="L4358" s="4">
        <v>44930</v>
      </c>
    </row>
    <row r="4359" spans="1:12" x14ac:dyDescent="0.25">
      <c r="A4359" s="13">
        <v>2022</v>
      </c>
      <c r="B4359" s="4">
        <v>44866</v>
      </c>
      <c r="C4359" s="4">
        <v>44895</v>
      </c>
      <c r="D4359" t="s">
        <v>43</v>
      </c>
      <c r="E4359" t="s">
        <v>44</v>
      </c>
      <c r="F4359" t="s">
        <v>75</v>
      </c>
      <c r="G4359" t="s">
        <v>4248</v>
      </c>
      <c r="H4359" s="30">
        <v>4352</v>
      </c>
      <c r="I4359" t="s">
        <v>73</v>
      </c>
      <c r="J4359" t="s">
        <v>75</v>
      </c>
      <c r="K4359" s="4">
        <v>44930</v>
      </c>
      <c r="L4359" s="4">
        <v>44930</v>
      </c>
    </row>
    <row r="4360" spans="1:12" x14ac:dyDescent="0.25">
      <c r="A4360" s="13">
        <v>2022</v>
      </c>
      <c r="B4360" s="4">
        <v>44866</v>
      </c>
      <c r="C4360" s="4">
        <v>44895</v>
      </c>
      <c r="D4360" t="s">
        <v>43</v>
      </c>
      <c r="E4360" t="s">
        <v>44</v>
      </c>
      <c r="F4360" t="s">
        <v>75</v>
      </c>
      <c r="G4360" t="s">
        <v>4248</v>
      </c>
      <c r="H4360" s="30">
        <v>4353</v>
      </c>
      <c r="I4360" t="s">
        <v>73</v>
      </c>
      <c r="J4360" t="s">
        <v>75</v>
      </c>
      <c r="K4360" s="4">
        <v>44930</v>
      </c>
      <c r="L4360" s="4">
        <v>44930</v>
      </c>
    </row>
    <row r="4361" spans="1:12" x14ac:dyDescent="0.25">
      <c r="A4361" s="13">
        <v>2022</v>
      </c>
      <c r="B4361" s="4">
        <v>44866</v>
      </c>
      <c r="C4361" s="4">
        <v>44895</v>
      </c>
      <c r="D4361" t="s">
        <v>43</v>
      </c>
      <c r="E4361" t="s">
        <v>44</v>
      </c>
      <c r="F4361" t="s">
        <v>75</v>
      </c>
      <c r="G4361" t="s">
        <v>4248</v>
      </c>
      <c r="H4361" s="30">
        <v>4354</v>
      </c>
      <c r="I4361" t="s">
        <v>73</v>
      </c>
      <c r="J4361" t="s">
        <v>75</v>
      </c>
      <c r="K4361" s="4">
        <v>44930</v>
      </c>
      <c r="L4361" s="4">
        <v>44930</v>
      </c>
    </row>
    <row r="4362" spans="1:12" x14ac:dyDescent="0.25">
      <c r="A4362" s="13">
        <v>2022</v>
      </c>
      <c r="B4362" s="4">
        <v>44866</v>
      </c>
      <c r="C4362" s="4">
        <v>44895</v>
      </c>
      <c r="D4362" t="s">
        <v>43</v>
      </c>
      <c r="E4362" t="s">
        <v>44</v>
      </c>
      <c r="F4362" t="s">
        <v>75</v>
      </c>
      <c r="G4362" t="s">
        <v>4248</v>
      </c>
      <c r="H4362" s="30">
        <v>4355</v>
      </c>
      <c r="I4362" t="s">
        <v>73</v>
      </c>
      <c r="J4362" t="s">
        <v>75</v>
      </c>
      <c r="K4362" s="4">
        <v>44930</v>
      </c>
      <c r="L4362" s="4">
        <v>44930</v>
      </c>
    </row>
    <row r="4363" spans="1:12" x14ac:dyDescent="0.25">
      <c r="A4363" s="13">
        <v>2022</v>
      </c>
      <c r="B4363" s="4">
        <v>44866</v>
      </c>
      <c r="C4363" s="4">
        <v>44895</v>
      </c>
      <c r="D4363" t="s">
        <v>43</v>
      </c>
      <c r="E4363" t="s">
        <v>44</v>
      </c>
      <c r="F4363" t="s">
        <v>75</v>
      </c>
      <c r="G4363" t="s">
        <v>4248</v>
      </c>
      <c r="H4363" s="30">
        <v>4356</v>
      </c>
      <c r="I4363" t="s">
        <v>73</v>
      </c>
      <c r="J4363" t="s">
        <v>75</v>
      </c>
      <c r="K4363" s="4">
        <v>44930</v>
      </c>
      <c r="L4363" s="4">
        <v>44930</v>
      </c>
    </row>
    <row r="4364" spans="1:12" x14ac:dyDescent="0.25">
      <c r="A4364" s="13">
        <v>2022</v>
      </c>
      <c r="B4364" s="4">
        <v>44866</v>
      </c>
      <c r="C4364" s="4">
        <v>44895</v>
      </c>
      <c r="D4364" t="s">
        <v>43</v>
      </c>
      <c r="E4364" t="s">
        <v>44</v>
      </c>
      <c r="F4364" t="s">
        <v>75</v>
      </c>
      <c r="G4364" t="s">
        <v>4248</v>
      </c>
      <c r="H4364" s="30">
        <v>4357</v>
      </c>
      <c r="I4364" t="s">
        <v>73</v>
      </c>
      <c r="J4364" t="s">
        <v>75</v>
      </c>
      <c r="K4364" s="4">
        <v>44930</v>
      </c>
      <c r="L4364" s="4">
        <v>44930</v>
      </c>
    </row>
    <row r="4365" spans="1:12" x14ac:dyDescent="0.25">
      <c r="A4365" s="13">
        <v>2022</v>
      </c>
      <c r="B4365" s="4">
        <v>44866</v>
      </c>
      <c r="C4365" s="4">
        <v>44895</v>
      </c>
      <c r="D4365" t="s">
        <v>43</v>
      </c>
      <c r="E4365" t="s">
        <v>44</v>
      </c>
      <c r="F4365" t="s">
        <v>75</v>
      </c>
      <c r="G4365" t="s">
        <v>4248</v>
      </c>
      <c r="H4365" s="30">
        <v>4358</v>
      </c>
      <c r="I4365" t="s">
        <v>73</v>
      </c>
      <c r="J4365" t="s">
        <v>75</v>
      </c>
      <c r="K4365" s="4">
        <v>44930</v>
      </c>
      <c r="L4365" s="4">
        <v>44930</v>
      </c>
    </row>
    <row r="4366" spans="1:12" x14ac:dyDescent="0.25">
      <c r="A4366" s="13">
        <v>2022</v>
      </c>
      <c r="B4366" s="4">
        <v>44866</v>
      </c>
      <c r="C4366" s="4">
        <v>44895</v>
      </c>
      <c r="D4366" t="s">
        <v>43</v>
      </c>
      <c r="E4366" t="s">
        <v>44</v>
      </c>
      <c r="F4366" t="s">
        <v>75</v>
      </c>
      <c r="G4366" t="s">
        <v>4248</v>
      </c>
      <c r="H4366" s="30">
        <v>4359</v>
      </c>
      <c r="I4366" t="s">
        <v>73</v>
      </c>
      <c r="J4366" t="s">
        <v>75</v>
      </c>
      <c r="K4366" s="4">
        <v>44930</v>
      </c>
      <c r="L4366" s="4">
        <v>44930</v>
      </c>
    </row>
    <row r="4367" spans="1:12" x14ac:dyDescent="0.25">
      <c r="A4367" s="13">
        <v>2022</v>
      </c>
      <c r="B4367" s="4">
        <v>44866</v>
      </c>
      <c r="C4367" s="4">
        <v>44895</v>
      </c>
      <c r="D4367" t="s">
        <v>43</v>
      </c>
      <c r="E4367" t="s">
        <v>44</v>
      </c>
      <c r="F4367" t="s">
        <v>75</v>
      </c>
      <c r="G4367" t="s">
        <v>4248</v>
      </c>
      <c r="H4367" s="30">
        <v>4360</v>
      </c>
      <c r="I4367" t="s">
        <v>73</v>
      </c>
      <c r="J4367" t="s">
        <v>75</v>
      </c>
      <c r="K4367" s="4">
        <v>44930</v>
      </c>
      <c r="L4367" s="4">
        <v>44930</v>
      </c>
    </row>
    <row r="4368" spans="1:12" x14ac:dyDescent="0.25">
      <c r="A4368" s="13">
        <v>2022</v>
      </c>
      <c r="B4368" s="4">
        <v>44866</v>
      </c>
      <c r="C4368" s="4">
        <v>44895</v>
      </c>
      <c r="D4368" t="s">
        <v>43</v>
      </c>
      <c r="E4368" t="s">
        <v>44</v>
      </c>
      <c r="F4368" t="s">
        <v>75</v>
      </c>
      <c r="G4368" t="s">
        <v>4248</v>
      </c>
      <c r="H4368" s="30">
        <v>4361</v>
      </c>
      <c r="I4368" t="s">
        <v>73</v>
      </c>
      <c r="J4368" t="s">
        <v>75</v>
      </c>
      <c r="K4368" s="4">
        <v>44930</v>
      </c>
      <c r="L4368" s="4">
        <v>44930</v>
      </c>
    </row>
    <row r="4369" spans="1:12" x14ac:dyDescent="0.25">
      <c r="A4369" s="13">
        <v>2022</v>
      </c>
      <c r="B4369" s="4">
        <v>44866</v>
      </c>
      <c r="C4369" s="4">
        <v>44895</v>
      </c>
      <c r="D4369" t="s">
        <v>43</v>
      </c>
      <c r="E4369" t="s">
        <v>44</v>
      </c>
      <c r="F4369" t="s">
        <v>75</v>
      </c>
      <c r="G4369" t="s">
        <v>4248</v>
      </c>
      <c r="H4369" s="30">
        <v>4362</v>
      </c>
      <c r="I4369" t="s">
        <v>73</v>
      </c>
      <c r="J4369" t="s">
        <v>75</v>
      </c>
      <c r="K4369" s="4">
        <v>44930</v>
      </c>
      <c r="L4369" s="4">
        <v>44930</v>
      </c>
    </row>
    <row r="4370" spans="1:12" x14ac:dyDescent="0.25">
      <c r="A4370" s="13">
        <v>2022</v>
      </c>
      <c r="B4370" s="4">
        <v>44866</v>
      </c>
      <c r="C4370" s="4">
        <v>44895</v>
      </c>
      <c r="D4370" t="s">
        <v>43</v>
      </c>
      <c r="E4370" t="s">
        <v>44</v>
      </c>
      <c r="F4370" t="s">
        <v>75</v>
      </c>
      <c r="G4370" t="s">
        <v>4248</v>
      </c>
      <c r="H4370" s="30">
        <v>4363</v>
      </c>
      <c r="I4370" t="s">
        <v>73</v>
      </c>
      <c r="J4370" t="s">
        <v>75</v>
      </c>
      <c r="K4370" s="4">
        <v>44930</v>
      </c>
      <c r="L4370" s="4">
        <v>44930</v>
      </c>
    </row>
    <row r="4371" spans="1:12" x14ac:dyDescent="0.25">
      <c r="A4371" s="13">
        <v>2022</v>
      </c>
      <c r="B4371" s="4">
        <v>44866</v>
      </c>
      <c r="C4371" s="4">
        <v>44895</v>
      </c>
      <c r="D4371" t="s">
        <v>43</v>
      </c>
      <c r="E4371" t="s">
        <v>44</v>
      </c>
      <c r="F4371" t="s">
        <v>75</v>
      </c>
      <c r="G4371" t="s">
        <v>4248</v>
      </c>
      <c r="H4371" s="30">
        <v>4364</v>
      </c>
      <c r="I4371" t="s">
        <v>73</v>
      </c>
      <c r="J4371" t="s">
        <v>75</v>
      </c>
      <c r="K4371" s="4">
        <v>44930</v>
      </c>
      <c r="L4371" s="4">
        <v>44930</v>
      </c>
    </row>
    <row r="4372" spans="1:12" x14ac:dyDescent="0.25">
      <c r="A4372" s="13">
        <v>2022</v>
      </c>
      <c r="B4372" s="4">
        <v>44866</v>
      </c>
      <c r="C4372" s="4">
        <v>44895</v>
      </c>
      <c r="D4372" t="s">
        <v>43</v>
      </c>
      <c r="E4372" t="s">
        <v>44</v>
      </c>
      <c r="F4372" t="s">
        <v>75</v>
      </c>
      <c r="G4372" t="s">
        <v>4248</v>
      </c>
      <c r="H4372" s="30">
        <v>4365</v>
      </c>
      <c r="I4372" t="s">
        <v>73</v>
      </c>
      <c r="J4372" t="s">
        <v>75</v>
      </c>
      <c r="K4372" s="4">
        <v>44930</v>
      </c>
      <c r="L4372" s="4">
        <v>44930</v>
      </c>
    </row>
    <row r="4373" spans="1:12" x14ac:dyDescent="0.25">
      <c r="A4373" s="13">
        <v>2022</v>
      </c>
      <c r="B4373" s="4">
        <v>44866</v>
      </c>
      <c r="C4373" s="4">
        <v>44895</v>
      </c>
      <c r="D4373" t="s">
        <v>43</v>
      </c>
      <c r="E4373" t="s">
        <v>44</v>
      </c>
      <c r="F4373" t="s">
        <v>75</v>
      </c>
      <c r="G4373" t="s">
        <v>4248</v>
      </c>
      <c r="H4373" s="30">
        <v>4366</v>
      </c>
      <c r="I4373" t="s">
        <v>73</v>
      </c>
      <c r="J4373" t="s">
        <v>75</v>
      </c>
      <c r="K4373" s="4">
        <v>44930</v>
      </c>
      <c r="L4373" s="4">
        <v>44930</v>
      </c>
    </row>
    <row r="4374" spans="1:12" x14ac:dyDescent="0.25">
      <c r="A4374" s="13">
        <v>2022</v>
      </c>
      <c r="B4374" s="4">
        <v>44866</v>
      </c>
      <c r="C4374" s="4">
        <v>44895</v>
      </c>
      <c r="D4374" t="s">
        <v>43</v>
      </c>
      <c r="E4374" t="s">
        <v>44</v>
      </c>
      <c r="F4374" t="s">
        <v>75</v>
      </c>
      <c r="G4374" t="s">
        <v>4248</v>
      </c>
      <c r="H4374" s="30">
        <v>4367</v>
      </c>
      <c r="I4374" t="s">
        <v>73</v>
      </c>
      <c r="J4374" t="s">
        <v>75</v>
      </c>
      <c r="K4374" s="4">
        <v>44930</v>
      </c>
      <c r="L4374" s="4">
        <v>44930</v>
      </c>
    </row>
    <row r="4375" spans="1:12" x14ac:dyDescent="0.25">
      <c r="A4375" s="13">
        <v>2022</v>
      </c>
      <c r="B4375" s="4">
        <v>44866</v>
      </c>
      <c r="C4375" s="4">
        <v>44895</v>
      </c>
      <c r="D4375" t="s">
        <v>43</v>
      </c>
      <c r="E4375" t="s">
        <v>44</v>
      </c>
      <c r="F4375" t="s">
        <v>75</v>
      </c>
      <c r="G4375" t="s">
        <v>4248</v>
      </c>
      <c r="H4375" s="30">
        <v>4368</v>
      </c>
      <c r="I4375" t="s">
        <v>73</v>
      </c>
      <c r="J4375" t="s">
        <v>75</v>
      </c>
      <c r="K4375" s="4">
        <v>44930</v>
      </c>
      <c r="L4375" s="4">
        <v>44930</v>
      </c>
    </row>
    <row r="4376" spans="1:12" x14ac:dyDescent="0.25">
      <c r="A4376" s="13">
        <v>2022</v>
      </c>
      <c r="B4376" s="4">
        <v>44866</v>
      </c>
      <c r="C4376" s="4">
        <v>44895</v>
      </c>
      <c r="D4376" t="s">
        <v>43</v>
      </c>
      <c r="E4376" t="s">
        <v>44</v>
      </c>
      <c r="F4376" t="s">
        <v>75</v>
      </c>
      <c r="G4376" t="s">
        <v>4248</v>
      </c>
      <c r="H4376" s="30">
        <v>4369</v>
      </c>
      <c r="I4376" t="s">
        <v>73</v>
      </c>
      <c r="J4376" t="s">
        <v>75</v>
      </c>
      <c r="K4376" s="4">
        <v>44930</v>
      </c>
      <c r="L4376" s="4">
        <v>44930</v>
      </c>
    </row>
    <row r="4377" spans="1:12" x14ac:dyDescent="0.25">
      <c r="A4377" s="13">
        <v>2022</v>
      </c>
      <c r="B4377" s="4">
        <v>44866</v>
      </c>
      <c r="C4377" s="4">
        <v>44895</v>
      </c>
      <c r="D4377" t="s">
        <v>43</v>
      </c>
      <c r="E4377" t="s">
        <v>44</v>
      </c>
      <c r="F4377" t="s">
        <v>75</v>
      </c>
      <c r="G4377" t="s">
        <v>4248</v>
      </c>
      <c r="H4377" s="30">
        <v>4370</v>
      </c>
      <c r="I4377" t="s">
        <v>73</v>
      </c>
      <c r="J4377" t="s">
        <v>75</v>
      </c>
      <c r="K4377" s="4">
        <v>44930</v>
      </c>
      <c r="L4377" s="4">
        <v>44930</v>
      </c>
    </row>
    <row r="4378" spans="1:12" x14ac:dyDescent="0.25">
      <c r="A4378" s="13">
        <v>2022</v>
      </c>
      <c r="B4378" s="4">
        <v>44866</v>
      </c>
      <c r="C4378" s="4">
        <v>44895</v>
      </c>
      <c r="D4378" t="s">
        <v>43</v>
      </c>
      <c r="E4378" t="s">
        <v>44</v>
      </c>
      <c r="F4378" t="s">
        <v>75</v>
      </c>
      <c r="G4378" t="s">
        <v>4248</v>
      </c>
      <c r="H4378" s="30">
        <v>4371</v>
      </c>
      <c r="I4378" t="s">
        <v>73</v>
      </c>
      <c r="J4378" t="s">
        <v>75</v>
      </c>
      <c r="K4378" s="4">
        <v>44930</v>
      </c>
      <c r="L4378" s="4">
        <v>44930</v>
      </c>
    </row>
    <row r="4379" spans="1:12" x14ac:dyDescent="0.25">
      <c r="A4379" s="13">
        <v>2022</v>
      </c>
      <c r="B4379" s="4">
        <v>44866</v>
      </c>
      <c r="C4379" s="4">
        <v>44895</v>
      </c>
      <c r="D4379" t="s">
        <v>43</v>
      </c>
      <c r="E4379" t="s">
        <v>44</v>
      </c>
      <c r="F4379" t="s">
        <v>75</v>
      </c>
      <c r="G4379" t="s">
        <v>4248</v>
      </c>
      <c r="H4379" s="30">
        <v>4372</v>
      </c>
      <c r="I4379" t="s">
        <v>73</v>
      </c>
      <c r="J4379" t="s">
        <v>75</v>
      </c>
      <c r="K4379" s="4">
        <v>44930</v>
      </c>
      <c r="L4379" s="4">
        <v>44930</v>
      </c>
    </row>
    <row r="4380" spans="1:12" x14ac:dyDescent="0.25">
      <c r="A4380" s="13">
        <v>2022</v>
      </c>
      <c r="B4380" s="4">
        <v>44866</v>
      </c>
      <c r="C4380" s="4">
        <v>44895</v>
      </c>
      <c r="D4380" t="s">
        <v>43</v>
      </c>
      <c r="E4380" t="s">
        <v>44</v>
      </c>
      <c r="F4380" t="s">
        <v>75</v>
      </c>
      <c r="G4380" t="s">
        <v>4248</v>
      </c>
      <c r="H4380" s="30">
        <v>4373</v>
      </c>
      <c r="I4380" t="s">
        <v>73</v>
      </c>
      <c r="J4380" t="s">
        <v>75</v>
      </c>
      <c r="K4380" s="4">
        <v>44930</v>
      </c>
      <c r="L4380" s="4">
        <v>44930</v>
      </c>
    </row>
    <row r="4381" spans="1:12" x14ac:dyDescent="0.25">
      <c r="A4381" s="13">
        <v>2022</v>
      </c>
      <c r="B4381" s="4">
        <v>44866</v>
      </c>
      <c r="C4381" s="4">
        <v>44895</v>
      </c>
      <c r="D4381" t="s">
        <v>43</v>
      </c>
      <c r="E4381" t="s">
        <v>44</v>
      </c>
      <c r="F4381" t="s">
        <v>75</v>
      </c>
      <c r="G4381" t="s">
        <v>4248</v>
      </c>
      <c r="H4381" s="30">
        <v>4374</v>
      </c>
      <c r="I4381" t="s">
        <v>73</v>
      </c>
      <c r="J4381" t="s">
        <v>75</v>
      </c>
      <c r="K4381" s="4">
        <v>44930</v>
      </c>
      <c r="L4381" s="4">
        <v>44930</v>
      </c>
    </row>
    <row r="4382" spans="1:12" x14ac:dyDescent="0.25">
      <c r="A4382" s="13">
        <v>2022</v>
      </c>
      <c r="B4382" s="4">
        <v>44866</v>
      </c>
      <c r="C4382" s="4">
        <v>44895</v>
      </c>
      <c r="D4382" t="s">
        <v>43</v>
      </c>
      <c r="E4382" t="s">
        <v>44</v>
      </c>
      <c r="F4382" t="s">
        <v>75</v>
      </c>
      <c r="G4382" t="s">
        <v>4248</v>
      </c>
      <c r="H4382" s="30">
        <v>4375</v>
      </c>
      <c r="I4382" t="s">
        <v>73</v>
      </c>
      <c r="J4382" t="s">
        <v>75</v>
      </c>
      <c r="K4382" s="4">
        <v>44930</v>
      </c>
      <c r="L4382" s="4">
        <v>44930</v>
      </c>
    </row>
    <row r="4383" spans="1:12" x14ac:dyDescent="0.25">
      <c r="A4383" s="13">
        <v>2022</v>
      </c>
      <c r="B4383" s="4">
        <v>44866</v>
      </c>
      <c r="C4383" s="4">
        <v>44895</v>
      </c>
      <c r="D4383" t="s">
        <v>43</v>
      </c>
      <c r="E4383" t="s">
        <v>44</v>
      </c>
      <c r="F4383" t="s">
        <v>75</v>
      </c>
      <c r="G4383" t="s">
        <v>4248</v>
      </c>
      <c r="H4383" s="30">
        <v>4376</v>
      </c>
      <c r="I4383" t="s">
        <v>73</v>
      </c>
      <c r="J4383" t="s">
        <v>75</v>
      </c>
      <c r="K4383" s="4">
        <v>44930</v>
      </c>
      <c r="L4383" s="4">
        <v>44930</v>
      </c>
    </row>
    <row r="4384" spans="1:12" x14ac:dyDescent="0.25">
      <c r="A4384" s="13">
        <v>2022</v>
      </c>
      <c r="B4384" s="4">
        <v>44866</v>
      </c>
      <c r="C4384" s="4">
        <v>44895</v>
      </c>
      <c r="D4384" t="s">
        <v>43</v>
      </c>
      <c r="E4384" t="s">
        <v>44</v>
      </c>
      <c r="F4384" t="s">
        <v>75</v>
      </c>
      <c r="G4384" t="s">
        <v>4248</v>
      </c>
      <c r="H4384" s="30">
        <v>4377</v>
      </c>
      <c r="I4384" t="s">
        <v>73</v>
      </c>
      <c r="J4384" t="s">
        <v>75</v>
      </c>
      <c r="K4384" s="4">
        <v>44930</v>
      </c>
      <c r="L4384" s="4">
        <v>44930</v>
      </c>
    </row>
    <row r="4385" spans="1:12" x14ac:dyDescent="0.25">
      <c r="A4385" s="13">
        <v>2022</v>
      </c>
      <c r="B4385" s="4">
        <v>44866</v>
      </c>
      <c r="C4385" s="4">
        <v>44895</v>
      </c>
      <c r="D4385" t="s">
        <v>43</v>
      </c>
      <c r="E4385" t="s">
        <v>44</v>
      </c>
      <c r="F4385" t="s">
        <v>75</v>
      </c>
      <c r="G4385" t="s">
        <v>4248</v>
      </c>
      <c r="H4385" s="30">
        <v>4378</v>
      </c>
      <c r="I4385" t="s">
        <v>73</v>
      </c>
      <c r="J4385" t="s">
        <v>75</v>
      </c>
      <c r="K4385" s="4">
        <v>44930</v>
      </c>
      <c r="L4385" s="4">
        <v>44930</v>
      </c>
    </row>
    <row r="4386" spans="1:12" x14ac:dyDescent="0.25">
      <c r="A4386" s="13">
        <v>2022</v>
      </c>
      <c r="B4386" s="4">
        <v>44866</v>
      </c>
      <c r="C4386" s="4">
        <v>44895</v>
      </c>
      <c r="D4386" t="s">
        <v>43</v>
      </c>
      <c r="E4386" t="s">
        <v>44</v>
      </c>
      <c r="F4386" t="s">
        <v>75</v>
      </c>
      <c r="G4386" t="s">
        <v>4248</v>
      </c>
      <c r="H4386" s="30">
        <v>4379</v>
      </c>
      <c r="I4386" t="s">
        <v>73</v>
      </c>
      <c r="J4386" t="s">
        <v>75</v>
      </c>
      <c r="K4386" s="4">
        <v>44930</v>
      </c>
      <c r="L4386" s="4">
        <v>44930</v>
      </c>
    </row>
    <row r="4387" spans="1:12" x14ac:dyDescent="0.25">
      <c r="A4387" s="13">
        <v>2022</v>
      </c>
      <c r="B4387" s="4">
        <v>44866</v>
      </c>
      <c r="C4387" s="4">
        <v>44895</v>
      </c>
      <c r="D4387" t="s">
        <v>43</v>
      </c>
      <c r="E4387" t="s">
        <v>44</v>
      </c>
      <c r="F4387" t="s">
        <v>75</v>
      </c>
      <c r="G4387" t="s">
        <v>4248</v>
      </c>
      <c r="H4387" s="30">
        <v>4380</v>
      </c>
      <c r="I4387" t="s">
        <v>73</v>
      </c>
      <c r="J4387" t="s">
        <v>75</v>
      </c>
      <c r="K4387" s="4">
        <v>44930</v>
      </c>
      <c r="L4387" s="4">
        <v>44930</v>
      </c>
    </row>
    <row r="4388" spans="1:12" x14ac:dyDescent="0.25">
      <c r="A4388" s="13">
        <v>2022</v>
      </c>
      <c r="B4388" s="4">
        <v>44866</v>
      </c>
      <c r="C4388" s="4">
        <v>44895</v>
      </c>
      <c r="D4388" t="s">
        <v>43</v>
      </c>
      <c r="E4388" t="s">
        <v>44</v>
      </c>
      <c r="F4388" t="s">
        <v>75</v>
      </c>
      <c r="G4388" t="s">
        <v>4248</v>
      </c>
      <c r="H4388" s="30">
        <v>4381</v>
      </c>
      <c r="I4388" t="s">
        <v>73</v>
      </c>
      <c r="J4388" t="s">
        <v>75</v>
      </c>
      <c r="K4388" s="4">
        <v>44930</v>
      </c>
      <c r="L4388" s="4">
        <v>44930</v>
      </c>
    </row>
    <row r="4389" spans="1:12" x14ac:dyDescent="0.25">
      <c r="A4389" s="13">
        <v>2022</v>
      </c>
      <c r="B4389" s="4">
        <v>44866</v>
      </c>
      <c r="C4389" s="4">
        <v>44895</v>
      </c>
      <c r="D4389" t="s">
        <v>43</v>
      </c>
      <c r="E4389" t="s">
        <v>44</v>
      </c>
      <c r="F4389" t="s">
        <v>75</v>
      </c>
      <c r="G4389" t="s">
        <v>4248</v>
      </c>
      <c r="H4389" s="30">
        <v>4382</v>
      </c>
      <c r="I4389" t="s">
        <v>73</v>
      </c>
      <c r="J4389" t="s">
        <v>75</v>
      </c>
      <c r="K4389" s="4">
        <v>44930</v>
      </c>
      <c r="L4389" s="4">
        <v>44930</v>
      </c>
    </row>
    <row r="4390" spans="1:12" x14ac:dyDescent="0.25">
      <c r="A4390" s="13">
        <v>2022</v>
      </c>
      <c r="B4390" s="4">
        <v>44866</v>
      </c>
      <c r="C4390" s="4">
        <v>44895</v>
      </c>
      <c r="D4390" t="s">
        <v>43</v>
      </c>
      <c r="E4390" t="s">
        <v>44</v>
      </c>
      <c r="F4390" t="s">
        <v>75</v>
      </c>
      <c r="G4390" t="s">
        <v>4248</v>
      </c>
      <c r="H4390" s="30">
        <v>4383</v>
      </c>
      <c r="I4390" t="s">
        <v>73</v>
      </c>
      <c r="J4390" t="s">
        <v>75</v>
      </c>
      <c r="K4390" s="4">
        <v>44930</v>
      </c>
      <c r="L4390" s="4">
        <v>44930</v>
      </c>
    </row>
    <row r="4391" spans="1:12" x14ac:dyDescent="0.25">
      <c r="A4391" s="13">
        <v>2022</v>
      </c>
      <c r="B4391" s="4">
        <v>44866</v>
      </c>
      <c r="C4391" s="4">
        <v>44895</v>
      </c>
      <c r="D4391" t="s">
        <v>43</v>
      </c>
      <c r="E4391" t="s">
        <v>44</v>
      </c>
      <c r="F4391" t="s">
        <v>75</v>
      </c>
      <c r="G4391" t="s">
        <v>4248</v>
      </c>
      <c r="H4391" s="30">
        <v>4384</v>
      </c>
      <c r="I4391" t="s">
        <v>73</v>
      </c>
      <c r="J4391" t="s">
        <v>75</v>
      </c>
      <c r="K4391" s="4">
        <v>44930</v>
      </c>
      <c r="L4391" s="4">
        <v>44930</v>
      </c>
    </row>
    <row r="4392" spans="1:12" x14ac:dyDescent="0.25">
      <c r="A4392" s="13">
        <v>2022</v>
      </c>
      <c r="B4392" s="4">
        <v>44866</v>
      </c>
      <c r="C4392" s="4">
        <v>44895</v>
      </c>
      <c r="D4392" t="s">
        <v>43</v>
      </c>
      <c r="E4392" t="s">
        <v>44</v>
      </c>
      <c r="F4392" t="s">
        <v>75</v>
      </c>
      <c r="G4392" t="s">
        <v>4248</v>
      </c>
      <c r="H4392" s="30">
        <v>4385</v>
      </c>
      <c r="I4392" t="s">
        <v>73</v>
      </c>
      <c r="J4392" t="s">
        <v>75</v>
      </c>
      <c r="K4392" s="4">
        <v>44930</v>
      </c>
      <c r="L4392" s="4">
        <v>44930</v>
      </c>
    </row>
    <row r="4393" spans="1:12" x14ac:dyDescent="0.25">
      <c r="A4393" s="13">
        <v>2022</v>
      </c>
      <c r="B4393" s="4">
        <v>44866</v>
      </c>
      <c r="C4393" s="4">
        <v>44895</v>
      </c>
      <c r="D4393" t="s">
        <v>43</v>
      </c>
      <c r="E4393" t="s">
        <v>44</v>
      </c>
      <c r="F4393" t="s">
        <v>75</v>
      </c>
      <c r="G4393" t="s">
        <v>4248</v>
      </c>
      <c r="H4393" s="30">
        <v>4386</v>
      </c>
      <c r="I4393" t="s">
        <v>73</v>
      </c>
      <c r="J4393" t="s">
        <v>75</v>
      </c>
      <c r="K4393" s="4">
        <v>44930</v>
      </c>
      <c r="L4393" s="4">
        <v>44930</v>
      </c>
    </row>
    <row r="4394" spans="1:12" x14ac:dyDescent="0.25">
      <c r="A4394" s="13">
        <v>2022</v>
      </c>
      <c r="B4394" s="4">
        <v>44866</v>
      </c>
      <c r="C4394" s="4">
        <v>44895</v>
      </c>
      <c r="D4394" t="s">
        <v>43</v>
      </c>
      <c r="E4394" t="s">
        <v>44</v>
      </c>
      <c r="F4394" t="s">
        <v>75</v>
      </c>
      <c r="G4394" t="s">
        <v>4248</v>
      </c>
      <c r="H4394" s="30">
        <v>4387</v>
      </c>
      <c r="I4394" t="s">
        <v>73</v>
      </c>
      <c r="J4394" t="s">
        <v>75</v>
      </c>
      <c r="K4394" s="4">
        <v>44930</v>
      </c>
      <c r="L4394" s="4">
        <v>44930</v>
      </c>
    </row>
    <row r="4395" spans="1:12" x14ac:dyDescent="0.25">
      <c r="A4395" s="13">
        <v>2022</v>
      </c>
      <c r="B4395" s="4">
        <v>44866</v>
      </c>
      <c r="C4395" s="4">
        <v>44895</v>
      </c>
      <c r="D4395" t="s">
        <v>43</v>
      </c>
      <c r="E4395" t="s">
        <v>44</v>
      </c>
      <c r="F4395" t="s">
        <v>75</v>
      </c>
      <c r="G4395" t="s">
        <v>4248</v>
      </c>
      <c r="H4395" s="30">
        <v>4388</v>
      </c>
      <c r="I4395" t="s">
        <v>73</v>
      </c>
      <c r="J4395" t="s">
        <v>75</v>
      </c>
      <c r="K4395" s="4">
        <v>44930</v>
      </c>
      <c r="L4395" s="4">
        <v>44930</v>
      </c>
    </row>
    <row r="4396" spans="1:12" x14ac:dyDescent="0.25">
      <c r="A4396" s="13">
        <v>2022</v>
      </c>
      <c r="B4396" s="4">
        <v>44866</v>
      </c>
      <c r="C4396" s="4">
        <v>44895</v>
      </c>
      <c r="D4396" t="s">
        <v>43</v>
      </c>
      <c r="E4396" t="s">
        <v>44</v>
      </c>
      <c r="F4396" t="s">
        <v>75</v>
      </c>
      <c r="G4396" t="s">
        <v>4248</v>
      </c>
      <c r="H4396" s="30">
        <v>4389</v>
      </c>
      <c r="I4396" t="s">
        <v>73</v>
      </c>
      <c r="J4396" t="s">
        <v>75</v>
      </c>
      <c r="K4396" s="4">
        <v>44930</v>
      </c>
      <c r="L4396" s="4">
        <v>44930</v>
      </c>
    </row>
    <row r="4397" spans="1:12" x14ac:dyDescent="0.25">
      <c r="A4397" s="13">
        <v>2022</v>
      </c>
      <c r="B4397" s="4">
        <v>44866</v>
      </c>
      <c r="C4397" s="4">
        <v>44895</v>
      </c>
      <c r="D4397" t="s">
        <v>43</v>
      </c>
      <c r="E4397" t="s">
        <v>44</v>
      </c>
      <c r="F4397" t="s">
        <v>75</v>
      </c>
      <c r="G4397" t="s">
        <v>4248</v>
      </c>
      <c r="H4397" s="30">
        <v>4390</v>
      </c>
      <c r="I4397" t="s">
        <v>73</v>
      </c>
      <c r="J4397" t="s">
        <v>75</v>
      </c>
      <c r="K4397" s="4">
        <v>44930</v>
      </c>
      <c r="L4397" s="4">
        <v>44930</v>
      </c>
    </row>
    <row r="4398" spans="1:12" x14ac:dyDescent="0.25">
      <c r="A4398" s="13">
        <v>2022</v>
      </c>
      <c r="B4398" s="4">
        <v>44866</v>
      </c>
      <c r="C4398" s="4">
        <v>44895</v>
      </c>
      <c r="D4398" t="s">
        <v>43</v>
      </c>
      <c r="E4398" t="s">
        <v>44</v>
      </c>
      <c r="F4398" t="s">
        <v>75</v>
      </c>
      <c r="G4398" t="s">
        <v>4248</v>
      </c>
      <c r="H4398" s="30">
        <v>4391</v>
      </c>
      <c r="I4398" t="s">
        <v>73</v>
      </c>
      <c r="J4398" t="s">
        <v>75</v>
      </c>
      <c r="K4398" s="4">
        <v>44930</v>
      </c>
      <c r="L4398" s="4">
        <v>44930</v>
      </c>
    </row>
    <row r="4399" spans="1:12" x14ac:dyDescent="0.25">
      <c r="A4399" s="13">
        <v>2022</v>
      </c>
      <c r="B4399" s="4">
        <v>44866</v>
      </c>
      <c r="C4399" s="4">
        <v>44895</v>
      </c>
      <c r="D4399" t="s">
        <v>43</v>
      </c>
      <c r="E4399" t="s">
        <v>44</v>
      </c>
      <c r="F4399" t="s">
        <v>75</v>
      </c>
      <c r="G4399" t="s">
        <v>4248</v>
      </c>
      <c r="H4399" s="30">
        <v>4392</v>
      </c>
      <c r="I4399" t="s">
        <v>73</v>
      </c>
      <c r="J4399" t="s">
        <v>75</v>
      </c>
      <c r="K4399" s="4">
        <v>44930</v>
      </c>
      <c r="L4399" s="4">
        <v>44930</v>
      </c>
    </row>
    <row r="4400" spans="1:12" x14ac:dyDescent="0.25">
      <c r="A4400" s="13">
        <v>2022</v>
      </c>
      <c r="B4400" s="4">
        <v>44866</v>
      </c>
      <c r="C4400" s="4">
        <v>44895</v>
      </c>
      <c r="D4400" t="s">
        <v>43</v>
      </c>
      <c r="E4400" t="s">
        <v>44</v>
      </c>
      <c r="F4400" t="s">
        <v>75</v>
      </c>
      <c r="G4400" t="s">
        <v>4248</v>
      </c>
      <c r="H4400" s="30">
        <v>4393</v>
      </c>
      <c r="I4400" t="s">
        <v>73</v>
      </c>
      <c r="J4400" t="s">
        <v>75</v>
      </c>
      <c r="K4400" s="4">
        <v>44930</v>
      </c>
      <c r="L4400" s="4">
        <v>44930</v>
      </c>
    </row>
    <row r="4401" spans="1:12" x14ac:dyDescent="0.25">
      <c r="A4401" s="13">
        <v>2022</v>
      </c>
      <c r="B4401" s="4">
        <v>44866</v>
      </c>
      <c r="C4401" s="4">
        <v>44895</v>
      </c>
      <c r="D4401" t="s">
        <v>43</v>
      </c>
      <c r="E4401" t="s">
        <v>44</v>
      </c>
      <c r="F4401" t="s">
        <v>75</v>
      </c>
      <c r="G4401" t="s">
        <v>4248</v>
      </c>
      <c r="H4401" s="30">
        <v>4394</v>
      </c>
      <c r="I4401" t="s">
        <v>73</v>
      </c>
      <c r="J4401" t="s">
        <v>75</v>
      </c>
      <c r="K4401" s="4">
        <v>44930</v>
      </c>
      <c r="L4401" s="4">
        <v>44930</v>
      </c>
    </row>
    <row r="4402" spans="1:12" x14ac:dyDescent="0.25">
      <c r="A4402" s="13">
        <v>2022</v>
      </c>
      <c r="B4402" s="4">
        <v>44866</v>
      </c>
      <c r="C4402" s="4">
        <v>44895</v>
      </c>
      <c r="D4402" t="s">
        <v>43</v>
      </c>
      <c r="E4402" t="s">
        <v>44</v>
      </c>
      <c r="F4402" t="s">
        <v>75</v>
      </c>
      <c r="G4402" t="s">
        <v>4248</v>
      </c>
      <c r="H4402" s="30">
        <v>4395</v>
      </c>
      <c r="I4402" t="s">
        <v>73</v>
      </c>
      <c r="J4402" t="s">
        <v>75</v>
      </c>
      <c r="K4402" s="4">
        <v>44930</v>
      </c>
      <c r="L4402" s="4">
        <v>44930</v>
      </c>
    </row>
    <row r="4403" spans="1:12" x14ac:dyDescent="0.25">
      <c r="A4403" s="13">
        <v>2022</v>
      </c>
      <c r="B4403" s="4">
        <v>44866</v>
      </c>
      <c r="C4403" s="4">
        <v>44895</v>
      </c>
      <c r="D4403" t="s">
        <v>43</v>
      </c>
      <c r="E4403" t="s">
        <v>44</v>
      </c>
      <c r="F4403" t="s">
        <v>75</v>
      </c>
      <c r="G4403" t="s">
        <v>4248</v>
      </c>
      <c r="H4403" s="30">
        <v>4396</v>
      </c>
      <c r="I4403" t="s">
        <v>73</v>
      </c>
      <c r="J4403" t="s">
        <v>75</v>
      </c>
      <c r="K4403" s="4">
        <v>44930</v>
      </c>
      <c r="L4403" s="4">
        <v>44930</v>
      </c>
    </row>
    <row r="4404" spans="1:12" x14ac:dyDescent="0.25">
      <c r="A4404" s="13">
        <v>2022</v>
      </c>
      <c r="B4404" s="4">
        <v>44866</v>
      </c>
      <c r="C4404" s="4">
        <v>44895</v>
      </c>
      <c r="D4404" t="s">
        <v>43</v>
      </c>
      <c r="E4404" t="s">
        <v>44</v>
      </c>
      <c r="F4404" t="s">
        <v>75</v>
      </c>
      <c r="G4404" t="s">
        <v>4248</v>
      </c>
      <c r="H4404" s="30">
        <v>4397</v>
      </c>
      <c r="I4404" t="s">
        <v>73</v>
      </c>
      <c r="J4404" t="s">
        <v>75</v>
      </c>
      <c r="K4404" s="4">
        <v>44930</v>
      </c>
      <c r="L4404" s="4">
        <v>44930</v>
      </c>
    </row>
    <row r="4405" spans="1:12" x14ac:dyDescent="0.25">
      <c r="A4405" s="13">
        <v>2022</v>
      </c>
      <c r="B4405" s="4">
        <v>44866</v>
      </c>
      <c r="C4405" s="4">
        <v>44895</v>
      </c>
      <c r="D4405" t="s">
        <v>43</v>
      </c>
      <c r="E4405" t="s">
        <v>44</v>
      </c>
      <c r="F4405" t="s">
        <v>75</v>
      </c>
      <c r="G4405" t="s">
        <v>4248</v>
      </c>
      <c r="H4405" s="30">
        <v>4398</v>
      </c>
      <c r="I4405" t="s">
        <v>73</v>
      </c>
      <c r="J4405" t="s">
        <v>75</v>
      </c>
      <c r="K4405" s="4">
        <v>44930</v>
      </c>
      <c r="L4405" s="4">
        <v>44930</v>
      </c>
    </row>
    <row r="4406" spans="1:12" x14ac:dyDescent="0.25">
      <c r="A4406" s="13">
        <v>2022</v>
      </c>
      <c r="B4406" s="4">
        <v>44866</v>
      </c>
      <c r="C4406" s="4">
        <v>44895</v>
      </c>
      <c r="D4406" t="s">
        <v>43</v>
      </c>
      <c r="E4406" t="s">
        <v>44</v>
      </c>
      <c r="F4406" t="s">
        <v>75</v>
      </c>
      <c r="G4406" t="s">
        <v>4248</v>
      </c>
      <c r="H4406" s="30">
        <v>4399</v>
      </c>
      <c r="I4406" t="s">
        <v>73</v>
      </c>
      <c r="J4406" t="s">
        <v>75</v>
      </c>
      <c r="K4406" s="4">
        <v>44930</v>
      </c>
      <c r="L4406" s="4">
        <v>44930</v>
      </c>
    </row>
    <row r="4407" spans="1:12" x14ac:dyDescent="0.25">
      <c r="A4407" s="13">
        <v>2022</v>
      </c>
      <c r="B4407" s="4">
        <v>44866</v>
      </c>
      <c r="C4407" s="4">
        <v>44895</v>
      </c>
      <c r="D4407" t="s">
        <v>43</v>
      </c>
      <c r="E4407" t="s">
        <v>44</v>
      </c>
      <c r="F4407" t="s">
        <v>75</v>
      </c>
      <c r="G4407" t="s">
        <v>4248</v>
      </c>
      <c r="H4407" s="30">
        <v>4400</v>
      </c>
      <c r="I4407" t="s">
        <v>73</v>
      </c>
      <c r="J4407" t="s">
        <v>75</v>
      </c>
      <c r="K4407" s="4">
        <v>44930</v>
      </c>
      <c r="L4407" s="4">
        <v>44930</v>
      </c>
    </row>
    <row r="4408" spans="1:12" x14ac:dyDescent="0.25">
      <c r="A4408" s="13">
        <v>2022</v>
      </c>
      <c r="B4408" s="4">
        <v>44866</v>
      </c>
      <c r="C4408" s="4">
        <v>44895</v>
      </c>
      <c r="D4408" t="s">
        <v>43</v>
      </c>
      <c r="E4408" t="s">
        <v>44</v>
      </c>
      <c r="F4408" t="s">
        <v>75</v>
      </c>
      <c r="G4408" t="s">
        <v>4248</v>
      </c>
      <c r="H4408" s="30">
        <v>4401</v>
      </c>
      <c r="I4408" t="s">
        <v>73</v>
      </c>
      <c r="J4408" t="s">
        <v>75</v>
      </c>
      <c r="K4408" s="4">
        <v>44930</v>
      </c>
      <c r="L4408" s="4">
        <v>44930</v>
      </c>
    </row>
    <row r="4409" spans="1:12" x14ac:dyDescent="0.25">
      <c r="A4409" s="13">
        <v>2022</v>
      </c>
      <c r="B4409" s="4">
        <v>44866</v>
      </c>
      <c r="C4409" s="4">
        <v>44895</v>
      </c>
      <c r="D4409" t="s">
        <v>43</v>
      </c>
      <c r="E4409" t="s">
        <v>44</v>
      </c>
      <c r="F4409" t="s">
        <v>75</v>
      </c>
      <c r="G4409" t="s">
        <v>4248</v>
      </c>
      <c r="H4409" s="30">
        <v>4402</v>
      </c>
      <c r="I4409" t="s">
        <v>73</v>
      </c>
      <c r="J4409" t="s">
        <v>75</v>
      </c>
      <c r="K4409" s="4">
        <v>44930</v>
      </c>
      <c r="L4409" s="4">
        <v>44930</v>
      </c>
    </row>
    <row r="4410" spans="1:12" x14ac:dyDescent="0.25">
      <c r="A4410" s="13">
        <v>2022</v>
      </c>
      <c r="B4410" s="4">
        <v>44866</v>
      </c>
      <c r="C4410" s="4">
        <v>44895</v>
      </c>
      <c r="D4410" t="s">
        <v>43</v>
      </c>
      <c r="E4410" t="s">
        <v>44</v>
      </c>
      <c r="F4410" t="s">
        <v>75</v>
      </c>
      <c r="G4410" t="s">
        <v>4248</v>
      </c>
      <c r="H4410" s="30">
        <v>4403</v>
      </c>
      <c r="I4410" t="s">
        <v>73</v>
      </c>
      <c r="J4410" t="s">
        <v>75</v>
      </c>
      <c r="K4410" s="4">
        <v>44930</v>
      </c>
      <c r="L4410" s="4">
        <v>44930</v>
      </c>
    </row>
    <row r="4411" spans="1:12" x14ac:dyDescent="0.25">
      <c r="A4411" s="13">
        <v>2022</v>
      </c>
      <c r="B4411" s="4">
        <v>44866</v>
      </c>
      <c r="C4411" s="4">
        <v>44895</v>
      </c>
      <c r="D4411" t="s">
        <v>43</v>
      </c>
      <c r="E4411" t="s">
        <v>44</v>
      </c>
      <c r="F4411" t="s">
        <v>75</v>
      </c>
      <c r="G4411" t="s">
        <v>4248</v>
      </c>
      <c r="H4411" s="30">
        <v>4404</v>
      </c>
      <c r="I4411" t="s">
        <v>73</v>
      </c>
      <c r="J4411" t="s">
        <v>75</v>
      </c>
      <c r="K4411" s="4">
        <v>44930</v>
      </c>
      <c r="L4411" s="4">
        <v>44930</v>
      </c>
    </row>
    <row r="4412" spans="1:12" x14ac:dyDescent="0.25">
      <c r="A4412" s="13">
        <v>2022</v>
      </c>
      <c r="B4412" s="4">
        <v>44866</v>
      </c>
      <c r="C4412" s="4">
        <v>44895</v>
      </c>
      <c r="D4412" t="s">
        <v>43</v>
      </c>
      <c r="E4412" t="s">
        <v>44</v>
      </c>
      <c r="F4412" t="s">
        <v>75</v>
      </c>
      <c r="G4412" t="s">
        <v>4248</v>
      </c>
      <c r="H4412" s="30">
        <v>4405</v>
      </c>
      <c r="I4412" t="s">
        <v>73</v>
      </c>
      <c r="J4412" t="s">
        <v>75</v>
      </c>
      <c r="K4412" s="4">
        <v>44930</v>
      </c>
      <c r="L4412" s="4">
        <v>44930</v>
      </c>
    </row>
    <row r="4413" spans="1:12" x14ac:dyDescent="0.25">
      <c r="A4413" s="13">
        <v>2022</v>
      </c>
      <c r="B4413" s="4">
        <v>44866</v>
      </c>
      <c r="C4413" s="4">
        <v>44895</v>
      </c>
      <c r="D4413" t="s">
        <v>43</v>
      </c>
      <c r="E4413" t="s">
        <v>44</v>
      </c>
      <c r="F4413" t="s">
        <v>75</v>
      </c>
      <c r="G4413" t="s">
        <v>4248</v>
      </c>
      <c r="H4413" s="30">
        <v>4406</v>
      </c>
      <c r="I4413" t="s">
        <v>73</v>
      </c>
      <c r="J4413" t="s">
        <v>75</v>
      </c>
      <c r="K4413" s="4">
        <v>44930</v>
      </c>
      <c r="L4413" s="4">
        <v>44930</v>
      </c>
    </row>
    <row r="4414" spans="1:12" x14ac:dyDescent="0.25">
      <c r="A4414" s="13">
        <v>2022</v>
      </c>
      <c r="B4414" s="4">
        <v>44866</v>
      </c>
      <c r="C4414" s="4">
        <v>44895</v>
      </c>
      <c r="D4414" t="s">
        <v>43</v>
      </c>
      <c r="E4414" t="s">
        <v>44</v>
      </c>
      <c r="F4414" t="s">
        <v>75</v>
      </c>
      <c r="G4414" t="s">
        <v>4248</v>
      </c>
      <c r="H4414" s="30">
        <v>4407</v>
      </c>
      <c r="I4414" t="s">
        <v>73</v>
      </c>
      <c r="J4414" t="s">
        <v>75</v>
      </c>
      <c r="K4414" s="4">
        <v>44930</v>
      </c>
      <c r="L4414" s="4">
        <v>44930</v>
      </c>
    </row>
    <row r="4415" spans="1:12" x14ac:dyDescent="0.25">
      <c r="A4415" s="13">
        <v>2022</v>
      </c>
      <c r="B4415" s="4">
        <v>44866</v>
      </c>
      <c r="C4415" s="4">
        <v>44895</v>
      </c>
      <c r="D4415" t="s">
        <v>43</v>
      </c>
      <c r="E4415" t="s">
        <v>44</v>
      </c>
      <c r="F4415" t="s">
        <v>75</v>
      </c>
      <c r="G4415" t="s">
        <v>4248</v>
      </c>
      <c r="H4415" s="30">
        <v>4408</v>
      </c>
      <c r="I4415" t="s">
        <v>73</v>
      </c>
      <c r="J4415" t="s">
        <v>75</v>
      </c>
      <c r="K4415" s="4">
        <v>44930</v>
      </c>
      <c r="L4415" s="4">
        <v>44930</v>
      </c>
    </row>
    <row r="4416" spans="1:12" x14ac:dyDescent="0.25">
      <c r="A4416" s="13">
        <v>2022</v>
      </c>
      <c r="B4416" s="4">
        <v>44866</v>
      </c>
      <c r="C4416" s="4">
        <v>44895</v>
      </c>
      <c r="D4416" t="s">
        <v>43</v>
      </c>
      <c r="E4416" t="s">
        <v>44</v>
      </c>
      <c r="F4416" t="s">
        <v>75</v>
      </c>
      <c r="G4416" t="s">
        <v>4248</v>
      </c>
      <c r="H4416" s="30">
        <v>4409</v>
      </c>
      <c r="I4416" t="s">
        <v>73</v>
      </c>
      <c r="J4416" t="s">
        <v>75</v>
      </c>
      <c r="K4416" s="4">
        <v>44930</v>
      </c>
      <c r="L4416" s="4">
        <v>44930</v>
      </c>
    </row>
    <row r="4417" spans="1:12" x14ac:dyDescent="0.25">
      <c r="A4417" s="13">
        <v>2022</v>
      </c>
      <c r="B4417" s="4">
        <v>44866</v>
      </c>
      <c r="C4417" s="4">
        <v>44895</v>
      </c>
      <c r="D4417" t="s">
        <v>43</v>
      </c>
      <c r="E4417" t="s">
        <v>44</v>
      </c>
      <c r="F4417" t="s">
        <v>75</v>
      </c>
      <c r="G4417" t="s">
        <v>4248</v>
      </c>
      <c r="H4417" s="30">
        <v>4410</v>
      </c>
      <c r="I4417" t="s">
        <v>73</v>
      </c>
      <c r="J4417" t="s">
        <v>75</v>
      </c>
      <c r="K4417" s="4">
        <v>44930</v>
      </c>
      <c r="L4417" s="4">
        <v>44930</v>
      </c>
    </row>
    <row r="4418" spans="1:12" x14ac:dyDescent="0.25">
      <c r="A4418" s="13">
        <v>2022</v>
      </c>
      <c r="B4418" s="4">
        <v>44866</v>
      </c>
      <c r="C4418" s="4">
        <v>44895</v>
      </c>
      <c r="D4418" t="s">
        <v>43</v>
      </c>
      <c r="E4418" t="s">
        <v>44</v>
      </c>
      <c r="F4418" t="s">
        <v>75</v>
      </c>
      <c r="G4418" t="s">
        <v>4248</v>
      </c>
      <c r="H4418" s="30">
        <v>4411</v>
      </c>
      <c r="I4418" t="s">
        <v>73</v>
      </c>
      <c r="J4418" t="s">
        <v>75</v>
      </c>
      <c r="K4418" s="4">
        <v>44930</v>
      </c>
      <c r="L4418" s="4">
        <v>44930</v>
      </c>
    </row>
    <row r="4419" spans="1:12" x14ac:dyDescent="0.25">
      <c r="A4419" s="13">
        <v>2022</v>
      </c>
      <c r="B4419" s="4">
        <v>44866</v>
      </c>
      <c r="C4419" s="4">
        <v>44895</v>
      </c>
      <c r="D4419" t="s">
        <v>43</v>
      </c>
      <c r="E4419" t="s">
        <v>44</v>
      </c>
      <c r="F4419" t="s">
        <v>75</v>
      </c>
      <c r="G4419" t="s">
        <v>4248</v>
      </c>
      <c r="H4419" s="30">
        <v>4412</v>
      </c>
      <c r="I4419" t="s">
        <v>73</v>
      </c>
      <c r="J4419" t="s">
        <v>75</v>
      </c>
      <c r="K4419" s="4">
        <v>44930</v>
      </c>
      <c r="L4419" s="4">
        <v>44930</v>
      </c>
    </row>
    <row r="4420" spans="1:12" x14ac:dyDescent="0.25">
      <c r="A4420" s="13">
        <v>2022</v>
      </c>
      <c r="B4420" s="4">
        <v>44866</v>
      </c>
      <c r="C4420" s="4">
        <v>44895</v>
      </c>
      <c r="D4420" t="s">
        <v>43</v>
      </c>
      <c r="E4420" t="s">
        <v>44</v>
      </c>
      <c r="F4420" t="s">
        <v>75</v>
      </c>
      <c r="G4420" t="s">
        <v>4248</v>
      </c>
      <c r="H4420" s="30">
        <v>4413</v>
      </c>
      <c r="I4420" t="s">
        <v>73</v>
      </c>
      <c r="J4420" t="s">
        <v>75</v>
      </c>
      <c r="K4420" s="4">
        <v>44930</v>
      </c>
      <c r="L4420" s="4">
        <v>44930</v>
      </c>
    </row>
    <row r="4421" spans="1:12" x14ac:dyDescent="0.25">
      <c r="A4421" s="13">
        <v>2022</v>
      </c>
      <c r="B4421" s="4">
        <v>44866</v>
      </c>
      <c r="C4421" s="4">
        <v>44895</v>
      </c>
      <c r="D4421" t="s">
        <v>43</v>
      </c>
      <c r="E4421" t="s">
        <v>44</v>
      </c>
      <c r="F4421" t="s">
        <v>75</v>
      </c>
      <c r="G4421" t="s">
        <v>4248</v>
      </c>
      <c r="H4421" s="30">
        <v>4414</v>
      </c>
      <c r="I4421" t="s">
        <v>73</v>
      </c>
      <c r="J4421" t="s">
        <v>75</v>
      </c>
      <c r="K4421" s="4">
        <v>44930</v>
      </c>
      <c r="L4421" s="4">
        <v>44930</v>
      </c>
    </row>
    <row r="4422" spans="1:12" x14ac:dyDescent="0.25">
      <c r="A4422" s="13">
        <v>2022</v>
      </c>
      <c r="B4422" s="4">
        <v>44866</v>
      </c>
      <c r="C4422" s="4">
        <v>44895</v>
      </c>
      <c r="D4422" t="s">
        <v>43</v>
      </c>
      <c r="E4422" t="s">
        <v>44</v>
      </c>
      <c r="F4422" t="s">
        <v>75</v>
      </c>
      <c r="G4422" t="s">
        <v>4248</v>
      </c>
      <c r="H4422" s="30">
        <v>4415</v>
      </c>
      <c r="I4422" t="s">
        <v>73</v>
      </c>
      <c r="J4422" t="s">
        <v>75</v>
      </c>
      <c r="K4422" s="4">
        <v>44930</v>
      </c>
      <c r="L4422" s="4">
        <v>44930</v>
      </c>
    </row>
    <row r="4423" spans="1:12" x14ac:dyDescent="0.25">
      <c r="A4423" s="13">
        <v>2022</v>
      </c>
      <c r="B4423" s="4">
        <v>44866</v>
      </c>
      <c r="C4423" s="4">
        <v>44895</v>
      </c>
      <c r="D4423" t="s">
        <v>43</v>
      </c>
      <c r="E4423" t="s">
        <v>44</v>
      </c>
      <c r="F4423" t="s">
        <v>75</v>
      </c>
      <c r="G4423" t="s">
        <v>4248</v>
      </c>
      <c r="H4423" s="30">
        <v>4416</v>
      </c>
      <c r="I4423" t="s">
        <v>73</v>
      </c>
      <c r="J4423" t="s">
        <v>75</v>
      </c>
      <c r="K4423" s="4">
        <v>44930</v>
      </c>
      <c r="L4423" s="4">
        <v>44930</v>
      </c>
    </row>
    <row r="4424" spans="1:12" x14ac:dyDescent="0.25">
      <c r="A4424" s="13">
        <v>2022</v>
      </c>
      <c r="B4424" s="4">
        <v>44866</v>
      </c>
      <c r="C4424" s="4">
        <v>44895</v>
      </c>
      <c r="D4424" t="s">
        <v>43</v>
      </c>
      <c r="E4424" t="s">
        <v>44</v>
      </c>
      <c r="F4424" t="s">
        <v>75</v>
      </c>
      <c r="G4424" t="s">
        <v>4248</v>
      </c>
      <c r="H4424" s="30">
        <v>4417</v>
      </c>
      <c r="I4424" t="s">
        <v>73</v>
      </c>
      <c r="J4424" t="s">
        <v>75</v>
      </c>
      <c r="K4424" s="4">
        <v>44930</v>
      </c>
      <c r="L4424" s="4">
        <v>44930</v>
      </c>
    </row>
    <row r="4425" spans="1:12" x14ac:dyDescent="0.25">
      <c r="A4425" s="13">
        <v>2022</v>
      </c>
      <c r="B4425" s="4">
        <v>44866</v>
      </c>
      <c r="C4425" s="4">
        <v>44895</v>
      </c>
      <c r="D4425" t="s">
        <v>43</v>
      </c>
      <c r="E4425" t="s">
        <v>44</v>
      </c>
      <c r="F4425" t="s">
        <v>75</v>
      </c>
      <c r="G4425" t="s">
        <v>4248</v>
      </c>
      <c r="H4425" s="30">
        <v>4418</v>
      </c>
      <c r="I4425" t="s">
        <v>73</v>
      </c>
      <c r="J4425" t="s">
        <v>75</v>
      </c>
      <c r="K4425" s="4">
        <v>44930</v>
      </c>
      <c r="L4425" s="4">
        <v>44930</v>
      </c>
    </row>
    <row r="4426" spans="1:12" x14ac:dyDescent="0.25">
      <c r="A4426" s="13">
        <v>2022</v>
      </c>
      <c r="B4426" s="4">
        <v>44866</v>
      </c>
      <c r="C4426" s="4">
        <v>44895</v>
      </c>
      <c r="D4426" t="s">
        <v>43</v>
      </c>
      <c r="E4426" t="s">
        <v>44</v>
      </c>
      <c r="F4426" t="s">
        <v>75</v>
      </c>
      <c r="G4426" t="s">
        <v>4248</v>
      </c>
      <c r="H4426" s="30">
        <v>4419</v>
      </c>
      <c r="I4426" t="s">
        <v>73</v>
      </c>
      <c r="J4426" t="s">
        <v>75</v>
      </c>
      <c r="K4426" s="4">
        <v>44930</v>
      </c>
      <c r="L4426" s="4">
        <v>44930</v>
      </c>
    </row>
    <row r="4427" spans="1:12" x14ac:dyDescent="0.25">
      <c r="A4427" s="13">
        <v>2022</v>
      </c>
      <c r="B4427" s="4">
        <v>44866</v>
      </c>
      <c r="C4427" s="4">
        <v>44895</v>
      </c>
      <c r="D4427" t="s">
        <v>43</v>
      </c>
      <c r="E4427" t="s">
        <v>44</v>
      </c>
      <c r="F4427" t="s">
        <v>75</v>
      </c>
      <c r="G4427" t="s">
        <v>4248</v>
      </c>
      <c r="H4427" s="30">
        <v>4420</v>
      </c>
      <c r="I4427" t="s">
        <v>73</v>
      </c>
      <c r="J4427" t="s">
        <v>75</v>
      </c>
      <c r="K4427" s="4">
        <v>44930</v>
      </c>
      <c r="L4427" s="4">
        <v>44930</v>
      </c>
    </row>
    <row r="4428" spans="1:12" x14ac:dyDescent="0.25">
      <c r="A4428" s="13">
        <v>2022</v>
      </c>
      <c r="B4428" s="4">
        <v>44866</v>
      </c>
      <c r="C4428" s="4">
        <v>44895</v>
      </c>
      <c r="D4428" t="s">
        <v>43</v>
      </c>
      <c r="E4428" t="s">
        <v>44</v>
      </c>
      <c r="F4428" t="s">
        <v>75</v>
      </c>
      <c r="G4428" t="s">
        <v>4248</v>
      </c>
      <c r="H4428" s="30">
        <v>4421</v>
      </c>
      <c r="I4428" t="s">
        <v>73</v>
      </c>
      <c r="J4428" t="s">
        <v>75</v>
      </c>
      <c r="K4428" s="4">
        <v>44930</v>
      </c>
      <c r="L4428" s="4">
        <v>44930</v>
      </c>
    </row>
    <row r="4429" spans="1:12" x14ac:dyDescent="0.25">
      <c r="A4429" s="13"/>
      <c r="B4429" s="3"/>
      <c r="C4429" s="3"/>
      <c r="K4429" s="11"/>
      <c r="L4429" s="11"/>
    </row>
    <row r="4430" spans="1:12" x14ac:dyDescent="0.25">
      <c r="A4430" s="13"/>
      <c r="B4430" s="3"/>
      <c r="C4430" s="3"/>
      <c r="K4430" s="11"/>
      <c r="L4430" s="11"/>
    </row>
    <row r="4431" spans="1:12" x14ac:dyDescent="0.25">
      <c r="A4431" s="13"/>
      <c r="B4431" s="3"/>
      <c r="C4431" s="3"/>
      <c r="K4431" s="11"/>
      <c r="L4431" s="11"/>
    </row>
    <row r="4432" spans="1:12" x14ac:dyDescent="0.25">
      <c r="A4432" s="13"/>
      <c r="B4432" s="3"/>
      <c r="C4432" s="3"/>
      <c r="K4432" s="11"/>
      <c r="L4432" s="11"/>
    </row>
    <row r="4433" spans="1:12" x14ac:dyDescent="0.25">
      <c r="A4433" s="13"/>
      <c r="B4433" s="3"/>
      <c r="C4433" s="3"/>
      <c r="K4433" s="11"/>
      <c r="L4433" s="11"/>
    </row>
    <row r="4434" spans="1:12" x14ac:dyDescent="0.25">
      <c r="A4434" s="13"/>
      <c r="B4434" s="3"/>
      <c r="C4434" s="3"/>
      <c r="K4434" s="11"/>
      <c r="L4434" s="11"/>
    </row>
    <row r="4435" spans="1:12" x14ac:dyDescent="0.25">
      <c r="A4435" s="13"/>
      <c r="B4435" s="3"/>
      <c r="C4435" s="3"/>
      <c r="K4435" s="11"/>
      <c r="L4435" s="11"/>
    </row>
    <row r="4436" spans="1:12" x14ac:dyDescent="0.25">
      <c r="A4436" s="13"/>
      <c r="B4436" s="3"/>
      <c r="C4436" s="3"/>
      <c r="K4436" s="11"/>
      <c r="L4436" s="11"/>
    </row>
    <row r="4437" spans="1:12" x14ac:dyDescent="0.25">
      <c r="A4437" s="13"/>
      <c r="B4437" s="3"/>
      <c r="C4437" s="3"/>
      <c r="K4437" s="11"/>
      <c r="L4437" s="11"/>
    </row>
    <row r="4438" spans="1:12" x14ac:dyDescent="0.25">
      <c r="A4438" s="13"/>
      <c r="B4438" s="3"/>
      <c r="C4438" s="3"/>
      <c r="K4438" s="11"/>
      <c r="L4438" s="11"/>
    </row>
    <row r="4439" spans="1:12" x14ac:dyDescent="0.25">
      <c r="A4439" s="13"/>
      <c r="B4439" s="3"/>
      <c r="C4439" s="3"/>
      <c r="K4439" s="11"/>
      <c r="L4439" s="11"/>
    </row>
    <row r="4440" spans="1:12" x14ac:dyDescent="0.25">
      <c r="A4440" s="13"/>
      <c r="B4440" s="3"/>
      <c r="C4440" s="3"/>
      <c r="K4440" s="11"/>
      <c r="L4440" s="11"/>
    </row>
    <row r="4441" spans="1:12" x14ac:dyDescent="0.25">
      <c r="A4441" s="13"/>
      <c r="B4441" s="3"/>
      <c r="C4441" s="3"/>
      <c r="K4441" s="11"/>
      <c r="L4441" s="11"/>
    </row>
    <row r="4442" spans="1:12" x14ac:dyDescent="0.25">
      <c r="A4442" s="13"/>
      <c r="B4442" s="3"/>
      <c r="C4442" s="3"/>
      <c r="K4442" s="11"/>
      <c r="L4442" s="11"/>
    </row>
    <row r="4443" spans="1:12" x14ac:dyDescent="0.25">
      <c r="A4443" s="13"/>
      <c r="B4443" s="3"/>
      <c r="C4443" s="3"/>
      <c r="K4443" s="11"/>
      <c r="L4443" s="11"/>
    </row>
    <row r="4444" spans="1:12" x14ac:dyDescent="0.25">
      <c r="A4444" s="13"/>
      <c r="B4444" s="3"/>
      <c r="C4444" s="3"/>
      <c r="K4444" s="11"/>
      <c r="L4444" s="11"/>
    </row>
    <row r="4445" spans="1:12" x14ac:dyDescent="0.25">
      <c r="A4445" s="13"/>
      <c r="B4445" s="3"/>
      <c r="C4445" s="3"/>
      <c r="K4445" s="11"/>
      <c r="L4445" s="11"/>
    </row>
    <row r="4446" spans="1:12" x14ac:dyDescent="0.25">
      <c r="A4446" s="13"/>
      <c r="B4446" s="3"/>
      <c r="C4446" s="3"/>
      <c r="K4446" s="11"/>
      <c r="L4446" s="11"/>
    </row>
    <row r="4447" spans="1:12" x14ac:dyDescent="0.25">
      <c r="A4447" s="13"/>
      <c r="B4447" s="3"/>
      <c r="C4447" s="3"/>
      <c r="K4447" s="11"/>
      <c r="L4447" s="11"/>
    </row>
    <row r="4448" spans="1:12" x14ac:dyDescent="0.25">
      <c r="A4448" s="13"/>
      <c r="B4448" s="3"/>
      <c r="C4448" s="3"/>
      <c r="K4448" s="11"/>
      <c r="L4448" s="11"/>
    </row>
    <row r="4449" spans="1:12" x14ac:dyDescent="0.25">
      <c r="A4449" s="13"/>
      <c r="B4449" s="3"/>
      <c r="C4449" s="3"/>
      <c r="K4449" s="11"/>
      <c r="L4449" s="11"/>
    </row>
    <row r="4450" spans="1:12" x14ac:dyDescent="0.25">
      <c r="A4450" s="13"/>
      <c r="B4450" s="3"/>
      <c r="C4450" s="3"/>
      <c r="K4450" s="11"/>
      <c r="L4450" s="11"/>
    </row>
    <row r="4451" spans="1:12" x14ac:dyDescent="0.25">
      <c r="A4451" s="13"/>
      <c r="B4451" s="3"/>
      <c r="C4451" s="3"/>
      <c r="K4451" s="11"/>
      <c r="L4451" s="11"/>
    </row>
    <row r="4452" spans="1:12" x14ac:dyDescent="0.25">
      <c r="A4452" s="13"/>
      <c r="B4452" s="3"/>
      <c r="C4452" s="3"/>
      <c r="K4452" s="11"/>
      <c r="L4452" s="11"/>
    </row>
    <row r="4453" spans="1:12" x14ac:dyDescent="0.25">
      <c r="A4453" s="13"/>
      <c r="B4453" s="3"/>
      <c r="C4453" s="3"/>
      <c r="K4453" s="11"/>
      <c r="L4453" s="11"/>
    </row>
    <row r="4454" spans="1:12" x14ac:dyDescent="0.25">
      <c r="A4454" s="13"/>
      <c r="B4454" s="3"/>
      <c r="C4454" s="3"/>
      <c r="K4454" s="11"/>
      <c r="L4454" s="11"/>
    </row>
    <row r="4455" spans="1:12" x14ac:dyDescent="0.25">
      <c r="A4455" s="13"/>
      <c r="B4455" s="3"/>
      <c r="C4455" s="3"/>
      <c r="K4455" s="11"/>
      <c r="L4455" s="11"/>
    </row>
    <row r="4456" spans="1:12" x14ac:dyDescent="0.25">
      <c r="A4456" s="13"/>
      <c r="B4456" s="3"/>
      <c r="C4456" s="3"/>
      <c r="K4456" s="11"/>
      <c r="L4456" s="11"/>
    </row>
    <row r="4457" spans="1:12" x14ac:dyDescent="0.25">
      <c r="A4457" s="13"/>
      <c r="B4457" s="3"/>
      <c r="C4457" s="3"/>
      <c r="K4457" s="11"/>
      <c r="L4457" s="11"/>
    </row>
    <row r="4458" spans="1:12" x14ac:dyDescent="0.25">
      <c r="A4458" s="13"/>
      <c r="B4458" s="3"/>
      <c r="C4458" s="3"/>
      <c r="K4458" s="11"/>
      <c r="L4458" s="11"/>
    </row>
    <row r="4459" spans="1:12" x14ac:dyDescent="0.25">
      <c r="A4459" s="13"/>
      <c r="B4459" s="3"/>
      <c r="C4459" s="3"/>
      <c r="K4459" s="11"/>
      <c r="L4459" s="11"/>
    </row>
    <row r="4460" spans="1:12" x14ac:dyDescent="0.25">
      <c r="A4460" s="13"/>
      <c r="B4460" s="3"/>
      <c r="C4460" s="3"/>
      <c r="K4460" s="11"/>
      <c r="L4460" s="11"/>
    </row>
    <row r="4461" spans="1:12" x14ac:dyDescent="0.25">
      <c r="A4461" s="13"/>
      <c r="B4461" s="3"/>
      <c r="C4461" s="3"/>
      <c r="K4461" s="11"/>
      <c r="L4461" s="11"/>
    </row>
    <row r="4462" spans="1:12" x14ac:dyDescent="0.25">
      <c r="A4462" s="13"/>
      <c r="B4462" s="3"/>
      <c r="C4462" s="3"/>
      <c r="K4462" s="11"/>
      <c r="L4462" s="11"/>
    </row>
    <row r="4463" spans="1:12" x14ac:dyDescent="0.25">
      <c r="A4463" s="13"/>
      <c r="B4463" s="3"/>
      <c r="C4463" s="3"/>
      <c r="K4463" s="11"/>
      <c r="L4463" s="11"/>
    </row>
    <row r="4464" spans="1:12" x14ac:dyDescent="0.25">
      <c r="A4464" s="13"/>
      <c r="B4464" s="3"/>
      <c r="C4464" s="3"/>
      <c r="K4464" s="11"/>
      <c r="L4464" s="11"/>
    </row>
    <row r="4465" spans="1:12" x14ac:dyDescent="0.25">
      <c r="A4465" s="13"/>
      <c r="B4465" s="3"/>
      <c r="C4465" s="3"/>
      <c r="K4465" s="11"/>
      <c r="L4465" s="11"/>
    </row>
    <row r="4466" spans="1:12" x14ac:dyDescent="0.25">
      <c r="A4466" s="13"/>
      <c r="B4466" s="3"/>
      <c r="C4466" s="3"/>
      <c r="K4466" s="11"/>
      <c r="L4466" s="11"/>
    </row>
    <row r="4467" spans="1:12" x14ac:dyDescent="0.25">
      <c r="A4467" s="13"/>
      <c r="B4467" s="3"/>
      <c r="C4467" s="3"/>
      <c r="K4467" s="11"/>
      <c r="L4467" s="11"/>
    </row>
    <row r="4468" spans="1:12" x14ac:dyDescent="0.25">
      <c r="A4468" s="13"/>
      <c r="B4468" s="3"/>
      <c r="C4468" s="3"/>
      <c r="K4468" s="11"/>
      <c r="L4468" s="11"/>
    </row>
    <row r="4469" spans="1:12" x14ac:dyDescent="0.25">
      <c r="A4469" s="13"/>
      <c r="B4469" s="3"/>
      <c r="C4469" s="3"/>
      <c r="K4469" s="11"/>
      <c r="L4469" s="11"/>
    </row>
    <row r="4470" spans="1:12" x14ac:dyDescent="0.25">
      <c r="A4470" s="13"/>
      <c r="B4470" s="3"/>
      <c r="C4470" s="3"/>
      <c r="K4470" s="11"/>
      <c r="L4470" s="11"/>
    </row>
    <row r="4471" spans="1:12" x14ac:dyDescent="0.25">
      <c r="A4471" s="13"/>
      <c r="B4471" s="3"/>
      <c r="C4471" s="3"/>
      <c r="K4471" s="11"/>
      <c r="L4471" s="11"/>
    </row>
    <row r="4472" spans="1:12" x14ac:dyDescent="0.25">
      <c r="A4472" s="13"/>
      <c r="B4472" s="3"/>
      <c r="C4472" s="3"/>
      <c r="K4472" s="11"/>
      <c r="L4472" s="11"/>
    </row>
    <row r="4473" spans="1:12" x14ac:dyDescent="0.25">
      <c r="A4473" s="13"/>
      <c r="B4473" s="3"/>
      <c r="C4473" s="3"/>
      <c r="K4473" s="11"/>
      <c r="L4473" s="11"/>
    </row>
    <row r="4474" spans="1:12" x14ac:dyDescent="0.25">
      <c r="A4474" s="13"/>
      <c r="B4474" s="3"/>
      <c r="C4474" s="3"/>
      <c r="K4474" s="11"/>
      <c r="L4474" s="11"/>
    </row>
    <row r="4475" spans="1:12" x14ac:dyDescent="0.25">
      <c r="A4475" s="13"/>
      <c r="B4475" s="3"/>
      <c r="C4475" s="3"/>
      <c r="K4475" s="11"/>
      <c r="L4475" s="11"/>
    </row>
    <row r="4476" spans="1:12" x14ac:dyDescent="0.25">
      <c r="A4476" s="13"/>
      <c r="B4476" s="3"/>
      <c r="C4476" s="3"/>
      <c r="K4476" s="11"/>
      <c r="L4476" s="11"/>
    </row>
    <row r="4477" spans="1:12" x14ac:dyDescent="0.25">
      <c r="A4477" s="13"/>
      <c r="B4477" s="3"/>
      <c r="C4477" s="3"/>
      <c r="K4477" s="11"/>
      <c r="L4477" s="11"/>
    </row>
    <row r="4478" spans="1:12" x14ac:dyDescent="0.25">
      <c r="A4478" s="13"/>
      <c r="B4478" s="3"/>
      <c r="C4478" s="3"/>
      <c r="K4478" s="11"/>
      <c r="L4478" s="11"/>
    </row>
    <row r="4479" spans="1:12" x14ac:dyDescent="0.25">
      <c r="A4479" s="13"/>
      <c r="B4479" s="3"/>
      <c r="C4479" s="3"/>
      <c r="K4479" s="11"/>
      <c r="L4479" s="11"/>
    </row>
    <row r="4480" spans="1:12" x14ac:dyDescent="0.25">
      <c r="A4480" s="13"/>
      <c r="B4480" s="3"/>
      <c r="C4480" s="3"/>
      <c r="K4480" s="11"/>
      <c r="L4480" s="11"/>
    </row>
    <row r="4481" spans="1:12" x14ac:dyDescent="0.25">
      <c r="A4481" s="13"/>
      <c r="B4481" s="3"/>
      <c r="C4481" s="3"/>
      <c r="K4481" s="11"/>
      <c r="L4481" s="11"/>
    </row>
    <row r="4482" spans="1:12" x14ac:dyDescent="0.25">
      <c r="A4482" s="13"/>
      <c r="B4482" s="3"/>
      <c r="C4482" s="3"/>
      <c r="K4482" s="11"/>
      <c r="L4482" s="11"/>
    </row>
    <row r="4483" spans="1:12" x14ac:dyDescent="0.25">
      <c r="A4483" s="13"/>
      <c r="B4483" s="3"/>
      <c r="C4483" s="3"/>
      <c r="K4483" s="11"/>
      <c r="L4483" s="11"/>
    </row>
    <row r="4484" spans="1:12" x14ac:dyDescent="0.25">
      <c r="A4484" s="13"/>
      <c r="B4484" s="3"/>
      <c r="C4484" s="3"/>
      <c r="K4484" s="11"/>
      <c r="L4484" s="11"/>
    </row>
    <row r="4485" spans="1:12" x14ac:dyDescent="0.25">
      <c r="A4485" s="13"/>
      <c r="B4485" s="3"/>
      <c r="C4485" s="3"/>
      <c r="K4485" s="11"/>
      <c r="L4485" s="11"/>
    </row>
    <row r="4486" spans="1:12" x14ac:dyDescent="0.25">
      <c r="A4486" s="13"/>
      <c r="B4486" s="3"/>
      <c r="C4486" s="3"/>
      <c r="K4486" s="11"/>
      <c r="L4486" s="11"/>
    </row>
    <row r="4487" spans="1:12" x14ac:dyDescent="0.25">
      <c r="A4487" s="13"/>
      <c r="B4487" s="3"/>
      <c r="C4487" s="3"/>
      <c r="K4487" s="11"/>
      <c r="L4487" s="11"/>
    </row>
    <row r="4488" spans="1:12" x14ac:dyDescent="0.25">
      <c r="A4488" s="13"/>
      <c r="B4488" s="3"/>
      <c r="C4488" s="3"/>
      <c r="K4488" s="11"/>
      <c r="L4488" s="11"/>
    </row>
    <row r="4489" spans="1:12" x14ac:dyDescent="0.25">
      <c r="A4489" s="13"/>
      <c r="B4489" s="3"/>
      <c r="C4489" s="3"/>
      <c r="K4489" s="11"/>
      <c r="L4489" s="11"/>
    </row>
    <row r="4490" spans="1:12" x14ac:dyDescent="0.25">
      <c r="A4490" s="13"/>
      <c r="B4490" s="3"/>
      <c r="C4490" s="3"/>
      <c r="K4490" s="11"/>
      <c r="L4490" s="11"/>
    </row>
    <row r="4491" spans="1:12" x14ac:dyDescent="0.25">
      <c r="A4491" s="13"/>
      <c r="B4491" s="3"/>
      <c r="C4491" s="3"/>
      <c r="K4491" s="11"/>
      <c r="L4491" s="11"/>
    </row>
    <row r="4492" spans="1:12" x14ac:dyDescent="0.25">
      <c r="A4492" s="13"/>
      <c r="B4492" s="3"/>
      <c r="C4492" s="3"/>
      <c r="K4492" s="11"/>
      <c r="L4492" s="11"/>
    </row>
    <row r="4493" spans="1:12" x14ac:dyDescent="0.25">
      <c r="A4493" s="13"/>
      <c r="B4493" s="3"/>
      <c r="C4493" s="3"/>
      <c r="K4493" s="11"/>
      <c r="L4493" s="11"/>
    </row>
    <row r="4494" spans="1:12" x14ac:dyDescent="0.25">
      <c r="A4494" s="13"/>
      <c r="B4494" s="3"/>
      <c r="C4494" s="3"/>
      <c r="K4494" s="11"/>
      <c r="L4494" s="11"/>
    </row>
    <row r="4495" spans="1:12" x14ac:dyDescent="0.25">
      <c r="A4495" s="13"/>
      <c r="B4495" s="3"/>
      <c r="C4495" s="3"/>
      <c r="K4495" s="11"/>
      <c r="L4495" s="11"/>
    </row>
    <row r="4496" spans="1:12" x14ac:dyDescent="0.25">
      <c r="A4496" s="13"/>
      <c r="B4496" s="3"/>
      <c r="C4496" s="3"/>
      <c r="K4496" s="11"/>
      <c r="L4496" s="11"/>
    </row>
    <row r="4497" spans="1:12" x14ac:dyDescent="0.25">
      <c r="A4497" s="13"/>
      <c r="B4497" s="3"/>
      <c r="C4497" s="3"/>
      <c r="K4497" s="11"/>
      <c r="L4497" s="11"/>
    </row>
    <row r="4498" spans="1:12" x14ac:dyDescent="0.25">
      <c r="A4498" s="13"/>
      <c r="B4498" s="3"/>
      <c r="C4498" s="3"/>
      <c r="K4498" s="11"/>
      <c r="L4498" s="11"/>
    </row>
    <row r="4499" spans="1:12" x14ac:dyDescent="0.25">
      <c r="A4499" s="13"/>
      <c r="B4499" s="3"/>
      <c r="C4499" s="3"/>
      <c r="K4499" s="11"/>
      <c r="L4499" s="11"/>
    </row>
    <row r="4500" spans="1:12" x14ac:dyDescent="0.25">
      <c r="A4500" s="13"/>
      <c r="B4500" s="3"/>
      <c r="C4500" s="3"/>
      <c r="K4500" s="11"/>
      <c r="L4500" s="11"/>
    </row>
    <row r="4501" spans="1:12" x14ac:dyDescent="0.25">
      <c r="A4501" s="13"/>
      <c r="B4501" s="3"/>
      <c r="C4501" s="3"/>
      <c r="K4501" s="11"/>
      <c r="L4501" s="11"/>
    </row>
    <row r="4502" spans="1:12" x14ac:dyDescent="0.25">
      <c r="A4502" s="13"/>
      <c r="B4502" s="3"/>
      <c r="C4502" s="3"/>
      <c r="K4502" s="11"/>
      <c r="L4502" s="11"/>
    </row>
    <row r="4503" spans="1:12" x14ac:dyDescent="0.25">
      <c r="A4503" s="13"/>
      <c r="B4503" s="3"/>
      <c r="C4503" s="3"/>
      <c r="K4503" s="11"/>
      <c r="L4503" s="11"/>
    </row>
    <row r="4504" spans="1:12" x14ac:dyDescent="0.25">
      <c r="A4504" s="13"/>
      <c r="B4504" s="3"/>
      <c r="C4504" s="3"/>
      <c r="K4504" s="11"/>
      <c r="L4504" s="11"/>
    </row>
    <row r="4505" spans="1:12" x14ac:dyDescent="0.25">
      <c r="A4505" s="13"/>
      <c r="B4505" s="3"/>
      <c r="C4505" s="3"/>
      <c r="K4505" s="11"/>
      <c r="L4505" s="11"/>
    </row>
    <row r="4506" spans="1:12" x14ac:dyDescent="0.25">
      <c r="A4506" s="13"/>
      <c r="B4506" s="3"/>
      <c r="C4506" s="3"/>
      <c r="K4506" s="11"/>
      <c r="L4506" s="11"/>
    </row>
    <row r="4507" spans="1:12" x14ac:dyDescent="0.25">
      <c r="A4507" s="13"/>
      <c r="B4507" s="3"/>
      <c r="C4507" s="3"/>
      <c r="K4507" s="11"/>
      <c r="L4507" s="11"/>
    </row>
    <row r="4508" spans="1:12" x14ac:dyDescent="0.25">
      <c r="A4508" s="13"/>
      <c r="B4508" s="3"/>
      <c r="C4508" s="3"/>
      <c r="K4508" s="11"/>
      <c r="L4508" s="11"/>
    </row>
    <row r="4509" spans="1:12" x14ac:dyDescent="0.25">
      <c r="A4509" s="13"/>
      <c r="B4509" s="3"/>
      <c r="C4509" s="3"/>
      <c r="K4509" s="11"/>
      <c r="L4509" s="11"/>
    </row>
    <row r="4510" spans="1:12" x14ac:dyDescent="0.25">
      <c r="A4510" s="13"/>
      <c r="B4510" s="3"/>
      <c r="C4510" s="3"/>
      <c r="K4510" s="11"/>
      <c r="L4510" s="11"/>
    </row>
    <row r="4511" spans="1:12" x14ac:dyDescent="0.25">
      <c r="A4511" s="13"/>
      <c r="B4511" s="3"/>
      <c r="C4511" s="3"/>
      <c r="K4511" s="11"/>
      <c r="L4511" s="11"/>
    </row>
    <row r="4512" spans="1:12" x14ac:dyDescent="0.25">
      <c r="A4512" s="13"/>
      <c r="B4512" s="3"/>
      <c r="C4512" s="3"/>
      <c r="K4512" s="11"/>
      <c r="L4512" s="11"/>
    </row>
    <row r="4513" spans="1:12" x14ac:dyDescent="0.25">
      <c r="A4513" s="13"/>
      <c r="B4513" s="3"/>
      <c r="C4513" s="3"/>
      <c r="K4513" s="11"/>
      <c r="L4513" s="11"/>
    </row>
    <row r="4514" spans="1:12" x14ac:dyDescent="0.25">
      <c r="A4514" s="13"/>
      <c r="B4514" s="3"/>
      <c r="C4514" s="3"/>
      <c r="K4514" s="11"/>
      <c r="L4514" s="11"/>
    </row>
    <row r="4515" spans="1:12" x14ac:dyDescent="0.25">
      <c r="A4515" s="13"/>
      <c r="B4515" s="3"/>
      <c r="C4515" s="3"/>
      <c r="K4515" s="11"/>
      <c r="L4515" s="11"/>
    </row>
    <row r="4516" spans="1:12" x14ac:dyDescent="0.25">
      <c r="A4516" s="13"/>
      <c r="B4516" s="3"/>
      <c r="C4516" s="3"/>
      <c r="K4516" s="11"/>
      <c r="L4516" s="11"/>
    </row>
    <row r="4517" spans="1:12" x14ac:dyDescent="0.25">
      <c r="A4517" s="13"/>
      <c r="B4517" s="3"/>
      <c r="C4517" s="3"/>
      <c r="K4517" s="11"/>
      <c r="L4517" s="11"/>
    </row>
    <row r="4518" spans="1:12" x14ac:dyDescent="0.25">
      <c r="A4518" s="13"/>
      <c r="B4518" s="3"/>
      <c r="C4518" s="3"/>
      <c r="K4518" s="11"/>
      <c r="L4518" s="11"/>
    </row>
    <row r="4519" spans="1:12" x14ac:dyDescent="0.25">
      <c r="A4519" s="13"/>
      <c r="B4519" s="3"/>
      <c r="C4519" s="3"/>
      <c r="K4519" s="11"/>
      <c r="L4519" s="11"/>
    </row>
    <row r="4520" spans="1:12" x14ac:dyDescent="0.25">
      <c r="A4520" s="13"/>
      <c r="B4520" s="3"/>
      <c r="C4520" s="3"/>
      <c r="K4520" s="11"/>
      <c r="L4520" s="11"/>
    </row>
    <row r="4521" spans="1:12" x14ac:dyDescent="0.25">
      <c r="A4521" s="13"/>
      <c r="B4521" s="3"/>
      <c r="C4521" s="3"/>
      <c r="K4521" s="11"/>
      <c r="L4521" s="11"/>
    </row>
    <row r="4522" spans="1:12" x14ac:dyDescent="0.25">
      <c r="A4522" s="13"/>
      <c r="B4522" s="3"/>
      <c r="C4522" s="3"/>
      <c r="K4522" s="11"/>
      <c r="L4522" s="11"/>
    </row>
    <row r="4523" spans="1:12" x14ac:dyDescent="0.25">
      <c r="A4523" s="13"/>
      <c r="B4523" s="3"/>
      <c r="C4523" s="3"/>
      <c r="K4523" s="11"/>
      <c r="L4523" s="11"/>
    </row>
    <row r="4524" spans="1:12" x14ac:dyDescent="0.25">
      <c r="A4524" s="13"/>
      <c r="B4524" s="3"/>
      <c r="C4524" s="3"/>
      <c r="K4524" s="11"/>
      <c r="L4524" s="11"/>
    </row>
    <row r="4525" spans="1:12" x14ac:dyDescent="0.25">
      <c r="A4525" s="13"/>
      <c r="B4525" s="3"/>
      <c r="C4525" s="3"/>
      <c r="K4525" s="11"/>
      <c r="L4525" s="11"/>
    </row>
    <row r="4526" spans="1:12" x14ac:dyDescent="0.25">
      <c r="A4526" s="13"/>
      <c r="B4526" s="3"/>
      <c r="C4526" s="3"/>
      <c r="K4526" s="11"/>
      <c r="L4526" s="11"/>
    </row>
    <row r="4527" spans="1:12" x14ac:dyDescent="0.25">
      <c r="A4527" s="13"/>
      <c r="B4527" s="3"/>
      <c r="C4527" s="3"/>
      <c r="K4527" s="11"/>
      <c r="L4527" s="11"/>
    </row>
    <row r="4528" spans="1:12" x14ac:dyDescent="0.25">
      <c r="A4528" s="13"/>
      <c r="B4528" s="3"/>
      <c r="C4528" s="3"/>
      <c r="K4528" s="11"/>
      <c r="L4528" s="11"/>
    </row>
    <row r="4529" spans="1:12" x14ac:dyDescent="0.25">
      <c r="A4529" s="13"/>
      <c r="B4529" s="3"/>
      <c r="C4529" s="3"/>
      <c r="K4529" s="11"/>
      <c r="L4529" s="11"/>
    </row>
    <row r="4530" spans="1:12" x14ac:dyDescent="0.25">
      <c r="A4530" s="13"/>
      <c r="B4530" s="3"/>
      <c r="C4530" s="3"/>
      <c r="K4530" s="11"/>
      <c r="L4530" s="11"/>
    </row>
    <row r="4531" spans="1:12" x14ac:dyDescent="0.25">
      <c r="A4531" s="13"/>
      <c r="B4531" s="3"/>
      <c r="C4531" s="3"/>
      <c r="K4531" s="11"/>
      <c r="L4531" s="11"/>
    </row>
    <row r="4532" spans="1:12" x14ac:dyDescent="0.25">
      <c r="A4532" s="13"/>
      <c r="B4532" s="3"/>
      <c r="C4532" s="3"/>
      <c r="K4532" s="11"/>
      <c r="L4532" s="11"/>
    </row>
    <row r="4533" spans="1:12" x14ac:dyDescent="0.25">
      <c r="A4533" s="13"/>
      <c r="B4533" s="3"/>
      <c r="C4533" s="3"/>
      <c r="K4533" s="11"/>
      <c r="L4533" s="11"/>
    </row>
    <row r="4534" spans="1:12" x14ac:dyDescent="0.25">
      <c r="A4534" s="13"/>
      <c r="B4534" s="3"/>
      <c r="C4534" s="3"/>
      <c r="K4534" s="11"/>
      <c r="L4534" s="11"/>
    </row>
    <row r="4535" spans="1:12" x14ac:dyDescent="0.25">
      <c r="A4535" s="13"/>
      <c r="B4535" s="3"/>
      <c r="C4535" s="3"/>
      <c r="K4535" s="11"/>
      <c r="L4535" s="11"/>
    </row>
    <row r="4536" spans="1:12" x14ac:dyDescent="0.25">
      <c r="A4536" s="13"/>
      <c r="B4536" s="3"/>
      <c r="C4536" s="3"/>
      <c r="K4536" s="11"/>
      <c r="L4536" s="11"/>
    </row>
    <row r="4537" spans="1:12" x14ac:dyDescent="0.25">
      <c r="A4537" s="13"/>
      <c r="B4537" s="3"/>
      <c r="C4537" s="3"/>
      <c r="K4537" s="11"/>
      <c r="L4537" s="11"/>
    </row>
    <row r="4538" spans="1:12" x14ac:dyDescent="0.25">
      <c r="A4538" s="13"/>
      <c r="B4538" s="3"/>
      <c r="C4538" s="3"/>
      <c r="K4538" s="11"/>
      <c r="L4538" s="11"/>
    </row>
    <row r="4539" spans="1:12" x14ac:dyDescent="0.25">
      <c r="A4539" s="13"/>
      <c r="B4539" s="3"/>
      <c r="C4539" s="3"/>
      <c r="K4539" s="11"/>
      <c r="L4539" s="11"/>
    </row>
    <row r="4540" spans="1:12" x14ac:dyDescent="0.25">
      <c r="A4540" s="13"/>
      <c r="B4540" s="3"/>
      <c r="C4540" s="3"/>
      <c r="K4540" s="11"/>
      <c r="L4540" s="11"/>
    </row>
    <row r="4541" spans="1:12" x14ac:dyDescent="0.25">
      <c r="A4541" s="13"/>
      <c r="B4541" s="3"/>
      <c r="C4541" s="3"/>
      <c r="K4541" s="11"/>
      <c r="L4541" s="11"/>
    </row>
    <row r="4542" spans="1:12" x14ac:dyDescent="0.25">
      <c r="A4542" s="13"/>
      <c r="B4542" s="3"/>
      <c r="C4542" s="3"/>
      <c r="K4542" s="11"/>
      <c r="L4542" s="11"/>
    </row>
    <row r="4543" spans="1:12" x14ac:dyDescent="0.25">
      <c r="A4543" s="13"/>
      <c r="B4543" s="3"/>
      <c r="C4543" s="3"/>
      <c r="K4543" s="11"/>
      <c r="L4543" s="11"/>
    </row>
    <row r="4544" spans="1:12" x14ac:dyDescent="0.25">
      <c r="A4544" s="13"/>
      <c r="B4544" s="3"/>
      <c r="C4544" s="3"/>
      <c r="K4544" s="11"/>
      <c r="L4544" s="11"/>
    </row>
    <row r="4545" spans="1:12" x14ac:dyDescent="0.25">
      <c r="A4545" s="13"/>
      <c r="B4545" s="3"/>
      <c r="C4545" s="3"/>
      <c r="K4545" s="11"/>
      <c r="L4545" s="11"/>
    </row>
    <row r="4546" spans="1:12" x14ac:dyDescent="0.25">
      <c r="A4546" s="13"/>
      <c r="B4546" s="3"/>
      <c r="C4546" s="3"/>
      <c r="K4546" s="11"/>
      <c r="L4546" s="11"/>
    </row>
    <row r="4547" spans="1:12" x14ac:dyDescent="0.25">
      <c r="A4547" s="13"/>
      <c r="B4547" s="3"/>
      <c r="C4547" s="3"/>
      <c r="K4547" s="11"/>
      <c r="L4547" s="11"/>
    </row>
    <row r="4548" spans="1:12" x14ac:dyDescent="0.25">
      <c r="A4548" s="13"/>
      <c r="B4548" s="3"/>
      <c r="C4548" s="3"/>
      <c r="K4548" s="11"/>
      <c r="L4548" s="11"/>
    </row>
    <row r="4549" spans="1:12" x14ac:dyDescent="0.25">
      <c r="A4549" s="13"/>
      <c r="B4549" s="3"/>
      <c r="C4549" s="3"/>
      <c r="K4549" s="11"/>
      <c r="L4549" s="11"/>
    </row>
    <row r="4550" spans="1:12" x14ac:dyDescent="0.25">
      <c r="A4550" s="13"/>
      <c r="B4550" s="3"/>
      <c r="C4550" s="3"/>
      <c r="K4550" s="11"/>
      <c r="L4550" s="11"/>
    </row>
    <row r="4551" spans="1:12" x14ac:dyDescent="0.25">
      <c r="A4551" s="13"/>
      <c r="B4551" s="3"/>
      <c r="C4551" s="3"/>
      <c r="K4551" s="11"/>
      <c r="L4551" s="11"/>
    </row>
    <row r="4552" spans="1:12" x14ac:dyDescent="0.25">
      <c r="A4552" s="13"/>
      <c r="B4552" s="3"/>
      <c r="C4552" s="3"/>
      <c r="K4552" s="11"/>
      <c r="L4552" s="11"/>
    </row>
    <row r="4553" spans="1:12" x14ac:dyDescent="0.25">
      <c r="A4553" s="13"/>
      <c r="B4553" s="3"/>
      <c r="C4553" s="3"/>
      <c r="K4553" s="11"/>
      <c r="L4553" s="11"/>
    </row>
    <row r="4554" spans="1:12" x14ac:dyDescent="0.25">
      <c r="A4554" s="13"/>
      <c r="B4554" s="3"/>
      <c r="C4554" s="3"/>
      <c r="K4554" s="11"/>
      <c r="L4554" s="11"/>
    </row>
    <row r="4555" spans="1:12" x14ac:dyDescent="0.25">
      <c r="A4555" s="13"/>
      <c r="B4555" s="3"/>
      <c r="C4555" s="3"/>
      <c r="K4555" s="11"/>
      <c r="L4555" s="11"/>
    </row>
    <row r="4556" spans="1:12" x14ac:dyDescent="0.25">
      <c r="A4556" s="13"/>
      <c r="B4556" s="3"/>
      <c r="C4556" s="3"/>
      <c r="K4556" s="11"/>
      <c r="L4556" s="11"/>
    </row>
    <row r="4557" spans="1:12" x14ac:dyDescent="0.25">
      <c r="A4557" s="13"/>
      <c r="B4557" s="3"/>
      <c r="C4557" s="3"/>
      <c r="K4557" s="11"/>
      <c r="L4557" s="11"/>
    </row>
    <row r="4558" spans="1:12" x14ac:dyDescent="0.25">
      <c r="A4558" s="13"/>
      <c r="B4558" s="3"/>
      <c r="C4558" s="3"/>
      <c r="K4558" s="11"/>
      <c r="L4558" s="11"/>
    </row>
    <row r="4559" spans="1:12" x14ac:dyDescent="0.25">
      <c r="A4559" s="13"/>
      <c r="B4559" s="3"/>
      <c r="C4559" s="3"/>
      <c r="K4559" s="11"/>
      <c r="L4559" s="11"/>
    </row>
    <row r="4560" spans="1:12" x14ac:dyDescent="0.25">
      <c r="A4560" s="13"/>
      <c r="B4560" s="3"/>
      <c r="C4560" s="3"/>
      <c r="K4560" s="11"/>
      <c r="L4560" s="11"/>
    </row>
    <row r="4561" spans="1:12" x14ac:dyDescent="0.25">
      <c r="A4561" s="13"/>
      <c r="B4561" s="3"/>
      <c r="C4561" s="3"/>
      <c r="K4561" s="11"/>
      <c r="L4561" s="11"/>
    </row>
    <row r="4562" spans="1:12" x14ac:dyDescent="0.25">
      <c r="A4562" s="13"/>
      <c r="B4562" s="3"/>
      <c r="C4562" s="3"/>
      <c r="K4562" s="11"/>
      <c r="L4562" s="11"/>
    </row>
    <row r="4563" spans="1:12" x14ac:dyDescent="0.25">
      <c r="A4563" s="13"/>
      <c r="B4563" s="3"/>
      <c r="C4563" s="3"/>
      <c r="K4563" s="11"/>
      <c r="L4563" s="11"/>
    </row>
    <row r="4564" spans="1:12" x14ac:dyDescent="0.25">
      <c r="A4564" s="13"/>
      <c r="B4564" s="3"/>
      <c r="C4564" s="3"/>
      <c r="K4564" s="11"/>
      <c r="L4564" s="11"/>
    </row>
    <row r="4565" spans="1:12" x14ac:dyDescent="0.25">
      <c r="A4565" s="13"/>
      <c r="B4565" s="3"/>
      <c r="C4565" s="3"/>
      <c r="K4565" s="11"/>
      <c r="L4565" s="11"/>
    </row>
    <row r="4566" spans="1:12" x14ac:dyDescent="0.25">
      <c r="A4566" s="13"/>
      <c r="B4566" s="3"/>
      <c r="C4566" s="3"/>
      <c r="K4566" s="11"/>
      <c r="L4566" s="11"/>
    </row>
    <row r="4567" spans="1:12" x14ac:dyDescent="0.25">
      <c r="A4567" s="13"/>
      <c r="B4567" s="3"/>
      <c r="C4567" s="3"/>
      <c r="K4567" s="11"/>
      <c r="L4567" s="11"/>
    </row>
    <row r="4568" spans="1:12" x14ac:dyDescent="0.25">
      <c r="A4568" s="13"/>
      <c r="B4568" s="3"/>
      <c r="C4568" s="3"/>
      <c r="K4568" s="11"/>
      <c r="L4568" s="11"/>
    </row>
    <row r="4569" spans="1:12" x14ac:dyDescent="0.25">
      <c r="A4569" s="13"/>
      <c r="B4569" s="3"/>
      <c r="C4569" s="3"/>
      <c r="K4569" s="11"/>
      <c r="L4569" s="11"/>
    </row>
    <row r="4570" spans="1:12" x14ac:dyDescent="0.25">
      <c r="A4570" s="13"/>
      <c r="B4570" s="3"/>
      <c r="C4570" s="3"/>
      <c r="K4570" s="11"/>
      <c r="L4570" s="11"/>
    </row>
    <row r="4571" spans="1:12" x14ac:dyDescent="0.25">
      <c r="A4571" s="13"/>
      <c r="B4571" s="3"/>
      <c r="C4571" s="3"/>
      <c r="K4571" s="11"/>
      <c r="L4571" s="11"/>
    </row>
    <row r="4572" spans="1:12" x14ac:dyDescent="0.25">
      <c r="A4572" s="13"/>
      <c r="B4572" s="3"/>
      <c r="C4572" s="3"/>
      <c r="K4572" s="11"/>
      <c r="L4572" s="11"/>
    </row>
    <row r="4573" spans="1:12" x14ac:dyDescent="0.25">
      <c r="A4573" s="13"/>
      <c r="B4573" s="3"/>
      <c r="C4573" s="3"/>
      <c r="K4573" s="11"/>
      <c r="L4573" s="11"/>
    </row>
    <row r="4574" spans="1:12" x14ac:dyDescent="0.25">
      <c r="A4574" s="13"/>
      <c r="B4574" s="3"/>
      <c r="C4574" s="3"/>
      <c r="K4574" s="11"/>
      <c r="L4574" s="11"/>
    </row>
    <row r="4575" spans="1:12" x14ac:dyDescent="0.25">
      <c r="A4575" s="13"/>
      <c r="B4575" s="3"/>
      <c r="C4575" s="3"/>
      <c r="K4575" s="11"/>
      <c r="L4575" s="11"/>
    </row>
    <row r="4576" spans="1:12" x14ac:dyDescent="0.25">
      <c r="A4576" s="13"/>
      <c r="B4576" s="3"/>
      <c r="C4576" s="3"/>
      <c r="K4576" s="11"/>
      <c r="L4576" s="11"/>
    </row>
    <row r="4577" spans="1:12" x14ac:dyDescent="0.25">
      <c r="A4577" s="13"/>
      <c r="B4577" s="3"/>
      <c r="C4577" s="3"/>
      <c r="K4577" s="11"/>
      <c r="L4577" s="11"/>
    </row>
    <row r="4578" spans="1:12" x14ac:dyDescent="0.25">
      <c r="A4578" s="13"/>
      <c r="B4578" s="3"/>
      <c r="C4578" s="3"/>
      <c r="K4578" s="11"/>
      <c r="L4578" s="11"/>
    </row>
    <row r="4579" spans="1:12" x14ac:dyDescent="0.25">
      <c r="A4579" s="13"/>
      <c r="B4579" s="3"/>
      <c r="C4579" s="3"/>
      <c r="K4579" s="11"/>
      <c r="L4579" s="11"/>
    </row>
    <row r="4580" spans="1:12" x14ac:dyDescent="0.25">
      <c r="A4580" s="13"/>
      <c r="B4580" s="3"/>
      <c r="C4580" s="3"/>
      <c r="K4580" s="11"/>
      <c r="L4580" s="11"/>
    </row>
    <row r="4581" spans="1:12" x14ac:dyDescent="0.25">
      <c r="A4581" s="13"/>
      <c r="B4581" s="3"/>
      <c r="C4581" s="3"/>
      <c r="K4581" s="11"/>
      <c r="L4581" s="11"/>
    </row>
    <row r="4582" spans="1:12" x14ac:dyDescent="0.25">
      <c r="A4582" s="13"/>
      <c r="B4582" s="3"/>
      <c r="C4582" s="3"/>
      <c r="K4582" s="11"/>
      <c r="L4582" s="11"/>
    </row>
    <row r="4583" spans="1:12" x14ac:dyDescent="0.25">
      <c r="A4583" s="13"/>
      <c r="B4583" s="3"/>
      <c r="C4583" s="3"/>
      <c r="K4583" s="11"/>
      <c r="L4583" s="11"/>
    </row>
    <row r="4584" spans="1:12" x14ac:dyDescent="0.25">
      <c r="A4584" s="13"/>
      <c r="B4584" s="3"/>
      <c r="C4584" s="3"/>
      <c r="K4584" s="11"/>
      <c r="L4584" s="11"/>
    </row>
    <row r="4585" spans="1:12" x14ac:dyDescent="0.25">
      <c r="A4585" s="13"/>
      <c r="B4585" s="3"/>
      <c r="C4585" s="3"/>
      <c r="K4585" s="11"/>
      <c r="L4585" s="11"/>
    </row>
    <row r="4586" spans="1:12" x14ac:dyDescent="0.25">
      <c r="A4586" s="13"/>
      <c r="B4586" s="3"/>
      <c r="C4586" s="3"/>
      <c r="K4586" s="11"/>
      <c r="L4586" s="11"/>
    </row>
    <row r="4587" spans="1:12" x14ac:dyDescent="0.25">
      <c r="A4587" s="13"/>
      <c r="B4587" s="3"/>
      <c r="C4587" s="3"/>
      <c r="K4587" s="11"/>
      <c r="L4587" s="11"/>
    </row>
    <row r="4588" spans="1:12" x14ac:dyDescent="0.25">
      <c r="A4588" s="13"/>
      <c r="B4588" s="3"/>
      <c r="C4588" s="3"/>
      <c r="K4588" s="11"/>
      <c r="L4588" s="11"/>
    </row>
    <row r="4589" spans="1:12" x14ac:dyDescent="0.25">
      <c r="A4589" s="13"/>
      <c r="B4589" s="3"/>
      <c r="C4589" s="3"/>
      <c r="K4589" s="11"/>
      <c r="L4589" s="11"/>
    </row>
    <row r="4590" spans="1:12" x14ac:dyDescent="0.25">
      <c r="A4590" s="13"/>
      <c r="B4590" s="3"/>
      <c r="C4590" s="3"/>
      <c r="K4590" s="11"/>
      <c r="L4590" s="11"/>
    </row>
    <row r="4591" spans="1:12" x14ac:dyDescent="0.25">
      <c r="A4591" s="13"/>
      <c r="B4591" s="3"/>
      <c r="C4591" s="3"/>
      <c r="K4591" s="11"/>
      <c r="L4591" s="11"/>
    </row>
    <row r="4592" spans="1:12" x14ac:dyDescent="0.25">
      <c r="A4592" s="13"/>
      <c r="B4592" s="3"/>
      <c r="C4592" s="3"/>
      <c r="K4592" s="11"/>
      <c r="L4592" s="11"/>
    </row>
    <row r="4593" spans="1:12" x14ac:dyDescent="0.25">
      <c r="A4593" s="13"/>
      <c r="B4593" s="3"/>
      <c r="C4593" s="3"/>
      <c r="K4593" s="11"/>
      <c r="L4593" s="11"/>
    </row>
    <row r="4594" spans="1:12" x14ac:dyDescent="0.25">
      <c r="A4594" s="13"/>
      <c r="B4594" s="3"/>
      <c r="C4594" s="3"/>
      <c r="K4594" s="11"/>
      <c r="L4594" s="11"/>
    </row>
    <row r="4595" spans="1:12" x14ac:dyDescent="0.25">
      <c r="A4595" s="13"/>
      <c r="B4595" s="3"/>
      <c r="C4595" s="3"/>
      <c r="K4595" s="11"/>
      <c r="L4595" s="11"/>
    </row>
    <row r="4596" spans="1:12" x14ac:dyDescent="0.25">
      <c r="A4596" s="13"/>
      <c r="B4596" s="3"/>
      <c r="C4596" s="3"/>
      <c r="K4596" s="11"/>
      <c r="L4596" s="11"/>
    </row>
    <row r="4597" spans="1:12" x14ac:dyDescent="0.25">
      <c r="A4597" s="13"/>
      <c r="B4597" s="3"/>
      <c r="C4597" s="3"/>
      <c r="K4597" s="11"/>
      <c r="L4597" s="11"/>
    </row>
    <row r="4598" spans="1:12" x14ac:dyDescent="0.25">
      <c r="A4598" s="13"/>
      <c r="B4598" s="3"/>
      <c r="C4598" s="3"/>
      <c r="K4598" s="11"/>
      <c r="L4598" s="11"/>
    </row>
    <row r="4599" spans="1:12" x14ac:dyDescent="0.25">
      <c r="A4599" s="13"/>
      <c r="B4599" s="3"/>
      <c r="C4599" s="3"/>
      <c r="K4599" s="11"/>
      <c r="L4599" s="11"/>
    </row>
    <row r="4600" spans="1:12" x14ac:dyDescent="0.25">
      <c r="A4600" s="13"/>
      <c r="B4600" s="3"/>
      <c r="C4600" s="3"/>
      <c r="K4600" s="11"/>
      <c r="L4600" s="11"/>
    </row>
    <row r="4601" spans="1:12" x14ac:dyDescent="0.25">
      <c r="A4601" s="13"/>
      <c r="B4601" s="3"/>
      <c r="C4601" s="3"/>
      <c r="K4601" s="11"/>
      <c r="L4601" s="11"/>
    </row>
    <row r="4602" spans="1:12" x14ac:dyDescent="0.25">
      <c r="A4602" s="13"/>
      <c r="B4602" s="3"/>
      <c r="C4602" s="3"/>
      <c r="K4602" s="11"/>
      <c r="L4602" s="11"/>
    </row>
    <row r="4603" spans="1:12" x14ac:dyDescent="0.25">
      <c r="A4603" s="13"/>
      <c r="B4603" s="3"/>
      <c r="C4603" s="3"/>
      <c r="K4603" s="11"/>
      <c r="L4603" s="11"/>
    </row>
    <row r="4604" spans="1:12" x14ac:dyDescent="0.25">
      <c r="A4604" s="13"/>
      <c r="B4604" s="3"/>
      <c r="C4604" s="3"/>
      <c r="K4604" s="11"/>
      <c r="L4604" s="11"/>
    </row>
    <row r="4605" spans="1:12" x14ac:dyDescent="0.25">
      <c r="A4605" s="13"/>
      <c r="B4605" s="3"/>
      <c r="C4605" s="3"/>
      <c r="K4605" s="11"/>
      <c r="L4605" s="11"/>
    </row>
    <row r="4606" spans="1:12" x14ac:dyDescent="0.25">
      <c r="A4606" s="13"/>
      <c r="B4606" s="3"/>
      <c r="C4606" s="3"/>
      <c r="K4606" s="11"/>
      <c r="L4606" s="11"/>
    </row>
    <row r="4607" spans="1:12" x14ac:dyDescent="0.25">
      <c r="A4607" s="13"/>
      <c r="B4607" s="3"/>
      <c r="C4607" s="3"/>
      <c r="K4607" s="11"/>
      <c r="L4607" s="11"/>
    </row>
    <row r="4608" spans="1:12" x14ac:dyDescent="0.25">
      <c r="A4608" s="13"/>
      <c r="B4608" s="3"/>
      <c r="C4608" s="3"/>
      <c r="K4608" s="11"/>
      <c r="L4608" s="11"/>
    </row>
    <row r="4609" spans="1:12" x14ac:dyDescent="0.25">
      <c r="A4609" s="13"/>
      <c r="B4609" s="3"/>
      <c r="C4609" s="3"/>
      <c r="K4609" s="11"/>
      <c r="L4609" s="11"/>
    </row>
    <row r="4610" spans="1:12" x14ac:dyDescent="0.25">
      <c r="A4610" s="13"/>
      <c r="B4610" s="3"/>
      <c r="C4610" s="3"/>
      <c r="K4610" s="11"/>
      <c r="L4610" s="11"/>
    </row>
    <row r="4611" spans="1:12" x14ac:dyDescent="0.25">
      <c r="A4611" s="13"/>
      <c r="B4611" s="3"/>
      <c r="C4611" s="3"/>
      <c r="K4611" s="11"/>
      <c r="L4611" s="11"/>
    </row>
    <row r="4612" spans="1:12" x14ac:dyDescent="0.25">
      <c r="A4612" s="13"/>
      <c r="B4612" s="3"/>
      <c r="C4612" s="3"/>
      <c r="K4612" s="11"/>
      <c r="L4612" s="11"/>
    </row>
    <row r="4613" spans="1:12" x14ac:dyDescent="0.25">
      <c r="A4613" s="13"/>
      <c r="B4613" s="3"/>
      <c r="C4613" s="3"/>
      <c r="K4613" s="11"/>
      <c r="L4613" s="11"/>
    </row>
    <row r="4614" spans="1:12" x14ac:dyDescent="0.25">
      <c r="A4614" s="13"/>
      <c r="B4614" s="3"/>
      <c r="C4614" s="3"/>
      <c r="K4614" s="11"/>
      <c r="L4614" s="11"/>
    </row>
    <row r="4615" spans="1:12" x14ac:dyDescent="0.25">
      <c r="A4615" s="13"/>
      <c r="B4615" s="3"/>
      <c r="C4615" s="3"/>
      <c r="K4615" s="11"/>
      <c r="L4615" s="11"/>
    </row>
    <row r="4616" spans="1:12" x14ac:dyDescent="0.25">
      <c r="A4616" s="13"/>
      <c r="B4616" s="3"/>
      <c r="C4616" s="3"/>
      <c r="K4616" s="11"/>
      <c r="L4616" s="11"/>
    </row>
    <row r="4617" spans="1:12" x14ac:dyDescent="0.25">
      <c r="A4617" s="13"/>
      <c r="B4617" s="3"/>
      <c r="C4617" s="3"/>
      <c r="K4617" s="11"/>
      <c r="L4617" s="11"/>
    </row>
    <row r="4618" spans="1:12" x14ac:dyDescent="0.25">
      <c r="A4618" s="13"/>
      <c r="B4618" s="3"/>
      <c r="C4618" s="3"/>
      <c r="K4618" s="11"/>
      <c r="L4618" s="11"/>
    </row>
    <row r="4619" spans="1:12" x14ac:dyDescent="0.25">
      <c r="A4619" s="13"/>
      <c r="B4619" s="3"/>
      <c r="C4619" s="3"/>
      <c r="K4619" s="11"/>
      <c r="L4619" s="11"/>
    </row>
    <row r="4620" spans="1:12" x14ac:dyDescent="0.25">
      <c r="A4620" s="13"/>
      <c r="B4620" s="3"/>
      <c r="C4620" s="3"/>
      <c r="K4620" s="11"/>
      <c r="L4620" s="11"/>
    </row>
    <row r="4621" spans="1:12" x14ac:dyDescent="0.25">
      <c r="A4621" s="13"/>
      <c r="B4621" s="3"/>
      <c r="C4621" s="3"/>
      <c r="K4621" s="11"/>
      <c r="L4621" s="11"/>
    </row>
    <row r="4622" spans="1:12" x14ac:dyDescent="0.25">
      <c r="A4622" s="13"/>
      <c r="B4622" s="3"/>
      <c r="C4622" s="3"/>
      <c r="K4622" s="11"/>
      <c r="L4622" s="11"/>
    </row>
    <row r="4623" spans="1:12" x14ac:dyDescent="0.25">
      <c r="A4623" s="13"/>
      <c r="B4623" s="3"/>
      <c r="C4623" s="3"/>
      <c r="K4623" s="11"/>
      <c r="L4623" s="11"/>
    </row>
    <row r="4624" spans="1:12" x14ac:dyDescent="0.25">
      <c r="A4624" s="13"/>
      <c r="B4624" s="3"/>
      <c r="C4624" s="3"/>
      <c r="K4624" s="11"/>
      <c r="L4624" s="11"/>
    </row>
    <row r="4625" spans="1:12" x14ac:dyDescent="0.25">
      <c r="A4625" s="13"/>
      <c r="B4625" s="3"/>
      <c r="C4625" s="3"/>
      <c r="K4625" s="11"/>
      <c r="L4625" s="11"/>
    </row>
    <row r="4626" spans="1:12" x14ac:dyDescent="0.25">
      <c r="A4626" s="13"/>
      <c r="B4626" s="3"/>
      <c r="C4626" s="3"/>
      <c r="K4626" s="11"/>
      <c r="L4626" s="11"/>
    </row>
    <row r="4627" spans="1:12" x14ac:dyDescent="0.25">
      <c r="A4627" s="13"/>
      <c r="B4627" s="3"/>
      <c r="C4627" s="3"/>
      <c r="K4627" s="11"/>
      <c r="L4627" s="11"/>
    </row>
    <row r="4628" spans="1:12" x14ac:dyDescent="0.25">
      <c r="A4628" s="13"/>
      <c r="B4628" s="3"/>
      <c r="C4628" s="3"/>
      <c r="K4628" s="11"/>
      <c r="L4628" s="11"/>
    </row>
    <row r="4629" spans="1:12" x14ac:dyDescent="0.25">
      <c r="A4629" s="13"/>
      <c r="B4629" s="3"/>
      <c r="C4629" s="3"/>
      <c r="K4629" s="11"/>
      <c r="L4629" s="11"/>
    </row>
    <row r="4630" spans="1:12" x14ac:dyDescent="0.25">
      <c r="A4630" s="13"/>
      <c r="B4630" s="3"/>
      <c r="C4630" s="3"/>
      <c r="K4630" s="11"/>
      <c r="L4630" s="11"/>
    </row>
    <row r="4631" spans="1:12" x14ac:dyDescent="0.25">
      <c r="A4631" s="13"/>
      <c r="B4631" s="3"/>
      <c r="C4631" s="3"/>
      <c r="K4631" s="11"/>
      <c r="L4631" s="11"/>
    </row>
    <row r="4632" spans="1:12" x14ac:dyDescent="0.25">
      <c r="A4632" s="13"/>
      <c r="B4632" s="3"/>
      <c r="C4632" s="3"/>
      <c r="K4632" s="11"/>
      <c r="L4632" s="11"/>
    </row>
    <row r="4633" spans="1:12" x14ac:dyDescent="0.25">
      <c r="A4633" s="13"/>
      <c r="B4633" s="3"/>
      <c r="C4633" s="3"/>
      <c r="K4633" s="11"/>
      <c r="L4633" s="11"/>
    </row>
    <row r="4634" spans="1:12" x14ac:dyDescent="0.25">
      <c r="A4634" s="13"/>
      <c r="B4634" s="3"/>
      <c r="C4634" s="3"/>
      <c r="K4634" s="11"/>
      <c r="L4634" s="11"/>
    </row>
    <row r="4635" spans="1:12" x14ac:dyDescent="0.25">
      <c r="A4635" s="13"/>
      <c r="B4635" s="3"/>
      <c r="C4635" s="3"/>
      <c r="K4635" s="11"/>
      <c r="L4635" s="11"/>
    </row>
    <row r="4636" spans="1:12" x14ac:dyDescent="0.25">
      <c r="A4636" s="13"/>
      <c r="B4636" s="3"/>
      <c r="C4636" s="3"/>
      <c r="K4636" s="11"/>
      <c r="L4636" s="11"/>
    </row>
    <row r="4637" spans="1:12" x14ac:dyDescent="0.25">
      <c r="A4637" s="13"/>
      <c r="B4637" s="3"/>
      <c r="C4637" s="3"/>
      <c r="K4637" s="11"/>
      <c r="L4637" s="11"/>
    </row>
    <row r="4638" spans="1:12" x14ac:dyDescent="0.25">
      <c r="A4638" s="13"/>
      <c r="B4638" s="3"/>
      <c r="C4638" s="3"/>
      <c r="K4638" s="11"/>
      <c r="L4638" s="11"/>
    </row>
    <row r="4639" spans="1:12" x14ac:dyDescent="0.25">
      <c r="A4639" s="13"/>
      <c r="B4639" s="3"/>
      <c r="C4639" s="3"/>
      <c r="K4639" s="11"/>
      <c r="L4639" s="11"/>
    </row>
    <row r="4640" spans="1:12" x14ac:dyDescent="0.25">
      <c r="A4640" s="13"/>
      <c r="B4640" s="3"/>
      <c r="C4640" s="3"/>
      <c r="K4640" s="11"/>
      <c r="L4640" s="11"/>
    </row>
    <row r="4641" spans="1:12" x14ac:dyDescent="0.25">
      <c r="A4641" s="13"/>
      <c r="B4641" s="3"/>
      <c r="C4641" s="3"/>
      <c r="K4641" s="11"/>
      <c r="L4641" s="11"/>
    </row>
    <row r="4642" spans="1:12" x14ac:dyDescent="0.25">
      <c r="A4642" s="13"/>
      <c r="B4642" s="3"/>
      <c r="C4642" s="3"/>
      <c r="K4642" s="11"/>
      <c r="L4642" s="11"/>
    </row>
    <row r="4643" spans="1:12" x14ac:dyDescent="0.25">
      <c r="A4643" s="13"/>
      <c r="B4643" s="3"/>
      <c r="C4643" s="3"/>
      <c r="K4643" s="11"/>
      <c r="L4643" s="11"/>
    </row>
    <row r="4644" spans="1:12" x14ac:dyDescent="0.25">
      <c r="A4644" s="13"/>
      <c r="B4644" s="3"/>
      <c r="C4644" s="3"/>
      <c r="K4644" s="11"/>
      <c r="L4644" s="11"/>
    </row>
    <row r="4645" spans="1:12" x14ac:dyDescent="0.25">
      <c r="A4645" s="13"/>
      <c r="B4645" s="3"/>
      <c r="C4645" s="3"/>
      <c r="K4645" s="11"/>
      <c r="L4645" s="11"/>
    </row>
    <row r="4646" spans="1:12" x14ac:dyDescent="0.25">
      <c r="A4646" s="13"/>
      <c r="B4646" s="3"/>
      <c r="C4646" s="3"/>
      <c r="K4646" s="11"/>
      <c r="L4646" s="11"/>
    </row>
    <row r="4647" spans="1:12" x14ac:dyDescent="0.25">
      <c r="A4647" s="13"/>
      <c r="B4647" s="3"/>
      <c r="C4647" s="3"/>
      <c r="K4647" s="11"/>
      <c r="L4647" s="11"/>
    </row>
    <row r="4648" spans="1:12" x14ac:dyDescent="0.25">
      <c r="A4648" s="13"/>
      <c r="B4648" s="3"/>
      <c r="C4648" s="3"/>
      <c r="K4648" s="11"/>
      <c r="L4648" s="11"/>
    </row>
    <row r="4649" spans="1:12" x14ac:dyDescent="0.25">
      <c r="A4649" s="13"/>
      <c r="B4649" s="3"/>
      <c r="C4649" s="3"/>
      <c r="K4649" s="11"/>
      <c r="L4649" s="11"/>
    </row>
    <row r="4650" spans="1:12" x14ac:dyDescent="0.25">
      <c r="A4650" s="13"/>
      <c r="B4650" s="3"/>
      <c r="C4650" s="3"/>
      <c r="K4650" s="11"/>
      <c r="L4650" s="11"/>
    </row>
    <row r="4651" spans="1:12" x14ac:dyDescent="0.25">
      <c r="A4651" s="13"/>
      <c r="B4651" s="3"/>
      <c r="C4651" s="3"/>
      <c r="K4651" s="11"/>
      <c r="L4651" s="11"/>
    </row>
    <row r="4652" spans="1:12" x14ac:dyDescent="0.25">
      <c r="A4652" s="13"/>
      <c r="B4652" s="3"/>
      <c r="C4652" s="3"/>
      <c r="K4652" s="11"/>
      <c r="L4652" s="11"/>
    </row>
    <row r="4653" spans="1:12" x14ac:dyDescent="0.25">
      <c r="A4653" s="13"/>
      <c r="B4653" s="3"/>
      <c r="C4653" s="3"/>
      <c r="K4653" s="11"/>
      <c r="L4653" s="11"/>
    </row>
    <row r="4654" spans="1:12" x14ac:dyDescent="0.25">
      <c r="A4654" s="13"/>
      <c r="B4654" s="3"/>
      <c r="C4654" s="3"/>
      <c r="K4654" s="11"/>
      <c r="L4654" s="11"/>
    </row>
    <row r="4655" spans="1:12" x14ac:dyDescent="0.25">
      <c r="A4655" s="13"/>
      <c r="B4655" s="3"/>
      <c r="C4655" s="3"/>
      <c r="K4655" s="11"/>
      <c r="L4655" s="11"/>
    </row>
    <row r="4656" spans="1:12" x14ac:dyDescent="0.25">
      <c r="A4656" s="13"/>
      <c r="B4656" s="3"/>
      <c r="C4656" s="3"/>
      <c r="K4656" s="11"/>
      <c r="L4656" s="11"/>
    </row>
    <row r="4657" spans="1:12" x14ac:dyDescent="0.25">
      <c r="A4657" s="13"/>
      <c r="B4657" s="3"/>
      <c r="C4657" s="3"/>
      <c r="K4657" s="11"/>
      <c r="L4657" s="11"/>
    </row>
    <row r="4658" spans="1:12" x14ac:dyDescent="0.25">
      <c r="A4658" s="13"/>
      <c r="B4658" s="3"/>
      <c r="C4658" s="3"/>
      <c r="K4658" s="11"/>
      <c r="L4658" s="11"/>
    </row>
    <row r="4659" spans="1:12" x14ac:dyDescent="0.25">
      <c r="A4659" s="13"/>
      <c r="B4659" s="3"/>
      <c r="C4659" s="3"/>
      <c r="K4659" s="11"/>
      <c r="L4659" s="11"/>
    </row>
    <row r="4660" spans="1:12" x14ac:dyDescent="0.25">
      <c r="A4660" s="13"/>
      <c r="B4660" s="3"/>
      <c r="C4660" s="3"/>
      <c r="K4660" s="11"/>
      <c r="L4660" s="11"/>
    </row>
    <row r="4661" spans="1:12" x14ac:dyDescent="0.25">
      <c r="A4661" s="13"/>
      <c r="B4661" s="3"/>
      <c r="C4661" s="3"/>
      <c r="K4661" s="11"/>
      <c r="L4661" s="11"/>
    </row>
    <row r="4662" spans="1:12" x14ac:dyDescent="0.25">
      <c r="A4662" s="13"/>
      <c r="B4662" s="3"/>
      <c r="C4662" s="3"/>
      <c r="K4662" s="11"/>
      <c r="L4662" s="11"/>
    </row>
    <row r="4663" spans="1:12" x14ac:dyDescent="0.25">
      <c r="A4663" s="13"/>
      <c r="B4663" s="3"/>
      <c r="C4663" s="3"/>
      <c r="K4663" s="11"/>
      <c r="L4663" s="11"/>
    </row>
    <row r="4664" spans="1:12" x14ac:dyDescent="0.25">
      <c r="A4664" s="13"/>
      <c r="B4664" s="3"/>
      <c r="C4664" s="3"/>
      <c r="K4664" s="11"/>
      <c r="L4664" s="11"/>
    </row>
    <row r="4665" spans="1:12" x14ac:dyDescent="0.25">
      <c r="A4665" s="13"/>
      <c r="B4665" s="3"/>
      <c r="C4665" s="3"/>
      <c r="K4665" s="11"/>
      <c r="L4665" s="11"/>
    </row>
    <row r="4666" spans="1:12" x14ac:dyDescent="0.25">
      <c r="A4666" s="13"/>
      <c r="B4666" s="3"/>
      <c r="C4666" s="3"/>
      <c r="K4666" s="11"/>
      <c r="L4666" s="11"/>
    </row>
    <row r="4667" spans="1:12" x14ac:dyDescent="0.25">
      <c r="A4667" s="13"/>
      <c r="B4667" s="3"/>
      <c r="C4667" s="3"/>
      <c r="K4667" s="11"/>
      <c r="L4667" s="11"/>
    </row>
    <row r="4668" spans="1:12" x14ac:dyDescent="0.25">
      <c r="A4668" s="13"/>
      <c r="B4668" s="3"/>
      <c r="C4668" s="3"/>
      <c r="K4668" s="11"/>
      <c r="L4668" s="11"/>
    </row>
    <row r="4669" spans="1:12" x14ac:dyDescent="0.25">
      <c r="A4669" s="13"/>
      <c r="B4669" s="3"/>
      <c r="C4669" s="3"/>
      <c r="K4669" s="11"/>
      <c r="L4669" s="11"/>
    </row>
    <row r="4670" spans="1:12" x14ac:dyDescent="0.25">
      <c r="A4670" s="13"/>
      <c r="B4670" s="3"/>
      <c r="C4670" s="3"/>
      <c r="K4670" s="11"/>
      <c r="L4670" s="11"/>
    </row>
    <row r="4671" spans="1:12" x14ac:dyDescent="0.25">
      <c r="A4671" s="13"/>
      <c r="B4671" s="3"/>
      <c r="C4671" s="3"/>
      <c r="K4671" s="11"/>
      <c r="L4671" s="11"/>
    </row>
    <row r="4672" spans="1:12" x14ac:dyDescent="0.25">
      <c r="A4672" s="13"/>
      <c r="B4672" s="3"/>
      <c r="C4672" s="3"/>
      <c r="K4672" s="11"/>
      <c r="L4672" s="11"/>
    </row>
    <row r="4673" spans="1:12" x14ac:dyDescent="0.25">
      <c r="A4673" s="13"/>
      <c r="B4673" s="3"/>
      <c r="C4673" s="3"/>
      <c r="K4673" s="11"/>
      <c r="L4673" s="11"/>
    </row>
    <row r="4674" spans="1:12" x14ac:dyDescent="0.25">
      <c r="A4674" s="13"/>
      <c r="B4674" s="3"/>
      <c r="C4674" s="3"/>
      <c r="K4674" s="11"/>
      <c r="L4674" s="11"/>
    </row>
    <row r="4675" spans="1:12" x14ac:dyDescent="0.25">
      <c r="A4675" s="13"/>
      <c r="B4675" s="3"/>
      <c r="C4675" s="3"/>
      <c r="K4675" s="11"/>
      <c r="L4675" s="11"/>
    </row>
    <row r="4676" spans="1:12" x14ac:dyDescent="0.25">
      <c r="A4676" s="13"/>
      <c r="B4676" s="3"/>
      <c r="C4676" s="3"/>
      <c r="K4676" s="11"/>
      <c r="L4676" s="11"/>
    </row>
    <row r="4677" spans="1:12" x14ac:dyDescent="0.25">
      <c r="A4677" s="13"/>
      <c r="B4677" s="3"/>
      <c r="C4677" s="3"/>
      <c r="K4677" s="11"/>
      <c r="L4677" s="11"/>
    </row>
    <row r="4678" spans="1:12" x14ac:dyDescent="0.25">
      <c r="A4678" s="13"/>
      <c r="B4678" s="3"/>
      <c r="C4678" s="3"/>
      <c r="K4678" s="11"/>
      <c r="L4678" s="11"/>
    </row>
    <row r="4679" spans="1:12" x14ac:dyDescent="0.25">
      <c r="A4679" s="13"/>
      <c r="B4679" s="3"/>
      <c r="C4679" s="3"/>
      <c r="K4679" s="11"/>
      <c r="L4679" s="11"/>
    </row>
    <row r="4680" spans="1:12" x14ac:dyDescent="0.25">
      <c r="A4680" s="13"/>
      <c r="B4680" s="3"/>
      <c r="C4680" s="3"/>
      <c r="K4680" s="11"/>
      <c r="L4680" s="11"/>
    </row>
    <row r="4681" spans="1:12" x14ac:dyDescent="0.25">
      <c r="A4681" s="13"/>
      <c r="B4681" s="3"/>
      <c r="C4681" s="3"/>
      <c r="K4681" s="11"/>
      <c r="L4681" s="11"/>
    </row>
    <row r="4682" spans="1:12" x14ac:dyDescent="0.25">
      <c r="A4682" s="13"/>
      <c r="B4682" s="3"/>
      <c r="C4682" s="3"/>
      <c r="K4682" s="11"/>
      <c r="L4682" s="11"/>
    </row>
    <row r="4683" spans="1:12" x14ac:dyDescent="0.25">
      <c r="A4683" s="13"/>
      <c r="B4683" s="3"/>
      <c r="C4683" s="3"/>
      <c r="K4683" s="11"/>
      <c r="L4683" s="11"/>
    </row>
    <row r="4684" spans="1:12" x14ac:dyDescent="0.25">
      <c r="A4684" s="13"/>
      <c r="B4684" s="3"/>
      <c r="C4684" s="3"/>
      <c r="K4684" s="11"/>
      <c r="L4684" s="11"/>
    </row>
    <row r="4685" spans="1:12" x14ac:dyDescent="0.25">
      <c r="A4685" s="13"/>
      <c r="B4685" s="3"/>
      <c r="C4685" s="3"/>
      <c r="K4685" s="11"/>
      <c r="L4685" s="11"/>
    </row>
    <row r="4686" spans="1:12" x14ac:dyDescent="0.25">
      <c r="A4686" s="13"/>
      <c r="B4686" s="3"/>
      <c r="C4686" s="3"/>
      <c r="K4686" s="11"/>
      <c r="L4686" s="11"/>
    </row>
    <row r="4687" spans="1:12" x14ac:dyDescent="0.25">
      <c r="A4687" s="13"/>
      <c r="B4687" s="3"/>
      <c r="C4687" s="3"/>
      <c r="K4687" s="11"/>
      <c r="L4687" s="11"/>
    </row>
    <row r="4688" spans="1:12" x14ac:dyDescent="0.25">
      <c r="A4688" s="13"/>
      <c r="B4688" s="3"/>
      <c r="C4688" s="3"/>
      <c r="K4688" s="11"/>
      <c r="L4688" s="11"/>
    </row>
    <row r="4689" spans="1:12" x14ac:dyDescent="0.25">
      <c r="A4689" s="13"/>
      <c r="B4689" s="3"/>
      <c r="C4689" s="3"/>
      <c r="K4689" s="11"/>
      <c r="L4689" s="11"/>
    </row>
    <row r="4690" spans="1:12" x14ac:dyDescent="0.25">
      <c r="A4690" s="13"/>
      <c r="B4690" s="3"/>
      <c r="C4690" s="3"/>
      <c r="K4690" s="11"/>
      <c r="L4690" s="11"/>
    </row>
    <row r="4691" spans="1:12" x14ac:dyDescent="0.25">
      <c r="A4691" s="13"/>
      <c r="B4691" s="3"/>
      <c r="C4691" s="3"/>
      <c r="K4691" s="11"/>
      <c r="L4691" s="11"/>
    </row>
    <row r="4692" spans="1:12" x14ac:dyDescent="0.25">
      <c r="A4692" s="13"/>
      <c r="B4692" s="3"/>
      <c r="C4692" s="3"/>
      <c r="K4692" s="11"/>
      <c r="L4692" s="11"/>
    </row>
    <row r="4693" spans="1:12" x14ac:dyDescent="0.25">
      <c r="A4693" s="13"/>
      <c r="B4693" s="3"/>
      <c r="C4693" s="3"/>
      <c r="K4693" s="11"/>
      <c r="L4693" s="11"/>
    </row>
    <row r="4694" spans="1:12" x14ac:dyDescent="0.25">
      <c r="A4694" s="13"/>
      <c r="B4694" s="3"/>
      <c r="C4694" s="3"/>
      <c r="K4694" s="11"/>
      <c r="L4694" s="11"/>
    </row>
    <row r="4695" spans="1:12" x14ac:dyDescent="0.25">
      <c r="A4695" s="13"/>
      <c r="B4695" s="3"/>
      <c r="C4695" s="3"/>
      <c r="K4695" s="11"/>
      <c r="L4695" s="11"/>
    </row>
    <row r="4696" spans="1:12" x14ac:dyDescent="0.25">
      <c r="A4696" s="13"/>
      <c r="B4696" s="3"/>
      <c r="C4696" s="3"/>
      <c r="K4696" s="11"/>
      <c r="L4696" s="11"/>
    </row>
    <row r="4697" spans="1:12" x14ac:dyDescent="0.25">
      <c r="A4697" s="13"/>
      <c r="B4697" s="3"/>
      <c r="C4697" s="3"/>
      <c r="K4697" s="11"/>
      <c r="L4697" s="11"/>
    </row>
    <row r="4698" spans="1:12" x14ac:dyDescent="0.25">
      <c r="A4698" s="13"/>
      <c r="B4698" s="3"/>
      <c r="C4698" s="3"/>
      <c r="K4698" s="11"/>
      <c r="L4698" s="11"/>
    </row>
    <row r="4699" spans="1:12" x14ac:dyDescent="0.25">
      <c r="A4699" s="13"/>
      <c r="B4699" s="3"/>
      <c r="C4699" s="3"/>
      <c r="K4699" s="11"/>
      <c r="L4699" s="11"/>
    </row>
    <row r="4700" spans="1:12" x14ac:dyDescent="0.25">
      <c r="A4700" s="13"/>
      <c r="B4700" s="3"/>
      <c r="C4700" s="3"/>
      <c r="K4700" s="11"/>
      <c r="L4700" s="11"/>
    </row>
    <row r="4701" spans="1:12" x14ac:dyDescent="0.25">
      <c r="A4701" s="13"/>
      <c r="B4701" s="3"/>
      <c r="C4701" s="3"/>
      <c r="K4701" s="11"/>
      <c r="L4701" s="11"/>
    </row>
    <row r="4702" spans="1:12" x14ac:dyDescent="0.25">
      <c r="A4702" s="13"/>
      <c r="B4702" s="3"/>
      <c r="C4702" s="3"/>
      <c r="K4702" s="11"/>
      <c r="L4702" s="11"/>
    </row>
    <row r="4703" spans="1:12" x14ac:dyDescent="0.25">
      <c r="A4703" s="13"/>
      <c r="B4703" s="3"/>
      <c r="C4703" s="3"/>
      <c r="K4703" s="11"/>
      <c r="L4703" s="11"/>
    </row>
    <row r="4704" spans="1:12" x14ac:dyDescent="0.25">
      <c r="A4704" s="13"/>
      <c r="B4704" s="3"/>
      <c r="C4704" s="3"/>
      <c r="K4704" s="11"/>
      <c r="L4704" s="11"/>
    </row>
    <row r="4705" spans="1:12" x14ac:dyDescent="0.25">
      <c r="A4705" s="13"/>
      <c r="B4705" s="3"/>
      <c r="C4705" s="3"/>
      <c r="K4705" s="11"/>
      <c r="L4705" s="11"/>
    </row>
    <row r="4706" spans="1:12" x14ac:dyDescent="0.25">
      <c r="A4706" s="13"/>
      <c r="B4706" s="3"/>
      <c r="C4706" s="3"/>
      <c r="K4706" s="11"/>
      <c r="L4706" s="11"/>
    </row>
    <row r="4707" spans="1:12" x14ac:dyDescent="0.25">
      <c r="A4707" s="13"/>
      <c r="B4707" s="3"/>
      <c r="C4707" s="3"/>
      <c r="K4707" s="11"/>
      <c r="L4707" s="11"/>
    </row>
    <row r="4708" spans="1:12" x14ac:dyDescent="0.25">
      <c r="A4708" s="13"/>
      <c r="B4708" s="3"/>
      <c r="C4708" s="3"/>
      <c r="K4708" s="11"/>
      <c r="L4708" s="11"/>
    </row>
    <row r="4709" spans="1:12" x14ac:dyDescent="0.25">
      <c r="A4709" s="13"/>
      <c r="B4709" s="3"/>
      <c r="C4709" s="3"/>
      <c r="K4709" s="11"/>
      <c r="L4709" s="11"/>
    </row>
    <row r="4710" spans="1:12" x14ac:dyDescent="0.25">
      <c r="A4710" s="13"/>
      <c r="B4710" s="3"/>
      <c r="C4710" s="3"/>
      <c r="K4710" s="11"/>
      <c r="L4710" s="11"/>
    </row>
    <row r="4711" spans="1:12" x14ac:dyDescent="0.25">
      <c r="A4711" s="13"/>
      <c r="B4711" s="3"/>
      <c r="C4711" s="3"/>
      <c r="K4711" s="11"/>
      <c r="L4711" s="11"/>
    </row>
    <row r="4712" spans="1:12" x14ac:dyDescent="0.25">
      <c r="A4712" s="13"/>
      <c r="B4712" s="3"/>
      <c r="C4712" s="3"/>
      <c r="K4712" s="11"/>
      <c r="L4712" s="11"/>
    </row>
    <row r="4713" spans="1:12" x14ac:dyDescent="0.25">
      <c r="A4713" s="13"/>
      <c r="B4713" s="3"/>
      <c r="C4713" s="3"/>
      <c r="K4713" s="11"/>
      <c r="L4713" s="11"/>
    </row>
    <row r="4714" spans="1:12" x14ac:dyDescent="0.25">
      <c r="A4714" s="13"/>
      <c r="B4714" s="3"/>
      <c r="C4714" s="3"/>
      <c r="K4714" s="11"/>
      <c r="L4714" s="11"/>
    </row>
    <row r="4715" spans="1:12" x14ac:dyDescent="0.25">
      <c r="A4715" s="13"/>
      <c r="B4715" s="3"/>
      <c r="C4715" s="3"/>
      <c r="K4715" s="11"/>
      <c r="L4715" s="11"/>
    </row>
    <row r="4716" spans="1:12" x14ac:dyDescent="0.25">
      <c r="A4716" s="13"/>
      <c r="B4716" s="3"/>
      <c r="C4716" s="3"/>
      <c r="K4716" s="11"/>
      <c r="L4716" s="11"/>
    </row>
    <row r="4717" spans="1:12" x14ac:dyDescent="0.25">
      <c r="A4717" s="13"/>
      <c r="B4717" s="3"/>
      <c r="C4717" s="3"/>
      <c r="K4717" s="11"/>
      <c r="L4717" s="11"/>
    </row>
    <row r="4718" spans="1:12" x14ac:dyDescent="0.25">
      <c r="A4718" s="13"/>
      <c r="B4718" s="3"/>
      <c r="C4718" s="3"/>
      <c r="K4718" s="11"/>
      <c r="L4718" s="11"/>
    </row>
    <row r="4719" spans="1:12" x14ac:dyDescent="0.25">
      <c r="A4719" s="13"/>
      <c r="B4719" s="3"/>
      <c r="C4719" s="3"/>
      <c r="K4719" s="11"/>
      <c r="L4719" s="11"/>
    </row>
    <row r="4720" spans="1:12" x14ac:dyDescent="0.25">
      <c r="A4720" s="13"/>
      <c r="B4720" s="3"/>
      <c r="C4720" s="3"/>
      <c r="K4720" s="11"/>
      <c r="L4720" s="11"/>
    </row>
    <row r="4721" spans="1:12" x14ac:dyDescent="0.25">
      <c r="A4721" s="13"/>
      <c r="B4721" s="3"/>
      <c r="C4721" s="3"/>
      <c r="K4721" s="11"/>
      <c r="L4721" s="11"/>
    </row>
    <row r="4722" spans="1:12" x14ac:dyDescent="0.25">
      <c r="A4722" s="13"/>
      <c r="B4722" s="3"/>
      <c r="C4722" s="3"/>
      <c r="K4722" s="11"/>
      <c r="L4722" s="11"/>
    </row>
    <row r="4723" spans="1:12" x14ac:dyDescent="0.25">
      <c r="A4723" s="13"/>
      <c r="B4723" s="3"/>
      <c r="C4723" s="3"/>
      <c r="K4723" s="11"/>
      <c r="L4723" s="11"/>
    </row>
    <row r="4724" spans="1:12" x14ac:dyDescent="0.25">
      <c r="A4724" s="13"/>
      <c r="B4724" s="3"/>
      <c r="C4724" s="3"/>
      <c r="K4724" s="11"/>
      <c r="L4724" s="11"/>
    </row>
    <row r="4725" spans="1:12" x14ac:dyDescent="0.25">
      <c r="A4725" s="13"/>
      <c r="B4725" s="3"/>
      <c r="C4725" s="3"/>
      <c r="K4725" s="11"/>
      <c r="L4725" s="11"/>
    </row>
    <row r="4726" spans="1:12" x14ac:dyDescent="0.25">
      <c r="A4726" s="13"/>
      <c r="B4726" s="3"/>
      <c r="C4726" s="3"/>
      <c r="K4726" s="11"/>
      <c r="L4726" s="11"/>
    </row>
    <row r="4727" spans="1:12" x14ac:dyDescent="0.25">
      <c r="A4727" s="13"/>
      <c r="B4727" s="3"/>
      <c r="C4727" s="3"/>
      <c r="K4727" s="11"/>
      <c r="L4727" s="11"/>
    </row>
    <row r="4728" spans="1:12" x14ac:dyDescent="0.25">
      <c r="A4728" s="13"/>
      <c r="B4728" s="3"/>
      <c r="C4728" s="3"/>
      <c r="K4728" s="11"/>
      <c r="L4728" s="11"/>
    </row>
    <row r="4729" spans="1:12" x14ac:dyDescent="0.25">
      <c r="A4729" s="13"/>
      <c r="B4729" s="3"/>
      <c r="C4729" s="3"/>
      <c r="K4729" s="11"/>
      <c r="L4729" s="11"/>
    </row>
    <row r="4730" spans="1:12" x14ac:dyDescent="0.25">
      <c r="A4730" s="13"/>
      <c r="B4730" s="3"/>
      <c r="C4730" s="3"/>
      <c r="K4730" s="11"/>
      <c r="L4730" s="11"/>
    </row>
    <row r="4731" spans="1:12" x14ac:dyDescent="0.25">
      <c r="A4731" s="13"/>
      <c r="B4731" s="3"/>
      <c r="C4731" s="3"/>
      <c r="K4731" s="11"/>
      <c r="L4731" s="11"/>
    </row>
    <row r="4732" spans="1:12" x14ac:dyDescent="0.25">
      <c r="A4732" s="13"/>
      <c r="B4732" s="3"/>
      <c r="C4732" s="3"/>
      <c r="K4732" s="11"/>
      <c r="L4732" s="11"/>
    </row>
    <row r="4733" spans="1:12" x14ac:dyDescent="0.25">
      <c r="A4733" s="13"/>
      <c r="B4733" s="3"/>
      <c r="C4733" s="3"/>
      <c r="K4733" s="11"/>
      <c r="L4733" s="11"/>
    </row>
    <row r="4734" spans="1:12" x14ac:dyDescent="0.25">
      <c r="A4734" s="13"/>
      <c r="B4734" s="3"/>
      <c r="C4734" s="3"/>
      <c r="K4734" s="11"/>
      <c r="L4734" s="11"/>
    </row>
    <row r="4735" spans="1:12" x14ac:dyDescent="0.25">
      <c r="A4735" s="13"/>
      <c r="B4735" s="3"/>
      <c r="C4735" s="3"/>
      <c r="K4735" s="11"/>
      <c r="L4735" s="11"/>
    </row>
    <row r="4736" spans="1:12" x14ac:dyDescent="0.25">
      <c r="A4736" s="13"/>
      <c r="B4736" s="3"/>
      <c r="C4736" s="3"/>
      <c r="K4736" s="11"/>
      <c r="L4736" s="11"/>
    </row>
    <row r="4737" spans="1:12" x14ac:dyDescent="0.25">
      <c r="A4737" s="13"/>
      <c r="B4737" s="3"/>
      <c r="C4737" s="3"/>
      <c r="K4737" s="11"/>
      <c r="L4737" s="11"/>
    </row>
    <row r="4738" spans="1:12" x14ac:dyDescent="0.25">
      <c r="A4738" s="13"/>
      <c r="B4738" s="3"/>
      <c r="C4738" s="3"/>
      <c r="K4738" s="11"/>
      <c r="L4738" s="11"/>
    </row>
    <row r="4739" spans="1:12" x14ac:dyDescent="0.25">
      <c r="A4739" s="13"/>
      <c r="B4739" s="3"/>
      <c r="C4739" s="3"/>
      <c r="K4739" s="11"/>
      <c r="L4739" s="11"/>
    </row>
    <row r="4740" spans="1:12" x14ac:dyDescent="0.25">
      <c r="A4740" s="13"/>
      <c r="B4740" s="3"/>
      <c r="C4740" s="3"/>
      <c r="K4740" s="11"/>
      <c r="L4740" s="11"/>
    </row>
    <row r="4741" spans="1:12" x14ac:dyDescent="0.25">
      <c r="A4741" s="13"/>
      <c r="B4741" s="3"/>
      <c r="C4741" s="3"/>
      <c r="K4741" s="11"/>
      <c r="L4741" s="11"/>
    </row>
    <row r="4742" spans="1:12" x14ac:dyDescent="0.25">
      <c r="A4742" s="13"/>
      <c r="B4742" s="3"/>
      <c r="C4742" s="3"/>
      <c r="K4742" s="11"/>
      <c r="L4742" s="11"/>
    </row>
    <row r="4743" spans="1:12" x14ac:dyDescent="0.25">
      <c r="A4743" s="13"/>
      <c r="B4743" s="3"/>
      <c r="C4743" s="3"/>
      <c r="K4743" s="11"/>
      <c r="L4743" s="11"/>
    </row>
    <row r="4744" spans="1:12" x14ac:dyDescent="0.25">
      <c r="A4744" s="13"/>
      <c r="B4744" s="3"/>
      <c r="C4744" s="3"/>
      <c r="K4744" s="11"/>
      <c r="L4744" s="11"/>
    </row>
    <row r="4745" spans="1:12" x14ac:dyDescent="0.25">
      <c r="A4745" s="13"/>
      <c r="B4745" s="3"/>
      <c r="C4745" s="3"/>
      <c r="K4745" s="11"/>
      <c r="L4745" s="11"/>
    </row>
    <row r="4746" spans="1:12" x14ac:dyDescent="0.25">
      <c r="A4746" s="13"/>
      <c r="B4746" s="3"/>
      <c r="C4746" s="3"/>
      <c r="K4746" s="11"/>
      <c r="L4746" s="11"/>
    </row>
    <row r="4747" spans="1:12" x14ac:dyDescent="0.25">
      <c r="A4747" s="13"/>
      <c r="B4747" s="3"/>
      <c r="C4747" s="3"/>
      <c r="K4747" s="11"/>
      <c r="L4747" s="11"/>
    </row>
    <row r="4748" spans="1:12" x14ac:dyDescent="0.25">
      <c r="A4748" s="13"/>
      <c r="B4748" s="3"/>
      <c r="C4748" s="3"/>
      <c r="K4748" s="11"/>
      <c r="L4748" s="11"/>
    </row>
    <row r="4749" spans="1:12" x14ac:dyDescent="0.25">
      <c r="A4749" s="13"/>
      <c r="B4749" s="3"/>
      <c r="C4749" s="3"/>
      <c r="K4749" s="11"/>
      <c r="L4749" s="11"/>
    </row>
    <row r="4750" spans="1:12" x14ac:dyDescent="0.25">
      <c r="A4750" s="13"/>
      <c r="B4750" s="3"/>
      <c r="C4750" s="3"/>
      <c r="K4750" s="11"/>
      <c r="L4750" s="11"/>
    </row>
    <row r="4751" spans="1:12" x14ac:dyDescent="0.25">
      <c r="A4751" s="13"/>
      <c r="B4751" s="3"/>
      <c r="C4751" s="3"/>
      <c r="K4751" s="11"/>
      <c r="L4751" s="11"/>
    </row>
    <row r="4752" spans="1:12" x14ac:dyDescent="0.25">
      <c r="A4752" s="13"/>
      <c r="B4752" s="3"/>
      <c r="C4752" s="3"/>
      <c r="K4752" s="11"/>
      <c r="L4752" s="11"/>
    </row>
    <row r="4753" spans="1:12" x14ac:dyDescent="0.25">
      <c r="A4753" s="13"/>
      <c r="B4753" s="3"/>
      <c r="C4753" s="3"/>
      <c r="K4753" s="11"/>
      <c r="L4753" s="11"/>
    </row>
    <row r="4754" spans="1:12" x14ac:dyDescent="0.25">
      <c r="A4754" s="13"/>
      <c r="B4754" s="3"/>
      <c r="C4754" s="3"/>
      <c r="K4754" s="11"/>
      <c r="L4754" s="11"/>
    </row>
    <row r="4755" spans="1:12" x14ac:dyDescent="0.25">
      <c r="A4755" s="13"/>
      <c r="B4755" s="3"/>
      <c r="C4755" s="3"/>
      <c r="K4755" s="11"/>
      <c r="L4755" s="11"/>
    </row>
    <row r="4756" spans="1:12" x14ac:dyDescent="0.25">
      <c r="A4756" s="13"/>
      <c r="B4756" s="3"/>
      <c r="C4756" s="3"/>
      <c r="K4756" s="11"/>
      <c r="L4756" s="11"/>
    </row>
    <row r="4757" spans="1:12" x14ac:dyDescent="0.25">
      <c r="A4757" s="13"/>
      <c r="B4757" s="3"/>
      <c r="C4757" s="3"/>
      <c r="K4757" s="11"/>
      <c r="L4757" s="11"/>
    </row>
    <row r="4758" spans="1:12" x14ac:dyDescent="0.25">
      <c r="A4758" s="13"/>
      <c r="B4758" s="3"/>
      <c r="C4758" s="3"/>
      <c r="K4758" s="11"/>
      <c r="L4758" s="11"/>
    </row>
    <row r="4759" spans="1:12" x14ac:dyDescent="0.25">
      <c r="A4759" s="13"/>
      <c r="B4759" s="3"/>
      <c r="C4759" s="3"/>
      <c r="K4759" s="11"/>
      <c r="L4759" s="11"/>
    </row>
    <row r="4760" spans="1:12" x14ac:dyDescent="0.25">
      <c r="A4760" s="13"/>
      <c r="B4760" s="3"/>
      <c r="C4760" s="3"/>
      <c r="K4760" s="11"/>
      <c r="L4760" s="11"/>
    </row>
    <row r="4761" spans="1:12" x14ac:dyDescent="0.25">
      <c r="A4761" s="13"/>
      <c r="B4761" s="3"/>
      <c r="C4761" s="3"/>
      <c r="K4761" s="11"/>
      <c r="L4761" s="11"/>
    </row>
    <row r="4762" spans="1:12" x14ac:dyDescent="0.25">
      <c r="A4762" s="13"/>
      <c r="B4762" s="3"/>
      <c r="C4762" s="3"/>
      <c r="K4762" s="11"/>
      <c r="L4762" s="11"/>
    </row>
    <row r="4763" spans="1:12" x14ac:dyDescent="0.25">
      <c r="A4763" s="13"/>
      <c r="B4763" s="3"/>
      <c r="C4763" s="3"/>
      <c r="K4763" s="11"/>
      <c r="L4763" s="11"/>
    </row>
    <row r="4764" spans="1:12" x14ac:dyDescent="0.25">
      <c r="A4764" s="13"/>
      <c r="B4764" s="3"/>
      <c r="C4764" s="3"/>
      <c r="K4764" s="11"/>
      <c r="L4764" s="11"/>
    </row>
    <row r="4765" spans="1:12" x14ac:dyDescent="0.25">
      <c r="A4765" s="13"/>
      <c r="B4765" s="3"/>
      <c r="C4765" s="3"/>
      <c r="K4765" s="11"/>
      <c r="L4765" s="11"/>
    </row>
    <row r="4766" spans="1:12" x14ac:dyDescent="0.25">
      <c r="A4766" s="13"/>
      <c r="B4766" s="3"/>
      <c r="C4766" s="3"/>
      <c r="K4766" s="11"/>
      <c r="L4766" s="11"/>
    </row>
    <row r="4767" spans="1:12" x14ac:dyDescent="0.25">
      <c r="A4767" s="13"/>
      <c r="B4767" s="3"/>
      <c r="C4767" s="3"/>
      <c r="K4767" s="11"/>
      <c r="L4767" s="11"/>
    </row>
    <row r="4768" spans="1:12" x14ac:dyDescent="0.25">
      <c r="A4768" s="13"/>
      <c r="B4768" s="3"/>
      <c r="C4768" s="3"/>
      <c r="K4768" s="11"/>
      <c r="L4768" s="11"/>
    </row>
    <row r="4769" spans="1:12" x14ac:dyDescent="0.25">
      <c r="A4769" s="13"/>
      <c r="B4769" s="3"/>
      <c r="C4769" s="3"/>
      <c r="K4769" s="11"/>
      <c r="L4769" s="11"/>
    </row>
    <row r="4770" spans="1:12" x14ac:dyDescent="0.25">
      <c r="A4770" s="13"/>
      <c r="B4770" s="3"/>
      <c r="C4770" s="3"/>
      <c r="K4770" s="11"/>
      <c r="L4770" s="11"/>
    </row>
    <row r="4771" spans="1:12" x14ac:dyDescent="0.25">
      <c r="A4771" s="13"/>
      <c r="B4771" s="3"/>
      <c r="C4771" s="3"/>
      <c r="K4771" s="11"/>
      <c r="L4771" s="11"/>
    </row>
    <row r="4772" spans="1:12" x14ac:dyDescent="0.25">
      <c r="A4772" s="13"/>
      <c r="B4772" s="3"/>
      <c r="C4772" s="3"/>
      <c r="K4772" s="11"/>
      <c r="L4772" s="11"/>
    </row>
    <row r="4773" spans="1:12" x14ac:dyDescent="0.25">
      <c r="A4773" s="13"/>
      <c r="B4773" s="3"/>
      <c r="C4773" s="3"/>
      <c r="K4773" s="11"/>
      <c r="L4773" s="11"/>
    </row>
    <row r="4774" spans="1:12" x14ac:dyDescent="0.25">
      <c r="A4774" s="13"/>
      <c r="B4774" s="3"/>
      <c r="C4774" s="3"/>
      <c r="K4774" s="11"/>
      <c r="L4774" s="11"/>
    </row>
    <row r="4775" spans="1:12" x14ac:dyDescent="0.25">
      <c r="A4775" s="13"/>
      <c r="B4775" s="3"/>
      <c r="C4775" s="3"/>
      <c r="K4775" s="11"/>
      <c r="L4775" s="11"/>
    </row>
    <row r="4776" spans="1:12" x14ac:dyDescent="0.25">
      <c r="A4776" s="13"/>
      <c r="B4776" s="3"/>
      <c r="C4776" s="3"/>
      <c r="K4776" s="11"/>
      <c r="L4776" s="11"/>
    </row>
    <row r="4777" spans="1:12" x14ac:dyDescent="0.25">
      <c r="A4777" s="13"/>
      <c r="B4777" s="3"/>
      <c r="C4777" s="3"/>
      <c r="K4777" s="11"/>
      <c r="L4777" s="11"/>
    </row>
    <row r="4778" spans="1:12" x14ac:dyDescent="0.25">
      <c r="A4778" s="13"/>
      <c r="B4778" s="3"/>
      <c r="C4778" s="3"/>
      <c r="K4778" s="11"/>
      <c r="L4778" s="11"/>
    </row>
    <row r="4779" spans="1:12" x14ac:dyDescent="0.25">
      <c r="A4779" s="13"/>
      <c r="B4779" s="3"/>
      <c r="C4779" s="3"/>
      <c r="K4779" s="11"/>
      <c r="L4779" s="11"/>
    </row>
    <row r="4780" spans="1:12" x14ac:dyDescent="0.25">
      <c r="A4780" s="13"/>
      <c r="B4780" s="3"/>
      <c r="C4780" s="3"/>
      <c r="K4780" s="11"/>
      <c r="L4780" s="11"/>
    </row>
    <row r="4781" spans="1:12" x14ac:dyDescent="0.25">
      <c r="A4781" s="13"/>
      <c r="B4781" s="3"/>
      <c r="C4781" s="3"/>
      <c r="K4781" s="11"/>
      <c r="L4781" s="11"/>
    </row>
    <row r="4782" spans="1:12" x14ac:dyDescent="0.25">
      <c r="A4782" s="13"/>
      <c r="B4782" s="3"/>
      <c r="C4782" s="3"/>
      <c r="K4782" s="11"/>
      <c r="L4782" s="11"/>
    </row>
    <row r="4783" spans="1:12" x14ac:dyDescent="0.25">
      <c r="A4783" s="13"/>
      <c r="B4783" s="3"/>
      <c r="C4783" s="3"/>
      <c r="K4783" s="11"/>
      <c r="L4783" s="11"/>
    </row>
    <row r="4784" spans="1:12" x14ac:dyDescent="0.25">
      <c r="A4784" s="13"/>
      <c r="B4784" s="3"/>
      <c r="C4784" s="3"/>
      <c r="K4784" s="11"/>
      <c r="L4784" s="11"/>
    </row>
    <row r="4785" spans="1:12" x14ac:dyDescent="0.25">
      <c r="A4785" s="13"/>
      <c r="B4785" s="3"/>
      <c r="C4785" s="3"/>
      <c r="K4785" s="11"/>
      <c r="L4785" s="11"/>
    </row>
    <row r="4786" spans="1:12" x14ac:dyDescent="0.25">
      <c r="A4786" s="13"/>
      <c r="B4786" s="3"/>
      <c r="C4786" s="3"/>
      <c r="K4786" s="11"/>
      <c r="L4786" s="11"/>
    </row>
    <row r="4787" spans="1:12" x14ac:dyDescent="0.25">
      <c r="A4787" s="13"/>
      <c r="B4787" s="3"/>
      <c r="C4787" s="3"/>
      <c r="K4787" s="11"/>
      <c r="L4787" s="11"/>
    </row>
    <row r="4788" spans="1:12" x14ac:dyDescent="0.25">
      <c r="A4788" s="13"/>
      <c r="B4788" s="3"/>
      <c r="C4788" s="3"/>
      <c r="K4788" s="11"/>
      <c r="L4788" s="11"/>
    </row>
    <row r="4789" spans="1:12" x14ac:dyDescent="0.25">
      <c r="A4789" s="13"/>
      <c r="B4789" s="3"/>
      <c r="C4789" s="3"/>
      <c r="K4789" s="11"/>
      <c r="L4789" s="11"/>
    </row>
    <row r="4790" spans="1:12" x14ac:dyDescent="0.25">
      <c r="A4790" s="13"/>
      <c r="B4790" s="3"/>
      <c r="C4790" s="3"/>
      <c r="K4790" s="11"/>
      <c r="L4790" s="11"/>
    </row>
    <row r="4791" spans="1:12" x14ac:dyDescent="0.25">
      <c r="A4791" s="13"/>
      <c r="B4791" s="3"/>
      <c r="C4791" s="3"/>
      <c r="K4791" s="11"/>
      <c r="L4791" s="11"/>
    </row>
    <row r="4792" spans="1:12" x14ac:dyDescent="0.25">
      <c r="A4792" s="13"/>
      <c r="B4792" s="3"/>
      <c r="C4792" s="3"/>
      <c r="K4792" s="11"/>
      <c r="L4792" s="11"/>
    </row>
    <row r="4793" spans="1:12" x14ac:dyDescent="0.25">
      <c r="A4793" s="13"/>
      <c r="B4793" s="3"/>
      <c r="C4793" s="3"/>
      <c r="K4793" s="11"/>
      <c r="L4793" s="11"/>
    </row>
    <row r="4794" spans="1:12" x14ac:dyDescent="0.25">
      <c r="A4794" s="13"/>
      <c r="B4794" s="3"/>
      <c r="C4794" s="3"/>
      <c r="K4794" s="11"/>
      <c r="L4794" s="11"/>
    </row>
    <row r="4795" spans="1:12" x14ac:dyDescent="0.25">
      <c r="A4795" s="13"/>
      <c r="B4795" s="3"/>
      <c r="C4795" s="3"/>
      <c r="K4795" s="11"/>
      <c r="L4795" s="11"/>
    </row>
    <row r="4796" spans="1:12" x14ac:dyDescent="0.25">
      <c r="A4796" s="13"/>
      <c r="B4796" s="3"/>
      <c r="C4796" s="3"/>
      <c r="K4796" s="11"/>
      <c r="L4796" s="11"/>
    </row>
    <row r="4797" spans="1:12" x14ac:dyDescent="0.25">
      <c r="A4797" s="13"/>
      <c r="B4797" s="3"/>
      <c r="C4797" s="3"/>
      <c r="K4797" s="11"/>
      <c r="L4797" s="11"/>
    </row>
    <row r="4798" spans="1:12" x14ac:dyDescent="0.25">
      <c r="A4798" s="13"/>
      <c r="B4798" s="3"/>
      <c r="C4798" s="3"/>
      <c r="K4798" s="11"/>
      <c r="L4798" s="11"/>
    </row>
    <row r="4799" spans="1:12" x14ac:dyDescent="0.25">
      <c r="A4799" s="13"/>
      <c r="B4799" s="3"/>
      <c r="C4799" s="3"/>
      <c r="K4799" s="11"/>
      <c r="L4799" s="11"/>
    </row>
    <row r="4800" spans="1:12" x14ac:dyDescent="0.25">
      <c r="A4800" s="13"/>
      <c r="B4800" s="3"/>
      <c r="C4800" s="3"/>
      <c r="K4800" s="11"/>
      <c r="L4800" s="11"/>
    </row>
    <row r="4801" spans="1:12" x14ac:dyDescent="0.25">
      <c r="A4801" s="13"/>
      <c r="B4801" s="3"/>
      <c r="C4801" s="3"/>
      <c r="K4801" s="11"/>
      <c r="L4801" s="11"/>
    </row>
    <row r="4802" spans="1:12" x14ac:dyDescent="0.25">
      <c r="A4802" s="13"/>
      <c r="B4802" s="3"/>
      <c r="C4802" s="3"/>
      <c r="K4802" s="11"/>
      <c r="L4802" s="11"/>
    </row>
    <row r="4803" spans="1:12" x14ac:dyDescent="0.25">
      <c r="A4803" s="13"/>
      <c r="B4803" s="3"/>
      <c r="C4803" s="3"/>
      <c r="K4803" s="11"/>
      <c r="L4803" s="11"/>
    </row>
    <row r="4804" spans="1:12" x14ac:dyDescent="0.25">
      <c r="A4804" s="13"/>
      <c r="B4804" s="3"/>
      <c r="C4804" s="3"/>
      <c r="K4804" s="11"/>
      <c r="L4804" s="11"/>
    </row>
    <row r="4805" spans="1:12" x14ac:dyDescent="0.25">
      <c r="A4805" s="13"/>
      <c r="B4805" s="3"/>
      <c r="C4805" s="3"/>
      <c r="K4805" s="11"/>
      <c r="L4805" s="11"/>
    </row>
    <row r="4806" spans="1:12" x14ac:dyDescent="0.25">
      <c r="A4806" s="13"/>
      <c r="B4806" s="3"/>
      <c r="C4806" s="3"/>
      <c r="K4806" s="11"/>
      <c r="L4806" s="11"/>
    </row>
    <row r="4807" spans="1:12" x14ac:dyDescent="0.25">
      <c r="A4807" s="13"/>
      <c r="B4807" s="3"/>
      <c r="C4807" s="3"/>
      <c r="K4807" s="11"/>
      <c r="L4807" s="11"/>
    </row>
    <row r="4808" spans="1:12" x14ac:dyDescent="0.25">
      <c r="A4808" s="13"/>
      <c r="B4808" s="3"/>
      <c r="C4808" s="3"/>
      <c r="K4808" s="11"/>
      <c r="L4808" s="11"/>
    </row>
    <row r="4809" spans="1:12" x14ac:dyDescent="0.25">
      <c r="A4809" s="13"/>
      <c r="B4809" s="3"/>
      <c r="C4809" s="3"/>
      <c r="K4809" s="11"/>
      <c r="L4809" s="11"/>
    </row>
    <row r="4810" spans="1:12" x14ac:dyDescent="0.25">
      <c r="A4810" s="13"/>
      <c r="B4810" s="3"/>
      <c r="C4810" s="3"/>
      <c r="K4810" s="11"/>
      <c r="L4810" s="11"/>
    </row>
    <row r="4811" spans="1:12" x14ac:dyDescent="0.25">
      <c r="A4811" s="13"/>
      <c r="B4811" s="3"/>
      <c r="C4811" s="3"/>
      <c r="K4811" s="11"/>
      <c r="L4811" s="11"/>
    </row>
    <row r="4812" spans="1:12" x14ac:dyDescent="0.25">
      <c r="A4812" s="13"/>
      <c r="B4812" s="3"/>
      <c r="C4812" s="3"/>
      <c r="K4812" s="11"/>
      <c r="L4812" s="11"/>
    </row>
    <row r="4813" spans="1:12" x14ac:dyDescent="0.25">
      <c r="A4813" s="13"/>
      <c r="B4813" s="3"/>
      <c r="C4813" s="3"/>
      <c r="K4813" s="11"/>
      <c r="L4813" s="11"/>
    </row>
    <row r="4814" spans="1:12" x14ac:dyDescent="0.25">
      <c r="A4814" s="13"/>
      <c r="B4814" s="3"/>
      <c r="C4814" s="3"/>
      <c r="K4814" s="11"/>
      <c r="L4814" s="11"/>
    </row>
    <row r="4815" spans="1:12" x14ac:dyDescent="0.25">
      <c r="A4815" s="13"/>
      <c r="B4815" s="3"/>
      <c r="C4815" s="3"/>
      <c r="K4815" s="11"/>
      <c r="L4815" s="11"/>
    </row>
    <row r="4816" spans="1:12" x14ac:dyDescent="0.25">
      <c r="A4816" s="13"/>
      <c r="B4816" s="3"/>
      <c r="C4816" s="3"/>
      <c r="K4816" s="11"/>
      <c r="L4816" s="11"/>
    </row>
    <row r="4817" spans="1:12" x14ac:dyDescent="0.25">
      <c r="A4817" s="13"/>
      <c r="B4817" s="3"/>
      <c r="C4817" s="3"/>
      <c r="K4817" s="11"/>
      <c r="L4817" s="11"/>
    </row>
    <row r="4818" spans="1:12" x14ac:dyDescent="0.25">
      <c r="A4818" s="13"/>
      <c r="B4818" s="3"/>
      <c r="C4818" s="3"/>
      <c r="K4818" s="11"/>
      <c r="L4818" s="11"/>
    </row>
    <row r="4819" spans="1:12" x14ac:dyDescent="0.25">
      <c r="A4819" s="13"/>
      <c r="B4819" s="3"/>
      <c r="C4819" s="3"/>
      <c r="K4819" s="11"/>
      <c r="L4819" s="11"/>
    </row>
    <row r="4820" spans="1:12" x14ac:dyDescent="0.25">
      <c r="A4820" s="13"/>
      <c r="B4820" s="3"/>
      <c r="C4820" s="3"/>
      <c r="K4820" s="11"/>
      <c r="L4820" s="11"/>
    </row>
    <row r="4821" spans="1:12" x14ac:dyDescent="0.25">
      <c r="A4821" s="13"/>
      <c r="B4821" s="3"/>
      <c r="C4821" s="3"/>
      <c r="K4821" s="11"/>
      <c r="L4821" s="11"/>
    </row>
    <row r="4822" spans="1:12" x14ac:dyDescent="0.25">
      <c r="A4822" s="13"/>
      <c r="B4822" s="3"/>
      <c r="C4822" s="3"/>
      <c r="K4822" s="11"/>
      <c r="L4822" s="11"/>
    </row>
    <row r="4823" spans="1:12" x14ac:dyDescent="0.25">
      <c r="A4823" s="13"/>
      <c r="B4823" s="3"/>
      <c r="C4823" s="3"/>
      <c r="K4823" s="11"/>
      <c r="L4823" s="11"/>
    </row>
    <row r="4824" spans="1:12" x14ac:dyDescent="0.25">
      <c r="A4824" s="13"/>
      <c r="B4824" s="3"/>
      <c r="C4824" s="3"/>
      <c r="K4824" s="11"/>
      <c r="L4824" s="11"/>
    </row>
    <row r="4825" spans="1:12" x14ac:dyDescent="0.25">
      <c r="A4825" s="13"/>
      <c r="B4825" s="3"/>
      <c r="C4825" s="3"/>
      <c r="K4825" s="11"/>
      <c r="L4825" s="11"/>
    </row>
    <row r="4826" spans="1:12" x14ac:dyDescent="0.25">
      <c r="A4826" s="13"/>
      <c r="B4826" s="3"/>
      <c r="C4826" s="3"/>
      <c r="K4826" s="11"/>
      <c r="L4826" s="11"/>
    </row>
    <row r="4827" spans="1:12" x14ac:dyDescent="0.25">
      <c r="A4827" s="13"/>
      <c r="B4827" s="3"/>
      <c r="C4827" s="3"/>
      <c r="K4827" s="11"/>
      <c r="L4827" s="11"/>
    </row>
    <row r="4828" spans="1:12" x14ac:dyDescent="0.25">
      <c r="A4828" s="13"/>
      <c r="B4828" s="3"/>
      <c r="C4828" s="3"/>
      <c r="K4828" s="11"/>
      <c r="L4828" s="11"/>
    </row>
    <row r="4829" spans="1:12" x14ac:dyDescent="0.25">
      <c r="A4829" s="13"/>
      <c r="B4829" s="3"/>
      <c r="C4829" s="3"/>
      <c r="K4829" s="11"/>
      <c r="L4829" s="11"/>
    </row>
    <row r="4830" spans="1:12" x14ac:dyDescent="0.25">
      <c r="A4830" s="13"/>
      <c r="B4830" s="3"/>
      <c r="C4830" s="3"/>
      <c r="K4830" s="11"/>
      <c r="L4830" s="11"/>
    </row>
    <row r="4831" spans="1:12" x14ac:dyDescent="0.25">
      <c r="A4831" s="13"/>
      <c r="B4831" s="3"/>
      <c r="C4831" s="3"/>
      <c r="K4831" s="11"/>
      <c r="L4831" s="11"/>
    </row>
    <row r="4832" spans="1:12" x14ac:dyDescent="0.25">
      <c r="A4832" s="13"/>
      <c r="B4832" s="3"/>
      <c r="C4832" s="3"/>
      <c r="K4832" s="11"/>
      <c r="L4832" s="11"/>
    </row>
    <row r="4833" spans="1:12" x14ac:dyDescent="0.25">
      <c r="A4833" s="13"/>
      <c r="B4833" s="3"/>
      <c r="C4833" s="3"/>
      <c r="K4833" s="11"/>
      <c r="L4833" s="11"/>
    </row>
    <row r="4834" spans="1:12" x14ac:dyDescent="0.25">
      <c r="A4834" s="13"/>
      <c r="B4834" s="3"/>
      <c r="C4834" s="3"/>
      <c r="K4834" s="11"/>
      <c r="L4834" s="11"/>
    </row>
    <row r="4835" spans="1:12" x14ac:dyDescent="0.25">
      <c r="A4835" s="13"/>
      <c r="B4835" s="3"/>
      <c r="C4835" s="3"/>
      <c r="K4835" s="11"/>
      <c r="L4835" s="11"/>
    </row>
    <row r="4836" spans="1:12" x14ac:dyDescent="0.25">
      <c r="A4836" s="13"/>
      <c r="B4836" s="3"/>
      <c r="C4836" s="3"/>
      <c r="K4836" s="11"/>
      <c r="L4836" s="11"/>
    </row>
    <row r="4837" spans="1:12" x14ac:dyDescent="0.25">
      <c r="A4837" s="13"/>
      <c r="B4837" s="3"/>
      <c r="C4837" s="3"/>
      <c r="K4837" s="11"/>
      <c r="L4837" s="11"/>
    </row>
    <row r="4838" spans="1:12" x14ac:dyDescent="0.25">
      <c r="A4838" s="13"/>
      <c r="B4838" s="3"/>
      <c r="C4838" s="3"/>
      <c r="K4838" s="11"/>
      <c r="L4838" s="11"/>
    </row>
    <row r="4839" spans="1:12" x14ac:dyDescent="0.25">
      <c r="A4839" s="13"/>
      <c r="B4839" s="3"/>
      <c r="C4839" s="3"/>
      <c r="K4839" s="11"/>
      <c r="L4839" s="11"/>
    </row>
    <row r="4840" spans="1:12" x14ac:dyDescent="0.25">
      <c r="A4840" s="13"/>
      <c r="B4840" s="3"/>
      <c r="C4840" s="3"/>
      <c r="K4840" s="11"/>
      <c r="L4840" s="11"/>
    </row>
    <row r="4841" spans="1:12" x14ac:dyDescent="0.25">
      <c r="A4841" s="13"/>
      <c r="B4841" s="3"/>
      <c r="C4841" s="3"/>
      <c r="K4841" s="11"/>
      <c r="L4841" s="11"/>
    </row>
    <row r="4842" spans="1:12" x14ac:dyDescent="0.25">
      <c r="A4842" s="13"/>
      <c r="B4842" s="3"/>
      <c r="C4842" s="3"/>
      <c r="K4842" s="11"/>
      <c r="L4842" s="11"/>
    </row>
    <row r="4843" spans="1:12" x14ac:dyDescent="0.25">
      <c r="A4843" s="13"/>
      <c r="B4843" s="3"/>
      <c r="C4843" s="3"/>
      <c r="K4843" s="11"/>
      <c r="L4843" s="11"/>
    </row>
    <row r="4844" spans="1:12" x14ac:dyDescent="0.25">
      <c r="A4844" s="13"/>
      <c r="B4844" s="3"/>
      <c r="C4844" s="3"/>
      <c r="K4844" s="11"/>
      <c r="L4844" s="11"/>
    </row>
    <row r="4845" spans="1:12" x14ac:dyDescent="0.25">
      <c r="A4845" s="13"/>
      <c r="B4845" s="3"/>
      <c r="C4845" s="3"/>
      <c r="K4845" s="11"/>
      <c r="L4845" s="11"/>
    </row>
    <row r="4846" spans="1:12" x14ac:dyDescent="0.25">
      <c r="A4846" s="13"/>
      <c r="B4846" s="3"/>
      <c r="C4846" s="3"/>
      <c r="K4846" s="11"/>
      <c r="L4846" s="11"/>
    </row>
    <row r="4847" spans="1:12" x14ac:dyDescent="0.25">
      <c r="A4847" s="13"/>
      <c r="B4847" s="3"/>
      <c r="C4847" s="3"/>
      <c r="K4847" s="11"/>
      <c r="L4847" s="11"/>
    </row>
    <row r="4848" spans="1:12" x14ac:dyDescent="0.25">
      <c r="A4848" s="13"/>
      <c r="B4848" s="3"/>
      <c r="C4848" s="3"/>
      <c r="K4848" s="11"/>
      <c r="L4848" s="11"/>
    </row>
    <row r="4849" spans="1:12" x14ac:dyDescent="0.25">
      <c r="A4849" s="13"/>
      <c r="B4849" s="3"/>
      <c r="C4849" s="3"/>
      <c r="K4849" s="11"/>
      <c r="L4849" s="11"/>
    </row>
    <row r="4850" spans="1:12" x14ac:dyDescent="0.25">
      <c r="A4850" s="13"/>
      <c r="B4850" s="3"/>
      <c r="C4850" s="3"/>
      <c r="K4850" s="11"/>
      <c r="L4850" s="11"/>
    </row>
    <row r="4851" spans="1:12" x14ac:dyDescent="0.25">
      <c r="A4851" s="13"/>
      <c r="B4851" s="3"/>
      <c r="C4851" s="3"/>
      <c r="K4851" s="11"/>
      <c r="L4851" s="11"/>
    </row>
    <row r="4852" spans="1:12" x14ac:dyDescent="0.25">
      <c r="A4852" s="13"/>
      <c r="B4852" s="3"/>
      <c r="C4852" s="3"/>
      <c r="K4852" s="11"/>
      <c r="L4852" s="11"/>
    </row>
    <row r="4853" spans="1:12" x14ac:dyDescent="0.25">
      <c r="A4853" s="13"/>
      <c r="B4853" s="3"/>
      <c r="C4853" s="3"/>
      <c r="K4853" s="11"/>
      <c r="L4853" s="11"/>
    </row>
    <row r="4854" spans="1:12" x14ac:dyDescent="0.25">
      <c r="A4854" s="13"/>
      <c r="B4854" s="3"/>
      <c r="C4854" s="3"/>
      <c r="K4854" s="11"/>
      <c r="L4854" s="11"/>
    </row>
    <row r="4855" spans="1:12" x14ac:dyDescent="0.25">
      <c r="A4855" s="13"/>
      <c r="B4855" s="3"/>
      <c r="C4855" s="3"/>
      <c r="K4855" s="11"/>
      <c r="L4855" s="11"/>
    </row>
    <row r="4856" spans="1:12" x14ac:dyDescent="0.25">
      <c r="A4856" s="13"/>
      <c r="B4856" s="3"/>
      <c r="C4856" s="3"/>
      <c r="K4856" s="11"/>
      <c r="L4856" s="11"/>
    </row>
    <row r="4857" spans="1:12" x14ac:dyDescent="0.25">
      <c r="A4857" s="13"/>
      <c r="B4857" s="3"/>
      <c r="C4857" s="3"/>
      <c r="K4857" s="11"/>
      <c r="L4857" s="11"/>
    </row>
    <row r="4858" spans="1:12" x14ac:dyDescent="0.25">
      <c r="A4858" s="13"/>
      <c r="B4858" s="3"/>
      <c r="C4858" s="3"/>
      <c r="K4858" s="11"/>
      <c r="L4858" s="11"/>
    </row>
    <row r="4859" spans="1:12" x14ac:dyDescent="0.25">
      <c r="A4859" s="13"/>
      <c r="B4859" s="3"/>
      <c r="C4859" s="3"/>
      <c r="K4859" s="11"/>
      <c r="L4859" s="11"/>
    </row>
    <row r="4860" spans="1:12" x14ac:dyDescent="0.25">
      <c r="A4860" s="13"/>
      <c r="B4860" s="3"/>
      <c r="C4860" s="3"/>
      <c r="K4860" s="11"/>
      <c r="L4860" s="11"/>
    </row>
    <row r="4861" spans="1:12" x14ac:dyDescent="0.25">
      <c r="A4861" s="13"/>
      <c r="B4861" s="3"/>
      <c r="C4861" s="3"/>
      <c r="K4861" s="11"/>
      <c r="L4861" s="11"/>
    </row>
    <row r="4862" spans="1:12" x14ac:dyDescent="0.25">
      <c r="A4862" s="13"/>
      <c r="B4862" s="3"/>
      <c r="C4862" s="3"/>
      <c r="K4862" s="11"/>
      <c r="L4862" s="11"/>
    </row>
    <row r="4863" spans="1:12" x14ac:dyDescent="0.25">
      <c r="A4863" s="13"/>
      <c r="B4863" s="3"/>
      <c r="C4863" s="3"/>
      <c r="K4863" s="11"/>
      <c r="L4863" s="11"/>
    </row>
    <row r="4864" spans="1:12" x14ac:dyDescent="0.25">
      <c r="A4864" s="13"/>
      <c r="B4864" s="3"/>
      <c r="C4864" s="3"/>
      <c r="K4864" s="11"/>
      <c r="L4864" s="11"/>
    </row>
    <row r="4865" spans="1:12" x14ac:dyDescent="0.25">
      <c r="A4865" s="13"/>
      <c r="B4865" s="3"/>
      <c r="C4865" s="3"/>
      <c r="K4865" s="11"/>
      <c r="L4865" s="11"/>
    </row>
    <row r="4866" spans="1:12" x14ac:dyDescent="0.25">
      <c r="A4866" s="13"/>
      <c r="B4866" s="3"/>
      <c r="C4866" s="3"/>
      <c r="K4866" s="11"/>
      <c r="L4866" s="11"/>
    </row>
    <row r="4867" spans="1:12" x14ac:dyDescent="0.25">
      <c r="A4867" s="13"/>
      <c r="B4867" s="3"/>
      <c r="C4867" s="3"/>
      <c r="K4867" s="11"/>
      <c r="L4867" s="11"/>
    </row>
    <row r="4868" spans="1:12" x14ac:dyDescent="0.25">
      <c r="A4868" s="13"/>
      <c r="B4868" s="3"/>
      <c r="C4868" s="3"/>
      <c r="K4868" s="11"/>
      <c r="L4868" s="11"/>
    </row>
    <row r="4869" spans="1:12" x14ac:dyDescent="0.25">
      <c r="A4869" s="13"/>
      <c r="B4869" s="3"/>
      <c r="C4869" s="3"/>
      <c r="K4869" s="11"/>
      <c r="L4869" s="11"/>
    </row>
    <row r="4870" spans="1:12" x14ac:dyDescent="0.25">
      <c r="A4870" s="13"/>
      <c r="B4870" s="3"/>
      <c r="C4870" s="3"/>
      <c r="K4870" s="11"/>
      <c r="L4870" s="11"/>
    </row>
    <row r="4871" spans="1:12" x14ac:dyDescent="0.25">
      <c r="A4871" s="13"/>
      <c r="B4871" s="3"/>
      <c r="C4871" s="3"/>
      <c r="K4871" s="11"/>
      <c r="L4871" s="11"/>
    </row>
    <row r="4872" spans="1:12" x14ac:dyDescent="0.25">
      <c r="A4872" s="13"/>
      <c r="B4872" s="3"/>
      <c r="C4872" s="3"/>
      <c r="K4872" s="11"/>
      <c r="L4872" s="11"/>
    </row>
    <row r="4873" spans="1:12" x14ac:dyDescent="0.25">
      <c r="A4873" s="13"/>
      <c r="B4873" s="3"/>
      <c r="C4873" s="3"/>
      <c r="K4873" s="11"/>
      <c r="L4873" s="11"/>
    </row>
    <row r="4874" spans="1:12" x14ac:dyDescent="0.25">
      <c r="A4874" s="13"/>
      <c r="B4874" s="3"/>
      <c r="C4874" s="3"/>
      <c r="K4874" s="11"/>
      <c r="L4874" s="11"/>
    </row>
    <row r="4875" spans="1:12" x14ac:dyDescent="0.25">
      <c r="A4875" s="13"/>
      <c r="B4875" s="3"/>
      <c r="C4875" s="3"/>
      <c r="K4875" s="11"/>
      <c r="L4875" s="11"/>
    </row>
    <row r="4876" spans="1:12" x14ac:dyDescent="0.25">
      <c r="A4876" s="13"/>
      <c r="B4876" s="3"/>
      <c r="C4876" s="3"/>
      <c r="K4876" s="11"/>
      <c r="L4876" s="11"/>
    </row>
    <row r="4877" spans="1:12" x14ac:dyDescent="0.25">
      <c r="A4877" s="13"/>
      <c r="B4877" s="3"/>
      <c r="C4877" s="3"/>
      <c r="K4877" s="11"/>
      <c r="L4877" s="11"/>
    </row>
    <row r="4878" spans="1:12" x14ac:dyDescent="0.25">
      <c r="A4878" s="13"/>
      <c r="B4878" s="3"/>
      <c r="C4878" s="3"/>
      <c r="K4878" s="11"/>
      <c r="L4878" s="11"/>
    </row>
    <row r="4879" spans="1:12" x14ac:dyDescent="0.25">
      <c r="A4879" s="13"/>
      <c r="B4879" s="3"/>
      <c r="C4879" s="3"/>
      <c r="K4879" s="11"/>
      <c r="L4879" s="11"/>
    </row>
    <row r="4880" spans="1:12" x14ac:dyDescent="0.25">
      <c r="A4880" s="13"/>
      <c r="B4880" s="3"/>
      <c r="C4880" s="3"/>
      <c r="K4880" s="11"/>
      <c r="L4880" s="11"/>
    </row>
    <row r="4881" spans="1:12" x14ac:dyDescent="0.25">
      <c r="A4881" s="13"/>
      <c r="B4881" s="3"/>
      <c r="C4881" s="3"/>
      <c r="K4881" s="11"/>
      <c r="L4881" s="11"/>
    </row>
    <row r="4882" spans="1:12" x14ac:dyDescent="0.25">
      <c r="A4882" s="13"/>
      <c r="B4882" s="3"/>
      <c r="C4882" s="3"/>
      <c r="K4882" s="11"/>
      <c r="L4882" s="11"/>
    </row>
    <row r="4883" spans="1:12" x14ac:dyDescent="0.25">
      <c r="A4883" s="13"/>
      <c r="B4883" s="3"/>
      <c r="C4883" s="3"/>
      <c r="K4883" s="11"/>
      <c r="L4883" s="11"/>
    </row>
    <row r="4884" spans="1:12" x14ac:dyDescent="0.25">
      <c r="A4884" s="13"/>
      <c r="B4884" s="3"/>
      <c r="C4884" s="3"/>
      <c r="K4884" s="11"/>
      <c r="L4884" s="11"/>
    </row>
    <row r="4885" spans="1:12" x14ac:dyDescent="0.25">
      <c r="A4885" s="13"/>
      <c r="B4885" s="3"/>
      <c r="C4885" s="3"/>
      <c r="K4885" s="11"/>
      <c r="L4885" s="11"/>
    </row>
    <row r="4886" spans="1:12" x14ac:dyDescent="0.25">
      <c r="A4886" s="13"/>
      <c r="B4886" s="3"/>
      <c r="C4886" s="3"/>
      <c r="K4886" s="11"/>
      <c r="L4886" s="11"/>
    </row>
    <row r="4887" spans="1:12" x14ac:dyDescent="0.25">
      <c r="A4887" s="13"/>
      <c r="B4887" s="3"/>
      <c r="C4887" s="3"/>
      <c r="K4887" s="11"/>
      <c r="L4887" s="11"/>
    </row>
    <row r="4888" spans="1:12" x14ac:dyDescent="0.25">
      <c r="A4888" s="13"/>
      <c r="B4888" s="3"/>
      <c r="C4888" s="3"/>
      <c r="K4888" s="11"/>
      <c r="L4888" s="11"/>
    </row>
    <row r="4889" spans="1:12" x14ac:dyDescent="0.25">
      <c r="A4889" s="13"/>
      <c r="B4889" s="3"/>
      <c r="C4889" s="3"/>
      <c r="K4889" s="11"/>
      <c r="L4889" s="11"/>
    </row>
    <row r="4890" spans="1:12" x14ac:dyDescent="0.25">
      <c r="A4890" s="13"/>
      <c r="B4890" s="3"/>
      <c r="C4890" s="3"/>
      <c r="K4890" s="11"/>
      <c r="L4890" s="11"/>
    </row>
    <row r="4891" spans="1:12" x14ac:dyDescent="0.25">
      <c r="A4891" s="13"/>
      <c r="B4891" s="3"/>
      <c r="C4891" s="3"/>
      <c r="K4891" s="11"/>
      <c r="L4891" s="11"/>
    </row>
    <row r="4892" spans="1:12" x14ac:dyDescent="0.25">
      <c r="A4892" s="13"/>
      <c r="B4892" s="3"/>
      <c r="C4892" s="3"/>
      <c r="K4892" s="11"/>
      <c r="L4892" s="11"/>
    </row>
    <row r="4893" spans="1:12" x14ac:dyDescent="0.25">
      <c r="A4893" s="13"/>
      <c r="B4893" s="3"/>
      <c r="C4893" s="3"/>
      <c r="K4893" s="11"/>
      <c r="L4893" s="11"/>
    </row>
    <row r="4894" spans="1:12" x14ac:dyDescent="0.25">
      <c r="A4894" s="13"/>
      <c r="B4894" s="3"/>
      <c r="C4894" s="3"/>
      <c r="K4894" s="11"/>
      <c r="L4894" s="11"/>
    </row>
    <row r="4895" spans="1:12" x14ac:dyDescent="0.25">
      <c r="A4895" s="13"/>
      <c r="B4895" s="3"/>
      <c r="C4895" s="3"/>
      <c r="K4895" s="11"/>
      <c r="L4895" s="11"/>
    </row>
    <row r="4896" spans="1:12" x14ac:dyDescent="0.25">
      <c r="A4896" s="13"/>
      <c r="B4896" s="3"/>
      <c r="C4896" s="3"/>
      <c r="K4896" s="11"/>
      <c r="L4896" s="11"/>
    </row>
    <row r="4897" spans="1:12" x14ac:dyDescent="0.25">
      <c r="A4897" s="13"/>
      <c r="B4897" s="3"/>
      <c r="C4897" s="3"/>
      <c r="K4897" s="11"/>
      <c r="L4897" s="11"/>
    </row>
    <row r="4898" spans="1:12" x14ac:dyDescent="0.25">
      <c r="A4898" s="13"/>
      <c r="B4898" s="3"/>
      <c r="C4898" s="3"/>
      <c r="K4898" s="11"/>
      <c r="L4898" s="11"/>
    </row>
    <row r="4899" spans="1:12" x14ac:dyDescent="0.25">
      <c r="A4899" s="13"/>
      <c r="B4899" s="3"/>
      <c r="C4899" s="3"/>
      <c r="K4899" s="11"/>
      <c r="L4899" s="11"/>
    </row>
    <row r="4900" spans="1:12" x14ac:dyDescent="0.25">
      <c r="A4900" s="13"/>
      <c r="B4900" s="3"/>
      <c r="C4900" s="3"/>
      <c r="K4900" s="11"/>
      <c r="L4900" s="11"/>
    </row>
    <row r="4901" spans="1:12" x14ac:dyDescent="0.25">
      <c r="A4901" s="13"/>
      <c r="B4901" s="3"/>
      <c r="C4901" s="3"/>
      <c r="K4901" s="11"/>
      <c r="L4901" s="11"/>
    </row>
    <row r="4902" spans="1:12" x14ac:dyDescent="0.25">
      <c r="A4902" s="13"/>
      <c r="B4902" s="3"/>
      <c r="C4902" s="3"/>
      <c r="K4902" s="11"/>
      <c r="L4902" s="11"/>
    </row>
    <row r="4903" spans="1:12" x14ac:dyDescent="0.25">
      <c r="A4903" s="13"/>
      <c r="B4903" s="3"/>
      <c r="C4903" s="3"/>
      <c r="K4903" s="11"/>
      <c r="L4903" s="11"/>
    </row>
    <row r="4904" spans="1:12" x14ac:dyDescent="0.25">
      <c r="A4904" s="13"/>
      <c r="B4904" s="3"/>
      <c r="C4904" s="3"/>
      <c r="K4904" s="11"/>
      <c r="L4904" s="11"/>
    </row>
    <row r="4905" spans="1:12" x14ac:dyDescent="0.25">
      <c r="A4905" s="13"/>
      <c r="B4905" s="3"/>
      <c r="C4905" s="3"/>
      <c r="K4905" s="11"/>
      <c r="L4905" s="11"/>
    </row>
    <row r="4906" spans="1:12" x14ac:dyDescent="0.25">
      <c r="A4906" s="13"/>
      <c r="B4906" s="3"/>
      <c r="C4906" s="3"/>
      <c r="K4906" s="11"/>
      <c r="L4906" s="11"/>
    </row>
    <row r="4907" spans="1:12" x14ac:dyDescent="0.25">
      <c r="A4907" s="13"/>
      <c r="B4907" s="3"/>
      <c r="C4907" s="3"/>
      <c r="K4907" s="11"/>
      <c r="L4907" s="11"/>
    </row>
    <row r="4908" spans="1:12" x14ac:dyDescent="0.25">
      <c r="A4908" s="13"/>
      <c r="B4908" s="3"/>
      <c r="C4908" s="3"/>
      <c r="K4908" s="11"/>
      <c r="L4908" s="11"/>
    </row>
    <row r="4909" spans="1:12" x14ac:dyDescent="0.25">
      <c r="A4909" s="13"/>
      <c r="B4909" s="3"/>
      <c r="C4909" s="3"/>
      <c r="K4909" s="11"/>
      <c r="L4909" s="11"/>
    </row>
    <row r="4910" spans="1:12" x14ac:dyDescent="0.25">
      <c r="A4910" s="13"/>
      <c r="B4910" s="3"/>
      <c r="C4910" s="3"/>
      <c r="K4910" s="11"/>
      <c r="L4910" s="11"/>
    </row>
    <row r="4911" spans="1:12" x14ac:dyDescent="0.25">
      <c r="A4911" s="13"/>
      <c r="B4911" s="3"/>
      <c r="C4911" s="3"/>
      <c r="K4911" s="11"/>
      <c r="L4911" s="11"/>
    </row>
    <row r="4912" spans="1:12" x14ac:dyDescent="0.25">
      <c r="A4912" s="13"/>
      <c r="B4912" s="3"/>
      <c r="C4912" s="3"/>
      <c r="K4912" s="11"/>
      <c r="L4912" s="11"/>
    </row>
    <row r="4913" spans="1:12" x14ac:dyDescent="0.25">
      <c r="A4913" s="13"/>
      <c r="B4913" s="3"/>
      <c r="C4913" s="3"/>
      <c r="K4913" s="11"/>
      <c r="L4913" s="11"/>
    </row>
    <row r="4914" spans="1:12" x14ac:dyDescent="0.25">
      <c r="A4914" s="13"/>
      <c r="B4914" s="3"/>
      <c r="C4914" s="3"/>
      <c r="K4914" s="11"/>
      <c r="L4914" s="11"/>
    </row>
    <row r="4915" spans="1:12" x14ac:dyDescent="0.25">
      <c r="A4915" s="13"/>
      <c r="B4915" s="3"/>
      <c r="C4915" s="3"/>
      <c r="K4915" s="11"/>
      <c r="L4915" s="11"/>
    </row>
    <row r="4916" spans="1:12" x14ac:dyDescent="0.25">
      <c r="A4916" s="13"/>
      <c r="B4916" s="3"/>
      <c r="C4916" s="3"/>
      <c r="K4916" s="11"/>
      <c r="L4916" s="11"/>
    </row>
    <row r="4917" spans="1:12" x14ac:dyDescent="0.25">
      <c r="A4917" s="13"/>
      <c r="B4917" s="3"/>
      <c r="C4917" s="3"/>
      <c r="K4917" s="11"/>
      <c r="L4917" s="11"/>
    </row>
    <row r="4918" spans="1:12" x14ac:dyDescent="0.25">
      <c r="A4918" s="13"/>
      <c r="B4918" s="3"/>
      <c r="C4918" s="3"/>
      <c r="K4918" s="11"/>
      <c r="L4918" s="11"/>
    </row>
    <row r="4919" spans="1:12" x14ac:dyDescent="0.25">
      <c r="A4919" s="13"/>
      <c r="B4919" s="3"/>
      <c r="C4919" s="3"/>
      <c r="K4919" s="11"/>
      <c r="L4919" s="11"/>
    </row>
    <row r="4920" spans="1:12" x14ac:dyDescent="0.25">
      <c r="A4920" s="13"/>
      <c r="B4920" s="3"/>
      <c r="C4920" s="3"/>
      <c r="K4920" s="11"/>
      <c r="L4920" s="11"/>
    </row>
    <row r="4921" spans="1:12" x14ac:dyDescent="0.25">
      <c r="A4921" s="13"/>
      <c r="B4921" s="3"/>
      <c r="C4921" s="3"/>
      <c r="K4921" s="11"/>
      <c r="L4921" s="11"/>
    </row>
    <row r="4922" spans="1:12" x14ac:dyDescent="0.25">
      <c r="A4922" s="13"/>
      <c r="B4922" s="3"/>
      <c r="C4922" s="3"/>
      <c r="K4922" s="11"/>
      <c r="L4922" s="11"/>
    </row>
    <row r="4923" spans="1:12" x14ac:dyDescent="0.25">
      <c r="A4923" s="13"/>
      <c r="B4923" s="3"/>
      <c r="C4923" s="3"/>
      <c r="K4923" s="11"/>
      <c r="L4923" s="11"/>
    </row>
    <row r="4924" spans="1:12" x14ac:dyDescent="0.25">
      <c r="A4924" s="13"/>
      <c r="B4924" s="3"/>
      <c r="C4924" s="3"/>
      <c r="K4924" s="11"/>
      <c r="L4924" s="11"/>
    </row>
    <row r="4925" spans="1:12" x14ac:dyDescent="0.25">
      <c r="A4925" s="13"/>
      <c r="B4925" s="3"/>
      <c r="C4925" s="3"/>
      <c r="K4925" s="11"/>
      <c r="L4925" s="11"/>
    </row>
    <row r="4926" spans="1:12" x14ac:dyDescent="0.25">
      <c r="A4926" s="13"/>
      <c r="B4926" s="3"/>
      <c r="C4926" s="3"/>
      <c r="K4926" s="11"/>
      <c r="L4926" s="11"/>
    </row>
    <row r="4927" spans="1:12" x14ac:dyDescent="0.25">
      <c r="A4927" s="13"/>
      <c r="B4927" s="3"/>
      <c r="C4927" s="3"/>
      <c r="K4927" s="11"/>
      <c r="L4927" s="11"/>
    </row>
    <row r="4928" spans="1:12" x14ac:dyDescent="0.25">
      <c r="A4928" s="13"/>
      <c r="B4928" s="3"/>
      <c r="C4928" s="3"/>
      <c r="K4928" s="11"/>
      <c r="L4928" s="11"/>
    </row>
    <row r="4929" spans="1:12" x14ac:dyDescent="0.25">
      <c r="A4929" s="13"/>
      <c r="B4929" s="3"/>
      <c r="C4929" s="3"/>
      <c r="K4929" s="11"/>
      <c r="L4929" s="11"/>
    </row>
    <row r="4930" spans="1:12" x14ac:dyDescent="0.25">
      <c r="A4930" s="13"/>
      <c r="B4930" s="3"/>
      <c r="C4930" s="3"/>
      <c r="K4930" s="11"/>
      <c r="L4930" s="11"/>
    </row>
    <row r="4931" spans="1:12" x14ac:dyDescent="0.25">
      <c r="A4931" s="13"/>
      <c r="B4931" s="3"/>
      <c r="C4931" s="3"/>
      <c r="K4931" s="11"/>
      <c r="L4931" s="11"/>
    </row>
    <row r="4932" spans="1:12" x14ac:dyDescent="0.25">
      <c r="A4932" s="13"/>
      <c r="B4932" s="3"/>
      <c r="C4932" s="3"/>
      <c r="K4932" s="11"/>
      <c r="L4932" s="11"/>
    </row>
    <row r="4933" spans="1:12" x14ac:dyDescent="0.25">
      <c r="A4933" s="13"/>
      <c r="B4933" s="3"/>
      <c r="C4933" s="3"/>
      <c r="K4933" s="11"/>
      <c r="L4933" s="11"/>
    </row>
    <row r="4934" spans="1:12" x14ac:dyDescent="0.25">
      <c r="A4934" s="13"/>
      <c r="B4934" s="3"/>
      <c r="C4934" s="3"/>
      <c r="K4934" s="11"/>
      <c r="L4934" s="11"/>
    </row>
    <row r="4935" spans="1:12" x14ac:dyDescent="0.25">
      <c r="A4935" s="13"/>
      <c r="B4935" s="3"/>
      <c r="C4935" s="3"/>
      <c r="K4935" s="11"/>
      <c r="L4935" s="11"/>
    </row>
    <row r="4936" spans="1:12" x14ac:dyDescent="0.25">
      <c r="A4936" s="13"/>
      <c r="B4936" s="3"/>
      <c r="C4936" s="3"/>
      <c r="K4936" s="11"/>
      <c r="L4936" s="11"/>
    </row>
    <row r="4937" spans="1:12" x14ac:dyDescent="0.25">
      <c r="A4937" s="13"/>
      <c r="B4937" s="3"/>
      <c r="C4937" s="3"/>
      <c r="K4937" s="11"/>
      <c r="L4937" s="11"/>
    </row>
    <row r="4938" spans="1:12" x14ac:dyDescent="0.25">
      <c r="A4938" s="13"/>
      <c r="B4938" s="3"/>
      <c r="C4938" s="3"/>
      <c r="K4938" s="11"/>
      <c r="L4938" s="11"/>
    </row>
    <row r="4939" spans="1:12" x14ac:dyDescent="0.25">
      <c r="A4939" s="13"/>
      <c r="B4939" s="3"/>
      <c r="C4939" s="3"/>
      <c r="K4939" s="11"/>
      <c r="L4939" s="11"/>
    </row>
    <row r="4940" spans="1:12" x14ac:dyDescent="0.25">
      <c r="A4940" s="13"/>
      <c r="B4940" s="3"/>
      <c r="C4940" s="3"/>
      <c r="K4940" s="11"/>
      <c r="L4940" s="11"/>
    </row>
    <row r="4941" spans="1:12" x14ac:dyDescent="0.25">
      <c r="A4941" s="13"/>
      <c r="B4941" s="3"/>
      <c r="C4941" s="3"/>
      <c r="K4941" s="11"/>
      <c r="L4941" s="11"/>
    </row>
    <row r="4942" spans="1:12" x14ac:dyDescent="0.25">
      <c r="A4942" s="13"/>
      <c r="B4942" s="3"/>
      <c r="C4942" s="3"/>
      <c r="K4942" s="11"/>
      <c r="L4942" s="11"/>
    </row>
    <row r="4943" spans="1:12" x14ac:dyDescent="0.25">
      <c r="A4943" s="13"/>
      <c r="B4943" s="3"/>
      <c r="C4943" s="3"/>
      <c r="K4943" s="11"/>
      <c r="L4943" s="11"/>
    </row>
    <row r="4944" spans="1:12" x14ac:dyDescent="0.25">
      <c r="A4944" s="13"/>
      <c r="B4944" s="3"/>
      <c r="C4944" s="3"/>
      <c r="K4944" s="11"/>
      <c r="L4944" s="11"/>
    </row>
    <row r="4945" spans="1:12" x14ac:dyDescent="0.25">
      <c r="A4945" s="13"/>
      <c r="B4945" s="3"/>
      <c r="C4945" s="3"/>
      <c r="K4945" s="11"/>
      <c r="L4945" s="11"/>
    </row>
    <row r="4946" spans="1:12" x14ac:dyDescent="0.25">
      <c r="A4946" s="13"/>
      <c r="B4946" s="3"/>
      <c r="C4946" s="3"/>
      <c r="K4946" s="11"/>
      <c r="L4946" s="11"/>
    </row>
    <row r="4947" spans="1:12" x14ac:dyDescent="0.25">
      <c r="A4947" s="13"/>
      <c r="B4947" s="3"/>
      <c r="C4947" s="3"/>
      <c r="K4947" s="11"/>
      <c r="L4947" s="11"/>
    </row>
    <row r="4948" spans="1:12" x14ac:dyDescent="0.25">
      <c r="A4948" s="13"/>
      <c r="B4948" s="3"/>
      <c r="C4948" s="3"/>
      <c r="K4948" s="11"/>
      <c r="L4948" s="11"/>
    </row>
    <row r="4949" spans="1:12" x14ac:dyDescent="0.25">
      <c r="A4949" s="13"/>
      <c r="B4949" s="3"/>
      <c r="C4949" s="3"/>
      <c r="K4949" s="11"/>
      <c r="L4949" s="11"/>
    </row>
    <row r="4950" spans="1:12" x14ac:dyDescent="0.25">
      <c r="A4950" s="13"/>
      <c r="B4950" s="3"/>
      <c r="C4950" s="3"/>
      <c r="K4950" s="11"/>
      <c r="L4950" s="11"/>
    </row>
    <row r="4951" spans="1:12" x14ac:dyDescent="0.25">
      <c r="A4951" s="13"/>
      <c r="B4951" s="3"/>
      <c r="C4951" s="3"/>
      <c r="K4951" s="11"/>
      <c r="L4951" s="11"/>
    </row>
    <row r="4952" spans="1:12" x14ac:dyDescent="0.25">
      <c r="A4952" s="13"/>
      <c r="B4952" s="3"/>
      <c r="C4952" s="3"/>
      <c r="K4952" s="11"/>
      <c r="L4952" s="11"/>
    </row>
    <row r="4953" spans="1:12" x14ac:dyDescent="0.25">
      <c r="A4953" s="13"/>
      <c r="B4953" s="3"/>
      <c r="C4953" s="3"/>
      <c r="K4953" s="11"/>
      <c r="L4953" s="11"/>
    </row>
    <row r="4954" spans="1:12" x14ac:dyDescent="0.25">
      <c r="A4954" s="13"/>
      <c r="B4954" s="3"/>
      <c r="C4954" s="3"/>
      <c r="K4954" s="11"/>
      <c r="L4954" s="11"/>
    </row>
    <row r="4955" spans="1:12" x14ac:dyDescent="0.25">
      <c r="A4955" s="13"/>
      <c r="B4955" s="3"/>
      <c r="C4955" s="3"/>
      <c r="K4955" s="11"/>
      <c r="L4955" s="11"/>
    </row>
    <row r="4956" spans="1:12" x14ac:dyDescent="0.25">
      <c r="A4956" s="13"/>
      <c r="B4956" s="3"/>
      <c r="C4956" s="3"/>
      <c r="K4956" s="11"/>
      <c r="L4956" s="11"/>
    </row>
    <row r="4957" spans="1:12" x14ac:dyDescent="0.25">
      <c r="A4957" s="13"/>
      <c r="B4957" s="3"/>
      <c r="C4957" s="3"/>
      <c r="K4957" s="11"/>
      <c r="L4957" s="11"/>
    </row>
    <row r="4958" spans="1:12" x14ac:dyDescent="0.25">
      <c r="A4958" s="13"/>
      <c r="B4958" s="3"/>
      <c r="C4958" s="3"/>
      <c r="K4958" s="11"/>
      <c r="L4958" s="11"/>
    </row>
    <row r="4959" spans="1:12" x14ac:dyDescent="0.25">
      <c r="A4959" s="13"/>
      <c r="B4959" s="3"/>
      <c r="C4959" s="3"/>
      <c r="K4959" s="11"/>
      <c r="L4959" s="11"/>
    </row>
    <row r="4960" spans="1:12" x14ac:dyDescent="0.25">
      <c r="A4960" s="13"/>
      <c r="B4960" s="3"/>
      <c r="C4960" s="3"/>
      <c r="K4960" s="11"/>
      <c r="L4960" s="11"/>
    </row>
    <row r="4961" spans="1:12" x14ac:dyDescent="0.25">
      <c r="A4961" s="13"/>
      <c r="B4961" s="3"/>
      <c r="C4961" s="3"/>
      <c r="K4961" s="11"/>
      <c r="L4961" s="11"/>
    </row>
    <row r="4962" spans="1:12" x14ac:dyDescent="0.25">
      <c r="A4962" s="13"/>
      <c r="B4962" s="3"/>
      <c r="C4962" s="3"/>
      <c r="K4962" s="11"/>
      <c r="L4962" s="11"/>
    </row>
    <row r="4963" spans="1:12" x14ac:dyDescent="0.25">
      <c r="A4963" s="13"/>
      <c r="B4963" s="3"/>
      <c r="C4963" s="3"/>
      <c r="K4963" s="11"/>
      <c r="L4963" s="11"/>
    </row>
    <row r="4964" spans="1:12" x14ac:dyDescent="0.25">
      <c r="A4964" s="13"/>
      <c r="B4964" s="3"/>
      <c r="C4964" s="3"/>
      <c r="K4964" s="11"/>
      <c r="L4964" s="11"/>
    </row>
    <row r="4965" spans="1:12" x14ac:dyDescent="0.25">
      <c r="A4965" s="13"/>
      <c r="B4965" s="3"/>
      <c r="C4965" s="3"/>
      <c r="K4965" s="11"/>
      <c r="L4965" s="11"/>
    </row>
    <row r="4966" spans="1:12" x14ac:dyDescent="0.25">
      <c r="A4966" s="13"/>
      <c r="B4966" s="3"/>
      <c r="C4966" s="3"/>
      <c r="K4966" s="11"/>
      <c r="L4966" s="11"/>
    </row>
    <row r="4967" spans="1:12" x14ac:dyDescent="0.25">
      <c r="A4967" s="13"/>
      <c r="B4967" s="3"/>
      <c r="C4967" s="3"/>
      <c r="K4967" s="11"/>
      <c r="L4967" s="11"/>
    </row>
    <row r="4968" spans="1:12" x14ac:dyDescent="0.25">
      <c r="A4968" s="13"/>
      <c r="B4968" s="3"/>
      <c r="C4968" s="3"/>
      <c r="K4968" s="11"/>
      <c r="L4968" s="11"/>
    </row>
    <row r="4969" spans="1:12" x14ac:dyDescent="0.25">
      <c r="A4969" s="13"/>
      <c r="B4969" s="3"/>
      <c r="C4969" s="3"/>
      <c r="K4969" s="11"/>
      <c r="L4969" s="11"/>
    </row>
    <row r="4970" spans="1:12" x14ac:dyDescent="0.25">
      <c r="A4970" s="13"/>
      <c r="B4970" s="3"/>
      <c r="C4970" s="3"/>
      <c r="K4970" s="11"/>
      <c r="L4970" s="11"/>
    </row>
    <row r="4971" spans="1:12" x14ac:dyDescent="0.25">
      <c r="A4971" s="13"/>
      <c r="B4971" s="3"/>
      <c r="C4971" s="3"/>
      <c r="K4971" s="11"/>
      <c r="L4971" s="11"/>
    </row>
    <row r="4972" spans="1:12" x14ac:dyDescent="0.25">
      <c r="A4972" s="13"/>
      <c r="B4972" s="3"/>
      <c r="C4972" s="3"/>
      <c r="K4972" s="11"/>
      <c r="L4972" s="11"/>
    </row>
    <row r="4973" spans="1:12" x14ac:dyDescent="0.25">
      <c r="A4973" s="13"/>
      <c r="B4973" s="3"/>
      <c r="C4973" s="3"/>
      <c r="K4973" s="11"/>
      <c r="L4973" s="11"/>
    </row>
    <row r="4974" spans="1:12" x14ac:dyDescent="0.25">
      <c r="A4974" s="13"/>
      <c r="B4974" s="3"/>
      <c r="C4974" s="3"/>
      <c r="K4974" s="11"/>
      <c r="L4974" s="11"/>
    </row>
    <row r="4975" spans="1:12" x14ac:dyDescent="0.25">
      <c r="A4975" s="13"/>
      <c r="B4975" s="3"/>
      <c r="C4975" s="3"/>
      <c r="K4975" s="11"/>
      <c r="L4975" s="11"/>
    </row>
    <row r="4976" spans="1:12" x14ac:dyDescent="0.25">
      <c r="A4976" s="13"/>
      <c r="B4976" s="3"/>
      <c r="C4976" s="3"/>
      <c r="K4976" s="11"/>
      <c r="L4976" s="11"/>
    </row>
    <row r="4977" spans="1:12" x14ac:dyDescent="0.25">
      <c r="A4977" s="13"/>
      <c r="B4977" s="3"/>
      <c r="C4977" s="3"/>
      <c r="K4977" s="11"/>
      <c r="L4977" s="11"/>
    </row>
    <row r="4978" spans="1:12" x14ac:dyDescent="0.25">
      <c r="A4978" s="13"/>
      <c r="B4978" s="3"/>
      <c r="C4978" s="3"/>
      <c r="K4978" s="11"/>
      <c r="L4978" s="11"/>
    </row>
    <row r="4979" spans="1:12" x14ac:dyDescent="0.25">
      <c r="A4979" s="13"/>
      <c r="B4979" s="3"/>
      <c r="C4979" s="3"/>
      <c r="K4979" s="11"/>
      <c r="L4979" s="11"/>
    </row>
    <row r="4980" spans="1:12" x14ac:dyDescent="0.25">
      <c r="A4980" s="13"/>
      <c r="B4980" s="3"/>
      <c r="C4980" s="3"/>
      <c r="K4980" s="11"/>
      <c r="L4980" s="11"/>
    </row>
    <row r="4981" spans="1:12" x14ac:dyDescent="0.25">
      <c r="A4981" s="13"/>
      <c r="B4981" s="3"/>
      <c r="C4981" s="3"/>
      <c r="K4981" s="11"/>
      <c r="L4981" s="11"/>
    </row>
    <row r="4982" spans="1:12" x14ac:dyDescent="0.25">
      <c r="A4982" s="13"/>
      <c r="B4982" s="3"/>
      <c r="C4982" s="3"/>
      <c r="K4982" s="11"/>
      <c r="L4982" s="11"/>
    </row>
    <row r="4983" spans="1:12" x14ac:dyDescent="0.25">
      <c r="A4983" s="13"/>
      <c r="B4983" s="3"/>
      <c r="C4983" s="3"/>
      <c r="K4983" s="11"/>
      <c r="L4983" s="11"/>
    </row>
    <row r="4984" spans="1:12" x14ac:dyDescent="0.25">
      <c r="A4984" s="13"/>
      <c r="B4984" s="3"/>
      <c r="C4984" s="3"/>
      <c r="K4984" s="11"/>
      <c r="L4984" s="11"/>
    </row>
    <row r="4985" spans="1:12" x14ac:dyDescent="0.25">
      <c r="A4985" s="13"/>
      <c r="B4985" s="3"/>
      <c r="C4985" s="3"/>
      <c r="K4985" s="11"/>
      <c r="L4985" s="11"/>
    </row>
    <row r="4986" spans="1:12" x14ac:dyDescent="0.25">
      <c r="A4986" s="13"/>
      <c r="B4986" s="3"/>
      <c r="C4986" s="3"/>
      <c r="K4986" s="11"/>
      <c r="L4986" s="11"/>
    </row>
    <row r="4987" spans="1:12" x14ac:dyDescent="0.25">
      <c r="A4987" s="13"/>
      <c r="B4987" s="3"/>
      <c r="C4987" s="3"/>
      <c r="K4987" s="11"/>
      <c r="L4987" s="11"/>
    </row>
    <row r="4988" spans="1:12" x14ac:dyDescent="0.25">
      <c r="A4988" s="13"/>
      <c r="B4988" s="3"/>
      <c r="C4988" s="3"/>
      <c r="K4988" s="11"/>
      <c r="L4988" s="11"/>
    </row>
    <row r="4989" spans="1:12" x14ac:dyDescent="0.25">
      <c r="A4989" s="13"/>
      <c r="B4989" s="3"/>
      <c r="C4989" s="3"/>
      <c r="K4989" s="11"/>
      <c r="L4989" s="11"/>
    </row>
    <row r="4990" spans="1:12" x14ac:dyDescent="0.25">
      <c r="A4990" s="13"/>
      <c r="B4990" s="3"/>
      <c r="C4990" s="3"/>
      <c r="K4990" s="11"/>
      <c r="L4990" s="11"/>
    </row>
    <row r="4991" spans="1:12" x14ac:dyDescent="0.25">
      <c r="A4991" s="13"/>
      <c r="B4991" s="3"/>
      <c r="C4991" s="3"/>
      <c r="K4991" s="11"/>
      <c r="L4991" s="11"/>
    </row>
    <row r="4992" spans="1:12" x14ac:dyDescent="0.25">
      <c r="A4992" s="13"/>
      <c r="B4992" s="3"/>
      <c r="C4992" s="3"/>
      <c r="K4992" s="11"/>
      <c r="L4992" s="11"/>
    </row>
    <row r="4993" spans="1:12" x14ac:dyDescent="0.25">
      <c r="A4993" s="13"/>
      <c r="B4993" s="3"/>
      <c r="C4993" s="3"/>
      <c r="K4993" s="11"/>
      <c r="L4993" s="11"/>
    </row>
    <row r="4994" spans="1:12" x14ac:dyDescent="0.25">
      <c r="A4994" s="13"/>
      <c r="B4994" s="3"/>
      <c r="C4994" s="3"/>
      <c r="K4994" s="11"/>
      <c r="L4994" s="11"/>
    </row>
    <row r="4995" spans="1:12" x14ac:dyDescent="0.25">
      <c r="A4995" s="13"/>
      <c r="B4995" s="3"/>
      <c r="C4995" s="3"/>
      <c r="K4995" s="11"/>
      <c r="L4995" s="11"/>
    </row>
    <row r="4996" spans="1:12" x14ac:dyDescent="0.25">
      <c r="A4996" s="13"/>
      <c r="B4996" s="3"/>
      <c r="C4996" s="3"/>
      <c r="K4996" s="11"/>
      <c r="L4996" s="11"/>
    </row>
    <row r="4997" spans="1:12" x14ac:dyDescent="0.25">
      <c r="A4997" s="13"/>
      <c r="B4997" s="3"/>
      <c r="C4997" s="3"/>
      <c r="K4997" s="11"/>
      <c r="L4997" s="11"/>
    </row>
    <row r="4998" spans="1:12" x14ac:dyDescent="0.25">
      <c r="A4998" s="13"/>
      <c r="B4998" s="3"/>
      <c r="C4998" s="3"/>
      <c r="K4998" s="11"/>
      <c r="L4998" s="11"/>
    </row>
    <row r="4999" spans="1:12" x14ac:dyDescent="0.25">
      <c r="A4999" s="13"/>
      <c r="B4999" s="3"/>
      <c r="C4999" s="3"/>
      <c r="K4999" s="11"/>
      <c r="L4999" s="11"/>
    </row>
    <row r="5000" spans="1:12" x14ac:dyDescent="0.25">
      <c r="A5000" s="13"/>
      <c r="B5000" s="3"/>
      <c r="C5000" s="3"/>
      <c r="K5000" s="11"/>
      <c r="L5000" s="11"/>
    </row>
    <row r="5001" spans="1:12" x14ac:dyDescent="0.25">
      <c r="A5001" s="13"/>
      <c r="B5001" s="3"/>
      <c r="C5001" s="3"/>
      <c r="K5001" s="11"/>
      <c r="L5001" s="11"/>
    </row>
    <row r="5002" spans="1:12" x14ac:dyDescent="0.25">
      <c r="A5002" s="13"/>
      <c r="B5002" s="3"/>
      <c r="C5002" s="3"/>
      <c r="K5002" s="11"/>
      <c r="L5002" s="11"/>
    </row>
    <row r="5003" spans="1:12" x14ac:dyDescent="0.25">
      <c r="A5003" s="13"/>
      <c r="B5003" s="3"/>
      <c r="C5003" s="3"/>
      <c r="K5003" s="11"/>
      <c r="L5003" s="11"/>
    </row>
    <row r="5004" spans="1:12" x14ac:dyDescent="0.25">
      <c r="A5004" s="13"/>
      <c r="B5004" s="3"/>
      <c r="C5004" s="3"/>
      <c r="K5004" s="11"/>
      <c r="L5004" s="11"/>
    </row>
    <row r="5005" spans="1:12" x14ac:dyDescent="0.25">
      <c r="A5005" s="13"/>
      <c r="B5005" s="3"/>
      <c r="C5005" s="3"/>
      <c r="K5005" s="11"/>
      <c r="L5005" s="11"/>
    </row>
    <row r="5006" spans="1:12" x14ac:dyDescent="0.25">
      <c r="A5006" s="13"/>
      <c r="B5006" s="3"/>
      <c r="C5006" s="3"/>
      <c r="K5006" s="11"/>
      <c r="L5006" s="11"/>
    </row>
    <row r="5007" spans="1:12" x14ac:dyDescent="0.25">
      <c r="A5007" s="13"/>
      <c r="B5007" s="3"/>
      <c r="C5007" s="3"/>
      <c r="K5007" s="11"/>
      <c r="L5007" s="11"/>
    </row>
    <row r="5008" spans="1:12" x14ac:dyDescent="0.25">
      <c r="A5008" s="13"/>
      <c r="B5008" s="3"/>
      <c r="C5008" s="3"/>
      <c r="K5008" s="11"/>
      <c r="L5008" s="11"/>
    </row>
    <row r="5009" spans="1:12" x14ac:dyDescent="0.25">
      <c r="A5009" s="13"/>
      <c r="B5009" s="3"/>
      <c r="C5009" s="3"/>
      <c r="K5009" s="11"/>
      <c r="L5009" s="11"/>
    </row>
    <row r="5010" spans="1:12" x14ac:dyDescent="0.25">
      <c r="A5010" s="13"/>
      <c r="B5010" s="3"/>
      <c r="C5010" s="3"/>
      <c r="K5010" s="11"/>
      <c r="L5010" s="11"/>
    </row>
    <row r="5011" spans="1:12" x14ac:dyDescent="0.25">
      <c r="A5011" s="13"/>
      <c r="B5011" s="3"/>
      <c r="C5011" s="3"/>
      <c r="K5011" s="11"/>
      <c r="L5011" s="11"/>
    </row>
    <row r="5012" spans="1:12" x14ac:dyDescent="0.25">
      <c r="A5012" s="13"/>
      <c r="B5012" s="3"/>
      <c r="C5012" s="3"/>
      <c r="K5012" s="11"/>
      <c r="L5012" s="11"/>
    </row>
    <row r="5013" spans="1:12" x14ac:dyDescent="0.25">
      <c r="A5013" s="13"/>
      <c r="B5013" s="3"/>
      <c r="C5013" s="3"/>
      <c r="K5013" s="11"/>
      <c r="L5013" s="11"/>
    </row>
    <row r="5014" spans="1:12" x14ac:dyDescent="0.25">
      <c r="A5014" s="13"/>
      <c r="B5014" s="3"/>
      <c r="C5014" s="3"/>
      <c r="K5014" s="11"/>
      <c r="L5014" s="11"/>
    </row>
    <row r="5015" spans="1:12" x14ac:dyDescent="0.25">
      <c r="A5015" s="13"/>
      <c r="B5015" s="3"/>
      <c r="C5015" s="3"/>
      <c r="K5015" s="11"/>
      <c r="L5015" s="11"/>
    </row>
    <row r="5016" spans="1:12" x14ac:dyDescent="0.25">
      <c r="A5016" s="13"/>
      <c r="B5016" s="3"/>
      <c r="C5016" s="3"/>
      <c r="K5016" s="11"/>
      <c r="L5016" s="11"/>
    </row>
    <row r="5017" spans="1:12" x14ac:dyDescent="0.25">
      <c r="A5017" s="13"/>
      <c r="B5017" s="3"/>
      <c r="C5017" s="3"/>
      <c r="K5017" s="11"/>
      <c r="L5017" s="11"/>
    </row>
    <row r="5018" spans="1:12" x14ac:dyDescent="0.25">
      <c r="A5018" s="13"/>
      <c r="B5018" s="3"/>
      <c r="C5018" s="3"/>
      <c r="K5018" s="11"/>
      <c r="L5018" s="11"/>
    </row>
    <row r="5019" spans="1:12" x14ac:dyDescent="0.25">
      <c r="A5019" s="13"/>
      <c r="B5019" s="3"/>
      <c r="C5019" s="3"/>
      <c r="K5019" s="11"/>
      <c r="L5019" s="11"/>
    </row>
    <row r="5020" spans="1:12" x14ac:dyDescent="0.25">
      <c r="A5020" s="13"/>
      <c r="B5020" s="3"/>
      <c r="C5020" s="3"/>
      <c r="K5020" s="11"/>
      <c r="L5020" s="11"/>
    </row>
    <row r="5021" spans="1:12" x14ac:dyDescent="0.25">
      <c r="A5021" s="13"/>
      <c r="B5021" s="3"/>
      <c r="C5021" s="3"/>
      <c r="K5021" s="11"/>
      <c r="L5021" s="11"/>
    </row>
    <row r="5022" spans="1:12" x14ac:dyDescent="0.25">
      <c r="A5022" s="13"/>
      <c r="B5022" s="3"/>
      <c r="C5022" s="3"/>
      <c r="K5022" s="11"/>
      <c r="L5022" s="11"/>
    </row>
    <row r="5023" spans="1:12" x14ac:dyDescent="0.25">
      <c r="A5023" s="13"/>
      <c r="B5023" s="3"/>
      <c r="C5023" s="3"/>
      <c r="K5023" s="11"/>
      <c r="L5023" s="11"/>
    </row>
    <row r="5024" spans="1:12" x14ac:dyDescent="0.25">
      <c r="A5024" s="13"/>
      <c r="B5024" s="3"/>
      <c r="C5024" s="3"/>
      <c r="K5024" s="11"/>
      <c r="L5024" s="11"/>
    </row>
    <row r="5025" spans="1:12" x14ac:dyDescent="0.25">
      <c r="A5025" s="13"/>
      <c r="B5025" s="3"/>
      <c r="C5025" s="3"/>
      <c r="K5025" s="11"/>
      <c r="L5025" s="11"/>
    </row>
    <row r="5026" spans="1:12" x14ac:dyDescent="0.25">
      <c r="A5026" s="13"/>
      <c r="B5026" s="3"/>
      <c r="C5026" s="3"/>
      <c r="K5026" s="11"/>
      <c r="L5026" s="11"/>
    </row>
    <row r="5027" spans="1:12" x14ac:dyDescent="0.25">
      <c r="A5027" s="13"/>
      <c r="B5027" s="3"/>
      <c r="C5027" s="3"/>
      <c r="K5027" s="11"/>
      <c r="L5027" s="11"/>
    </row>
    <row r="5028" spans="1:12" x14ac:dyDescent="0.25">
      <c r="A5028" s="13"/>
      <c r="B5028" s="3"/>
      <c r="C5028" s="3"/>
      <c r="K5028" s="11"/>
      <c r="L5028" s="11"/>
    </row>
    <row r="5029" spans="1:12" x14ac:dyDescent="0.25">
      <c r="A5029" s="13"/>
      <c r="B5029" s="3"/>
      <c r="C5029" s="3"/>
      <c r="K5029" s="11"/>
      <c r="L5029" s="11"/>
    </row>
    <row r="5030" spans="1:12" x14ac:dyDescent="0.25">
      <c r="A5030" s="13"/>
      <c r="B5030" s="3"/>
      <c r="C5030" s="3"/>
      <c r="K5030" s="11"/>
      <c r="L5030" s="11"/>
    </row>
    <row r="5031" spans="1:12" x14ac:dyDescent="0.25">
      <c r="A5031" s="13"/>
      <c r="B5031" s="3"/>
      <c r="C5031" s="3"/>
      <c r="K5031" s="11"/>
      <c r="L5031" s="11"/>
    </row>
    <row r="5032" spans="1:12" x14ac:dyDescent="0.25">
      <c r="A5032" s="13"/>
      <c r="B5032" s="3"/>
      <c r="C5032" s="3"/>
      <c r="K5032" s="11"/>
      <c r="L5032" s="11"/>
    </row>
    <row r="5033" spans="1:12" x14ac:dyDescent="0.25">
      <c r="A5033" s="13"/>
      <c r="B5033" s="3"/>
      <c r="C5033" s="3"/>
      <c r="K5033" s="11"/>
      <c r="L5033" s="11"/>
    </row>
    <row r="5034" spans="1:12" x14ac:dyDescent="0.25">
      <c r="A5034" s="13"/>
      <c r="B5034" s="3"/>
      <c r="C5034" s="3"/>
      <c r="K5034" s="11"/>
      <c r="L5034" s="11"/>
    </row>
    <row r="5035" spans="1:12" x14ac:dyDescent="0.25">
      <c r="A5035" s="13"/>
      <c r="B5035" s="3"/>
      <c r="C5035" s="3"/>
      <c r="K5035" s="11"/>
      <c r="L5035" s="11"/>
    </row>
    <row r="5036" spans="1:12" x14ac:dyDescent="0.25">
      <c r="A5036" s="13"/>
      <c r="B5036" s="3"/>
      <c r="C5036" s="3"/>
      <c r="K5036" s="11"/>
      <c r="L5036" s="11"/>
    </row>
    <row r="5037" spans="1:12" x14ac:dyDescent="0.25">
      <c r="A5037" s="13"/>
      <c r="B5037" s="3"/>
      <c r="C5037" s="3"/>
      <c r="K5037" s="11"/>
      <c r="L5037" s="11"/>
    </row>
    <row r="5038" spans="1:12" x14ac:dyDescent="0.25">
      <c r="A5038" s="13"/>
      <c r="B5038" s="3"/>
      <c r="C5038" s="3"/>
      <c r="K5038" s="11"/>
      <c r="L5038" s="11"/>
    </row>
    <row r="5039" spans="1:12" x14ac:dyDescent="0.25">
      <c r="A5039" s="13"/>
      <c r="B5039" s="3"/>
      <c r="C5039" s="3"/>
      <c r="K5039" s="11"/>
      <c r="L5039" s="11"/>
    </row>
    <row r="5040" spans="1:12" x14ac:dyDescent="0.25">
      <c r="A5040" s="13"/>
      <c r="B5040" s="3"/>
      <c r="C5040" s="3"/>
      <c r="K5040" s="11"/>
      <c r="L5040" s="11"/>
    </row>
    <row r="5041" spans="1:12" x14ac:dyDescent="0.25">
      <c r="A5041" s="13"/>
      <c r="B5041" s="3"/>
      <c r="C5041" s="3"/>
      <c r="K5041" s="11"/>
      <c r="L5041" s="11"/>
    </row>
    <row r="5042" spans="1:12" x14ac:dyDescent="0.25">
      <c r="A5042" s="13"/>
      <c r="B5042" s="3"/>
      <c r="C5042" s="3"/>
      <c r="K5042" s="11"/>
      <c r="L5042" s="11"/>
    </row>
    <row r="5043" spans="1:12" x14ac:dyDescent="0.25">
      <c r="A5043" s="13"/>
      <c r="B5043" s="3"/>
      <c r="C5043" s="3"/>
      <c r="K5043" s="11"/>
      <c r="L5043" s="11"/>
    </row>
    <row r="5044" spans="1:12" x14ac:dyDescent="0.25">
      <c r="A5044" s="13"/>
      <c r="B5044" s="3"/>
      <c r="C5044" s="3"/>
      <c r="K5044" s="11"/>
      <c r="L5044" s="11"/>
    </row>
    <row r="5045" spans="1:12" x14ac:dyDescent="0.25">
      <c r="A5045" s="13"/>
      <c r="B5045" s="3"/>
      <c r="C5045" s="3"/>
      <c r="K5045" s="11"/>
      <c r="L5045" s="11"/>
    </row>
    <row r="5046" spans="1:12" x14ac:dyDescent="0.25">
      <c r="A5046" s="13"/>
      <c r="B5046" s="3"/>
      <c r="C5046" s="3"/>
      <c r="K5046" s="11"/>
      <c r="L5046" s="11"/>
    </row>
    <row r="5047" spans="1:12" x14ac:dyDescent="0.25">
      <c r="A5047" s="13"/>
      <c r="B5047" s="3"/>
      <c r="C5047" s="3"/>
      <c r="K5047" s="11"/>
      <c r="L5047" s="11"/>
    </row>
    <row r="5048" spans="1:12" x14ac:dyDescent="0.25">
      <c r="A5048" s="13"/>
      <c r="B5048" s="3"/>
      <c r="C5048" s="3"/>
      <c r="K5048" s="11"/>
      <c r="L5048" s="11"/>
    </row>
    <row r="5049" spans="1:12" x14ac:dyDescent="0.25">
      <c r="A5049" s="13"/>
      <c r="B5049" s="3"/>
      <c r="C5049" s="3"/>
      <c r="K5049" s="11"/>
      <c r="L5049" s="11"/>
    </row>
    <row r="5050" spans="1:12" x14ac:dyDescent="0.25">
      <c r="A5050" s="13"/>
      <c r="B5050" s="3"/>
      <c r="C5050" s="3"/>
      <c r="K5050" s="11"/>
      <c r="L5050" s="11"/>
    </row>
    <row r="5051" spans="1:12" x14ac:dyDescent="0.25">
      <c r="A5051" s="13"/>
      <c r="B5051" s="3"/>
      <c r="C5051" s="3"/>
      <c r="K5051" s="11"/>
      <c r="L5051" s="11"/>
    </row>
    <row r="5052" spans="1:12" x14ac:dyDescent="0.25">
      <c r="A5052" s="13"/>
      <c r="B5052" s="3"/>
      <c r="C5052" s="3"/>
      <c r="K5052" s="11"/>
      <c r="L5052" s="11"/>
    </row>
    <row r="5053" spans="1:12" x14ac:dyDescent="0.25">
      <c r="A5053" s="13"/>
      <c r="B5053" s="3"/>
      <c r="C5053" s="3"/>
      <c r="K5053" s="11"/>
      <c r="L5053" s="11"/>
    </row>
    <row r="5054" spans="1:12" x14ac:dyDescent="0.25">
      <c r="A5054" s="13"/>
      <c r="B5054" s="3"/>
      <c r="C5054" s="3"/>
      <c r="K5054" s="11"/>
      <c r="L5054" s="11"/>
    </row>
    <row r="5055" spans="1:12" x14ac:dyDescent="0.25">
      <c r="A5055" s="13"/>
      <c r="B5055" s="3"/>
      <c r="C5055" s="3"/>
      <c r="K5055" s="11"/>
      <c r="L5055" s="11"/>
    </row>
    <row r="5056" spans="1:12" x14ac:dyDescent="0.25">
      <c r="A5056" s="13"/>
      <c r="B5056" s="3"/>
      <c r="C5056" s="3"/>
      <c r="K5056" s="11"/>
      <c r="L5056" s="11"/>
    </row>
    <row r="5057" spans="1:12" x14ac:dyDescent="0.25">
      <c r="A5057" s="13"/>
      <c r="B5057" s="3"/>
      <c r="C5057" s="3"/>
      <c r="K5057" s="11"/>
      <c r="L5057" s="11"/>
    </row>
    <row r="5058" spans="1:12" x14ac:dyDescent="0.25">
      <c r="A5058" s="13"/>
      <c r="B5058" s="3"/>
      <c r="C5058" s="3"/>
      <c r="K5058" s="11"/>
      <c r="L5058" s="11"/>
    </row>
    <row r="5059" spans="1:12" x14ac:dyDescent="0.25">
      <c r="A5059" s="13"/>
      <c r="B5059" s="3"/>
      <c r="C5059" s="3"/>
      <c r="K5059" s="11"/>
      <c r="L5059" s="11"/>
    </row>
    <row r="5060" spans="1:12" x14ac:dyDescent="0.25">
      <c r="A5060" s="13"/>
      <c r="B5060" s="3"/>
      <c r="C5060" s="3"/>
      <c r="K5060" s="11"/>
      <c r="L5060" s="11"/>
    </row>
    <row r="5061" spans="1:12" x14ac:dyDescent="0.25">
      <c r="A5061" s="13"/>
      <c r="B5061" s="3"/>
      <c r="C5061" s="3"/>
      <c r="K5061" s="11"/>
      <c r="L5061" s="11"/>
    </row>
    <row r="5062" spans="1:12" x14ac:dyDescent="0.25">
      <c r="A5062" s="13"/>
      <c r="B5062" s="3"/>
      <c r="C5062" s="3"/>
      <c r="K5062" s="11"/>
      <c r="L5062" s="11"/>
    </row>
    <row r="5063" spans="1:12" x14ac:dyDescent="0.25">
      <c r="A5063" s="13"/>
      <c r="B5063" s="3"/>
      <c r="C5063" s="3"/>
      <c r="K5063" s="11"/>
      <c r="L5063" s="11"/>
    </row>
    <row r="5064" spans="1:12" x14ac:dyDescent="0.25">
      <c r="A5064" s="13"/>
      <c r="B5064" s="3"/>
      <c r="C5064" s="3"/>
      <c r="K5064" s="11"/>
      <c r="L5064" s="11"/>
    </row>
    <row r="5065" spans="1:12" x14ac:dyDescent="0.25">
      <c r="A5065" s="13"/>
      <c r="B5065" s="3"/>
      <c r="C5065" s="3"/>
      <c r="K5065" s="11"/>
      <c r="L5065" s="11"/>
    </row>
    <row r="5066" spans="1:12" x14ac:dyDescent="0.25">
      <c r="A5066" s="13"/>
      <c r="B5066" s="3"/>
      <c r="C5066" s="3"/>
      <c r="K5066" s="11"/>
      <c r="L5066" s="11"/>
    </row>
    <row r="5067" spans="1:12" x14ac:dyDescent="0.25">
      <c r="A5067" s="13"/>
      <c r="B5067" s="3"/>
      <c r="C5067" s="3"/>
      <c r="K5067" s="11"/>
      <c r="L5067" s="11"/>
    </row>
    <row r="5068" spans="1:12" x14ac:dyDescent="0.25">
      <c r="A5068" s="13"/>
      <c r="B5068" s="3"/>
      <c r="C5068" s="3"/>
      <c r="K5068" s="11"/>
      <c r="L5068" s="11"/>
    </row>
    <row r="5069" spans="1:12" x14ac:dyDescent="0.25">
      <c r="A5069" s="13"/>
      <c r="B5069" s="3"/>
      <c r="C5069" s="3"/>
      <c r="K5069" s="11"/>
      <c r="L5069" s="11"/>
    </row>
    <row r="5070" spans="1:12" x14ac:dyDescent="0.25">
      <c r="A5070" s="13"/>
      <c r="B5070" s="3"/>
      <c r="C5070" s="3"/>
      <c r="K5070" s="11"/>
      <c r="L5070" s="11"/>
    </row>
    <row r="5071" spans="1:12" x14ac:dyDescent="0.25">
      <c r="A5071" s="13"/>
      <c r="B5071" s="3"/>
      <c r="C5071" s="3"/>
      <c r="K5071" s="11"/>
      <c r="L5071" s="11"/>
    </row>
    <row r="5072" spans="1:12" x14ac:dyDescent="0.25">
      <c r="A5072" s="13"/>
      <c r="B5072" s="3"/>
      <c r="C5072" s="3"/>
      <c r="K5072" s="11"/>
      <c r="L5072" s="11"/>
    </row>
    <row r="5073" spans="1:12" x14ac:dyDescent="0.25">
      <c r="A5073" s="13"/>
      <c r="B5073" s="3"/>
      <c r="C5073" s="3"/>
      <c r="K5073" s="11"/>
      <c r="L5073" s="11"/>
    </row>
    <row r="5074" spans="1:12" x14ac:dyDescent="0.25">
      <c r="A5074" s="13"/>
      <c r="B5074" s="3"/>
      <c r="C5074" s="3"/>
      <c r="K5074" s="11"/>
      <c r="L5074" s="11"/>
    </row>
    <row r="5075" spans="1:12" x14ac:dyDescent="0.25">
      <c r="A5075" s="13"/>
      <c r="B5075" s="3"/>
      <c r="C5075" s="3"/>
      <c r="K5075" s="11"/>
      <c r="L5075" s="11"/>
    </row>
    <row r="5076" spans="1:12" x14ac:dyDescent="0.25">
      <c r="A5076" s="13"/>
      <c r="B5076" s="3"/>
      <c r="C5076" s="3"/>
      <c r="K5076" s="11"/>
      <c r="L5076" s="11"/>
    </row>
    <row r="5077" spans="1:12" x14ac:dyDescent="0.25">
      <c r="A5077" s="13"/>
      <c r="B5077" s="3"/>
      <c r="C5077" s="3"/>
      <c r="K5077" s="11"/>
      <c r="L5077" s="11"/>
    </row>
    <row r="5078" spans="1:12" x14ac:dyDescent="0.25">
      <c r="A5078" s="13"/>
      <c r="B5078" s="3"/>
      <c r="C5078" s="3"/>
      <c r="K5078" s="11"/>
      <c r="L5078" s="11"/>
    </row>
    <row r="5079" spans="1:12" x14ac:dyDescent="0.25">
      <c r="A5079" s="13"/>
      <c r="B5079" s="3"/>
      <c r="C5079" s="3"/>
      <c r="K5079" s="11"/>
      <c r="L5079" s="11"/>
    </row>
    <row r="5080" spans="1:12" x14ac:dyDescent="0.25">
      <c r="A5080" s="13"/>
      <c r="B5080" s="3"/>
      <c r="C5080" s="3"/>
      <c r="K5080" s="11"/>
      <c r="L5080" s="11"/>
    </row>
    <row r="5081" spans="1:12" x14ac:dyDescent="0.25">
      <c r="A5081" s="13"/>
      <c r="B5081" s="3"/>
      <c r="C5081" s="3"/>
      <c r="K5081" s="11"/>
      <c r="L5081" s="11"/>
    </row>
    <row r="5082" spans="1:12" x14ac:dyDescent="0.25">
      <c r="A5082" s="13"/>
      <c r="B5082" s="3"/>
      <c r="C5082" s="3"/>
      <c r="K5082" s="11"/>
      <c r="L5082" s="11"/>
    </row>
    <row r="5083" spans="1:12" x14ac:dyDescent="0.25">
      <c r="A5083" s="13"/>
      <c r="B5083" s="3"/>
      <c r="C5083" s="3"/>
      <c r="K5083" s="11"/>
      <c r="L5083" s="11"/>
    </row>
    <row r="5084" spans="1:12" x14ac:dyDescent="0.25">
      <c r="A5084" s="13"/>
      <c r="B5084" s="3"/>
      <c r="C5084" s="3"/>
      <c r="K5084" s="11"/>
      <c r="L5084" s="11"/>
    </row>
    <row r="5085" spans="1:12" x14ac:dyDescent="0.25">
      <c r="A5085" s="13"/>
      <c r="B5085" s="3"/>
      <c r="C5085" s="3"/>
      <c r="K5085" s="11"/>
      <c r="L5085" s="11"/>
    </row>
    <row r="5086" spans="1:12" x14ac:dyDescent="0.25">
      <c r="A5086" s="13"/>
      <c r="B5086" s="3"/>
      <c r="C5086" s="3"/>
      <c r="K5086" s="11"/>
      <c r="L5086" s="11"/>
    </row>
    <row r="5087" spans="1:12" x14ac:dyDescent="0.25">
      <c r="A5087" s="13"/>
      <c r="B5087" s="3"/>
      <c r="C5087" s="3"/>
      <c r="K5087" s="11"/>
      <c r="L5087" s="11"/>
    </row>
    <row r="5088" spans="1:12" x14ac:dyDescent="0.25">
      <c r="A5088" s="13"/>
      <c r="B5088" s="3"/>
      <c r="C5088" s="3"/>
      <c r="K5088" s="11"/>
      <c r="L5088" s="11"/>
    </row>
    <row r="5089" spans="1:12" x14ac:dyDescent="0.25">
      <c r="A5089" s="13"/>
      <c r="B5089" s="3"/>
      <c r="C5089" s="3"/>
      <c r="K5089" s="11"/>
      <c r="L5089" s="11"/>
    </row>
    <row r="5090" spans="1:12" x14ac:dyDescent="0.25">
      <c r="A5090" s="13"/>
      <c r="B5090" s="3"/>
      <c r="C5090" s="3"/>
      <c r="K5090" s="11"/>
      <c r="L5090" s="11"/>
    </row>
    <row r="5091" spans="1:12" x14ac:dyDescent="0.25">
      <c r="A5091" s="13"/>
      <c r="B5091" s="3"/>
      <c r="C5091" s="3"/>
      <c r="K5091" s="11"/>
      <c r="L5091" s="11"/>
    </row>
    <row r="5092" spans="1:12" x14ac:dyDescent="0.25">
      <c r="A5092" s="13"/>
      <c r="B5092" s="3"/>
      <c r="C5092" s="3"/>
      <c r="K5092" s="11"/>
      <c r="L5092" s="11"/>
    </row>
    <row r="5093" spans="1:12" x14ac:dyDescent="0.25">
      <c r="A5093" s="13"/>
      <c r="B5093" s="3"/>
      <c r="C5093" s="3"/>
      <c r="K5093" s="11"/>
      <c r="L5093" s="11"/>
    </row>
    <row r="5094" spans="1:12" x14ac:dyDescent="0.25">
      <c r="A5094" s="13"/>
      <c r="B5094" s="3"/>
      <c r="C5094" s="3"/>
      <c r="K5094" s="11"/>
      <c r="L5094" s="11"/>
    </row>
    <row r="5095" spans="1:12" x14ac:dyDescent="0.25">
      <c r="A5095" s="13"/>
      <c r="B5095" s="3"/>
      <c r="C5095" s="3"/>
      <c r="K5095" s="11"/>
      <c r="L5095" s="11"/>
    </row>
    <row r="5096" spans="1:12" x14ac:dyDescent="0.25">
      <c r="A5096" s="13"/>
      <c r="B5096" s="3"/>
      <c r="C5096" s="3"/>
      <c r="K5096" s="11"/>
      <c r="L5096" s="11"/>
    </row>
    <row r="5097" spans="1:12" x14ac:dyDescent="0.25">
      <c r="A5097" s="13"/>
      <c r="B5097" s="3"/>
      <c r="C5097" s="3"/>
      <c r="K5097" s="11"/>
      <c r="L5097" s="11"/>
    </row>
    <row r="5098" spans="1:12" x14ac:dyDescent="0.25">
      <c r="A5098" s="13"/>
      <c r="B5098" s="3"/>
      <c r="C5098" s="3"/>
      <c r="K5098" s="11"/>
      <c r="L5098" s="11"/>
    </row>
    <row r="5099" spans="1:12" x14ac:dyDescent="0.25">
      <c r="A5099" s="13"/>
      <c r="B5099" s="3"/>
      <c r="C5099" s="3"/>
      <c r="K5099" s="11"/>
      <c r="L5099" s="11"/>
    </row>
    <row r="5100" spans="1:12" x14ac:dyDescent="0.25">
      <c r="A5100" s="13"/>
      <c r="B5100" s="3"/>
      <c r="C5100" s="3"/>
      <c r="K5100" s="11"/>
      <c r="L5100" s="11"/>
    </row>
    <row r="5101" spans="1:12" x14ac:dyDescent="0.25">
      <c r="A5101" s="13"/>
      <c r="B5101" s="3"/>
      <c r="C5101" s="3"/>
      <c r="K5101" s="11"/>
      <c r="L5101" s="11"/>
    </row>
    <row r="5102" spans="1:12" x14ac:dyDescent="0.25">
      <c r="A5102" s="13"/>
      <c r="B5102" s="3"/>
      <c r="C5102" s="3"/>
      <c r="K5102" s="11"/>
      <c r="L5102" s="11"/>
    </row>
    <row r="5103" spans="1:12" x14ac:dyDescent="0.25">
      <c r="A5103" s="13"/>
      <c r="B5103" s="3"/>
      <c r="C5103" s="3"/>
      <c r="K5103" s="11"/>
      <c r="L5103" s="11"/>
    </row>
    <row r="5104" spans="1:12" x14ac:dyDescent="0.25">
      <c r="A5104" s="13"/>
      <c r="B5104" s="3"/>
      <c r="C5104" s="3"/>
      <c r="K5104" s="11"/>
      <c r="L5104" s="11"/>
    </row>
    <row r="5105" spans="1:12" x14ac:dyDescent="0.25">
      <c r="A5105" s="13"/>
      <c r="B5105" s="3"/>
      <c r="C5105" s="3"/>
      <c r="K5105" s="11"/>
      <c r="L5105" s="11"/>
    </row>
    <row r="5106" spans="1:12" x14ac:dyDescent="0.25">
      <c r="A5106" s="13"/>
      <c r="B5106" s="3"/>
      <c r="C5106" s="3"/>
      <c r="K5106" s="11"/>
      <c r="L5106" s="11"/>
    </row>
    <row r="5107" spans="1:12" x14ac:dyDescent="0.25">
      <c r="A5107" s="13"/>
      <c r="B5107" s="3"/>
      <c r="C5107" s="3"/>
      <c r="K5107" s="11"/>
      <c r="L5107" s="11"/>
    </row>
    <row r="5108" spans="1:12" x14ac:dyDescent="0.25">
      <c r="A5108" s="13"/>
      <c r="B5108" s="3"/>
      <c r="C5108" s="3"/>
      <c r="K5108" s="11"/>
      <c r="L5108" s="11"/>
    </row>
    <row r="5109" spans="1:12" x14ac:dyDescent="0.25">
      <c r="A5109" s="13"/>
      <c r="B5109" s="3"/>
      <c r="C5109" s="3"/>
      <c r="K5109" s="11"/>
      <c r="L5109" s="11"/>
    </row>
    <row r="5110" spans="1:12" x14ac:dyDescent="0.25">
      <c r="A5110" s="13"/>
      <c r="B5110" s="3"/>
      <c r="C5110" s="3"/>
      <c r="K5110" s="11"/>
      <c r="L5110" s="11"/>
    </row>
    <row r="5111" spans="1:12" x14ac:dyDescent="0.25">
      <c r="A5111" s="13"/>
      <c r="B5111" s="3"/>
      <c r="C5111" s="3"/>
      <c r="K5111" s="11"/>
      <c r="L5111" s="11"/>
    </row>
    <row r="5112" spans="1:12" x14ac:dyDescent="0.25">
      <c r="A5112" s="13"/>
      <c r="B5112" s="3"/>
      <c r="C5112" s="3"/>
      <c r="K5112" s="11"/>
      <c r="L5112" s="11"/>
    </row>
    <row r="5113" spans="1:12" x14ac:dyDescent="0.25">
      <c r="A5113" s="13"/>
      <c r="B5113" s="3"/>
      <c r="C5113" s="3"/>
      <c r="K5113" s="11"/>
      <c r="L5113" s="11"/>
    </row>
    <row r="5114" spans="1:12" x14ac:dyDescent="0.25">
      <c r="A5114" s="13"/>
      <c r="B5114" s="3"/>
      <c r="C5114" s="3"/>
      <c r="K5114" s="11"/>
      <c r="L5114" s="11"/>
    </row>
    <row r="5115" spans="1:12" x14ac:dyDescent="0.25">
      <c r="A5115" s="13"/>
      <c r="B5115" s="3"/>
      <c r="C5115" s="3"/>
      <c r="K5115" s="11"/>
      <c r="L5115" s="11"/>
    </row>
    <row r="5116" spans="1:12" x14ac:dyDescent="0.25">
      <c r="A5116" s="13"/>
      <c r="B5116" s="3"/>
      <c r="C5116" s="3"/>
      <c r="K5116" s="11"/>
      <c r="L5116" s="11"/>
    </row>
    <row r="5117" spans="1:12" x14ac:dyDescent="0.25">
      <c r="A5117" s="13"/>
      <c r="B5117" s="3"/>
      <c r="C5117" s="3"/>
      <c r="K5117" s="11"/>
      <c r="L5117" s="11"/>
    </row>
    <row r="5118" spans="1:12" x14ac:dyDescent="0.25">
      <c r="A5118" s="13"/>
      <c r="B5118" s="3"/>
      <c r="C5118" s="3"/>
      <c r="K5118" s="11"/>
      <c r="L5118" s="11"/>
    </row>
    <row r="5119" spans="1:12" x14ac:dyDescent="0.25">
      <c r="A5119" s="13"/>
      <c r="B5119" s="3"/>
      <c r="C5119" s="3"/>
      <c r="K5119" s="11"/>
      <c r="L5119" s="11"/>
    </row>
    <row r="5120" spans="1:12" x14ac:dyDescent="0.25">
      <c r="A5120" s="13"/>
      <c r="B5120" s="3"/>
      <c r="C5120" s="3"/>
      <c r="K5120" s="11"/>
      <c r="L5120" s="11"/>
    </row>
    <row r="5121" spans="1:12" x14ac:dyDescent="0.25">
      <c r="A5121" s="13"/>
      <c r="B5121" s="3"/>
      <c r="C5121" s="3"/>
      <c r="K5121" s="11"/>
      <c r="L5121" s="11"/>
    </row>
    <row r="5122" spans="1:12" x14ac:dyDescent="0.25">
      <c r="A5122" s="13"/>
      <c r="B5122" s="3"/>
      <c r="C5122" s="3"/>
      <c r="K5122" s="11"/>
      <c r="L5122" s="11"/>
    </row>
    <row r="5123" spans="1:12" x14ac:dyDescent="0.25">
      <c r="A5123" s="13"/>
      <c r="B5123" s="3"/>
      <c r="C5123" s="3"/>
      <c r="K5123" s="11"/>
      <c r="L5123" s="11"/>
    </row>
    <row r="5124" spans="1:12" x14ac:dyDescent="0.25">
      <c r="A5124" s="13"/>
      <c r="B5124" s="3"/>
      <c r="C5124" s="3"/>
      <c r="K5124" s="11"/>
      <c r="L5124" s="11"/>
    </row>
    <row r="5125" spans="1:12" x14ac:dyDescent="0.25">
      <c r="A5125" s="13"/>
      <c r="B5125" s="3"/>
      <c r="C5125" s="3"/>
      <c r="K5125" s="11"/>
      <c r="L5125" s="11"/>
    </row>
    <row r="5126" spans="1:12" x14ac:dyDescent="0.25">
      <c r="A5126" s="13"/>
      <c r="B5126" s="3"/>
      <c r="C5126" s="3"/>
      <c r="K5126" s="11"/>
      <c r="L5126" s="11"/>
    </row>
    <row r="5127" spans="1:12" x14ac:dyDescent="0.25">
      <c r="A5127" s="13"/>
      <c r="B5127" s="3"/>
      <c r="C5127" s="3"/>
      <c r="K5127" s="11"/>
      <c r="L5127" s="11"/>
    </row>
    <row r="5128" spans="1:12" x14ac:dyDescent="0.25">
      <c r="A5128" s="13"/>
      <c r="B5128" s="3"/>
      <c r="C5128" s="3"/>
      <c r="K5128" s="11"/>
      <c r="L5128" s="11"/>
    </row>
    <row r="5129" spans="1:12" x14ac:dyDescent="0.25">
      <c r="A5129" s="13"/>
      <c r="B5129" s="3"/>
      <c r="C5129" s="3"/>
      <c r="K5129" s="11"/>
      <c r="L5129" s="11"/>
    </row>
    <row r="5130" spans="1:12" x14ac:dyDescent="0.25">
      <c r="A5130" s="13"/>
      <c r="B5130" s="3"/>
      <c r="C5130" s="3"/>
      <c r="K5130" s="11"/>
      <c r="L5130" s="11"/>
    </row>
    <row r="5131" spans="1:12" x14ac:dyDescent="0.25">
      <c r="A5131" s="13"/>
      <c r="B5131" s="3"/>
      <c r="C5131" s="3"/>
      <c r="K5131" s="11"/>
      <c r="L5131" s="11"/>
    </row>
    <row r="5132" spans="1:12" x14ac:dyDescent="0.25">
      <c r="A5132" s="13"/>
      <c r="B5132" s="3"/>
      <c r="C5132" s="3"/>
      <c r="K5132" s="11"/>
      <c r="L5132" s="11"/>
    </row>
    <row r="5133" spans="1:12" x14ac:dyDescent="0.25">
      <c r="A5133" s="13"/>
      <c r="B5133" s="3"/>
      <c r="C5133" s="3"/>
      <c r="K5133" s="11"/>
      <c r="L5133" s="11"/>
    </row>
    <row r="5134" spans="1:12" x14ac:dyDescent="0.25">
      <c r="A5134" s="13"/>
      <c r="B5134" s="3"/>
      <c r="C5134" s="3"/>
      <c r="K5134" s="11"/>
      <c r="L5134" s="11"/>
    </row>
    <row r="5135" spans="1:12" x14ac:dyDescent="0.25">
      <c r="A5135" s="13"/>
      <c r="B5135" s="3"/>
      <c r="C5135" s="3"/>
      <c r="K5135" s="11"/>
      <c r="L5135" s="11"/>
    </row>
    <row r="5136" spans="1:12" x14ac:dyDescent="0.25">
      <c r="A5136" s="13"/>
      <c r="B5136" s="3"/>
      <c r="C5136" s="3"/>
      <c r="K5136" s="11"/>
      <c r="L5136" s="11"/>
    </row>
    <row r="5137" spans="1:12" x14ac:dyDescent="0.25">
      <c r="A5137" s="13"/>
      <c r="B5137" s="3"/>
      <c r="C5137" s="3"/>
      <c r="K5137" s="11"/>
      <c r="L5137" s="11"/>
    </row>
    <row r="5138" spans="1:12" x14ac:dyDescent="0.25">
      <c r="A5138" s="13"/>
      <c r="B5138" s="3"/>
      <c r="C5138" s="3"/>
      <c r="K5138" s="11"/>
      <c r="L5138" s="11"/>
    </row>
    <row r="5139" spans="1:12" x14ac:dyDescent="0.25">
      <c r="A5139" s="13"/>
      <c r="B5139" s="3"/>
      <c r="C5139" s="3"/>
      <c r="K5139" s="11"/>
      <c r="L5139" s="11"/>
    </row>
    <row r="5140" spans="1:12" x14ac:dyDescent="0.25">
      <c r="A5140" s="13"/>
      <c r="B5140" s="3"/>
      <c r="C5140" s="3"/>
      <c r="K5140" s="11"/>
      <c r="L5140" s="11"/>
    </row>
    <row r="5141" spans="1:12" x14ac:dyDescent="0.25">
      <c r="A5141" s="13"/>
      <c r="B5141" s="3"/>
      <c r="C5141" s="3"/>
      <c r="K5141" s="11"/>
      <c r="L5141" s="11"/>
    </row>
    <row r="5142" spans="1:12" x14ac:dyDescent="0.25">
      <c r="A5142" s="13"/>
      <c r="B5142" s="3"/>
      <c r="C5142" s="3"/>
      <c r="K5142" s="11"/>
      <c r="L5142" s="11"/>
    </row>
    <row r="5143" spans="1:12" x14ac:dyDescent="0.25">
      <c r="A5143" s="13"/>
      <c r="B5143" s="3"/>
      <c r="C5143" s="3"/>
      <c r="K5143" s="11"/>
      <c r="L5143" s="11"/>
    </row>
    <row r="5144" spans="1:12" x14ac:dyDescent="0.25">
      <c r="A5144" s="13"/>
      <c r="B5144" s="3"/>
      <c r="C5144" s="3"/>
      <c r="K5144" s="11"/>
      <c r="L5144" s="11"/>
    </row>
    <row r="5145" spans="1:12" x14ac:dyDescent="0.25">
      <c r="A5145" s="13"/>
      <c r="B5145" s="3"/>
      <c r="C5145" s="3"/>
      <c r="K5145" s="11"/>
      <c r="L5145" s="11"/>
    </row>
    <row r="5146" spans="1:12" x14ac:dyDescent="0.25">
      <c r="A5146" s="13"/>
      <c r="B5146" s="3"/>
      <c r="C5146" s="3"/>
      <c r="K5146" s="11"/>
      <c r="L5146" s="11"/>
    </row>
    <row r="5147" spans="1:12" x14ac:dyDescent="0.25">
      <c r="A5147" s="13"/>
      <c r="B5147" s="3"/>
      <c r="C5147" s="3"/>
      <c r="K5147" s="11"/>
      <c r="L5147" s="11"/>
    </row>
    <row r="5148" spans="1:12" x14ac:dyDescent="0.25">
      <c r="A5148" s="13"/>
      <c r="B5148" s="3"/>
      <c r="C5148" s="3"/>
      <c r="K5148" s="11"/>
      <c r="L5148" s="11"/>
    </row>
    <row r="5149" spans="1:12" x14ac:dyDescent="0.25">
      <c r="A5149" s="13"/>
      <c r="B5149" s="3"/>
      <c r="C5149" s="3"/>
      <c r="K5149" s="11"/>
      <c r="L5149" s="11"/>
    </row>
    <row r="5150" spans="1:12" x14ac:dyDescent="0.25">
      <c r="A5150" s="13"/>
      <c r="B5150" s="3"/>
      <c r="C5150" s="3"/>
      <c r="K5150" s="11"/>
      <c r="L5150" s="11"/>
    </row>
    <row r="5151" spans="1:12" x14ac:dyDescent="0.25">
      <c r="A5151" s="13"/>
      <c r="B5151" s="3"/>
      <c r="C5151" s="3"/>
      <c r="K5151" s="11"/>
      <c r="L5151" s="11"/>
    </row>
    <row r="5152" spans="1:12" x14ac:dyDescent="0.25">
      <c r="A5152" s="13"/>
      <c r="B5152" s="3"/>
      <c r="C5152" s="3"/>
      <c r="K5152" s="11"/>
      <c r="L5152" s="11"/>
    </row>
    <row r="5153" spans="1:12" x14ac:dyDescent="0.25">
      <c r="A5153" s="13"/>
      <c r="B5153" s="3"/>
      <c r="C5153" s="3"/>
      <c r="K5153" s="11"/>
      <c r="L5153" s="11"/>
    </row>
    <row r="5154" spans="1:12" x14ac:dyDescent="0.25">
      <c r="A5154" s="13"/>
      <c r="B5154" s="3"/>
      <c r="C5154" s="3"/>
      <c r="K5154" s="11"/>
      <c r="L5154" s="11"/>
    </row>
    <row r="5155" spans="1:12" x14ac:dyDescent="0.25">
      <c r="A5155" s="13"/>
      <c r="B5155" s="3"/>
      <c r="C5155" s="3"/>
      <c r="K5155" s="11"/>
      <c r="L5155" s="11"/>
    </row>
    <row r="5156" spans="1:12" x14ac:dyDescent="0.25">
      <c r="A5156" s="13"/>
      <c r="B5156" s="3"/>
      <c r="C5156" s="3"/>
      <c r="K5156" s="11"/>
      <c r="L5156" s="11"/>
    </row>
    <row r="5157" spans="1:12" x14ac:dyDescent="0.25">
      <c r="A5157" s="13"/>
      <c r="B5157" s="3"/>
      <c r="C5157" s="3"/>
      <c r="K5157" s="11"/>
      <c r="L5157" s="11"/>
    </row>
    <row r="5158" spans="1:12" x14ac:dyDescent="0.25">
      <c r="A5158" s="13"/>
      <c r="B5158" s="3"/>
      <c r="C5158" s="3"/>
      <c r="K5158" s="11"/>
      <c r="L5158" s="11"/>
    </row>
    <row r="5159" spans="1:12" x14ac:dyDescent="0.25">
      <c r="A5159" s="13"/>
      <c r="B5159" s="3"/>
      <c r="C5159" s="3"/>
      <c r="K5159" s="11"/>
      <c r="L5159" s="11"/>
    </row>
    <row r="5160" spans="1:12" x14ac:dyDescent="0.25">
      <c r="A5160" s="13"/>
      <c r="B5160" s="3"/>
      <c r="C5160" s="3"/>
      <c r="K5160" s="11"/>
      <c r="L5160" s="11"/>
    </row>
    <row r="5161" spans="1:12" x14ac:dyDescent="0.25">
      <c r="A5161" s="13"/>
      <c r="B5161" s="3"/>
      <c r="C5161" s="3"/>
      <c r="K5161" s="11"/>
      <c r="L5161" s="11"/>
    </row>
    <row r="5162" spans="1:12" x14ac:dyDescent="0.25">
      <c r="A5162" s="13"/>
      <c r="B5162" s="3"/>
      <c r="C5162" s="3"/>
      <c r="K5162" s="11"/>
      <c r="L5162" s="11"/>
    </row>
    <row r="5163" spans="1:12" x14ac:dyDescent="0.25">
      <c r="A5163" s="13"/>
      <c r="B5163" s="3"/>
      <c r="C5163" s="3"/>
      <c r="K5163" s="11"/>
      <c r="L5163" s="11"/>
    </row>
    <row r="5164" spans="1:12" x14ac:dyDescent="0.25">
      <c r="A5164" s="13"/>
      <c r="B5164" s="3"/>
      <c r="C5164" s="3"/>
      <c r="K5164" s="11"/>
      <c r="L5164" s="11"/>
    </row>
    <row r="5165" spans="1:12" x14ac:dyDescent="0.25">
      <c r="A5165" s="13"/>
      <c r="B5165" s="3"/>
      <c r="C5165" s="3"/>
      <c r="K5165" s="11"/>
      <c r="L5165" s="11"/>
    </row>
    <row r="5166" spans="1:12" x14ac:dyDescent="0.25">
      <c r="A5166" s="13"/>
      <c r="B5166" s="3"/>
      <c r="C5166" s="3"/>
      <c r="K5166" s="11"/>
      <c r="L5166" s="11"/>
    </row>
    <row r="5167" spans="1:12" x14ac:dyDescent="0.25">
      <c r="A5167" s="13"/>
      <c r="B5167" s="3"/>
      <c r="C5167" s="3"/>
      <c r="K5167" s="11"/>
      <c r="L5167" s="11"/>
    </row>
    <row r="5168" spans="1:12" x14ac:dyDescent="0.25">
      <c r="A5168" s="13"/>
      <c r="B5168" s="3"/>
      <c r="C5168" s="3"/>
      <c r="K5168" s="11"/>
      <c r="L5168" s="11"/>
    </row>
    <row r="5169" spans="1:12" x14ac:dyDescent="0.25">
      <c r="A5169" s="13"/>
      <c r="B5169" s="3"/>
      <c r="C5169" s="3"/>
      <c r="K5169" s="11"/>
      <c r="L5169" s="11"/>
    </row>
    <row r="5170" spans="1:12" x14ac:dyDescent="0.25">
      <c r="A5170" s="13"/>
      <c r="B5170" s="3"/>
      <c r="C5170" s="3"/>
      <c r="K5170" s="11"/>
      <c r="L5170" s="11"/>
    </row>
    <row r="5171" spans="1:12" x14ac:dyDescent="0.25">
      <c r="A5171" s="13"/>
      <c r="B5171" s="3"/>
      <c r="C5171" s="3"/>
      <c r="K5171" s="11"/>
      <c r="L5171" s="11"/>
    </row>
    <row r="5172" spans="1:12" x14ac:dyDescent="0.25">
      <c r="A5172" s="13"/>
      <c r="B5172" s="3"/>
      <c r="C5172" s="3"/>
      <c r="K5172" s="11"/>
      <c r="L5172" s="11"/>
    </row>
    <row r="5173" spans="1:12" x14ac:dyDescent="0.25">
      <c r="A5173" s="13"/>
      <c r="B5173" s="3"/>
      <c r="C5173" s="3"/>
      <c r="K5173" s="11"/>
      <c r="L5173" s="11"/>
    </row>
    <row r="5174" spans="1:12" x14ac:dyDescent="0.25">
      <c r="A5174" s="13"/>
      <c r="B5174" s="3"/>
      <c r="C5174" s="3"/>
      <c r="K5174" s="11"/>
      <c r="L5174" s="11"/>
    </row>
    <row r="5175" spans="1:12" x14ac:dyDescent="0.25">
      <c r="A5175" s="13"/>
      <c r="B5175" s="3"/>
      <c r="C5175" s="3"/>
      <c r="K5175" s="11"/>
      <c r="L5175" s="11"/>
    </row>
    <row r="5176" spans="1:12" x14ac:dyDescent="0.25">
      <c r="A5176" s="13"/>
      <c r="B5176" s="3"/>
      <c r="C5176" s="3"/>
      <c r="K5176" s="11"/>
      <c r="L5176" s="11"/>
    </row>
    <row r="5177" spans="1:12" x14ac:dyDescent="0.25">
      <c r="A5177" s="13"/>
      <c r="B5177" s="3"/>
      <c r="C5177" s="3"/>
      <c r="K5177" s="11"/>
      <c r="L5177" s="11"/>
    </row>
    <row r="5178" spans="1:12" x14ac:dyDescent="0.25">
      <c r="A5178" s="13"/>
      <c r="B5178" s="3"/>
      <c r="C5178" s="3"/>
      <c r="K5178" s="11"/>
      <c r="L5178" s="11"/>
    </row>
    <row r="5179" spans="1:12" x14ac:dyDescent="0.25">
      <c r="A5179" s="13"/>
      <c r="B5179" s="3"/>
      <c r="C5179" s="3"/>
      <c r="K5179" s="11"/>
      <c r="L5179" s="11"/>
    </row>
    <row r="5180" spans="1:12" x14ac:dyDescent="0.25">
      <c r="A5180" s="13"/>
      <c r="B5180" s="3"/>
      <c r="C5180" s="3"/>
      <c r="K5180" s="11"/>
      <c r="L5180" s="11"/>
    </row>
    <row r="5181" spans="1:12" x14ac:dyDescent="0.25">
      <c r="A5181" s="13"/>
      <c r="B5181" s="3"/>
      <c r="C5181" s="3"/>
      <c r="K5181" s="11"/>
      <c r="L5181" s="11"/>
    </row>
    <row r="5182" spans="1:12" x14ac:dyDescent="0.25">
      <c r="A5182" s="13"/>
      <c r="B5182" s="3"/>
      <c r="C5182" s="3"/>
      <c r="K5182" s="11"/>
      <c r="L5182" s="11"/>
    </row>
    <row r="5183" spans="1:12" x14ac:dyDescent="0.25">
      <c r="A5183" s="13"/>
      <c r="B5183" s="3"/>
      <c r="C5183" s="3"/>
      <c r="K5183" s="11"/>
      <c r="L5183" s="11"/>
    </row>
    <row r="5184" spans="1:12" x14ac:dyDescent="0.25">
      <c r="A5184" s="13"/>
      <c r="B5184" s="3"/>
      <c r="C5184" s="3"/>
      <c r="K5184" s="11"/>
      <c r="L5184" s="11"/>
    </row>
    <row r="5185" spans="1:12" x14ac:dyDescent="0.25">
      <c r="A5185" s="13"/>
      <c r="B5185" s="3"/>
      <c r="C5185" s="3"/>
      <c r="K5185" s="11"/>
      <c r="L5185" s="11"/>
    </row>
    <row r="5186" spans="1:12" x14ac:dyDescent="0.25">
      <c r="A5186" s="13"/>
      <c r="B5186" s="3"/>
      <c r="C5186" s="3"/>
      <c r="K5186" s="11"/>
      <c r="L5186" s="11"/>
    </row>
    <row r="5187" spans="1:12" x14ac:dyDescent="0.25">
      <c r="A5187" s="13"/>
      <c r="B5187" s="3"/>
      <c r="C5187" s="3"/>
      <c r="K5187" s="11"/>
      <c r="L5187" s="11"/>
    </row>
    <row r="5188" spans="1:12" x14ac:dyDescent="0.25">
      <c r="A5188" s="13"/>
      <c r="B5188" s="3"/>
      <c r="C5188" s="3"/>
      <c r="K5188" s="11"/>
      <c r="L5188" s="11"/>
    </row>
    <row r="5189" spans="1:12" x14ac:dyDescent="0.25">
      <c r="A5189" s="13"/>
      <c r="B5189" s="3"/>
      <c r="C5189" s="3"/>
      <c r="K5189" s="11"/>
      <c r="L5189" s="11"/>
    </row>
    <row r="5190" spans="1:12" x14ac:dyDescent="0.25">
      <c r="A5190" s="13"/>
      <c r="B5190" s="3"/>
      <c r="C5190" s="3"/>
      <c r="K5190" s="11"/>
      <c r="L5190" s="11"/>
    </row>
    <row r="5191" spans="1:12" x14ac:dyDescent="0.25">
      <c r="A5191" s="13"/>
      <c r="B5191" s="3"/>
      <c r="C5191" s="3"/>
      <c r="K5191" s="11"/>
      <c r="L5191" s="11"/>
    </row>
    <row r="5192" spans="1:12" x14ac:dyDescent="0.25">
      <c r="A5192" s="13"/>
      <c r="B5192" s="3"/>
      <c r="C5192" s="3"/>
      <c r="K5192" s="11"/>
      <c r="L5192" s="11"/>
    </row>
    <row r="5193" spans="1:12" x14ac:dyDescent="0.25">
      <c r="A5193" s="13"/>
      <c r="B5193" s="3"/>
      <c r="C5193" s="3"/>
      <c r="K5193" s="11"/>
      <c r="L5193" s="11"/>
    </row>
    <row r="5194" spans="1:12" x14ac:dyDescent="0.25">
      <c r="A5194" s="13"/>
      <c r="B5194" s="3"/>
      <c r="C5194" s="3"/>
      <c r="K5194" s="11"/>
      <c r="L5194" s="11"/>
    </row>
    <row r="5195" spans="1:12" x14ac:dyDescent="0.25">
      <c r="A5195" s="13"/>
      <c r="B5195" s="3"/>
      <c r="C5195" s="3"/>
      <c r="K5195" s="11"/>
      <c r="L5195" s="11"/>
    </row>
    <row r="5196" spans="1:12" x14ac:dyDescent="0.25">
      <c r="A5196" s="13"/>
      <c r="B5196" s="3"/>
      <c r="C5196" s="3"/>
      <c r="K5196" s="11"/>
      <c r="L5196" s="11"/>
    </row>
    <row r="5197" spans="1:12" x14ac:dyDescent="0.25">
      <c r="A5197" s="13"/>
      <c r="B5197" s="3"/>
      <c r="C5197" s="3"/>
      <c r="K5197" s="11"/>
      <c r="L5197" s="11"/>
    </row>
    <row r="5198" spans="1:12" x14ac:dyDescent="0.25">
      <c r="A5198" s="13"/>
      <c r="B5198" s="3"/>
      <c r="C5198" s="3"/>
      <c r="K5198" s="11"/>
      <c r="L5198" s="11"/>
    </row>
    <row r="5199" spans="1:12" x14ac:dyDescent="0.25">
      <c r="A5199" s="13"/>
      <c r="B5199" s="3"/>
      <c r="C5199" s="3"/>
      <c r="K5199" s="11"/>
      <c r="L5199" s="11"/>
    </row>
    <row r="5200" spans="1:12" x14ac:dyDescent="0.25">
      <c r="A5200" s="13"/>
      <c r="B5200" s="3"/>
      <c r="C5200" s="3"/>
      <c r="K5200" s="11"/>
      <c r="L5200" s="11"/>
    </row>
    <row r="5201" spans="1:12" x14ac:dyDescent="0.25">
      <c r="A5201" s="13"/>
      <c r="B5201" s="3"/>
      <c r="C5201" s="3"/>
      <c r="K5201" s="11"/>
      <c r="L5201" s="11"/>
    </row>
    <row r="5202" spans="1:12" x14ac:dyDescent="0.25">
      <c r="A5202" s="13"/>
      <c r="B5202" s="3"/>
      <c r="C5202" s="3"/>
      <c r="K5202" s="11"/>
      <c r="L5202" s="11"/>
    </row>
    <row r="5203" spans="1:12" x14ac:dyDescent="0.25">
      <c r="A5203" s="13"/>
      <c r="B5203" s="3"/>
      <c r="C5203" s="3"/>
      <c r="K5203" s="11"/>
      <c r="L5203" s="11"/>
    </row>
    <row r="5204" spans="1:12" x14ac:dyDescent="0.25">
      <c r="A5204" s="13"/>
      <c r="B5204" s="3"/>
      <c r="C5204" s="3"/>
      <c r="K5204" s="11"/>
      <c r="L5204" s="11"/>
    </row>
    <row r="5205" spans="1:12" x14ac:dyDescent="0.25">
      <c r="A5205" s="13"/>
      <c r="B5205" s="3"/>
      <c r="C5205" s="3"/>
      <c r="K5205" s="11"/>
      <c r="L5205" s="11"/>
    </row>
    <row r="5206" spans="1:12" x14ac:dyDescent="0.25">
      <c r="A5206" s="13"/>
      <c r="B5206" s="3"/>
      <c r="C5206" s="3"/>
      <c r="K5206" s="11"/>
      <c r="L5206" s="11"/>
    </row>
    <row r="5207" spans="1:12" x14ac:dyDescent="0.25">
      <c r="A5207" s="13"/>
      <c r="B5207" s="3"/>
      <c r="C5207" s="3"/>
      <c r="K5207" s="11"/>
      <c r="L5207" s="11"/>
    </row>
    <row r="5208" spans="1:12" x14ac:dyDescent="0.25">
      <c r="A5208" s="13"/>
      <c r="B5208" s="3"/>
      <c r="C5208" s="3"/>
      <c r="K5208" s="11"/>
      <c r="L5208" s="11"/>
    </row>
    <row r="5209" spans="1:12" x14ac:dyDescent="0.25">
      <c r="A5209" s="13"/>
      <c r="B5209" s="3"/>
      <c r="C5209" s="3"/>
      <c r="K5209" s="11"/>
      <c r="L5209" s="11"/>
    </row>
    <row r="5210" spans="1:12" x14ac:dyDescent="0.25">
      <c r="A5210" s="13"/>
      <c r="B5210" s="3"/>
      <c r="C5210" s="3"/>
      <c r="K5210" s="11"/>
      <c r="L5210" s="11"/>
    </row>
    <row r="5211" spans="1:12" x14ac:dyDescent="0.25">
      <c r="A5211" s="13"/>
      <c r="B5211" s="3"/>
      <c r="C5211" s="3"/>
      <c r="K5211" s="11"/>
      <c r="L5211" s="11"/>
    </row>
    <row r="5212" spans="1:12" x14ac:dyDescent="0.25">
      <c r="A5212" s="13"/>
      <c r="B5212" s="3"/>
      <c r="C5212" s="3"/>
      <c r="K5212" s="11"/>
      <c r="L5212" s="11"/>
    </row>
    <row r="5213" spans="1:12" x14ac:dyDescent="0.25">
      <c r="A5213" s="13"/>
      <c r="B5213" s="3"/>
      <c r="C5213" s="3"/>
      <c r="K5213" s="11"/>
      <c r="L5213" s="11"/>
    </row>
    <row r="5214" spans="1:12" x14ac:dyDescent="0.25">
      <c r="A5214" s="13"/>
      <c r="B5214" s="3"/>
      <c r="C5214" s="3"/>
      <c r="K5214" s="11"/>
      <c r="L5214" s="11"/>
    </row>
    <row r="5215" spans="1:12" x14ac:dyDescent="0.25">
      <c r="A5215" s="13"/>
      <c r="B5215" s="3"/>
      <c r="C5215" s="3"/>
      <c r="K5215" s="11"/>
      <c r="L5215" s="11"/>
    </row>
    <row r="5216" spans="1:12" x14ac:dyDescent="0.25">
      <c r="A5216" s="13"/>
      <c r="B5216" s="3"/>
      <c r="C5216" s="3"/>
      <c r="K5216" s="11"/>
      <c r="L5216" s="11"/>
    </row>
    <row r="5217" spans="1:12" x14ac:dyDescent="0.25">
      <c r="A5217" s="13"/>
      <c r="B5217" s="3"/>
      <c r="C5217" s="3"/>
      <c r="K5217" s="11"/>
      <c r="L5217" s="11"/>
    </row>
    <row r="5218" spans="1:12" x14ac:dyDescent="0.25">
      <c r="A5218" s="13"/>
      <c r="B5218" s="3"/>
      <c r="C5218" s="3"/>
      <c r="K5218" s="11"/>
      <c r="L5218" s="11"/>
    </row>
    <row r="5219" spans="1:12" x14ac:dyDescent="0.25">
      <c r="A5219" s="13"/>
      <c r="B5219" s="3"/>
      <c r="C5219" s="3"/>
      <c r="K5219" s="11"/>
      <c r="L5219" s="11"/>
    </row>
    <row r="5220" spans="1:12" x14ac:dyDescent="0.25">
      <c r="A5220" s="13"/>
      <c r="B5220" s="3"/>
      <c r="C5220" s="3"/>
      <c r="K5220" s="11"/>
      <c r="L5220" s="11"/>
    </row>
    <row r="5221" spans="1:12" x14ac:dyDescent="0.25">
      <c r="A5221" s="13"/>
      <c r="B5221" s="3"/>
      <c r="C5221" s="3"/>
      <c r="K5221" s="11"/>
      <c r="L5221" s="11"/>
    </row>
    <row r="5222" spans="1:12" x14ac:dyDescent="0.25">
      <c r="A5222" s="13"/>
      <c r="B5222" s="3"/>
      <c r="C5222" s="3"/>
      <c r="K5222" s="11"/>
      <c r="L5222" s="11"/>
    </row>
    <row r="5223" spans="1:12" x14ac:dyDescent="0.25">
      <c r="A5223" s="13"/>
      <c r="B5223" s="3"/>
      <c r="C5223" s="3"/>
      <c r="K5223" s="11"/>
      <c r="L5223" s="11"/>
    </row>
    <row r="5224" spans="1:12" x14ac:dyDescent="0.25">
      <c r="A5224" s="13"/>
      <c r="B5224" s="3"/>
      <c r="C5224" s="3"/>
      <c r="K5224" s="11"/>
      <c r="L5224" s="11"/>
    </row>
    <row r="5225" spans="1:12" x14ac:dyDescent="0.25">
      <c r="A5225" s="13"/>
      <c r="B5225" s="3"/>
      <c r="C5225" s="3"/>
      <c r="K5225" s="11"/>
      <c r="L5225" s="11"/>
    </row>
    <row r="5226" spans="1:12" x14ac:dyDescent="0.25">
      <c r="A5226" s="13"/>
      <c r="B5226" s="3"/>
      <c r="C5226" s="3"/>
      <c r="K5226" s="11"/>
      <c r="L5226" s="11"/>
    </row>
    <row r="5227" spans="1:12" x14ac:dyDescent="0.25">
      <c r="A5227" s="13"/>
      <c r="B5227" s="3"/>
      <c r="C5227" s="3"/>
      <c r="K5227" s="11"/>
      <c r="L5227" s="11"/>
    </row>
    <row r="5228" spans="1:12" x14ac:dyDescent="0.25">
      <c r="A5228" s="13"/>
      <c r="B5228" s="3"/>
      <c r="C5228" s="3"/>
      <c r="K5228" s="11"/>
      <c r="L5228" s="11"/>
    </row>
    <row r="5229" spans="1:12" x14ac:dyDescent="0.25">
      <c r="A5229" s="13"/>
      <c r="B5229" s="3"/>
      <c r="C5229" s="3"/>
      <c r="K5229" s="11"/>
      <c r="L5229" s="11"/>
    </row>
    <row r="5230" spans="1:12" x14ac:dyDescent="0.25">
      <c r="A5230" s="13"/>
      <c r="B5230" s="3"/>
      <c r="C5230" s="3"/>
      <c r="K5230" s="11"/>
      <c r="L5230" s="11"/>
    </row>
    <row r="5231" spans="1:12" x14ac:dyDescent="0.25">
      <c r="A5231" s="13"/>
      <c r="B5231" s="3"/>
      <c r="C5231" s="3"/>
      <c r="K5231" s="11"/>
      <c r="L5231" s="11"/>
    </row>
    <row r="5232" spans="1:12" x14ac:dyDescent="0.25">
      <c r="A5232" s="13"/>
      <c r="B5232" s="3"/>
      <c r="C5232" s="3"/>
      <c r="K5232" s="11"/>
      <c r="L5232" s="11"/>
    </row>
    <row r="5233" spans="1:12" x14ac:dyDescent="0.25">
      <c r="A5233" s="13"/>
      <c r="B5233" s="3"/>
      <c r="C5233" s="3"/>
      <c r="K5233" s="11"/>
      <c r="L5233" s="11"/>
    </row>
    <row r="5234" spans="1:12" x14ac:dyDescent="0.25">
      <c r="A5234" s="13"/>
      <c r="B5234" s="3"/>
      <c r="C5234" s="3"/>
      <c r="K5234" s="11"/>
      <c r="L5234" s="11"/>
    </row>
    <row r="5235" spans="1:12" x14ac:dyDescent="0.25">
      <c r="A5235" s="13"/>
      <c r="B5235" s="3"/>
      <c r="C5235" s="3"/>
      <c r="K5235" s="11"/>
      <c r="L5235" s="11"/>
    </row>
    <row r="5236" spans="1:12" x14ac:dyDescent="0.25">
      <c r="A5236" s="13"/>
      <c r="B5236" s="3"/>
      <c r="C5236" s="3"/>
      <c r="K5236" s="11"/>
      <c r="L5236" s="11"/>
    </row>
    <row r="5237" spans="1:12" x14ac:dyDescent="0.25">
      <c r="A5237" s="13"/>
      <c r="B5237" s="3"/>
      <c r="C5237" s="3"/>
      <c r="K5237" s="11"/>
      <c r="L5237" s="11"/>
    </row>
    <row r="5238" spans="1:12" x14ac:dyDescent="0.25">
      <c r="A5238" s="13"/>
      <c r="B5238" s="3"/>
      <c r="C5238" s="3"/>
      <c r="K5238" s="11"/>
      <c r="L5238" s="11"/>
    </row>
    <row r="5239" spans="1:12" x14ac:dyDescent="0.25">
      <c r="A5239" s="13"/>
      <c r="B5239" s="3"/>
      <c r="C5239" s="3"/>
      <c r="K5239" s="11"/>
      <c r="L5239" s="11"/>
    </row>
    <row r="5240" spans="1:12" x14ac:dyDescent="0.25">
      <c r="A5240" s="13"/>
      <c r="B5240" s="3"/>
      <c r="C5240" s="3"/>
      <c r="K5240" s="11"/>
      <c r="L5240" s="11"/>
    </row>
    <row r="5241" spans="1:12" x14ac:dyDescent="0.25">
      <c r="A5241" s="13"/>
      <c r="B5241" s="3"/>
      <c r="C5241" s="3"/>
      <c r="K5241" s="11"/>
      <c r="L5241" s="11"/>
    </row>
    <row r="5242" spans="1:12" x14ac:dyDescent="0.25">
      <c r="A5242" s="13"/>
      <c r="B5242" s="3"/>
      <c r="C5242" s="3"/>
      <c r="K5242" s="11"/>
      <c r="L5242" s="11"/>
    </row>
    <row r="5243" spans="1:12" x14ac:dyDescent="0.25">
      <c r="A5243" s="13"/>
      <c r="B5243" s="3"/>
      <c r="C5243" s="3"/>
      <c r="K5243" s="11"/>
      <c r="L5243" s="11"/>
    </row>
    <row r="5244" spans="1:12" x14ac:dyDescent="0.25">
      <c r="A5244" s="13"/>
      <c r="B5244" s="3"/>
      <c r="C5244" s="3"/>
      <c r="K5244" s="11"/>
      <c r="L5244" s="11"/>
    </row>
    <row r="5245" spans="1:12" x14ac:dyDescent="0.25">
      <c r="A5245" s="13"/>
      <c r="B5245" s="3"/>
      <c r="C5245" s="3"/>
      <c r="K5245" s="11"/>
      <c r="L5245" s="11"/>
    </row>
    <row r="5246" spans="1:12" x14ac:dyDescent="0.25">
      <c r="A5246" s="13"/>
      <c r="B5246" s="3"/>
      <c r="C5246" s="3"/>
      <c r="K5246" s="11"/>
      <c r="L5246" s="11"/>
    </row>
    <row r="5247" spans="1:12" x14ac:dyDescent="0.25">
      <c r="A5247" s="13"/>
      <c r="B5247" s="3"/>
      <c r="C5247" s="3"/>
      <c r="K5247" s="11"/>
      <c r="L5247" s="11"/>
    </row>
    <row r="5248" spans="1:12" x14ac:dyDescent="0.25">
      <c r="A5248" s="13"/>
      <c r="B5248" s="3"/>
      <c r="C5248" s="3"/>
      <c r="K5248" s="11"/>
      <c r="L5248" s="11"/>
    </row>
    <row r="5249" spans="1:12" x14ac:dyDescent="0.25">
      <c r="A5249" s="13"/>
      <c r="B5249" s="3"/>
      <c r="C5249" s="3"/>
      <c r="K5249" s="11"/>
      <c r="L5249" s="11"/>
    </row>
    <row r="5250" spans="1:12" x14ac:dyDescent="0.25">
      <c r="A5250" s="13"/>
      <c r="B5250" s="3"/>
      <c r="C5250" s="3"/>
      <c r="K5250" s="11"/>
      <c r="L5250" s="11"/>
    </row>
    <row r="5251" spans="1:12" x14ac:dyDescent="0.25">
      <c r="A5251" s="13"/>
      <c r="B5251" s="3"/>
      <c r="C5251" s="3"/>
      <c r="K5251" s="11"/>
      <c r="L5251" s="11"/>
    </row>
    <row r="5252" spans="1:12" x14ac:dyDescent="0.25">
      <c r="A5252" s="13"/>
      <c r="B5252" s="3"/>
      <c r="C5252" s="3"/>
      <c r="K5252" s="11"/>
      <c r="L5252" s="11"/>
    </row>
    <row r="5253" spans="1:12" x14ac:dyDescent="0.25">
      <c r="A5253" s="13"/>
      <c r="B5253" s="3"/>
      <c r="C5253" s="3"/>
      <c r="K5253" s="11"/>
      <c r="L5253" s="11"/>
    </row>
    <row r="5254" spans="1:12" x14ac:dyDescent="0.25">
      <c r="A5254" s="13"/>
      <c r="B5254" s="3"/>
      <c r="C5254" s="3"/>
      <c r="K5254" s="11"/>
      <c r="L5254" s="11"/>
    </row>
    <row r="5255" spans="1:12" x14ac:dyDescent="0.25">
      <c r="A5255" s="13"/>
      <c r="B5255" s="3"/>
      <c r="C5255" s="3"/>
      <c r="K5255" s="11"/>
      <c r="L5255" s="11"/>
    </row>
    <row r="5256" spans="1:12" x14ac:dyDescent="0.25">
      <c r="A5256" s="13"/>
      <c r="B5256" s="3"/>
      <c r="C5256" s="3"/>
      <c r="K5256" s="11"/>
      <c r="L5256" s="11"/>
    </row>
    <row r="5257" spans="1:12" x14ac:dyDescent="0.25">
      <c r="A5257" s="13"/>
      <c r="B5257" s="3"/>
      <c r="C5257" s="3"/>
      <c r="K5257" s="11"/>
      <c r="L5257" s="11"/>
    </row>
    <row r="5258" spans="1:12" x14ac:dyDescent="0.25">
      <c r="A5258" s="13"/>
      <c r="B5258" s="3"/>
      <c r="C5258" s="3"/>
      <c r="K5258" s="11"/>
      <c r="L5258" s="11"/>
    </row>
    <row r="5259" spans="1:12" x14ac:dyDescent="0.25">
      <c r="A5259" s="13"/>
      <c r="B5259" s="3"/>
      <c r="C5259" s="3"/>
      <c r="K5259" s="11"/>
      <c r="L5259" s="11"/>
    </row>
    <row r="5260" spans="1:12" x14ac:dyDescent="0.25">
      <c r="A5260" s="13"/>
      <c r="B5260" s="3"/>
      <c r="C5260" s="3"/>
      <c r="K5260" s="11"/>
      <c r="L5260" s="11"/>
    </row>
    <row r="5261" spans="1:12" x14ac:dyDescent="0.25">
      <c r="A5261" s="13"/>
      <c r="B5261" s="3"/>
      <c r="C5261" s="3"/>
      <c r="K5261" s="11"/>
      <c r="L5261" s="11"/>
    </row>
    <row r="5262" spans="1:12" x14ac:dyDescent="0.25">
      <c r="A5262" s="13"/>
      <c r="B5262" s="3"/>
      <c r="C5262" s="3"/>
      <c r="K5262" s="11"/>
      <c r="L5262" s="11"/>
    </row>
    <row r="5263" spans="1:12" x14ac:dyDescent="0.25">
      <c r="A5263" s="13"/>
      <c r="B5263" s="3"/>
      <c r="C5263" s="3"/>
      <c r="K5263" s="11"/>
      <c r="L5263" s="11"/>
    </row>
    <row r="5264" spans="1:12" x14ac:dyDescent="0.25">
      <c r="A5264" s="13"/>
      <c r="B5264" s="3"/>
      <c r="C5264" s="3"/>
      <c r="K5264" s="11"/>
      <c r="L5264" s="11"/>
    </row>
    <row r="5265" spans="1:12" x14ac:dyDescent="0.25">
      <c r="A5265" s="13"/>
      <c r="B5265" s="3"/>
      <c r="C5265" s="3"/>
      <c r="K5265" s="11"/>
      <c r="L5265" s="11"/>
    </row>
    <row r="5266" spans="1:12" x14ac:dyDescent="0.25">
      <c r="A5266" s="13"/>
      <c r="B5266" s="3"/>
      <c r="C5266" s="3"/>
      <c r="K5266" s="11"/>
      <c r="L5266" s="11"/>
    </row>
    <row r="5267" spans="1:12" x14ac:dyDescent="0.25">
      <c r="A5267" s="13"/>
      <c r="B5267" s="3"/>
      <c r="C5267" s="3"/>
      <c r="K5267" s="11"/>
      <c r="L5267" s="11"/>
    </row>
    <row r="5268" spans="1:12" x14ac:dyDescent="0.25">
      <c r="A5268" s="13"/>
      <c r="B5268" s="3"/>
      <c r="C5268" s="3"/>
      <c r="K5268" s="11"/>
      <c r="L5268" s="11"/>
    </row>
    <row r="5269" spans="1:12" x14ac:dyDescent="0.25">
      <c r="A5269" s="13"/>
      <c r="B5269" s="3"/>
      <c r="C5269" s="3"/>
      <c r="K5269" s="11"/>
      <c r="L5269" s="11"/>
    </row>
    <row r="5270" spans="1:12" x14ac:dyDescent="0.25">
      <c r="A5270" s="13"/>
      <c r="B5270" s="3"/>
      <c r="C5270" s="3"/>
      <c r="K5270" s="11"/>
      <c r="L5270" s="11"/>
    </row>
    <row r="5271" spans="1:12" x14ac:dyDescent="0.25">
      <c r="A5271" s="13"/>
      <c r="B5271" s="3"/>
      <c r="C5271" s="3"/>
      <c r="K5271" s="11"/>
      <c r="L5271" s="11"/>
    </row>
    <row r="5272" spans="1:12" x14ac:dyDescent="0.25">
      <c r="A5272" s="13"/>
      <c r="B5272" s="3"/>
      <c r="C5272" s="3"/>
      <c r="K5272" s="11"/>
      <c r="L5272" s="11"/>
    </row>
    <row r="5273" spans="1:12" x14ac:dyDescent="0.25">
      <c r="A5273" s="13"/>
      <c r="B5273" s="3"/>
      <c r="C5273" s="3"/>
      <c r="K5273" s="11"/>
      <c r="L5273" s="11"/>
    </row>
    <row r="5274" spans="1:12" x14ac:dyDescent="0.25">
      <c r="A5274" s="13"/>
      <c r="B5274" s="3"/>
      <c r="C5274" s="3"/>
      <c r="K5274" s="11"/>
      <c r="L5274" s="11"/>
    </row>
    <row r="5275" spans="1:12" x14ac:dyDescent="0.25">
      <c r="A5275" s="13"/>
      <c r="B5275" s="3"/>
      <c r="C5275" s="3"/>
      <c r="K5275" s="11"/>
      <c r="L5275" s="11"/>
    </row>
    <row r="5276" spans="1:12" x14ac:dyDescent="0.25">
      <c r="A5276" s="13"/>
      <c r="B5276" s="3"/>
      <c r="C5276" s="3"/>
      <c r="K5276" s="11"/>
      <c r="L5276" s="11"/>
    </row>
    <row r="5277" spans="1:12" x14ac:dyDescent="0.25">
      <c r="A5277" s="13"/>
      <c r="B5277" s="3"/>
      <c r="C5277" s="3"/>
      <c r="K5277" s="11"/>
      <c r="L5277" s="11"/>
    </row>
    <row r="5278" spans="1:12" x14ac:dyDescent="0.25">
      <c r="A5278" s="13"/>
      <c r="B5278" s="3"/>
      <c r="C5278" s="3"/>
      <c r="K5278" s="11"/>
      <c r="L5278" s="11"/>
    </row>
    <row r="5279" spans="1:12" x14ac:dyDescent="0.25">
      <c r="A5279" s="13"/>
      <c r="B5279" s="3"/>
      <c r="C5279" s="3"/>
      <c r="K5279" s="11"/>
      <c r="L5279" s="11"/>
    </row>
    <row r="5280" spans="1:12" x14ac:dyDescent="0.25">
      <c r="A5280" s="13"/>
      <c r="B5280" s="3"/>
      <c r="C5280" s="3"/>
      <c r="K5280" s="11"/>
      <c r="L5280" s="11"/>
    </row>
    <row r="5281" spans="1:12" x14ac:dyDescent="0.25">
      <c r="A5281" s="13"/>
      <c r="B5281" s="3"/>
      <c r="C5281" s="3"/>
      <c r="K5281" s="11"/>
      <c r="L5281" s="11"/>
    </row>
    <row r="5282" spans="1:12" x14ac:dyDescent="0.25">
      <c r="A5282" s="13"/>
      <c r="B5282" s="3"/>
      <c r="C5282" s="3"/>
      <c r="K5282" s="11"/>
      <c r="L5282" s="11"/>
    </row>
    <row r="5283" spans="1:12" x14ac:dyDescent="0.25">
      <c r="A5283" s="13"/>
      <c r="B5283" s="3"/>
      <c r="C5283" s="3"/>
      <c r="K5283" s="11"/>
      <c r="L5283" s="11"/>
    </row>
    <row r="5284" spans="1:12" x14ac:dyDescent="0.25">
      <c r="A5284" s="13"/>
      <c r="B5284" s="3"/>
      <c r="C5284" s="3"/>
      <c r="K5284" s="11"/>
      <c r="L5284" s="11"/>
    </row>
    <row r="5285" spans="1:12" x14ac:dyDescent="0.25">
      <c r="A5285" s="13"/>
      <c r="B5285" s="3"/>
      <c r="C5285" s="3"/>
      <c r="K5285" s="11"/>
      <c r="L5285" s="11"/>
    </row>
    <row r="5286" spans="1:12" x14ac:dyDescent="0.25">
      <c r="A5286" s="13"/>
      <c r="B5286" s="3"/>
      <c r="C5286" s="3"/>
      <c r="K5286" s="11"/>
      <c r="L5286" s="11"/>
    </row>
    <row r="5287" spans="1:12" x14ac:dyDescent="0.25">
      <c r="A5287" s="13"/>
      <c r="B5287" s="3"/>
      <c r="C5287" s="3"/>
      <c r="K5287" s="11"/>
      <c r="L5287" s="11"/>
    </row>
    <row r="5288" spans="1:12" x14ac:dyDescent="0.25">
      <c r="A5288" s="13"/>
      <c r="B5288" s="3"/>
      <c r="C5288" s="3"/>
      <c r="K5288" s="11"/>
      <c r="L5288" s="11"/>
    </row>
    <row r="5289" spans="1:12" x14ac:dyDescent="0.25">
      <c r="A5289" s="13"/>
      <c r="B5289" s="3"/>
      <c r="C5289" s="3"/>
      <c r="K5289" s="11"/>
      <c r="L5289" s="11"/>
    </row>
    <row r="5290" spans="1:12" x14ac:dyDescent="0.25">
      <c r="A5290" s="13"/>
      <c r="B5290" s="3"/>
      <c r="C5290" s="3"/>
      <c r="K5290" s="11"/>
      <c r="L5290" s="11"/>
    </row>
    <row r="5291" spans="1:12" x14ac:dyDescent="0.25">
      <c r="A5291" s="13"/>
      <c r="B5291" s="3"/>
      <c r="C5291" s="3"/>
      <c r="K5291" s="11"/>
      <c r="L5291" s="11"/>
    </row>
    <row r="5292" spans="1:12" x14ac:dyDescent="0.25">
      <c r="A5292" s="13"/>
      <c r="B5292" s="3"/>
      <c r="C5292" s="3"/>
      <c r="K5292" s="11"/>
      <c r="L5292" s="11"/>
    </row>
    <row r="5293" spans="1:12" x14ac:dyDescent="0.25">
      <c r="A5293" s="13"/>
      <c r="B5293" s="3"/>
      <c r="C5293" s="3"/>
      <c r="K5293" s="11"/>
      <c r="L5293" s="11"/>
    </row>
    <row r="5294" spans="1:12" x14ac:dyDescent="0.25">
      <c r="A5294" s="13"/>
      <c r="B5294" s="3"/>
      <c r="C5294" s="3"/>
      <c r="K5294" s="11"/>
      <c r="L5294" s="11"/>
    </row>
    <row r="5295" spans="1:12" x14ac:dyDescent="0.25">
      <c r="A5295" s="13"/>
      <c r="B5295" s="3"/>
      <c r="C5295" s="3"/>
      <c r="K5295" s="11"/>
      <c r="L5295" s="11"/>
    </row>
    <row r="5296" spans="1:12" x14ac:dyDescent="0.25">
      <c r="A5296" s="13"/>
      <c r="B5296" s="3"/>
      <c r="C5296" s="3"/>
      <c r="K5296" s="11"/>
      <c r="L5296" s="11"/>
    </row>
    <row r="5297" spans="1:12" x14ac:dyDescent="0.25">
      <c r="A5297" s="13"/>
      <c r="B5297" s="3"/>
      <c r="C5297" s="3"/>
      <c r="K5297" s="11"/>
      <c r="L5297" s="11"/>
    </row>
    <row r="5298" spans="1:12" x14ac:dyDescent="0.25">
      <c r="A5298" s="13"/>
      <c r="B5298" s="3"/>
      <c r="C5298" s="3"/>
      <c r="K5298" s="11"/>
      <c r="L5298" s="11"/>
    </row>
    <row r="5299" spans="1:12" x14ac:dyDescent="0.25">
      <c r="A5299" s="13"/>
      <c r="B5299" s="3"/>
      <c r="C5299" s="3"/>
      <c r="K5299" s="11"/>
      <c r="L5299" s="11"/>
    </row>
    <row r="5300" spans="1:12" x14ac:dyDescent="0.25">
      <c r="A5300" s="13"/>
      <c r="B5300" s="3"/>
      <c r="C5300" s="3"/>
      <c r="K5300" s="11"/>
      <c r="L5300" s="11"/>
    </row>
    <row r="5301" spans="1:12" x14ac:dyDescent="0.25">
      <c r="A5301" s="13"/>
      <c r="B5301" s="3"/>
      <c r="C5301" s="3"/>
      <c r="K5301" s="11"/>
      <c r="L5301" s="11"/>
    </row>
    <row r="5302" spans="1:12" x14ac:dyDescent="0.25">
      <c r="A5302" s="13"/>
      <c r="B5302" s="3"/>
      <c r="C5302" s="3"/>
      <c r="K5302" s="11"/>
      <c r="L5302" s="11"/>
    </row>
    <row r="5303" spans="1:12" x14ac:dyDescent="0.25">
      <c r="A5303" s="13"/>
      <c r="B5303" s="3"/>
      <c r="C5303" s="3"/>
      <c r="K5303" s="11"/>
      <c r="L5303" s="11"/>
    </row>
    <row r="5304" spans="1:12" x14ac:dyDescent="0.25">
      <c r="A5304" s="13"/>
      <c r="B5304" s="3"/>
      <c r="C5304" s="3"/>
      <c r="K5304" s="11"/>
      <c r="L5304" s="11"/>
    </row>
    <row r="5305" spans="1:12" x14ac:dyDescent="0.25">
      <c r="A5305" s="13"/>
      <c r="B5305" s="3"/>
      <c r="C5305" s="3"/>
      <c r="K5305" s="11"/>
      <c r="L5305" s="11"/>
    </row>
    <row r="5306" spans="1:12" x14ac:dyDescent="0.25">
      <c r="A5306" s="13"/>
      <c r="B5306" s="3"/>
      <c r="C5306" s="3"/>
      <c r="K5306" s="11"/>
      <c r="L5306" s="11"/>
    </row>
    <row r="5307" spans="1:12" x14ac:dyDescent="0.25">
      <c r="A5307" s="13"/>
      <c r="B5307" s="3"/>
      <c r="C5307" s="3"/>
      <c r="K5307" s="11"/>
      <c r="L5307" s="11"/>
    </row>
    <row r="5308" spans="1:12" x14ac:dyDescent="0.25">
      <c r="A5308" s="13"/>
      <c r="B5308" s="3"/>
      <c r="C5308" s="3"/>
      <c r="K5308" s="11"/>
      <c r="L5308" s="11"/>
    </row>
    <row r="5309" spans="1:12" x14ac:dyDescent="0.25">
      <c r="A5309" s="13"/>
      <c r="B5309" s="3"/>
      <c r="C5309" s="3"/>
      <c r="K5309" s="11"/>
      <c r="L5309" s="11"/>
    </row>
    <row r="5310" spans="1:12" x14ac:dyDescent="0.25">
      <c r="A5310" s="13"/>
      <c r="B5310" s="3"/>
      <c r="C5310" s="3"/>
      <c r="K5310" s="11"/>
      <c r="L5310" s="11"/>
    </row>
    <row r="5311" spans="1:12" x14ac:dyDescent="0.25">
      <c r="A5311" s="13"/>
      <c r="B5311" s="3"/>
      <c r="C5311" s="3"/>
      <c r="K5311" s="11"/>
      <c r="L5311" s="11"/>
    </row>
    <row r="5312" spans="1:12" x14ac:dyDescent="0.25">
      <c r="A5312" s="13"/>
      <c r="B5312" s="3"/>
      <c r="C5312" s="3"/>
      <c r="K5312" s="11"/>
      <c r="L5312" s="11"/>
    </row>
    <row r="5313" spans="1:12" x14ac:dyDescent="0.25">
      <c r="A5313" s="13"/>
      <c r="B5313" s="3"/>
      <c r="C5313" s="3"/>
      <c r="K5313" s="11"/>
      <c r="L5313" s="11"/>
    </row>
    <row r="5314" spans="1:12" x14ac:dyDescent="0.25">
      <c r="A5314" s="13"/>
      <c r="B5314" s="3"/>
      <c r="C5314" s="3"/>
      <c r="K5314" s="11"/>
      <c r="L5314" s="11"/>
    </row>
    <row r="5315" spans="1:12" x14ac:dyDescent="0.25">
      <c r="A5315" s="13"/>
      <c r="B5315" s="3"/>
      <c r="C5315" s="3"/>
      <c r="K5315" s="11"/>
      <c r="L5315" s="11"/>
    </row>
    <row r="5316" spans="1:12" x14ac:dyDescent="0.25">
      <c r="A5316" s="13"/>
      <c r="B5316" s="3"/>
      <c r="C5316" s="3"/>
      <c r="K5316" s="11"/>
      <c r="L5316" s="11"/>
    </row>
    <row r="5317" spans="1:12" x14ac:dyDescent="0.25">
      <c r="A5317" s="13"/>
      <c r="B5317" s="3"/>
      <c r="C5317" s="3"/>
      <c r="K5317" s="11"/>
      <c r="L5317" s="11"/>
    </row>
    <row r="5318" spans="1:12" x14ac:dyDescent="0.25">
      <c r="A5318" s="13"/>
      <c r="B5318" s="3"/>
      <c r="C5318" s="3"/>
      <c r="K5318" s="11"/>
      <c r="L5318" s="11"/>
    </row>
    <row r="5319" spans="1:12" x14ac:dyDescent="0.25">
      <c r="A5319" s="13"/>
      <c r="B5319" s="3"/>
      <c r="C5319" s="3"/>
      <c r="K5319" s="11"/>
      <c r="L5319" s="11"/>
    </row>
    <row r="5320" spans="1:12" x14ac:dyDescent="0.25">
      <c r="A5320" s="13"/>
      <c r="B5320" s="3"/>
      <c r="C5320" s="3"/>
      <c r="K5320" s="11"/>
      <c r="L5320" s="11"/>
    </row>
    <row r="5321" spans="1:12" x14ac:dyDescent="0.25">
      <c r="A5321" s="13"/>
      <c r="B5321" s="3"/>
      <c r="C5321" s="3"/>
      <c r="K5321" s="11"/>
      <c r="L5321" s="11"/>
    </row>
    <row r="5322" spans="1:12" x14ac:dyDescent="0.25">
      <c r="A5322" s="13"/>
      <c r="B5322" s="3"/>
      <c r="C5322" s="3"/>
      <c r="K5322" s="11"/>
      <c r="L5322" s="11"/>
    </row>
    <row r="5323" spans="1:12" x14ac:dyDescent="0.25">
      <c r="A5323" s="13"/>
      <c r="B5323" s="3"/>
      <c r="C5323" s="3"/>
      <c r="K5323" s="11"/>
      <c r="L5323" s="11"/>
    </row>
    <row r="5324" spans="1:12" x14ac:dyDescent="0.25">
      <c r="A5324" s="13"/>
      <c r="B5324" s="3"/>
      <c r="C5324" s="3"/>
      <c r="K5324" s="11"/>
      <c r="L5324" s="11"/>
    </row>
    <row r="5325" spans="1:12" x14ac:dyDescent="0.25">
      <c r="A5325" s="13"/>
      <c r="B5325" s="3"/>
      <c r="C5325" s="3"/>
      <c r="K5325" s="11"/>
      <c r="L5325" s="11"/>
    </row>
    <row r="5326" spans="1:12" x14ac:dyDescent="0.25">
      <c r="A5326" s="13"/>
      <c r="B5326" s="3"/>
      <c r="C5326" s="3"/>
      <c r="K5326" s="11"/>
      <c r="L5326" s="11"/>
    </row>
    <row r="5327" spans="1:12" x14ac:dyDescent="0.25">
      <c r="A5327" s="13"/>
      <c r="B5327" s="3"/>
      <c r="C5327" s="3"/>
      <c r="K5327" s="11"/>
      <c r="L5327" s="11"/>
    </row>
    <row r="5328" spans="1:12" x14ac:dyDescent="0.25">
      <c r="A5328" s="13"/>
      <c r="B5328" s="3"/>
      <c r="C5328" s="3"/>
      <c r="K5328" s="11"/>
      <c r="L5328" s="11"/>
    </row>
    <row r="5329" spans="1:12" x14ac:dyDescent="0.25">
      <c r="A5329" s="13"/>
      <c r="B5329" s="3"/>
      <c r="C5329" s="3"/>
      <c r="K5329" s="11"/>
      <c r="L5329" s="11"/>
    </row>
    <row r="5330" spans="1:12" x14ac:dyDescent="0.25">
      <c r="A5330" s="13"/>
      <c r="B5330" s="3"/>
      <c r="C5330" s="3"/>
      <c r="K5330" s="11"/>
      <c r="L5330" s="11"/>
    </row>
    <row r="5331" spans="1:12" x14ac:dyDescent="0.25">
      <c r="A5331" s="13"/>
      <c r="B5331" s="3"/>
      <c r="C5331" s="3"/>
      <c r="K5331" s="11"/>
      <c r="L5331" s="11"/>
    </row>
    <row r="5332" spans="1:12" x14ac:dyDescent="0.25">
      <c r="A5332" s="13"/>
      <c r="B5332" s="3"/>
      <c r="C5332" s="3"/>
      <c r="K5332" s="11"/>
      <c r="L5332" s="11"/>
    </row>
    <row r="5333" spans="1:12" x14ac:dyDescent="0.25">
      <c r="A5333" s="13"/>
      <c r="B5333" s="3"/>
      <c r="C5333" s="3"/>
      <c r="K5333" s="11"/>
      <c r="L5333" s="11"/>
    </row>
    <row r="5334" spans="1:12" x14ac:dyDescent="0.25">
      <c r="A5334" s="13"/>
      <c r="B5334" s="3"/>
      <c r="C5334" s="3"/>
      <c r="K5334" s="11"/>
      <c r="L5334" s="11"/>
    </row>
    <row r="5335" spans="1:12" x14ac:dyDescent="0.25">
      <c r="A5335" s="13"/>
      <c r="B5335" s="3"/>
      <c r="C5335" s="3"/>
      <c r="K5335" s="11"/>
      <c r="L5335" s="11"/>
    </row>
    <row r="5336" spans="1:12" x14ac:dyDescent="0.25">
      <c r="A5336" s="13"/>
      <c r="B5336" s="3"/>
      <c r="C5336" s="3"/>
      <c r="K5336" s="11"/>
      <c r="L5336" s="11"/>
    </row>
    <row r="5337" spans="1:12" x14ac:dyDescent="0.25">
      <c r="A5337" s="13"/>
      <c r="B5337" s="3"/>
      <c r="C5337" s="3"/>
      <c r="K5337" s="11"/>
      <c r="L5337" s="11"/>
    </row>
    <row r="5338" spans="1:12" x14ac:dyDescent="0.25">
      <c r="A5338" s="13"/>
      <c r="B5338" s="3"/>
      <c r="C5338" s="3"/>
      <c r="K5338" s="11"/>
      <c r="L5338" s="11"/>
    </row>
    <row r="5339" spans="1:12" x14ac:dyDescent="0.25">
      <c r="A5339" s="13"/>
      <c r="B5339" s="3"/>
      <c r="C5339" s="3"/>
      <c r="K5339" s="11"/>
      <c r="L5339" s="11"/>
    </row>
    <row r="5340" spans="1:12" x14ac:dyDescent="0.25">
      <c r="A5340" s="13"/>
      <c r="B5340" s="3"/>
      <c r="C5340" s="3"/>
      <c r="K5340" s="11"/>
      <c r="L5340" s="11"/>
    </row>
    <row r="5341" spans="1:12" x14ac:dyDescent="0.25">
      <c r="A5341" s="13"/>
      <c r="B5341" s="3"/>
      <c r="C5341" s="3"/>
      <c r="K5341" s="11"/>
      <c r="L5341" s="11"/>
    </row>
    <row r="5342" spans="1:12" x14ac:dyDescent="0.25">
      <c r="A5342" s="13"/>
      <c r="B5342" s="3"/>
      <c r="C5342" s="3"/>
      <c r="K5342" s="11"/>
      <c r="L5342" s="11"/>
    </row>
    <row r="5343" spans="1:12" x14ac:dyDescent="0.25">
      <c r="A5343" s="13"/>
      <c r="B5343" s="3"/>
      <c r="C5343" s="3"/>
      <c r="K5343" s="11"/>
      <c r="L5343" s="11"/>
    </row>
    <row r="5344" spans="1:12" x14ac:dyDescent="0.25">
      <c r="A5344" s="13"/>
      <c r="B5344" s="3"/>
      <c r="C5344" s="3"/>
      <c r="K5344" s="11"/>
      <c r="L5344" s="11"/>
    </row>
    <row r="5345" spans="1:12" x14ac:dyDescent="0.25">
      <c r="A5345" s="13"/>
      <c r="B5345" s="3"/>
      <c r="C5345" s="3"/>
      <c r="K5345" s="11"/>
      <c r="L5345" s="11"/>
    </row>
    <row r="5346" spans="1:12" x14ac:dyDescent="0.25">
      <c r="A5346" s="13"/>
      <c r="B5346" s="3"/>
      <c r="C5346" s="3"/>
      <c r="K5346" s="11"/>
      <c r="L5346" s="11"/>
    </row>
    <row r="5347" spans="1:12" x14ac:dyDescent="0.25">
      <c r="A5347" s="13"/>
      <c r="B5347" s="3"/>
      <c r="C5347" s="3"/>
      <c r="K5347" s="11"/>
      <c r="L5347" s="11"/>
    </row>
    <row r="5348" spans="1:12" x14ac:dyDescent="0.25">
      <c r="A5348" s="13"/>
      <c r="B5348" s="3"/>
      <c r="C5348" s="3"/>
      <c r="K5348" s="11"/>
      <c r="L5348" s="11"/>
    </row>
    <row r="5349" spans="1:12" x14ac:dyDescent="0.25">
      <c r="A5349" s="13"/>
      <c r="B5349" s="3"/>
      <c r="C5349" s="3"/>
      <c r="K5349" s="11"/>
      <c r="L5349" s="11"/>
    </row>
    <row r="5350" spans="1:12" x14ac:dyDescent="0.25">
      <c r="A5350" s="13"/>
      <c r="B5350" s="3"/>
      <c r="C5350" s="3"/>
      <c r="K5350" s="11"/>
      <c r="L5350" s="11"/>
    </row>
    <row r="5351" spans="1:12" x14ac:dyDescent="0.25">
      <c r="A5351" s="13"/>
      <c r="B5351" s="3"/>
      <c r="C5351" s="3"/>
      <c r="K5351" s="11"/>
      <c r="L5351" s="11"/>
    </row>
    <row r="5352" spans="1:12" x14ac:dyDescent="0.25">
      <c r="A5352" s="13"/>
      <c r="B5352" s="3"/>
      <c r="C5352" s="3"/>
      <c r="K5352" s="11"/>
      <c r="L5352" s="11"/>
    </row>
    <row r="5353" spans="1:12" x14ac:dyDescent="0.25">
      <c r="A5353" s="13"/>
      <c r="B5353" s="3"/>
      <c r="C5353" s="3"/>
      <c r="K5353" s="11"/>
      <c r="L5353" s="11"/>
    </row>
    <row r="5354" spans="1:12" x14ac:dyDescent="0.25">
      <c r="A5354" s="13"/>
      <c r="B5354" s="3"/>
      <c r="C5354" s="3"/>
      <c r="K5354" s="11"/>
      <c r="L5354" s="11"/>
    </row>
    <row r="5355" spans="1:12" x14ac:dyDescent="0.25">
      <c r="A5355" s="13"/>
      <c r="B5355" s="3"/>
      <c r="C5355" s="3"/>
      <c r="K5355" s="11"/>
      <c r="L5355" s="11"/>
    </row>
    <row r="5356" spans="1:12" x14ac:dyDescent="0.25">
      <c r="A5356" s="13"/>
      <c r="B5356" s="3"/>
      <c r="C5356" s="3"/>
      <c r="K5356" s="11"/>
      <c r="L5356" s="11"/>
    </row>
    <row r="5357" spans="1:12" x14ac:dyDescent="0.25">
      <c r="A5357" s="13"/>
      <c r="B5357" s="3"/>
      <c r="C5357" s="3"/>
      <c r="K5357" s="11"/>
      <c r="L5357" s="11"/>
    </row>
    <row r="5358" spans="1:12" x14ac:dyDescent="0.25">
      <c r="A5358" s="13"/>
      <c r="B5358" s="3"/>
      <c r="C5358" s="3"/>
      <c r="K5358" s="11"/>
      <c r="L5358" s="11"/>
    </row>
    <row r="5359" spans="1:12" x14ac:dyDescent="0.25">
      <c r="A5359" s="13"/>
      <c r="B5359" s="3"/>
      <c r="C5359" s="3"/>
      <c r="K5359" s="11"/>
      <c r="L5359" s="11"/>
    </row>
    <row r="5360" spans="1:12" x14ac:dyDescent="0.25">
      <c r="A5360" s="13"/>
      <c r="B5360" s="3"/>
      <c r="C5360" s="3"/>
      <c r="K5360" s="11"/>
      <c r="L5360" s="11"/>
    </row>
    <row r="5361" spans="1:12" x14ac:dyDescent="0.25">
      <c r="A5361" s="13"/>
      <c r="B5361" s="3"/>
      <c r="C5361" s="3"/>
      <c r="K5361" s="11"/>
      <c r="L5361" s="11"/>
    </row>
    <row r="5362" spans="1:12" x14ac:dyDescent="0.25">
      <c r="A5362" s="13"/>
      <c r="B5362" s="3"/>
      <c r="C5362" s="3"/>
      <c r="K5362" s="11"/>
      <c r="L5362" s="11"/>
    </row>
    <row r="5363" spans="1:12" x14ac:dyDescent="0.25">
      <c r="A5363" s="13"/>
      <c r="B5363" s="3"/>
      <c r="C5363" s="3"/>
      <c r="K5363" s="11"/>
      <c r="L5363" s="11"/>
    </row>
    <row r="5364" spans="1:12" x14ac:dyDescent="0.25">
      <c r="A5364" s="13"/>
      <c r="B5364" s="3"/>
      <c r="C5364" s="3"/>
      <c r="K5364" s="11"/>
      <c r="L5364" s="11"/>
    </row>
    <row r="5365" spans="1:12" x14ac:dyDescent="0.25">
      <c r="A5365" s="13"/>
      <c r="B5365" s="3"/>
      <c r="C5365" s="3"/>
      <c r="K5365" s="11"/>
      <c r="L5365" s="11"/>
    </row>
    <row r="5366" spans="1:12" x14ac:dyDescent="0.25">
      <c r="A5366" s="13"/>
      <c r="B5366" s="3"/>
      <c r="C5366" s="3"/>
      <c r="K5366" s="11"/>
      <c r="L5366" s="11"/>
    </row>
    <row r="5367" spans="1:12" x14ac:dyDescent="0.25">
      <c r="A5367" s="13"/>
      <c r="B5367" s="3"/>
      <c r="C5367" s="3"/>
      <c r="K5367" s="11"/>
      <c r="L5367" s="11"/>
    </row>
    <row r="5368" spans="1:12" x14ac:dyDescent="0.25">
      <c r="A5368" s="13"/>
      <c r="B5368" s="3"/>
      <c r="C5368" s="3"/>
      <c r="K5368" s="11"/>
      <c r="L5368" s="11"/>
    </row>
    <row r="5369" spans="1:12" x14ac:dyDescent="0.25">
      <c r="A5369" s="13"/>
      <c r="B5369" s="3"/>
      <c r="C5369" s="3"/>
      <c r="K5369" s="11"/>
      <c r="L5369" s="11"/>
    </row>
    <row r="5370" spans="1:12" x14ac:dyDescent="0.25">
      <c r="A5370" s="13"/>
      <c r="B5370" s="3"/>
      <c r="C5370" s="3"/>
      <c r="K5370" s="11"/>
      <c r="L5370" s="11"/>
    </row>
    <row r="5371" spans="1:12" x14ac:dyDescent="0.25">
      <c r="A5371" s="13"/>
      <c r="B5371" s="3"/>
      <c r="C5371" s="3"/>
      <c r="K5371" s="11"/>
      <c r="L5371" s="11"/>
    </row>
    <row r="5372" spans="1:12" x14ac:dyDescent="0.25">
      <c r="A5372" s="13"/>
      <c r="B5372" s="3"/>
      <c r="C5372" s="3"/>
      <c r="K5372" s="11"/>
      <c r="L5372" s="11"/>
    </row>
    <row r="5373" spans="1:12" x14ac:dyDescent="0.25">
      <c r="A5373" s="13"/>
      <c r="B5373" s="3"/>
      <c r="C5373" s="3"/>
      <c r="K5373" s="11"/>
      <c r="L5373" s="11"/>
    </row>
    <row r="5374" spans="1:12" x14ac:dyDescent="0.25">
      <c r="A5374" s="13"/>
      <c r="B5374" s="3"/>
      <c r="C5374" s="3"/>
      <c r="K5374" s="11"/>
      <c r="L5374" s="11"/>
    </row>
    <row r="5375" spans="1:12" x14ac:dyDescent="0.25">
      <c r="A5375" s="13"/>
      <c r="B5375" s="3"/>
      <c r="C5375" s="3"/>
      <c r="K5375" s="11"/>
      <c r="L5375" s="11"/>
    </row>
    <row r="5376" spans="1:12" x14ac:dyDescent="0.25">
      <c r="A5376" s="13"/>
      <c r="B5376" s="3"/>
      <c r="C5376" s="3"/>
      <c r="K5376" s="11"/>
      <c r="L5376" s="11"/>
    </row>
    <row r="5377" spans="1:12" x14ac:dyDescent="0.25">
      <c r="A5377" s="13"/>
      <c r="B5377" s="3"/>
      <c r="C5377" s="3"/>
      <c r="K5377" s="11"/>
      <c r="L5377" s="11"/>
    </row>
    <row r="5378" spans="1:12" x14ac:dyDescent="0.25">
      <c r="A5378" s="13"/>
      <c r="B5378" s="3"/>
      <c r="C5378" s="3"/>
      <c r="K5378" s="11"/>
      <c r="L5378" s="11"/>
    </row>
    <row r="5379" spans="1:12" x14ac:dyDescent="0.25">
      <c r="A5379" s="13"/>
      <c r="B5379" s="3"/>
      <c r="C5379" s="3"/>
      <c r="K5379" s="11"/>
      <c r="L5379" s="11"/>
    </row>
    <row r="5380" spans="1:12" x14ac:dyDescent="0.25">
      <c r="A5380" s="13"/>
      <c r="B5380" s="3"/>
      <c r="C5380" s="3"/>
      <c r="K5380" s="11"/>
      <c r="L5380" s="11"/>
    </row>
    <row r="5381" spans="1:12" x14ac:dyDescent="0.25">
      <c r="A5381" s="13"/>
      <c r="B5381" s="3"/>
      <c r="C5381" s="3"/>
      <c r="K5381" s="11"/>
      <c r="L5381" s="11"/>
    </row>
    <row r="5382" spans="1:12" x14ac:dyDescent="0.25">
      <c r="A5382" s="13"/>
      <c r="B5382" s="3"/>
      <c r="C5382" s="3"/>
      <c r="K5382" s="11"/>
      <c r="L5382" s="11"/>
    </row>
    <row r="5383" spans="1:12" x14ac:dyDescent="0.25">
      <c r="A5383" s="13"/>
      <c r="B5383" s="3"/>
      <c r="C5383" s="3"/>
      <c r="K5383" s="11"/>
      <c r="L5383" s="11"/>
    </row>
    <row r="5384" spans="1:12" x14ac:dyDescent="0.25">
      <c r="A5384" s="13"/>
      <c r="B5384" s="3"/>
      <c r="C5384" s="3"/>
      <c r="K5384" s="11"/>
      <c r="L5384" s="11"/>
    </row>
    <row r="5385" spans="1:12" x14ac:dyDescent="0.25">
      <c r="A5385" s="13"/>
      <c r="B5385" s="3"/>
      <c r="C5385" s="3"/>
      <c r="K5385" s="11"/>
      <c r="L5385" s="11"/>
    </row>
    <row r="5386" spans="1:12" x14ac:dyDescent="0.25">
      <c r="A5386" s="13"/>
      <c r="B5386" s="3"/>
      <c r="C5386" s="3"/>
      <c r="K5386" s="11"/>
      <c r="L5386" s="11"/>
    </row>
    <row r="5387" spans="1:12" x14ac:dyDescent="0.25">
      <c r="A5387" s="13"/>
      <c r="B5387" s="3"/>
      <c r="C5387" s="3"/>
      <c r="K5387" s="11"/>
      <c r="L5387" s="11"/>
    </row>
    <row r="5388" spans="1:12" x14ac:dyDescent="0.25">
      <c r="A5388" s="13"/>
      <c r="B5388" s="3"/>
      <c r="C5388" s="3"/>
      <c r="K5388" s="11"/>
      <c r="L5388" s="11"/>
    </row>
    <row r="5389" spans="1:12" x14ac:dyDescent="0.25">
      <c r="A5389" s="13"/>
      <c r="B5389" s="3"/>
      <c r="C5389" s="3"/>
      <c r="K5389" s="11"/>
      <c r="L5389" s="11"/>
    </row>
    <row r="5390" spans="1:12" x14ac:dyDescent="0.25">
      <c r="A5390" s="13"/>
      <c r="B5390" s="3"/>
      <c r="C5390" s="3"/>
      <c r="K5390" s="11"/>
      <c r="L5390" s="11"/>
    </row>
    <row r="5391" spans="1:12" x14ac:dyDescent="0.25">
      <c r="A5391" s="13"/>
      <c r="B5391" s="3"/>
      <c r="C5391" s="3"/>
      <c r="K5391" s="11"/>
      <c r="L5391" s="11"/>
    </row>
    <row r="5392" spans="1:12" x14ac:dyDescent="0.25">
      <c r="A5392" s="13"/>
      <c r="B5392" s="3"/>
      <c r="C5392" s="3"/>
      <c r="K5392" s="11"/>
      <c r="L5392" s="11"/>
    </row>
    <row r="5393" spans="1:12" x14ac:dyDescent="0.25">
      <c r="A5393" s="13"/>
      <c r="B5393" s="3"/>
      <c r="C5393" s="3"/>
      <c r="K5393" s="11"/>
      <c r="L5393" s="11"/>
    </row>
    <row r="5394" spans="1:12" x14ac:dyDescent="0.25">
      <c r="A5394" s="13"/>
      <c r="B5394" s="3"/>
      <c r="C5394" s="3"/>
      <c r="K5394" s="11"/>
      <c r="L5394" s="11"/>
    </row>
    <row r="5395" spans="1:12" x14ac:dyDescent="0.25">
      <c r="A5395" s="13"/>
      <c r="B5395" s="3"/>
      <c r="C5395" s="3"/>
      <c r="K5395" s="11"/>
      <c r="L5395" s="11"/>
    </row>
    <row r="5396" spans="1:12" x14ac:dyDescent="0.25">
      <c r="A5396" s="13"/>
      <c r="B5396" s="3"/>
      <c r="C5396" s="3"/>
      <c r="K5396" s="11"/>
      <c r="L5396" s="11"/>
    </row>
    <row r="5397" spans="1:12" x14ac:dyDescent="0.25">
      <c r="A5397" s="13"/>
      <c r="B5397" s="3"/>
      <c r="C5397" s="3"/>
      <c r="K5397" s="11"/>
      <c r="L5397" s="11"/>
    </row>
    <row r="5398" spans="1:12" x14ac:dyDescent="0.25">
      <c r="A5398" s="13"/>
      <c r="B5398" s="3"/>
      <c r="C5398" s="3"/>
      <c r="K5398" s="11"/>
      <c r="L5398" s="11"/>
    </row>
    <row r="5399" spans="1:12" x14ac:dyDescent="0.25">
      <c r="A5399" s="13"/>
      <c r="B5399" s="3"/>
      <c r="C5399" s="3"/>
      <c r="K5399" s="11"/>
      <c r="L5399" s="11"/>
    </row>
    <row r="5400" spans="1:12" x14ac:dyDescent="0.25">
      <c r="A5400" s="13"/>
      <c r="B5400" s="3"/>
      <c r="C5400" s="3"/>
      <c r="K5400" s="11"/>
      <c r="L5400" s="11"/>
    </row>
    <row r="5401" spans="1:12" x14ac:dyDescent="0.25">
      <c r="A5401" s="13"/>
      <c r="B5401" s="3"/>
      <c r="C5401" s="3"/>
      <c r="K5401" s="11"/>
      <c r="L5401" s="11"/>
    </row>
    <row r="5402" spans="1:12" x14ac:dyDescent="0.25">
      <c r="A5402" s="13"/>
      <c r="B5402" s="3"/>
      <c r="C5402" s="3"/>
      <c r="K5402" s="11"/>
      <c r="L5402" s="11"/>
    </row>
    <row r="5403" spans="1:12" x14ac:dyDescent="0.25">
      <c r="A5403" s="13"/>
      <c r="B5403" s="3"/>
      <c r="C5403" s="3"/>
      <c r="K5403" s="11"/>
      <c r="L5403" s="11"/>
    </row>
    <row r="5404" spans="1:12" x14ac:dyDescent="0.25">
      <c r="A5404" s="13"/>
      <c r="B5404" s="3"/>
      <c r="C5404" s="3"/>
      <c r="K5404" s="11"/>
      <c r="L5404" s="11"/>
    </row>
    <row r="5405" spans="1:12" x14ac:dyDescent="0.25">
      <c r="A5405" s="13"/>
      <c r="B5405" s="3"/>
      <c r="C5405" s="3"/>
      <c r="K5405" s="11"/>
      <c r="L5405" s="11"/>
    </row>
    <row r="5406" spans="1:12" x14ac:dyDescent="0.25">
      <c r="A5406" s="13"/>
      <c r="B5406" s="3"/>
      <c r="C5406" s="3"/>
      <c r="K5406" s="11"/>
      <c r="L5406" s="11"/>
    </row>
    <row r="5407" spans="1:12" x14ac:dyDescent="0.25">
      <c r="A5407" s="13"/>
      <c r="B5407" s="3"/>
      <c r="C5407" s="3"/>
      <c r="K5407" s="11"/>
      <c r="L5407" s="11"/>
    </row>
    <row r="5408" spans="1:12" x14ac:dyDescent="0.25">
      <c r="A5408" s="13"/>
      <c r="B5408" s="3"/>
      <c r="C5408" s="3"/>
      <c r="K5408" s="11"/>
      <c r="L5408" s="11"/>
    </row>
    <row r="5409" spans="1:12" x14ac:dyDescent="0.25">
      <c r="A5409" s="13"/>
      <c r="B5409" s="3"/>
      <c r="C5409" s="3"/>
      <c r="K5409" s="11"/>
      <c r="L5409" s="11"/>
    </row>
    <row r="5410" spans="1:12" x14ac:dyDescent="0.25">
      <c r="A5410" s="13"/>
      <c r="B5410" s="3"/>
      <c r="C5410" s="3"/>
      <c r="K5410" s="11"/>
      <c r="L5410" s="11"/>
    </row>
    <row r="5411" spans="1:12" x14ac:dyDescent="0.25">
      <c r="A5411" s="13"/>
      <c r="B5411" s="3"/>
      <c r="C5411" s="3"/>
      <c r="K5411" s="11"/>
      <c r="L5411" s="11"/>
    </row>
    <row r="5412" spans="1:12" x14ac:dyDescent="0.25">
      <c r="A5412" s="13"/>
      <c r="B5412" s="3"/>
      <c r="C5412" s="3"/>
      <c r="K5412" s="11"/>
      <c r="L5412" s="11"/>
    </row>
    <row r="5413" spans="1:12" x14ac:dyDescent="0.25">
      <c r="A5413" s="13"/>
      <c r="B5413" s="3"/>
      <c r="C5413" s="3"/>
      <c r="K5413" s="11"/>
      <c r="L5413" s="11"/>
    </row>
    <row r="5414" spans="1:12" x14ac:dyDescent="0.25">
      <c r="A5414" s="13"/>
      <c r="B5414" s="3"/>
      <c r="C5414" s="3"/>
      <c r="K5414" s="11"/>
      <c r="L5414" s="11"/>
    </row>
    <row r="5415" spans="1:12" x14ac:dyDescent="0.25">
      <c r="A5415" s="13"/>
      <c r="B5415" s="3"/>
      <c r="C5415" s="3"/>
      <c r="K5415" s="11"/>
      <c r="L5415" s="11"/>
    </row>
    <row r="5416" spans="1:12" x14ac:dyDescent="0.25">
      <c r="A5416" s="13"/>
      <c r="B5416" s="3"/>
      <c r="C5416" s="3"/>
      <c r="K5416" s="11"/>
      <c r="L5416" s="11"/>
    </row>
    <row r="5417" spans="1:12" x14ac:dyDescent="0.25">
      <c r="A5417" s="13"/>
      <c r="B5417" s="3"/>
      <c r="C5417" s="3"/>
      <c r="K5417" s="11"/>
      <c r="L5417" s="11"/>
    </row>
    <row r="5418" spans="1:12" x14ac:dyDescent="0.25">
      <c r="A5418" s="13"/>
      <c r="B5418" s="3"/>
      <c r="C5418" s="3"/>
      <c r="K5418" s="11"/>
      <c r="L5418" s="11"/>
    </row>
    <row r="5419" spans="1:12" x14ac:dyDescent="0.25">
      <c r="A5419" s="13"/>
      <c r="B5419" s="3"/>
      <c r="C5419" s="3"/>
      <c r="K5419" s="11"/>
      <c r="L5419" s="11"/>
    </row>
    <row r="5420" spans="1:12" x14ac:dyDescent="0.25">
      <c r="A5420" s="13"/>
      <c r="B5420" s="3"/>
      <c r="C5420" s="3"/>
      <c r="K5420" s="11"/>
      <c r="L5420" s="11"/>
    </row>
    <row r="5421" spans="1:12" x14ac:dyDescent="0.25">
      <c r="A5421" s="13"/>
      <c r="B5421" s="3"/>
      <c r="C5421" s="3"/>
      <c r="K5421" s="11"/>
      <c r="L5421" s="11"/>
    </row>
    <row r="5422" spans="1:12" x14ac:dyDescent="0.25">
      <c r="A5422" s="13"/>
      <c r="B5422" s="3"/>
      <c r="C5422" s="3"/>
      <c r="K5422" s="11"/>
      <c r="L5422" s="11"/>
    </row>
    <row r="5423" spans="1:12" x14ac:dyDescent="0.25">
      <c r="A5423" s="13"/>
      <c r="B5423" s="3"/>
      <c r="C5423" s="3"/>
      <c r="K5423" s="11"/>
      <c r="L5423" s="11"/>
    </row>
    <row r="5424" spans="1:12" x14ac:dyDescent="0.25">
      <c r="A5424" s="13"/>
      <c r="B5424" s="3"/>
      <c r="C5424" s="3"/>
      <c r="K5424" s="11"/>
      <c r="L5424" s="11"/>
    </row>
    <row r="5425" spans="1:12" x14ac:dyDescent="0.25">
      <c r="A5425" s="13"/>
      <c r="B5425" s="3"/>
      <c r="C5425" s="3"/>
      <c r="K5425" s="11"/>
      <c r="L5425" s="11"/>
    </row>
    <row r="5426" spans="1:12" x14ac:dyDescent="0.25">
      <c r="A5426" s="13"/>
      <c r="B5426" s="3"/>
      <c r="C5426" s="3"/>
      <c r="K5426" s="11"/>
      <c r="L5426" s="11"/>
    </row>
    <row r="5427" spans="1:12" x14ac:dyDescent="0.25">
      <c r="A5427" s="13"/>
      <c r="B5427" s="3"/>
      <c r="C5427" s="3"/>
      <c r="K5427" s="11"/>
      <c r="L5427" s="11"/>
    </row>
    <row r="5428" spans="1:12" x14ac:dyDescent="0.25">
      <c r="A5428" s="13"/>
      <c r="B5428" s="3"/>
      <c r="C5428" s="3"/>
      <c r="K5428" s="11"/>
      <c r="L5428" s="11"/>
    </row>
    <row r="5429" spans="1:12" x14ac:dyDescent="0.25">
      <c r="A5429" s="13"/>
      <c r="B5429" s="3"/>
      <c r="C5429" s="3"/>
      <c r="K5429" s="11"/>
      <c r="L5429" s="11"/>
    </row>
    <row r="5430" spans="1:12" x14ac:dyDescent="0.25">
      <c r="A5430" s="13"/>
      <c r="B5430" s="3"/>
      <c r="C5430" s="3"/>
      <c r="K5430" s="11"/>
      <c r="L5430" s="11"/>
    </row>
    <row r="5431" spans="1:12" x14ac:dyDescent="0.25">
      <c r="A5431" s="13"/>
      <c r="B5431" s="3"/>
      <c r="C5431" s="3"/>
      <c r="K5431" s="11"/>
      <c r="L5431" s="11"/>
    </row>
    <row r="5432" spans="1:12" x14ac:dyDescent="0.25">
      <c r="A5432" s="13"/>
      <c r="B5432" s="3"/>
      <c r="C5432" s="3"/>
      <c r="K5432" s="11"/>
      <c r="L5432" s="11"/>
    </row>
    <row r="5433" spans="1:12" x14ac:dyDescent="0.25">
      <c r="A5433" s="13"/>
      <c r="B5433" s="3"/>
      <c r="C5433" s="3"/>
      <c r="K5433" s="11"/>
      <c r="L5433" s="11"/>
    </row>
    <row r="5434" spans="1:12" x14ac:dyDescent="0.25">
      <c r="A5434" s="13"/>
      <c r="B5434" s="3"/>
      <c r="C5434" s="3"/>
      <c r="K5434" s="11"/>
      <c r="L5434" s="11"/>
    </row>
    <row r="5435" spans="1:12" x14ac:dyDescent="0.25">
      <c r="A5435" s="13"/>
      <c r="B5435" s="3"/>
      <c r="C5435" s="3"/>
      <c r="K5435" s="11"/>
      <c r="L5435" s="11"/>
    </row>
    <row r="5436" spans="1:12" x14ac:dyDescent="0.25">
      <c r="A5436" s="13"/>
      <c r="B5436" s="3"/>
      <c r="C5436" s="3"/>
      <c r="K5436" s="11"/>
      <c r="L5436" s="11"/>
    </row>
    <row r="5437" spans="1:12" x14ac:dyDescent="0.25">
      <c r="A5437" s="13"/>
      <c r="B5437" s="3"/>
      <c r="C5437" s="3"/>
      <c r="K5437" s="11"/>
      <c r="L5437" s="11"/>
    </row>
    <row r="5438" spans="1:12" x14ac:dyDescent="0.25">
      <c r="A5438" s="13"/>
      <c r="B5438" s="3"/>
      <c r="C5438" s="3"/>
      <c r="K5438" s="11"/>
      <c r="L5438" s="11"/>
    </row>
    <row r="5439" spans="1:12" x14ac:dyDescent="0.25">
      <c r="A5439" s="13"/>
      <c r="B5439" s="3"/>
      <c r="C5439" s="3"/>
      <c r="K5439" s="11"/>
      <c r="L5439" s="11"/>
    </row>
    <row r="5440" spans="1:12" x14ac:dyDescent="0.25">
      <c r="A5440" s="13"/>
      <c r="B5440" s="3"/>
      <c r="C5440" s="3"/>
      <c r="K5440" s="11"/>
      <c r="L5440" s="11"/>
    </row>
    <row r="5441" spans="1:12" x14ac:dyDescent="0.25">
      <c r="A5441" s="13"/>
      <c r="B5441" s="3"/>
      <c r="C5441" s="3"/>
      <c r="K5441" s="11"/>
      <c r="L5441" s="11"/>
    </row>
    <row r="5442" spans="1:12" x14ac:dyDescent="0.25">
      <c r="A5442" s="13"/>
      <c r="B5442" s="3"/>
      <c r="C5442" s="3"/>
      <c r="K5442" s="11"/>
      <c r="L5442" s="11"/>
    </row>
    <row r="5443" spans="1:12" x14ac:dyDescent="0.25">
      <c r="A5443" s="13"/>
      <c r="B5443" s="3"/>
      <c r="C5443" s="3"/>
      <c r="K5443" s="11"/>
      <c r="L5443" s="11"/>
    </row>
    <row r="5444" spans="1:12" x14ac:dyDescent="0.25">
      <c r="A5444" s="13"/>
      <c r="B5444" s="3"/>
      <c r="C5444" s="3"/>
      <c r="K5444" s="11"/>
      <c r="L5444" s="11"/>
    </row>
    <row r="5445" spans="1:12" x14ac:dyDescent="0.25">
      <c r="A5445" s="13"/>
      <c r="B5445" s="3"/>
      <c r="C5445" s="3"/>
      <c r="K5445" s="11"/>
      <c r="L5445" s="11"/>
    </row>
    <row r="5446" spans="1:12" x14ac:dyDescent="0.25">
      <c r="A5446" s="13"/>
      <c r="B5446" s="3"/>
      <c r="C5446" s="3"/>
      <c r="K5446" s="11"/>
      <c r="L5446" s="11"/>
    </row>
    <row r="5447" spans="1:12" x14ac:dyDescent="0.25">
      <c r="A5447" s="13"/>
      <c r="B5447" s="3"/>
      <c r="C5447" s="3"/>
      <c r="K5447" s="11"/>
      <c r="L5447" s="11"/>
    </row>
    <row r="5448" spans="1:12" x14ac:dyDescent="0.25">
      <c r="A5448" s="13"/>
      <c r="B5448" s="3"/>
      <c r="C5448" s="3"/>
      <c r="K5448" s="11"/>
      <c r="L5448" s="11"/>
    </row>
    <row r="5449" spans="1:12" x14ac:dyDescent="0.25">
      <c r="A5449" s="13"/>
      <c r="B5449" s="3"/>
      <c r="C5449" s="3"/>
      <c r="K5449" s="11"/>
      <c r="L5449" s="11"/>
    </row>
    <row r="5450" spans="1:12" x14ac:dyDescent="0.25">
      <c r="A5450" s="13"/>
      <c r="B5450" s="3"/>
      <c r="C5450" s="3"/>
      <c r="K5450" s="11"/>
      <c r="L5450" s="11"/>
    </row>
    <row r="5451" spans="1:12" x14ac:dyDescent="0.25">
      <c r="A5451" s="13"/>
      <c r="B5451" s="3"/>
      <c r="C5451" s="3"/>
      <c r="K5451" s="11"/>
      <c r="L5451" s="11"/>
    </row>
    <row r="5452" spans="1:12" x14ac:dyDescent="0.25">
      <c r="A5452" s="13"/>
      <c r="B5452" s="3"/>
      <c r="C5452" s="3"/>
      <c r="K5452" s="11"/>
      <c r="L5452" s="11"/>
    </row>
    <row r="5453" spans="1:12" x14ac:dyDescent="0.25">
      <c r="A5453" s="13"/>
      <c r="B5453" s="3"/>
      <c r="C5453" s="3"/>
      <c r="K5453" s="11"/>
      <c r="L5453" s="11"/>
    </row>
    <row r="5454" spans="1:12" x14ac:dyDescent="0.25">
      <c r="A5454" s="13"/>
      <c r="B5454" s="3"/>
      <c r="C5454" s="3"/>
      <c r="K5454" s="11"/>
      <c r="L5454" s="11"/>
    </row>
    <row r="5455" spans="1:12" x14ac:dyDescent="0.25">
      <c r="A5455" s="13"/>
      <c r="B5455" s="3"/>
      <c r="C5455" s="3"/>
      <c r="K5455" s="11"/>
      <c r="L5455" s="11"/>
    </row>
    <row r="5456" spans="1:12" x14ac:dyDescent="0.25">
      <c r="A5456" s="13"/>
      <c r="B5456" s="3"/>
      <c r="C5456" s="3"/>
      <c r="K5456" s="11"/>
      <c r="L5456" s="11"/>
    </row>
    <row r="5457" spans="1:12" x14ac:dyDescent="0.25">
      <c r="A5457" s="13"/>
      <c r="B5457" s="3"/>
      <c r="C5457" s="3"/>
      <c r="K5457" s="11"/>
      <c r="L5457" s="11"/>
    </row>
    <row r="5458" spans="1:12" x14ac:dyDescent="0.25">
      <c r="A5458" s="13"/>
      <c r="B5458" s="3"/>
      <c r="C5458" s="3"/>
      <c r="K5458" s="11"/>
      <c r="L5458" s="11"/>
    </row>
    <row r="5459" spans="1:12" x14ac:dyDescent="0.25">
      <c r="A5459" s="13"/>
      <c r="B5459" s="3"/>
      <c r="C5459" s="3"/>
      <c r="K5459" s="11"/>
      <c r="L5459" s="11"/>
    </row>
    <row r="5460" spans="1:12" x14ac:dyDescent="0.25">
      <c r="A5460" s="13"/>
      <c r="B5460" s="3"/>
      <c r="C5460" s="3"/>
      <c r="K5460" s="11"/>
      <c r="L5460" s="11"/>
    </row>
    <row r="5461" spans="1:12" x14ac:dyDescent="0.25">
      <c r="A5461" s="13"/>
      <c r="B5461" s="3"/>
      <c r="C5461" s="3"/>
      <c r="K5461" s="11"/>
      <c r="L5461" s="11"/>
    </row>
    <row r="5462" spans="1:12" x14ac:dyDescent="0.25">
      <c r="A5462" s="13"/>
      <c r="B5462" s="3"/>
      <c r="C5462" s="3"/>
      <c r="K5462" s="11"/>
      <c r="L5462" s="11"/>
    </row>
    <row r="5463" spans="1:12" x14ac:dyDescent="0.25">
      <c r="A5463" s="13"/>
      <c r="B5463" s="3"/>
      <c r="C5463" s="3"/>
      <c r="K5463" s="11"/>
      <c r="L5463" s="11"/>
    </row>
    <row r="5464" spans="1:12" x14ac:dyDescent="0.25">
      <c r="A5464" s="13"/>
      <c r="B5464" s="3"/>
      <c r="C5464" s="3"/>
      <c r="K5464" s="11"/>
      <c r="L5464" s="11"/>
    </row>
    <row r="5465" spans="1:12" x14ac:dyDescent="0.25">
      <c r="A5465" s="13"/>
      <c r="B5465" s="3"/>
      <c r="C5465" s="3"/>
      <c r="K5465" s="11"/>
      <c r="L5465" s="11"/>
    </row>
    <row r="5466" spans="1:12" x14ac:dyDescent="0.25">
      <c r="A5466" s="13"/>
      <c r="B5466" s="3"/>
      <c r="C5466" s="3"/>
      <c r="K5466" s="11"/>
      <c r="L5466" s="11"/>
    </row>
    <row r="5467" spans="1:12" x14ac:dyDescent="0.25">
      <c r="A5467" s="13"/>
      <c r="B5467" s="3"/>
      <c r="C5467" s="3"/>
      <c r="K5467" s="11"/>
      <c r="L5467" s="11"/>
    </row>
    <row r="5468" spans="1:12" x14ac:dyDescent="0.25">
      <c r="A5468" s="13"/>
      <c r="B5468" s="3"/>
      <c r="C5468" s="3"/>
      <c r="K5468" s="11"/>
      <c r="L5468" s="11"/>
    </row>
    <row r="5469" spans="1:12" x14ac:dyDescent="0.25">
      <c r="A5469" s="13"/>
      <c r="B5469" s="3"/>
      <c r="C5469" s="3"/>
      <c r="K5469" s="11"/>
      <c r="L5469" s="11"/>
    </row>
    <row r="5470" spans="1:12" x14ac:dyDescent="0.25">
      <c r="A5470" s="13"/>
      <c r="B5470" s="3"/>
      <c r="C5470" s="3"/>
      <c r="K5470" s="11"/>
      <c r="L5470" s="11"/>
    </row>
    <row r="5471" spans="1:12" x14ac:dyDescent="0.25">
      <c r="A5471" s="13"/>
      <c r="B5471" s="3"/>
      <c r="C5471" s="3"/>
      <c r="K5471" s="11"/>
      <c r="L5471" s="11"/>
    </row>
    <row r="5472" spans="1:12" x14ac:dyDescent="0.25">
      <c r="A5472" s="13"/>
      <c r="B5472" s="3"/>
      <c r="C5472" s="3"/>
      <c r="K5472" s="11"/>
      <c r="L5472" s="11"/>
    </row>
    <row r="5473" spans="1:12" x14ac:dyDescent="0.25">
      <c r="A5473" s="13"/>
      <c r="B5473" s="3"/>
      <c r="C5473" s="3"/>
      <c r="K5473" s="11"/>
      <c r="L5473" s="11"/>
    </row>
    <row r="5474" spans="1:12" x14ac:dyDescent="0.25">
      <c r="A5474" s="13"/>
      <c r="B5474" s="3"/>
      <c r="C5474" s="3"/>
      <c r="K5474" s="11"/>
      <c r="L5474" s="11"/>
    </row>
    <row r="5475" spans="1:12" x14ac:dyDescent="0.25">
      <c r="A5475" s="13"/>
      <c r="B5475" s="3"/>
      <c r="C5475" s="3"/>
      <c r="K5475" s="11"/>
      <c r="L5475" s="11"/>
    </row>
    <row r="5476" spans="1:12" x14ac:dyDescent="0.25">
      <c r="A5476" s="13"/>
      <c r="B5476" s="3"/>
      <c r="C5476" s="3"/>
      <c r="K5476" s="11"/>
      <c r="L5476" s="11"/>
    </row>
    <row r="5477" spans="1:12" x14ac:dyDescent="0.25">
      <c r="A5477" s="13"/>
      <c r="B5477" s="3"/>
      <c r="C5477" s="3"/>
      <c r="K5477" s="11"/>
      <c r="L5477" s="11"/>
    </row>
    <row r="5478" spans="1:12" x14ac:dyDescent="0.25">
      <c r="A5478" s="13"/>
      <c r="B5478" s="3"/>
      <c r="C5478" s="3"/>
      <c r="K5478" s="11"/>
      <c r="L5478" s="11"/>
    </row>
    <row r="5479" spans="1:12" x14ac:dyDescent="0.25">
      <c r="A5479" s="13"/>
      <c r="B5479" s="3"/>
      <c r="C5479" s="3"/>
      <c r="K5479" s="11"/>
      <c r="L5479" s="11"/>
    </row>
    <row r="5480" spans="1:12" x14ac:dyDescent="0.25">
      <c r="A5480" s="13"/>
      <c r="B5480" s="3"/>
      <c r="C5480" s="3"/>
      <c r="K5480" s="11"/>
      <c r="L5480" s="11"/>
    </row>
    <row r="5481" spans="1:12" x14ac:dyDescent="0.25">
      <c r="A5481" s="13"/>
      <c r="B5481" s="3"/>
      <c r="C5481" s="3"/>
      <c r="K5481" s="11"/>
      <c r="L5481" s="11"/>
    </row>
    <row r="5482" spans="1:12" x14ac:dyDescent="0.25">
      <c r="A5482" s="13"/>
      <c r="B5482" s="3"/>
      <c r="C5482" s="3"/>
      <c r="K5482" s="11"/>
      <c r="L5482" s="11"/>
    </row>
    <row r="5483" spans="1:12" x14ac:dyDescent="0.25">
      <c r="A5483" s="13"/>
      <c r="B5483" s="3"/>
      <c r="C5483" s="3"/>
      <c r="K5483" s="11"/>
      <c r="L5483" s="11"/>
    </row>
    <row r="5484" spans="1:12" x14ac:dyDescent="0.25">
      <c r="A5484" s="13"/>
      <c r="B5484" s="3"/>
      <c r="C5484" s="3"/>
      <c r="K5484" s="11"/>
      <c r="L5484" s="11"/>
    </row>
    <row r="5485" spans="1:12" x14ac:dyDescent="0.25">
      <c r="A5485" s="13"/>
      <c r="B5485" s="3"/>
      <c r="C5485" s="3"/>
      <c r="K5485" s="11"/>
      <c r="L5485" s="11"/>
    </row>
    <row r="5486" spans="1:12" x14ac:dyDescent="0.25">
      <c r="A5486" s="13"/>
      <c r="B5486" s="3"/>
      <c r="C5486" s="3"/>
      <c r="K5486" s="11"/>
      <c r="L5486" s="11"/>
    </row>
    <row r="5487" spans="1:12" x14ac:dyDescent="0.25">
      <c r="A5487" s="13"/>
      <c r="B5487" s="3"/>
      <c r="C5487" s="3"/>
      <c r="K5487" s="11"/>
      <c r="L5487" s="11"/>
    </row>
    <row r="5488" spans="1:12" x14ac:dyDescent="0.25">
      <c r="A5488" s="13"/>
      <c r="B5488" s="3"/>
      <c r="C5488" s="3"/>
      <c r="K5488" s="11"/>
      <c r="L5488" s="11"/>
    </row>
    <row r="5489" spans="1:12" x14ac:dyDescent="0.25">
      <c r="A5489" s="13"/>
      <c r="B5489" s="3"/>
      <c r="C5489" s="3"/>
      <c r="K5489" s="11"/>
      <c r="L5489" s="11"/>
    </row>
    <row r="5490" spans="1:12" x14ac:dyDescent="0.25">
      <c r="A5490" s="13"/>
      <c r="B5490" s="3"/>
      <c r="C5490" s="3"/>
      <c r="K5490" s="11"/>
      <c r="L5490" s="11"/>
    </row>
    <row r="5491" spans="1:12" x14ac:dyDescent="0.25">
      <c r="A5491" s="13"/>
      <c r="B5491" s="3"/>
      <c r="C5491" s="3"/>
      <c r="K5491" s="11"/>
      <c r="L5491" s="11"/>
    </row>
    <row r="5492" spans="1:12" x14ac:dyDescent="0.25">
      <c r="A5492" s="13"/>
      <c r="B5492" s="3"/>
      <c r="C5492" s="3"/>
      <c r="K5492" s="11"/>
      <c r="L5492" s="11"/>
    </row>
    <row r="5493" spans="1:12" x14ac:dyDescent="0.25">
      <c r="A5493" s="13"/>
      <c r="B5493" s="3"/>
      <c r="C5493" s="3"/>
      <c r="K5493" s="11"/>
      <c r="L5493" s="11"/>
    </row>
    <row r="5494" spans="1:12" x14ac:dyDescent="0.25">
      <c r="A5494" s="13"/>
      <c r="B5494" s="3"/>
      <c r="C5494" s="3"/>
      <c r="K5494" s="11"/>
      <c r="L5494" s="11"/>
    </row>
    <row r="5495" spans="1:12" x14ac:dyDescent="0.25">
      <c r="A5495" s="13"/>
      <c r="B5495" s="3"/>
      <c r="C5495" s="3"/>
      <c r="K5495" s="11"/>
      <c r="L5495" s="11"/>
    </row>
    <row r="5496" spans="1:12" x14ac:dyDescent="0.25">
      <c r="A5496" s="13"/>
      <c r="B5496" s="3"/>
      <c r="C5496" s="3"/>
      <c r="K5496" s="11"/>
      <c r="L5496" s="11"/>
    </row>
    <row r="5497" spans="1:12" x14ac:dyDescent="0.25">
      <c r="A5497" s="13"/>
      <c r="B5497" s="3"/>
      <c r="C5497" s="3"/>
      <c r="K5497" s="11"/>
      <c r="L5497" s="11"/>
    </row>
    <row r="5498" spans="1:12" x14ac:dyDescent="0.25">
      <c r="A5498" s="13"/>
      <c r="B5498" s="3"/>
      <c r="C5498" s="3"/>
      <c r="K5498" s="11"/>
      <c r="L5498" s="11"/>
    </row>
    <row r="5499" spans="1:12" x14ac:dyDescent="0.25">
      <c r="A5499" s="13"/>
      <c r="B5499" s="3"/>
      <c r="C5499" s="3"/>
      <c r="K5499" s="11"/>
      <c r="L5499" s="11"/>
    </row>
    <row r="5500" spans="1:12" x14ac:dyDescent="0.25">
      <c r="A5500" s="13"/>
      <c r="B5500" s="3"/>
      <c r="C5500" s="3"/>
      <c r="K5500" s="11"/>
      <c r="L5500" s="11"/>
    </row>
    <row r="5501" spans="1:12" x14ac:dyDescent="0.25">
      <c r="A5501" s="13"/>
      <c r="B5501" s="3"/>
      <c r="C5501" s="3"/>
      <c r="K5501" s="11"/>
      <c r="L5501" s="11"/>
    </row>
    <row r="5502" spans="1:12" x14ac:dyDescent="0.25">
      <c r="A5502" s="13"/>
      <c r="B5502" s="3"/>
      <c r="C5502" s="3"/>
      <c r="K5502" s="11"/>
      <c r="L5502" s="11"/>
    </row>
    <row r="5503" spans="1:12" x14ac:dyDescent="0.25">
      <c r="A5503" s="13"/>
      <c r="B5503" s="3"/>
      <c r="C5503" s="3"/>
      <c r="K5503" s="11"/>
      <c r="L5503" s="11"/>
    </row>
    <row r="5504" spans="1:12" x14ac:dyDescent="0.25">
      <c r="A5504" s="13"/>
      <c r="B5504" s="3"/>
      <c r="C5504" s="3"/>
      <c r="K5504" s="11"/>
      <c r="L5504" s="11"/>
    </row>
    <row r="5505" spans="1:12" x14ac:dyDescent="0.25">
      <c r="A5505" s="13"/>
      <c r="B5505" s="3"/>
      <c r="C5505" s="3"/>
      <c r="K5505" s="11"/>
      <c r="L5505" s="11"/>
    </row>
    <row r="5506" spans="1:12" x14ac:dyDescent="0.25">
      <c r="A5506" s="13"/>
      <c r="B5506" s="3"/>
      <c r="C5506" s="3"/>
      <c r="K5506" s="11"/>
      <c r="L5506" s="11"/>
    </row>
    <row r="5507" spans="1:12" x14ac:dyDescent="0.25">
      <c r="A5507" s="13"/>
      <c r="B5507" s="3"/>
      <c r="C5507" s="3"/>
      <c r="K5507" s="11"/>
      <c r="L5507" s="11"/>
    </row>
    <row r="5508" spans="1:12" x14ac:dyDescent="0.25">
      <c r="A5508" s="13"/>
      <c r="B5508" s="3"/>
      <c r="C5508" s="3"/>
      <c r="K5508" s="11"/>
      <c r="L5508" s="11"/>
    </row>
    <row r="5509" spans="1:12" x14ac:dyDescent="0.25">
      <c r="A5509" s="13"/>
      <c r="B5509" s="3"/>
      <c r="C5509" s="3"/>
      <c r="K5509" s="11"/>
      <c r="L5509" s="11"/>
    </row>
    <row r="5510" spans="1:12" x14ac:dyDescent="0.25">
      <c r="A5510" s="13"/>
      <c r="B5510" s="3"/>
      <c r="C5510" s="3"/>
      <c r="K5510" s="11"/>
      <c r="L5510" s="11"/>
    </row>
    <row r="5511" spans="1:12" x14ac:dyDescent="0.25">
      <c r="A5511" s="13"/>
      <c r="B5511" s="3"/>
      <c r="C5511" s="3"/>
      <c r="K5511" s="11"/>
      <c r="L5511" s="11"/>
    </row>
    <row r="5512" spans="1:12" x14ac:dyDescent="0.25">
      <c r="A5512" s="13"/>
      <c r="B5512" s="3"/>
      <c r="C5512" s="3"/>
      <c r="K5512" s="11"/>
      <c r="L5512" s="11"/>
    </row>
    <row r="5513" spans="1:12" x14ac:dyDescent="0.25">
      <c r="A5513" s="13"/>
      <c r="B5513" s="3"/>
      <c r="C5513" s="3"/>
      <c r="K5513" s="11"/>
      <c r="L5513" s="11"/>
    </row>
    <row r="5514" spans="1:12" x14ac:dyDescent="0.25">
      <c r="A5514" s="13"/>
      <c r="B5514" s="3"/>
      <c r="C5514" s="3"/>
      <c r="K5514" s="11"/>
      <c r="L5514" s="11"/>
    </row>
    <row r="5515" spans="1:12" x14ac:dyDescent="0.25">
      <c r="A5515" s="13"/>
      <c r="B5515" s="3"/>
      <c r="C5515" s="3"/>
      <c r="K5515" s="11"/>
      <c r="L5515" s="11"/>
    </row>
    <row r="5516" spans="1:12" x14ac:dyDescent="0.25">
      <c r="A5516" s="13"/>
      <c r="B5516" s="3"/>
      <c r="C5516" s="3"/>
      <c r="K5516" s="11"/>
      <c r="L5516" s="11"/>
    </row>
    <row r="5517" spans="1:12" x14ac:dyDescent="0.25">
      <c r="A5517" s="13"/>
      <c r="B5517" s="3"/>
      <c r="C5517" s="3"/>
      <c r="K5517" s="11"/>
      <c r="L5517" s="11"/>
    </row>
    <row r="5518" spans="1:12" x14ac:dyDescent="0.25">
      <c r="A5518" s="13"/>
      <c r="B5518" s="3"/>
      <c r="C5518" s="3"/>
      <c r="K5518" s="11"/>
      <c r="L5518" s="11"/>
    </row>
    <row r="5519" spans="1:12" x14ac:dyDescent="0.25">
      <c r="A5519" s="13"/>
      <c r="B5519" s="3"/>
      <c r="C5519" s="3"/>
      <c r="K5519" s="11"/>
      <c r="L5519" s="11"/>
    </row>
    <row r="5520" spans="1:12" x14ac:dyDescent="0.25">
      <c r="A5520" s="13"/>
      <c r="B5520" s="3"/>
      <c r="C5520" s="3"/>
      <c r="K5520" s="11"/>
      <c r="L5520" s="11"/>
    </row>
    <row r="5521" spans="1:12" x14ac:dyDescent="0.25">
      <c r="A5521" s="13"/>
      <c r="B5521" s="3"/>
      <c r="C5521" s="3"/>
      <c r="K5521" s="11"/>
      <c r="L5521" s="11"/>
    </row>
    <row r="5522" spans="1:12" x14ac:dyDescent="0.25">
      <c r="A5522" s="13"/>
      <c r="B5522" s="3"/>
      <c r="C5522" s="3"/>
      <c r="K5522" s="11"/>
      <c r="L5522" s="11"/>
    </row>
    <row r="5523" spans="1:12" x14ac:dyDescent="0.25">
      <c r="A5523" s="13"/>
      <c r="B5523" s="3"/>
      <c r="C5523" s="3"/>
      <c r="K5523" s="11"/>
      <c r="L5523" s="11"/>
    </row>
    <row r="5524" spans="1:12" x14ac:dyDescent="0.25">
      <c r="A5524" s="13"/>
      <c r="B5524" s="3"/>
      <c r="C5524" s="3"/>
      <c r="K5524" s="11"/>
      <c r="L5524" s="11"/>
    </row>
    <row r="5525" spans="1:12" x14ac:dyDescent="0.25">
      <c r="A5525" s="13"/>
      <c r="B5525" s="3"/>
      <c r="C5525" s="3"/>
      <c r="K5525" s="11"/>
      <c r="L5525" s="11"/>
    </row>
    <row r="5526" spans="1:12" x14ac:dyDescent="0.25">
      <c r="A5526" s="13"/>
      <c r="B5526" s="3"/>
      <c r="C5526" s="3"/>
      <c r="K5526" s="11"/>
      <c r="L5526" s="11"/>
    </row>
    <row r="5527" spans="1:12" x14ac:dyDescent="0.25">
      <c r="A5527" s="13"/>
      <c r="B5527" s="3"/>
      <c r="C5527" s="3"/>
      <c r="K5527" s="11"/>
      <c r="L5527" s="11"/>
    </row>
    <row r="5528" spans="1:12" x14ac:dyDescent="0.25">
      <c r="A5528" s="13"/>
      <c r="B5528" s="3"/>
      <c r="C5528" s="3"/>
      <c r="K5528" s="11"/>
      <c r="L5528" s="11"/>
    </row>
    <row r="5529" spans="1:12" x14ac:dyDescent="0.25">
      <c r="A5529" s="13"/>
      <c r="B5529" s="3"/>
      <c r="C5529" s="3"/>
      <c r="K5529" s="11"/>
      <c r="L5529" s="11"/>
    </row>
    <row r="5530" spans="1:12" x14ac:dyDescent="0.25">
      <c r="A5530" s="13"/>
      <c r="B5530" s="3"/>
      <c r="C5530" s="3"/>
      <c r="K5530" s="11"/>
      <c r="L5530" s="11"/>
    </row>
    <row r="5531" spans="1:12" x14ac:dyDescent="0.25">
      <c r="A5531" s="13"/>
      <c r="B5531" s="3"/>
      <c r="C5531" s="3"/>
      <c r="K5531" s="11"/>
      <c r="L5531" s="11"/>
    </row>
    <row r="5532" spans="1:12" x14ac:dyDescent="0.25">
      <c r="A5532" s="13"/>
      <c r="B5532" s="3"/>
      <c r="C5532" s="3"/>
      <c r="K5532" s="11"/>
      <c r="L5532" s="11"/>
    </row>
    <row r="5533" spans="1:12" x14ac:dyDescent="0.25">
      <c r="A5533" s="13"/>
      <c r="B5533" s="3"/>
      <c r="C5533" s="3"/>
      <c r="K5533" s="11"/>
      <c r="L5533" s="11"/>
    </row>
    <row r="5534" spans="1:12" x14ac:dyDescent="0.25">
      <c r="A5534" s="13"/>
      <c r="B5534" s="3"/>
      <c r="C5534" s="3"/>
      <c r="K5534" s="11"/>
      <c r="L5534" s="11"/>
    </row>
    <row r="5535" spans="1:12" x14ac:dyDescent="0.25">
      <c r="A5535" s="13"/>
      <c r="B5535" s="3"/>
      <c r="C5535" s="3"/>
      <c r="K5535" s="11"/>
      <c r="L5535" s="11"/>
    </row>
    <row r="5536" spans="1:12" x14ac:dyDescent="0.25">
      <c r="A5536" s="13"/>
      <c r="B5536" s="3"/>
      <c r="C5536" s="3"/>
      <c r="K5536" s="11"/>
      <c r="L5536" s="11"/>
    </row>
    <row r="5537" spans="1:12" x14ac:dyDescent="0.25">
      <c r="A5537" s="13"/>
      <c r="B5537" s="3"/>
      <c r="C5537" s="3"/>
      <c r="K5537" s="11"/>
      <c r="L5537" s="11"/>
    </row>
    <row r="5538" spans="1:12" x14ac:dyDescent="0.25">
      <c r="A5538" s="13"/>
      <c r="B5538" s="3"/>
      <c r="C5538" s="3"/>
      <c r="K5538" s="11"/>
      <c r="L5538" s="11"/>
    </row>
    <row r="5539" spans="1:12" x14ac:dyDescent="0.25">
      <c r="A5539" s="13"/>
      <c r="B5539" s="3"/>
      <c r="C5539" s="3"/>
      <c r="K5539" s="11"/>
      <c r="L5539" s="11"/>
    </row>
    <row r="5540" spans="1:12" x14ac:dyDescent="0.25">
      <c r="A5540" s="13"/>
      <c r="B5540" s="3"/>
      <c r="C5540" s="3"/>
      <c r="K5540" s="11"/>
      <c r="L5540" s="11"/>
    </row>
    <row r="5541" spans="1:12" x14ac:dyDescent="0.25">
      <c r="A5541" s="13"/>
      <c r="B5541" s="3"/>
      <c r="C5541" s="3"/>
      <c r="K5541" s="11"/>
      <c r="L5541" s="11"/>
    </row>
    <row r="5542" spans="1:12" x14ac:dyDescent="0.25">
      <c r="A5542" s="13"/>
      <c r="B5542" s="3"/>
      <c r="C5542" s="3"/>
      <c r="K5542" s="11"/>
      <c r="L5542" s="11"/>
    </row>
    <row r="5543" spans="1:12" x14ac:dyDescent="0.25">
      <c r="A5543" s="13"/>
      <c r="B5543" s="3"/>
      <c r="C5543" s="3"/>
      <c r="K5543" s="11"/>
      <c r="L5543" s="11"/>
    </row>
    <row r="5544" spans="1:12" x14ac:dyDescent="0.25">
      <c r="A5544" s="13"/>
      <c r="B5544" s="3"/>
      <c r="C5544" s="3"/>
      <c r="K5544" s="11"/>
      <c r="L5544" s="11"/>
    </row>
    <row r="5545" spans="1:12" x14ac:dyDescent="0.25">
      <c r="A5545" s="13"/>
      <c r="B5545" s="3"/>
      <c r="C5545" s="3"/>
      <c r="K5545" s="11"/>
      <c r="L5545" s="11"/>
    </row>
    <row r="5546" spans="1:12" x14ac:dyDescent="0.25">
      <c r="A5546" s="13"/>
      <c r="B5546" s="3"/>
      <c r="C5546" s="3"/>
      <c r="K5546" s="11"/>
      <c r="L5546" s="11"/>
    </row>
    <row r="5547" spans="1:12" x14ac:dyDescent="0.25">
      <c r="A5547" s="13"/>
      <c r="B5547" s="3"/>
      <c r="C5547" s="3"/>
      <c r="K5547" s="11"/>
      <c r="L5547" s="11"/>
    </row>
    <row r="5548" spans="1:12" x14ac:dyDescent="0.25">
      <c r="A5548" s="13"/>
      <c r="B5548" s="3"/>
      <c r="C5548" s="3"/>
      <c r="K5548" s="11"/>
      <c r="L5548" s="11"/>
    </row>
    <row r="5549" spans="1:12" x14ac:dyDescent="0.25">
      <c r="A5549" s="13"/>
      <c r="B5549" s="3"/>
      <c r="C5549" s="3"/>
      <c r="K5549" s="11"/>
      <c r="L5549" s="11"/>
    </row>
    <row r="5550" spans="1:12" x14ac:dyDescent="0.25">
      <c r="A5550" s="13"/>
      <c r="B5550" s="3"/>
      <c r="C5550" s="3"/>
      <c r="K5550" s="11"/>
      <c r="L5550" s="11"/>
    </row>
    <row r="5551" spans="1:12" x14ac:dyDescent="0.25">
      <c r="A5551" s="13"/>
      <c r="B5551" s="3"/>
      <c r="C5551" s="3"/>
      <c r="K5551" s="11"/>
      <c r="L5551" s="11"/>
    </row>
    <row r="5552" spans="1:12" x14ac:dyDescent="0.25">
      <c r="A5552" s="13"/>
      <c r="B5552" s="3"/>
      <c r="C5552" s="3"/>
      <c r="K5552" s="11"/>
      <c r="L5552" s="11"/>
    </row>
    <row r="5553" spans="1:12" x14ac:dyDescent="0.25">
      <c r="A5553" s="13"/>
      <c r="B5553" s="3"/>
      <c r="C5553" s="3"/>
      <c r="K5553" s="11"/>
      <c r="L5553" s="11"/>
    </row>
    <row r="5554" spans="1:12" x14ac:dyDescent="0.25">
      <c r="A5554" s="13"/>
      <c r="B5554" s="3"/>
      <c r="C5554" s="3"/>
      <c r="K5554" s="11"/>
      <c r="L5554" s="11"/>
    </row>
    <row r="5555" spans="1:12" x14ac:dyDescent="0.25">
      <c r="A5555" s="13"/>
      <c r="B5555" s="3"/>
      <c r="C5555" s="3"/>
      <c r="K5555" s="11"/>
      <c r="L5555" s="11"/>
    </row>
    <row r="5556" spans="1:12" x14ac:dyDescent="0.25">
      <c r="A5556" s="13"/>
      <c r="B5556" s="3"/>
      <c r="C5556" s="3"/>
      <c r="K5556" s="11"/>
      <c r="L5556" s="11"/>
    </row>
    <row r="5557" spans="1:12" x14ac:dyDescent="0.25">
      <c r="A5557" s="13"/>
      <c r="B5557" s="3"/>
      <c r="C5557" s="3"/>
      <c r="K5557" s="11"/>
      <c r="L5557" s="11"/>
    </row>
    <row r="5558" spans="1:12" x14ac:dyDescent="0.25">
      <c r="A5558" s="13"/>
      <c r="B5558" s="3"/>
      <c r="C5558" s="3"/>
      <c r="K5558" s="11"/>
      <c r="L5558" s="11"/>
    </row>
    <row r="5559" spans="1:12" x14ac:dyDescent="0.25">
      <c r="A5559" s="13"/>
      <c r="B5559" s="3"/>
      <c r="C5559" s="3"/>
      <c r="K5559" s="11"/>
      <c r="L5559" s="11"/>
    </row>
    <row r="5560" spans="1:12" x14ac:dyDescent="0.25">
      <c r="A5560" s="13"/>
      <c r="B5560" s="3"/>
      <c r="C5560" s="3"/>
      <c r="K5560" s="11"/>
      <c r="L5560" s="11"/>
    </row>
    <row r="5561" spans="1:12" x14ac:dyDescent="0.25">
      <c r="A5561" s="13"/>
      <c r="B5561" s="3"/>
      <c r="C5561" s="3"/>
      <c r="K5561" s="11"/>
      <c r="L5561" s="11"/>
    </row>
    <row r="5562" spans="1:12" x14ac:dyDescent="0.25">
      <c r="A5562" s="13"/>
      <c r="B5562" s="3"/>
      <c r="C5562" s="3"/>
      <c r="K5562" s="11"/>
      <c r="L5562" s="11"/>
    </row>
    <row r="5563" spans="1:12" x14ac:dyDescent="0.25">
      <c r="A5563" s="13"/>
      <c r="B5563" s="3"/>
      <c r="C5563" s="3"/>
      <c r="K5563" s="11"/>
      <c r="L5563" s="11"/>
    </row>
    <row r="5564" spans="1:12" x14ac:dyDescent="0.25">
      <c r="A5564" s="13"/>
      <c r="B5564" s="3"/>
      <c r="C5564" s="3"/>
      <c r="K5564" s="11"/>
      <c r="L5564" s="11"/>
    </row>
    <row r="5565" spans="1:12" x14ac:dyDescent="0.25">
      <c r="A5565" s="13"/>
      <c r="B5565" s="3"/>
      <c r="C5565" s="3"/>
      <c r="K5565" s="11"/>
      <c r="L5565" s="11"/>
    </row>
    <row r="5566" spans="1:12" x14ac:dyDescent="0.25">
      <c r="A5566" s="13"/>
      <c r="B5566" s="3"/>
      <c r="C5566" s="3"/>
      <c r="K5566" s="11"/>
      <c r="L5566" s="11"/>
    </row>
    <row r="5567" spans="1:12" x14ac:dyDescent="0.25">
      <c r="A5567" s="13"/>
      <c r="B5567" s="3"/>
      <c r="C5567" s="3"/>
      <c r="K5567" s="11"/>
      <c r="L5567" s="11"/>
    </row>
    <row r="5568" spans="1:12" x14ac:dyDescent="0.25">
      <c r="A5568" s="13"/>
      <c r="B5568" s="3"/>
      <c r="C5568" s="3"/>
      <c r="K5568" s="11"/>
      <c r="L5568" s="11"/>
    </row>
    <row r="5569" spans="1:12" x14ac:dyDescent="0.25">
      <c r="A5569" s="13"/>
      <c r="B5569" s="3"/>
      <c r="C5569" s="3"/>
      <c r="K5569" s="11"/>
      <c r="L5569" s="11"/>
    </row>
    <row r="5570" spans="1:12" x14ac:dyDescent="0.25">
      <c r="A5570" s="13"/>
      <c r="B5570" s="3"/>
      <c r="C5570" s="3"/>
      <c r="K5570" s="11"/>
      <c r="L5570" s="11"/>
    </row>
    <row r="5571" spans="1:12" x14ac:dyDescent="0.25">
      <c r="A5571" s="13"/>
      <c r="B5571" s="3"/>
      <c r="C5571" s="3"/>
      <c r="K5571" s="11"/>
      <c r="L5571" s="11"/>
    </row>
    <row r="5572" spans="1:12" x14ac:dyDescent="0.25">
      <c r="A5572" s="13"/>
      <c r="B5572" s="3"/>
      <c r="C5572" s="3"/>
      <c r="K5572" s="11"/>
      <c r="L5572" s="11"/>
    </row>
    <row r="5573" spans="1:12" x14ac:dyDescent="0.25">
      <c r="A5573" s="13"/>
      <c r="B5573" s="3"/>
      <c r="C5573" s="3"/>
      <c r="K5573" s="11"/>
      <c r="L5573" s="11"/>
    </row>
    <row r="5574" spans="1:12" x14ac:dyDescent="0.25">
      <c r="A5574" s="13"/>
      <c r="B5574" s="3"/>
      <c r="C5574" s="3"/>
      <c r="K5574" s="11"/>
      <c r="L5574" s="11"/>
    </row>
    <row r="5575" spans="1:12" x14ac:dyDescent="0.25">
      <c r="A5575" s="13"/>
      <c r="B5575" s="3"/>
      <c r="C5575" s="3"/>
      <c r="K5575" s="11"/>
      <c r="L5575" s="11"/>
    </row>
    <row r="5576" spans="1:12" x14ac:dyDescent="0.25">
      <c r="A5576" s="13"/>
      <c r="B5576" s="3"/>
      <c r="C5576" s="3"/>
      <c r="K5576" s="11"/>
      <c r="L5576" s="11"/>
    </row>
    <row r="5577" spans="1:12" x14ac:dyDescent="0.25">
      <c r="A5577" s="13"/>
      <c r="B5577" s="3"/>
      <c r="C5577" s="3"/>
      <c r="K5577" s="11"/>
      <c r="L5577" s="11"/>
    </row>
    <row r="5578" spans="1:12" x14ac:dyDescent="0.25">
      <c r="A5578" s="13"/>
      <c r="B5578" s="3"/>
      <c r="C5578" s="3"/>
      <c r="K5578" s="11"/>
      <c r="L5578" s="11"/>
    </row>
    <row r="5579" spans="1:12" x14ac:dyDescent="0.25">
      <c r="A5579" s="13"/>
      <c r="B5579" s="3"/>
      <c r="C5579" s="3"/>
      <c r="K5579" s="11"/>
      <c r="L5579" s="11"/>
    </row>
    <row r="5580" spans="1:12" x14ac:dyDescent="0.25">
      <c r="A5580" s="13"/>
      <c r="B5580" s="3"/>
      <c r="C5580" s="3"/>
      <c r="K5580" s="11"/>
      <c r="L5580" s="11"/>
    </row>
    <row r="5581" spans="1:12" x14ac:dyDescent="0.25">
      <c r="A5581" s="13"/>
      <c r="B5581" s="3"/>
      <c r="C5581" s="3"/>
      <c r="K5581" s="11"/>
      <c r="L5581" s="11"/>
    </row>
    <row r="5582" spans="1:12" x14ac:dyDescent="0.25">
      <c r="A5582" s="13"/>
      <c r="B5582" s="3"/>
      <c r="C5582" s="3"/>
      <c r="K5582" s="11"/>
      <c r="L5582" s="11"/>
    </row>
    <row r="5583" spans="1:12" x14ac:dyDescent="0.25">
      <c r="A5583" s="13"/>
      <c r="B5583" s="3"/>
      <c r="C5583" s="3"/>
      <c r="K5583" s="11"/>
      <c r="L5583" s="11"/>
    </row>
    <row r="5584" spans="1:12" x14ac:dyDescent="0.25">
      <c r="A5584" s="13"/>
      <c r="B5584" s="3"/>
      <c r="C5584" s="3"/>
      <c r="K5584" s="11"/>
      <c r="L5584" s="11"/>
    </row>
    <row r="5585" spans="1:12" x14ac:dyDescent="0.25">
      <c r="A5585" s="13"/>
      <c r="B5585" s="3"/>
      <c r="C5585" s="3"/>
      <c r="K5585" s="11"/>
      <c r="L5585" s="11"/>
    </row>
    <row r="5586" spans="1:12" x14ac:dyDescent="0.25">
      <c r="A5586" s="13"/>
      <c r="B5586" s="3"/>
      <c r="C5586" s="3"/>
      <c r="K5586" s="11"/>
      <c r="L5586" s="11"/>
    </row>
    <row r="5587" spans="1:12" x14ac:dyDescent="0.25">
      <c r="A5587" s="13"/>
      <c r="B5587" s="3"/>
      <c r="C5587" s="3"/>
      <c r="K5587" s="11"/>
      <c r="L5587" s="11"/>
    </row>
    <row r="5588" spans="1:12" x14ac:dyDescent="0.25">
      <c r="A5588" s="13"/>
      <c r="B5588" s="3"/>
      <c r="C5588" s="3"/>
      <c r="K5588" s="11"/>
      <c r="L5588" s="11"/>
    </row>
    <row r="5589" spans="1:12" x14ac:dyDescent="0.25">
      <c r="A5589" s="13"/>
      <c r="B5589" s="3"/>
      <c r="C5589" s="3"/>
      <c r="K5589" s="11"/>
      <c r="L5589" s="11"/>
    </row>
    <row r="5590" spans="1:12" x14ac:dyDescent="0.25">
      <c r="A5590" s="13"/>
      <c r="B5590" s="3"/>
      <c r="C5590" s="3"/>
      <c r="K5590" s="11"/>
      <c r="L5590" s="11"/>
    </row>
    <row r="5591" spans="1:12" x14ac:dyDescent="0.25">
      <c r="A5591" s="13"/>
      <c r="B5591" s="3"/>
      <c r="C5591" s="3"/>
      <c r="K5591" s="11"/>
      <c r="L5591" s="11"/>
    </row>
    <row r="5592" spans="1:12" x14ac:dyDescent="0.25">
      <c r="A5592" s="13"/>
      <c r="B5592" s="3"/>
      <c r="C5592" s="3"/>
      <c r="K5592" s="11"/>
      <c r="L5592" s="11"/>
    </row>
    <row r="5593" spans="1:12" x14ac:dyDescent="0.25">
      <c r="A5593" s="13"/>
      <c r="B5593" s="3"/>
      <c r="C5593" s="3"/>
      <c r="K5593" s="11"/>
      <c r="L5593" s="11"/>
    </row>
    <row r="5594" spans="1:12" x14ac:dyDescent="0.25">
      <c r="A5594" s="13"/>
      <c r="B5594" s="3"/>
      <c r="C5594" s="3"/>
      <c r="K5594" s="11"/>
      <c r="L5594" s="11"/>
    </row>
    <row r="5595" spans="1:12" x14ac:dyDescent="0.25">
      <c r="A5595" s="13"/>
      <c r="B5595" s="3"/>
      <c r="C5595" s="3"/>
      <c r="K5595" s="11"/>
      <c r="L5595" s="11"/>
    </row>
    <row r="5596" spans="1:12" x14ac:dyDescent="0.25">
      <c r="A5596" s="13"/>
      <c r="B5596" s="3"/>
      <c r="C5596" s="3"/>
      <c r="K5596" s="11"/>
      <c r="L5596" s="11"/>
    </row>
    <row r="5597" spans="1:12" x14ac:dyDescent="0.25">
      <c r="A5597" s="13"/>
      <c r="B5597" s="3"/>
      <c r="C5597" s="3"/>
      <c r="K5597" s="11"/>
      <c r="L5597" s="11"/>
    </row>
    <row r="5598" spans="1:12" x14ac:dyDescent="0.25">
      <c r="A5598" s="13"/>
      <c r="B5598" s="3"/>
      <c r="C5598" s="3"/>
      <c r="K5598" s="11"/>
      <c r="L5598" s="11"/>
    </row>
    <row r="5599" spans="1:12" x14ac:dyDescent="0.25">
      <c r="A5599" s="13"/>
      <c r="B5599" s="3"/>
      <c r="C5599" s="3"/>
      <c r="K5599" s="11"/>
      <c r="L5599" s="11"/>
    </row>
    <row r="5600" spans="1:12" x14ac:dyDescent="0.25">
      <c r="A5600" s="13"/>
      <c r="B5600" s="3"/>
      <c r="C5600" s="3"/>
      <c r="K5600" s="11"/>
      <c r="L5600" s="11"/>
    </row>
    <row r="5601" spans="1:12" x14ac:dyDescent="0.25">
      <c r="A5601" s="13"/>
      <c r="B5601" s="3"/>
      <c r="C5601" s="3"/>
      <c r="K5601" s="11"/>
      <c r="L5601" s="11"/>
    </row>
    <row r="5602" spans="1:12" x14ac:dyDescent="0.25">
      <c r="A5602" s="13"/>
      <c r="B5602" s="3"/>
      <c r="C5602" s="3"/>
      <c r="K5602" s="11"/>
      <c r="L5602" s="11"/>
    </row>
    <row r="5603" spans="1:12" x14ac:dyDescent="0.25">
      <c r="A5603" s="13"/>
      <c r="B5603" s="3"/>
      <c r="C5603" s="3"/>
      <c r="K5603" s="11"/>
      <c r="L5603" s="11"/>
    </row>
    <row r="5604" spans="1:12" x14ac:dyDescent="0.25">
      <c r="A5604" s="13"/>
      <c r="B5604" s="3"/>
      <c r="C5604" s="3"/>
      <c r="K5604" s="11"/>
      <c r="L5604" s="11"/>
    </row>
    <row r="5605" spans="1:12" x14ac:dyDescent="0.25">
      <c r="A5605" s="13"/>
      <c r="B5605" s="3"/>
      <c r="C5605" s="3"/>
      <c r="K5605" s="11"/>
      <c r="L5605" s="11"/>
    </row>
    <row r="5606" spans="1:12" x14ac:dyDescent="0.25">
      <c r="A5606" s="13"/>
      <c r="B5606" s="3"/>
      <c r="C5606" s="3"/>
      <c r="K5606" s="11"/>
      <c r="L5606" s="11"/>
    </row>
    <row r="5607" spans="1:12" x14ac:dyDescent="0.25">
      <c r="A5607" s="13"/>
      <c r="B5607" s="3"/>
      <c r="C5607" s="3"/>
      <c r="K5607" s="11"/>
      <c r="L5607" s="11"/>
    </row>
    <row r="5608" spans="1:12" x14ac:dyDescent="0.25">
      <c r="A5608" s="13"/>
      <c r="B5608" s="3"/>
      <c r="C5608" s="3"/>
      <c r="K5608" s="11"/>
      <c r="L5608" s="11"/>
    </row>
    <row r="5609" spans="1:12" x14ac:dyDescent="0.25">
      <c r="A5609" s="13"/>
      <c r="B5609" s="3"/>
      <c r="C5609" s="3"/>
      <c r="K5609" s="11"/>
      <c r="L5609" s="11"/>
    </row>
    <row r="5610" spans="1:12" x14ac:dyDescent="0.25">
      <c r="A5610" s="13"/>
      <c r="B5610" s="3"/>
      <c r="C5610" s="3"/>
      <c r="K5610" s="11"/>
      <c r="L5610" s="11"/>
    </row>
    <row r="5611" spans="1:12" x14ac:dyDescent="0.25">
      <c r="A5611" s="13"/>
      <c r="B5611" s="3"/>
      <c r="C5611" s="3"/>
      <c r="K5611" s="11"/>
      <c r="L5611" s="11"/>
    </row>
    <row r="5612" spans="1:12" x14ac:dyDescent="0.25">
      <c r="A5612" s="13"/>
      <c r="B5612" s="3"/>
      <c r="C5612" s="3"/>
      <c r="K5612" s="11"/>
      <c r="L5612" s="11"/>
    </row>
    <row r="5613" spans="1:12" x14ac:dyDescent="0.25">
      <c r="A5613" s="13"/>
      <c r="B5613" s="3"/>
      <c r="C5613" s="3"/>
      <c r="K5613" s="11"/>
      <c r="L5613" s="11"/>
    </row>
    <row r="5614" spans="1:12" x14ac:dyDescent="0.25">
      <c r="A5614" s="13"/>
      <c r="B5614" s="3"/>
      <c r="C5614" s="3"/>
      <c r="K5614" s="11"/>
      <c r="L5614" s="11"/>
    </row>
    <row r="5615" spans="1:12" x14ac:dyDescent="0.25">
      <c r="A5615" s="13"/>
      <c r="B5615" s="3"/>
      <c r="C5615" s="3"/>
      <c r="K5615" s="11"/>
      <c r="L5615" s="11"/>
    </row>
    <row r="5616" spans="1:12" x14ac:dyDescent="0.25">
      <c r="A5616" s="13"/>
      <c r="B5616" s="3"/>
      <c r="C5616" s="3"/>
      <c r="K5616" s="11"/>
      <c r="L5616" s="11"/>
    </row>
    <row r="5617" spans="1:12" x14ac:dyDescent="0.25">
      <c r="A5617" s="13"/>
      <c r="B5617" s="3"/>
      <c r="C5617" s="3"/>
      <c r="K5617" s="11"/>
      <c r="L5617" s="11"/>
    </row>
    <row r="5618" spans="1:12" x14ac:dyDescent="0.25">
      <c r="A5618" s="13"/>
      <c r="B5618" s="3"/>
      <c r="C5618" s="3"/>
      <c r="K5618" s="11"/>
      <c r="L5618" s="11"/>
    </row>
    <row r="5619" spans="1:12" x14ac:dyDescent="0.25">
      <c r="A5619" s="13"/>
      <c r="B5619" s="3"/>
      <c r="C5619" s="3"/>
      <c r="K5619" s="11"/>
      <c r="L5619" s="11"/>
    </row>
    <row r="5620" spans="1:12" x14ac:dyDescent="0.25">
      <c r="A5620" s="13"/>
      <c r="B5620" s="3"/>
      <c r="C5620" s="3"/>
      <c r="K5620" s="11"/>
      <c r="L5620" s="11"/>
    </row>
    <row r="5621" spans="1:12" x14ac:dyDescent="0.25">
      <c r="A5621" s="13"/>
      <c r="B5621" s="3"/>
      <c r="C5621" s="3"/>
      <c r="K5621" s="11"/>
      <c r="L5621" s="11"/>
    </row>
    <row r="5622" spans="1:12" x14ac:dyDescent="0.25">
      <c r="A5622" s="13"/>
      <c r="B5622" s="3"/>
      <c r="C5622" s="3"/>
      <c r="K5622" s="11"/>
      <c r="L5622" s="11"/>
    </row>
    <row r="5623" spans="1:12" x14ac:dyDescent="0.25">
      <c r="A5623" s="13"/>
      <c r="B5623" s="3"/>
      <c r="C5623" s="3"/>
      <c r="K5623" s="11"/>
      <c r="L5623" s="11"/>
    </row>
    <row r="5624" spans="1:12" x14ac:dyDescent="0.25">
      <c r="A5624" s="13"/>
      <c r="B5624" s="3"/>
      <c r="C5624" s="3"/>
      <c r="K5624" s="11"/>
      <c r="L5624" s="11"/>
    </row>
    <row r="5625" spans="1:12" x14ac:dyDescent="0.25">
      <c r="A5625" s="13"/>
      <c r="B5625" s="3"/>
      <c r="C5625" s="3"/>
      <c r="K5625" s="11"/>
      <c r="L5625" s="11"/>
    </row>
    <row r="5626" spans="1:12" x14ac:dyDescent="0.25">
      <c r="A5626" s="13"/>
      <c r="B5626" s="3"/>
      <c r="C5626" s="3"/>
      <c r="K5626" s="11"/>
      <c r="L5626" s="11"/>
    </row>
    <row r="5627" spans="1:12" x14ac:dyDescent="0.25">
      <c r="A5627" s="13"/>
      <c r="B5627" s="3"/>
      <c r="C5627" s="3"/>
      <c r="K5627" s="11"/>
      <c r="L5627" s="11"/>
    </row>
    <row r="5628" spans="1:12" x14ac:dyDescent="0.25">
      <c r="A5628" s="13"/>
      <c r="B5628" s="3"/>
      <c r="C5628" s="3"/>
      <c r="K5628" s="11"/>
      <c r="L5628" s="11"/>
    </row>
    <row r="5629" spans="1:12" x14ac:dyDescent="0.25">
      <c r="A5629" s="13"/>
      <c r="B5629" s="3"/>
      <c r="C5629" s="3"/>
      <c r="K5629" s="11"/>
      <c r="L5629" s="11"/>
    </row>
    <row r="5630" spans="1:12" x14ac:dyDescent="0.25">
      <c r="A5630" s="13"/>
      <c r="B5630" s="3"/>
      <c r="C5630" s="3"/>
      <c r="K5630" s="11"/>
      <c r="L5630" s="11"/>
    </row>
    <row r="5631" spans="1:12" x14ac:dyDescent="0.25">
      <c r="A5631" s="13"/>
      <c r="B5631" s="3"/>
      <c r="C5631" s="3"/>
      <c r="K5631" s="11"/>
      <c r="L5631" s="11"/>
    </row>
    <row r="5632" spans="1:12" x14ac:dyDescent="0.25">
      <c r="A5632" s="13"/>
      <c r="B5632" s="3"/>
      <c r="C5632" s="3"/>
      <c r="K5632" s="11"/>
      <c r="L5632" s="11"/>
    </row>
    <row r="5633" spans="1:12" x14ac:dyDescent="0.25">
      <c r="A5633" s="13"/>
      <c r="B5633" s="3"/>
      <c r="C5633" s="3"/>
      <c r="K5633" s="11"/>
      <c r="L5633" s="11"/>
    </row>
    <row r="5634" spans="1:12" x14ac:dyDescent="0.25">
      <c r="A5634" s="13"/>
      <c r="B5634" s="3"/>
      <c r="C5634" s="3"/>
      <c r="K5634" s="11"/>
      <c r="L5634" s="11"/>
    </row>
    <row r="5635" spans="1:12" x14ac:dyDescent="0.25">
      <c r="A5635" s="13"/>
      <c r="B5635" s="3"/>
      <c r="C5635" s="3"/>
      <c r="K5635" s="11"/>
      <c r="L5635" s="11"/>
    </row>
    <row r="5636" spans="1:12" x14ac:dyDescent="0.25">
      <c r="A5636" s="13"/>
      <c r="B5636" s="3"/>
      <c r="C5636" s="3"/>
      <c r="K5636" s="11"/>
      <c r="L5636" s="11"/>
    </row>
    <row r="5637" spans="1:12" x14ac:dyDescent="0.25">
      <c r="A5637" s="13"/>
      <c r="B5637" s="3"/>
      <c r="C5637" s="3"/>
      <c r="K5637" s="11"/>
      <c r="L5637" s="11"/>
    </row>
    <row r="5638" spans="1:12" x14ac:dyDescent="0.25">
      <c r="A5638" s="13"/>
      <c r="B5638" s="3"/>
      <c r="C5638" s="3"/>
      <c r="K5638" s="11"/>
      <c r="L5638" s="11"/>
    </row>
    <row r="5639" spans="1:12" x14ac:dyDescent="0.25">
      <c r="A5639" s="13"/>
      <c r="B5639" s="3"/>
      <c r="C5639" s="3"/>
      <c r="K5639" s="11"/>
      <c r="L5639" s="11"/>
    </row>
    <row r="5640" spans="1:12" x14ac:dyDescent="0.25">
      <c r="A5640" s="13"/>
      <c r="B5640" s="3"/>
      <c r="C5640" s="3"/>
      <c r="K5640" s="11"/>
      <c r="L5640" s="11"/>
    </row>
    <row r="5641" spans="1:12" x14ac:dyDescent="0.25">
      <c r="A5641" s="13"/>
      <c r="B5641" s="3"/>
      <c r="C5641" s="3"/>
      <c r="K5641" s="11"/>
      <c r="L5641" s="11"/>
    </row>
    <row r="5642" spans="1:12" x14ac:dyDescent="0.25">
      <c r="A5642" s="13"/>
      <c r="B5642" s="3"/>
      <c r="C5642" s="3"/>
      <c r="K5642" s="11"/>
      <c r="L5642" s="11"/>
    </row>
    <row r="5643" spans="1:12" x14ac:dyDescent="0.25">
      <c r="A5643" s="13"/>
      <c r="B5643" s="3"/>
      <c r="C5643" s="3"/>
      <c r="K5643" s="11"/>
      <c r="L5643" s="11"/>
    </row>
    <row r="5644" spans="1:12" x14ac:dyDescent="0.25">
      <c r="A5644" s="13"/>
      <c r="B5644" s="3"/>
      <c r="C5644" s="3"/>
      <c r="K5644" s="11"/>
      <c r="L5644" s="11"/>
    </row>
    <row r="5645" spans="1:12" x14ac:dyDescent="0.25">
      <c r="A5645" s="13"/>
      <c r="B5645" s="3"/>
      <c r="C5645" s="3"/>
      <c r="K5645" s="11"/>
      <c r="L5645" s="11"/>
    </row>
    <row r="5646" spans="1:12" x14ac:dyDescent="0.25">
      <c r="A5646" s="13"/>
      <c r="B5646" s="3"/>
      <c r="C5646" s="3"/>
      <c r="K5646" s="11"/>
      <c r="L5646" s="11"/>
    </row>
    <row r="5647" spans="1:12" x14ac:dyDescent="0.25">
      <c r="A5647" s="13"/>
      <c r="B5647" s="3"/>
      <c r="C5647" s="3"/>
      <c r="K5647" s="11"/>
      <c r="L5647" s="11"/>
    </row>
    <row r="5648" spans="1:12" x14ac:dyDescent="0.25">
      <c r="A5648" s="13"/>
      <c r="B5648" s="3"/>
      <c r="C5648" s="3"/>
      <c r="K5648" s="11"/>
      <c r="L5648" s="11"/>
    </row>
    <row r="5649" spans="1:12" x14ac:dyDescent="0.25">
      <c r="A5649" s="13"/>
      <c r="B5649" s="3"/>
      <c r="C5649" s="3"/>
      <c r="K5649" s="11"/>
      <c r="L5649" s="11"/>
    </row>
    <row r="5650" spans="1:12" x14ac:dyDescent="0.25">
      <c r="A5650" s="13"/>
      <c r="B5650" s="3"/>
      <c r="C5650" s="3"/>
      <c r="K5650" s="11"/>
      <c r="L5650" s="11"/>
    </row>
    <row r="5651" spans="1:12" x14ac:dyDescent="0.25">
      <c r="A5651" s="13"/>
      <c r="B5651" s="3"/>
      <c r="C5651" s="3"/>
      <c r="K5651" s="11"/>
      <c r="L5651" s="11"/>
    </row>
    <row r="5652" spans="1:12" x14ac:dyDescent="0.25">
      <c r="A5652" s="13"/>
      <c r="B5652" s="3"/>
      <c r="C5652" s="3"/>
      <c r="K5652" s="11"/>
      <c r="L5652" s="11"/>
    </row>
    <row r="5653" spans="1:12" x14ac:dyDescent="0.25">
      <c r="A5653" s="13"/>
      <c r="B5653" s="3"/>
      <c r="C5653" s="3"/>
      <c r="K5653" s="11"/>
      <c r="L5653" s="11"/>
    </row>
    <row r="5654" spans="1:12" x14ac:dyDescent="0.25">
      <c r="A5654" s="13"/>
      <c r="B5654" s="3"/>
      <c r="C5654" s="3"/>
      <c r="K5654" s="11"/>
      <c r="L5654" s="11"/>
    </row>
    <row r="5655" spans="1:12" x14ac:dyDescent="0.25">
      <c r="A5655" s="13"/>
      <c r="B5655" s="3"/>
      <c r="C5655" s="3"/>
      <c r="K5655" s="11"/>
      <c r="L5655" s="11"/>
    </row>
    <row r="5656" spans="1:12" x14ac:dyDescent="0.25">
      <c r="A5656" s="13"/>
      <c r="B5656" s="3"/>
      <c r="C5656" s="3"/>
      <c r="K5656" s="11"/>
      <c r="L5656" s="11"/>
    </row>
    <row r="5657" spans="1:12" x14ac:dyDescent="0.25">
      <c r="A5657" s="13"/>
      <c r="B5657" s="3"/>
      <c r="C5657" s="3"/>
      <c r="K5657" s="11"/>
      <c r="L5657" s="11"/>
    </row>
    <row r="5658" spans="1:12" x14ac:dyDescent="0.25">
      <c r="A5658" s="13"/>
      <c r="B5658" s="3"/>
      <c r="C5658" s="3"/>
      <c r="K5658" s="11"/>
      <c r="L5658" s="11"/>
    </row>
    <row r="5659" spans="1:12" x14ac:dyDescent="0.25">
      <c r="A5659" s="13"/>
      <c r="B5659" s="3"/>
      <c r="C5659" s="3"/>
      <c r="K5659" s="11"/>
      <c r="L5659" s="11"/>
    </row>
    <row r="5660" spans="1:12" x14ac:dyDescent="0.25">
      <c r="A5660" s="13"/>
      <c r="B5660" s="3"/>
      <c r="C5660" s="3"/>
      <c r="K5660" s="11"/>
      <c r="L5660" s="11"/>
    </row>
    <row r="5661" spans="1:12" x14ac:dyDescent="0.25">
      <c r="A5661" s="13"/>
      <c r="B5661" s="3"/>
      <c r="C5661" s="3"/>
      <c r="K5661" s="11"/>
      <c r="L5661" s="11"/>
    </row>
    <row r="5662" spans="1:12" x14ac:dyDescent="0.25">
      <c r="A5662" s="13"/>
      <c r="B5662" s="3"/>
      <c r="C5662" s="3"/>
      <c r="K5662" s="11"/>
      <c r="L5662" s="11"/>
    </row>
    <row r="5663" spans="1:12" x14ac:dyDescent="0.25">
      <c r="A5663" s="13"/>
      <c r="B5663" s="3"/>
      <c r="C5663" s="3"/>
      <c r="K5663" s="11"/>
      <c r="L5663" s="11"/>
    </row>
    <row r="5664" spans="1:12" x14ac:dyDescent="0.25">
      <c r="A5664" s="13"/>
      <c r="B5664" s="3"/>
      <c r="C5664" s="3"/>
      <c r="K5664" s="11"/>
      <c r="L5664" s="11"/>
    </row>
    <row r="5665" spans="1:12" x14ac:dyDescent="0.25">
      <c r="A5665" s="13"/>
      <c r="B5665" s="3"/>
      <c r="C5665" s="3"/>
      <c r="K5665" s="11"/>
      <c r="L5665" s="11"/>
    </row>
    <row r="5666" spans="1:12" x14ac:dyDescent="0.25">
      <c r="A5666" s="13"/>
      <c r="B5666" s="3"/>
      <c r="C5666" s="3"/>
      <c r="K5666" s="11"/>
      <c r="L5666" s="11"/>
    </row>
    <row r="5667" spans="1:12" x14ac:dyDescent="0.25">
      <c r="A5667" s="13"/>
      <c r="B5667" s="3"/>
      <c r="C5667" s="3"/>
      <c r="K5667" s="11"/>
      <c r="L5667" s="11"/>
    </row>
    <row r="5668" spans="1:12" x14ac:dyDescent="0.25">
      <c r="A5668" s="13"/>
      <c r="B5668" s="3"/>
      <c r="C5668" s="3"/>
      <c r="K5668" s="11"/>
      <c r="L5668" s="11"/>
    </row>
    <row r="5669" spans="1:12" x14ac:dyDescent="0.25">
      <c r="A5669" s="13"/>
      <c r="B5669" s="3"/>
      <c r="C5669" s="3"/>
      <c r="K5669" s="11"/>
      <c r="L5669" s="11"/>
    </row>
    <row r="5670" spans="1:12" x14ac:dyDescent="0.25">
      <c r="A5670" s="13"/>
      <c r="B5670" s="3"/>
      <c r="C5670" s="3"/>
      <c r="K5670" s="11"/>
      <c r="L5670" s="11"/>
    </row>
    <row r="5671" spans="1:12" x14ac:dyDescent="0.25">
      <c r="A5671" s="13"/>
      <c r="B5671" s="3"/>
      <c r="C5671" s="3"/>
      <c r="K5671" s="11"/>
      <c r="L5671" s="11"/>
    </row>
    <row r="5672" spans="1:12" x14ac:dyDescent="0.25">
      <c r="A5672" s="13"/>
      <c r="B5672" s="3"/>
      <c r="C5672" s="3"/>
      <c r="K5672" s="11"/>
      <c r="L5672" s="11"/>
    </row>
    <row r="5673" spans="1:12" x14ac:dyDescent="0.25">
      <c r="A5673" s="13"/>
      <c r="B5673" s="3"/>
      <c r="C5673" s="3"/>
      <c r="K5673" s="11"/>
      <c r="L5673" s="11"/>
    </row>
    <row r="5674" spans="1:12" x14ac:dyDescent="0.25">
      <c r="A5674" s="13"/>
      <c r="B5674" s="3"/>
      <c r="C5674" s="3"/>
      <c r="K5674" s="11"/>
      <c r="L5674" s="11"/>
    </row>
    <row r="5675" spans="1:12" x14ac:dyDescent="0.25">
      <c r="A5675" s="13"/>
      <c r="B5675" s="3"/>
      <c r="C5675" s="3"/>
      <c r="K5675" s="11"/>
      <c r="L5675" s="11"/>
    </row>
    <row r="5676" spans="1:12" x14ac:dyDescent="0.25">
      <c r="A5676" s="13"/>
      <c r="B5676" s="3"/>
      <c r="C5676" s="3"/>
      <c r="K5676" s="11"/>
      <c r="L5676" s="11"/>
    </row>
    <row r="5677" spans="1:12" x14ac:dyDescent="0.25">
      <c r="A5677" s="13"/>
      <c r="B5677" s="3"/>
      <c r="C5677" s="3"/>
      <c r="K5677" s="11"/>
      <c r="L5677" s="11"/>
    </row>
    <row r="5678" spans="1:12" x14ac:dyDescent="0.25">
      <c r="A5678" s="13"/>
      <c r="B5678" s="3"/>
      <c r="C5678" s="3"/>
      <c r="K5678" s="11"/>
      <c r="L5678" s="11"/>
    </row>
    <row r="5679" spans="1:12" x14ac:dyDescent="0.25">
      <c r="A5679" s="13"/>
      <c r="B5679" s="3"/>
      <c r="C5679" s="3"/>
      <c r="K5679" s="11"/>
      <c r="L5679" s="11"/>
    </row>
    <row r="5680" spans="1:12" x14ac:dyDescent="0.25">
      <c r="A5680" s="13"/>
      <c r="B5680" s="3"/>
      <c r="C5680" s="3"/>
      <c r="K5680" s="11"/>
      <c r="L5680" s="11"/>
    </row>
    <row r="5681" spans="1:12" x14ac:dyDescent="0.25">
      <c r="A5681" s="13"/>
      <c r="B5681" s="3"/>
      <c r="C5681" s="3"/>
      <c r="K5681" s="11"/>
      <c r="L5681" s="11"/>
    </row>
    <row r="5682" spans="1:12" x14ac:dyDescent="0.25">
      <c r="A5682" s="13"/>
      <c r="B5682" s="3"/>
      <c r="C5682" s="3"/>
      <c r="K5682" s="11"/>
      <c r="L5682" s="11"/>
    </row>
    <row r="5683" spans="1:12" x14ac:dyDescent="0.25">
      <c r="A5683" s="13"/>
      <c r="B5683" s="3"/>
      <c r="C5683" s="3"/>
      <c r="K5683" s="11"/>
      <c r="L5683" s="11"/>
    </row>
    <row r="5684" spans="1:12" x14ac:dyDescent="0.25">
      <c r="A5684" s="13"/>
      <c r="B5684" s="3"/>
      <c r="C5684" s="3"/>
      <c r="K5684" s="11"/>
      <c r="L5684" s="11"/>
    </row>
    <row r="5685" spans="1:12" x14ac:dyDescent="0.25">
      <c r="A5685" s="13"/>
      <c r="B5685" s="3"/>
      <c r="C5685" s="3"/>
      <c r="K5685" s="11"/>
      <c r="L5685" s="11"/>
    </row>
    <row r="5686" spans="1:12" x14ac:dyDescent="0.25">
      <c r="A5686" s="13"/>
      <c r="B5686" s="3"/>
      <c r="C5686" s="3"/>
      <c r="K5686" s="11"/>
      <c r="L5686" s="11"/>
    </row>
    <row r="5687" spans="1:12" x14ac:dyDescent="0.25">
      <c r="A5687" s="13"/>
      <c r="B5687" s="3"/>
      <c r="C5687" s="3"/>
      <c r="K5687" s="11"/>
      <c r="L5687" s="11"/>
    </row>
    <row r="5688" spans="1:12" x14ac:dyDescent="0.25">
      <c r="A5688" s="13"/>
      <c r="B5688" s="3"/>
      <c r="C5688" s="3"/>
      <c r="K5688" s="11"/>
      <c r="L5688" s="11"/>
    </row>
    <row r="5689" spans="1:12" x14ac:dyDescent="0.25">
      <c r="A5689" s="13"/>
      <c r="B5689" s="3"/>
      <c r="C5689" s="3"/>
      <c r="K5689" s="11"/>
      <c r="L5689" s="11"/>
    </row>
    <row r="5690" spans="1:12" x14ac:dyDescent="0.25">
      <c r="A5690" s="13"/>
      <c r="B5690" s="3"/>
      <c r="C5690" s="3"/>
      <c r="K5690" s="11"/>
      <c r="L5690" s="11"/>
    </row>
    <row r="5691" spans="1:12" x14ac:dyDescent="0.25">
      <c r="A5691" s="13"/>
      <c r="B5691" s="3"/>
      <c r="C5691" s="3"/>
      <c r="K5691" s="11"/>
      <c r="L5691" s="11"/>
    </row>
    <row r="5692" spans="1:12" x14ac:dyDescent="0.25">
      <c r="A5692" s="13"/>
      <c r="B5692" s="3"/>
      <c r="C5692" s="3"/>
      <c r="K5692" s="11"/>
      <c r="L5692" s="11"/>
    </row>
    <row r="5693" spans="1:12" x14ac:dyDescent="0.25">
      <c r="A5693" s="13"/>
      <c r="B5693" s="3"/>
      <c r="C5693" s="3"/>
      <c r="K5693" s="11"/>
      <c r="L5693" s="11"/>
    </row>
    <row r="5694" spans="1:12" x14ac:dyDescent="0.25">
      <c r="A5694" s="13"/>
      <c r="B5694" s="3"/>
      <c r="C5694" s="3"/>
      <c r="K5694" s="11"/>
      <c r="L5694" s="11"/>
    </row>
    <row r="5695" spans="1:12" x14ac:dyDescent="0.25">
      <c r="A5695" s="13"/>
      <c r="B5695" s="3"/>
      <c r="C5695" s="3"/>
      <c r="K5695" s="11"/>
      <c r="L5695" s="11"/>
    </row>
    <row r="5696" spans="1:12" x14ac:dyDescent="0.25">
      <c r="A5696" s="13"/>
      <c r="B5696" s="3"/>
      <c r="C5696" s="3"/>
      <c r="K5696" s="11"/>
      <c r="L5696" s="11"/>
    </row>
    <row r="5697" spans="1:12" x14ac:dyDescent="0.25">
      <c r="A5697" s="13"/>
      <c r="B5697" s="3"/>
      <c r="C5697" s="3"/>
      <c r="K5697" s="11"/>
      <c r="L5697" s="11"/>
    </row>
    <row r="5698" spans="1:12" x14ac:dyDescent="0.25">
      <c r="A5698" s="13"/>
      <c r="B5698" s="3"/>
      <c r="C5698" s="3"/>
      <c r="K5698" s="11"/>
      <c r="L5698" s="11"/>
    </row>
    <row r="5699" spans="1:12" x14ac:dyDescent="0.25">
      <c r="A5699" s="13"/>
      <c r="B5699" s="3"/>
      <c r="C5699" s="3"/>
      <c r="K5699" s="11"/>
      <c r="L5699" s="11"/>
    </row>
    <row r="5700" spans="1:12" x14ac:dyDescent="0.25">
      <c r="A5700" s="13"/>
      <c r="B5700" s="3"/>
      <c r="C5700" s="3"/>
      <c r="K5700" s="11"/>
      <c r="L5700" s="11"/>
    </row>
    <row r="5701" spans="1:12" x14ac:dyDescent="0.25">
      <c r="A5701" s="13"/>
      <c r="B5701" s="3"/>
      <c r="C5701" s="3"/>
      <c r="K5701" s="11"/>
      <c r="L5701" s="11"/>
    </row>
    <row r="5702" spans="1:12" x14ac:dyDescent="0.25">
      <c r="A5702" s="13"/>
      <c r="B5702" s="3"/>
      <c r="C5702" s="3"/>
      <c r="K5702" s="11"/>
      <c r="L5702" s="11"/>
    </row>
    <row r="5703" spans="1:12" x14ac:dyDescent="0.25">
      <c r="A5703" s="13"/>
      <c r="B5703" s="3"/>
      <c r="C5703" s="3"/>
      <c r="K5703" s="11"/>
      <c r="L5703" s="11"/>
    </row>
    <row r="5704" spans="1:12" x14ac:dyDescent="0.25">
      <c r="A5704" s="13"/>
      <c r="B5704" s="3"/>
      <c r="C5704" s="3"/>
      <c r="K5704" s="11"/>
      <c r="L5704" s="11"/>
    </row>
    <row r="5705" spans="1:12" x14ac:dyDescent="0.25">
      <c r="A5705" s="13"/>
      <c r="B5705" s="3"/>
      <c r="C5705" s="3"/>
      <c r="K5705" s="11"/>
      <c r="L5705" s="11"/>
    </row>
    <row r="5706" spans="1:12" x14ac:dyDescent="0.25">
      <c r="A5706" s="13"/>
      <c r="B5706" s="3"/>
      <c r="C5706" s="3"/>
      <c r="K5706" s="11"/>
      <c r="L5706" s="11"/>
    </row>
    <row r="5707" spans="1:12" x14ac:dyDescent="0.25">
      <c r="A5707" s="13"/>
      <c r="B5707" s="3"/>
      <c r="C5707" s="3"/>
      <c r="K5707" s="11"/>
      <c r="L5707" s="11"/>
    </row>
    <row r="5708" spans="1:12" x14ac:dyDescent="0.25">
      <c r="A5708" s="13"/>
      <c r="B5708" s="3"/>
      <c r="C5708" s="3"/>
      <c r="K5708" s="11"/>
      <c r="L5708" s="11"/>
    </row>
    <row r="5709" spans="1:12" x14ac:dyDescent="0.25">
      <c r="A5709" s="13"/>
      <c r="B5709" s="3"/>
      <c r="C5709" s="3"/>
      <c r="K5709" s="11"/>
      <c r="L5709" s="11"/>
    </row>
    <row r="5710" spans="1:12" x14ac:dyDescent="0.25">
      <c r="A5710" s="13"/>
      <c r="B5710" s="3"/>
      <c r="C5710" s="3"/>
      <c r="K5710" s="11"/>
      <c r="L5710" s="11"/>
    </row>
    <row r="5711" spans="1:12" x14ac:dyDescent="0.25">
      <c r="A5711" s="13"/>
      <c r="B5711" s="3"/>
      <c r="C5711" s="3"/>
      <c r="K5711" s="11"/>
      <c r="L5711" s="11"/>
    </row>
    <row r="5712" spans="1:12" x14ac:dyDescent="0.25">
      <c r="A5712" s="13"/>
      <c r="B5712" s="3"/>
      <c r="C5712" s="3"/>
      <c r="K5712" s="11"/>
      <c r="L5712" s="11"/>
    </row>
    <row r="5713" spans="1:12" x14ac:dyDescent="0.25">
      <c r="A5713" s="13"/>
      <c r="B5713" s="3"/>
      <c r="C5713" s="3"/>
      <c r="K5713" s="11"/>
      <c r="L5713" s="11"/>
    </row>
    <row r="5714" spans="1:12" x14ac:dyDescent="0.25">
      <c r="A5714" s="13"/>
      <c r="B5714" s="3"/>
      <c r="C5714" s="3"/>
      <c r="K5714" s="11"/>
      <c r="L5714" s="11"/>
    </row>
    <row r="5715" spans="1:12" x14ac:dyDescent="0.25">
      <c r="A5715" s="13"/>
      <c r="B5715" s="3"/>
      <c r="C5715" s="3"/>
      <c r="K5715" s="11"/>
      <c r="L5715" s="11"/>
    </row>
    <row r="5716" spans="1:12" x14ac:dyDescent="0.25">
      <c r="A5716" s="13"/>
      <c r="B5716" s="3"/>
      <c r="C5716" s="3"/>
      <c r="K5716" s="11"/>
      <c r="L5716" s="11"/>
    </row>
    <row r="5717" spans="1:12" x14ac:dyDescent="0.25">
      <c r="A5717" s="13"/>
      <c r="B5717" s="3"/>
      <c r="C5717" s="3"/>
      <c r="K5717" s="11"/>
      <c r="L5717" s="11"/>
    </row>
    <row r="5718" spans="1:12" x14ac:dyDescent="0.25">
      <c r="A5718" s="13"/>
      <c r="B5718" s="3"/>
      <c r="C5718" s="3"/>
      <c r="K5718" s="11"/>
      <c r="L5718" s="11"/>
    </row>
    <row r="5719" spans="1:12" x14ac:dyDescent="0.25">
      <c r="A5719" s="13"/>
      <c r="B5719" s="3"/>
      <c r="C5719" s="3"/>
      <c r="K5719" s="11"/>
      <c r="L5719" s="11"/>
    </row>
    <row r="5720" spans="1:12" x14ac:dyDescent="0.25">
      <c r="A5720" s="13"/>
      <c r="B5720" s="3"/>
      <c r="C5720" s="3"/>
      <c r="K5720" s="11"/>
      <c r="L5720" s="11"/>
    </row>
    <row r="5721" spans="1:12" x14ac:dyDescent="0.25">
      <c r="A5721" s="13"/>
      <c r="B5721" s="3"/>
      <c r="C5721" s="3"/>
      <c r="K5721" s="11"/>
      <c r="L5721" s="11"/>
    </row>
    <row r="5722" spans="1:12" x14ac:dyDescent="0.25">
      <c r="A5722" s="13"/>
      <c r="B5722" s="3"/>
      <c r="C5722" s="3"/>
      <c r="K5722" s="11"/>
      <c r="L5722" s="11"/>
    </row>
    <row r="5723" spans="1:12" x14ac:dyDescent="0.25">
      <c r="A5723" s="13"/>
      <c r="B5723" s="3"/>
      <c r="C5723" s="3"/>
      <c r="K5723" s="11"/>
      <c r="L5723" s="11"/>
    </row>
    <row r="5724" spans="1:12" x14ac:dyDescent="0.25">
      <c r="A5724" s="13"/>
      <c r="B5724" s="3"/>
      <c r="C5724" s="3"/>
      <c r="K5724" s="11"/>
      <c r="L5724" s="11"/>
    </row>
    <row r="5725" spans="1:12" x14ac:dyDescent="0.25">
      <c r="A5725" s="13"/>
      <c r="B5725" s="3"/>
      <c r="C5725" s="3"/>
      <c r="K5725" s="11"/>
      <c r="L5725" s="11"/>
    </row>
    <row r="5726" spans="1:12" x14ac:dyDescent="0.25">
      <c r="A5726" s="13"/>
      <c r="B5726" s="3"/>
      <c r="C5726" s="3"/>
      <c r="K5726" s="11"/>
      <c r="L5726" s="11"/>
    </row>
    <row r="5727" spans="1:12" x14ac:dyDescent="0.25">
      <c r="A5727" s="13"/>
      <c r="B5727" s="3"/>
      <c r="C5727" s="3"/>
      <c r="K5727" s="11"/>
      <c r="L5727" s="11"/>
    </row>
    <row r="5728" spans="1:12" x14ac:dyDescent="0.25">
      <c r="A5728" s="13"/>
      <c r="B5728" s="3"/>
      <c r="C5728" s="3"/>
      <c r="K5728" s="11"/>
      <c r="L5728" s="11"/>
    </row>
    <row r="5729" spans="1:12" x14ac:dyDescent="0.25">
      <c r="A5729" s="13"/>
      <c r="B5729" s="3"/>
      <c r="C5729" s="3"/>
      <c r="K5729" s="11"/>
      <c r="L5729" s="11"/>
    </row>
    <row r="5730" spans="1:12" x14ac:dyDescent="0.25">
      <c r="A5730" s="13"/>
      <c r="B5730" s="3"/>
      <c r="C5730" s="3"/>
      <c r="K5730" s="11"/>
      <c r="L5730" s="11"/>
    </row>
    <row r="5731" spans="1:12" x14ac:dyDescent="0.25">
      <c r="A5731" s="13"/>
      <c r="B5731" s="3"/>
      <c r="C5731" s="3"/>
      <c r="K5731" s="11"/>
      <c r="L5731" s="11"/>
    </row>
    <row r="5732" spans="1:12" x14ac:dyDescent="0.25">
      <c r="A5732" s="13"/>
      <c r="B5732" s="3"/>
      <c r="C5732" s="3"/>
      <c r="K5732" s="11"/>
      <c r="L5732" s="11"/>
    </row>
    <row r="5733" spans="1:12" x14ac:dyDescent="0.25">
      <c r="A5733" s="13"/>
      <c r="B5733" s="3"/>
      <c r="C5733" s="3"/>
      <c r="K5733" s="11"/>
      <c r="L5733" s="11"/>
    </row>
    <row r="5734" spans="1:12" x14ac:dyDescent="0.25">
      <c r="A5734" s="13"/>
      <c r="B5734" s="3"/>
      <c r="C5734" s="3"/>
      <c r="K5734" s="11"/>
      <c r="L5734" s="11"/>
    </row>
    <row r="5735" spans="1:12" x14ac:dyDescent="0.25">
      <c r="A5735" s="13"/>
      <c r="B5735" s="3"/>
      <c r="C5735" s="3"/>
      <c r="K5735" s="11"/>
      <c r="L5735" s="11"/>
    </row>
    <row r="5736" spans="1:12" x14ac:dyDescent="0.25">
      <c r="A5736" s="13"/>
      <c r="B5736" s="3"/>
      <c r="C5736" s="3"/>
      <c r="K5736" s="11"/>
      <c r="L5736" s="11"/>
    </row>
    <row r="5737" spans="1:12" x14ac:dyDescent="0.25">
      <c r="A5737" s="13"/>
      <c r="B5737" s="3"/>
      <c r="C5737" s="3"/>
      <c r="K5737" s="11"/>
      <c r="L5737" s="11"/>
    </row>
    <row r="5738" spans="1:12" x14ac:dyDescent="0.25">
      <c r="A5738" s="13"/>
      <c r="B5738" s="3"/>
      <c r="C5738" s="3"/>
      <c r="K5738" s="11"/>
      <c r="L5738" s="11"/>
    </row>
    <row r="5739" spans="1:12" x14ac:dyDescent="0.25">
      <c r="A5739" s="13"/>
      <c r="B5739" s="3"/>
      <c r="C5739" s="3"/>
      <c r="K5739" s="11"/>
      <c r="L5739" s="11"/>
    </row>
    <row r="5740" spans="1:12" x14ac:dyDescent="0.25">
      <c r="A5740" s="13"/>
      <c r="B5740" s="3"/>
      <c r="C5740" s="3"/>
      <c r="K5740" s="11"/>
      <c r="L5740" s="11"/>
    </row>
    <row r="5741" spans="1:12" x14ac:dyDescent="0.25">
      <c r="A5741" s="13"/>
      <c r="B5741" s="3"/>
      <c r="C5741" s="3"/>
      <c r="K5741" s="11"/>
      <c r="L5741" s="11"/>
    </row>
    <row r="5742" spans="1:12" x14ac:dyDescent="0.25">
      <c r="A5742" s="13"/>
      <c r="B5742" s="3"/>
      <c r="C5742" s="3"/>
      <c r="K5742" s="11"/>
      <c r="L5742" s="11"/>
    </row>
    <row r="5743" spans="1:12" x14ac:dyDescent="0.25">
      <c r="A5743" s="13"/>
      <c r="B5743" s="3"/>
      <c r="C5743" s="3"/>
      <c r="K5743" s="11"/>
      <c r="L5743" s="11"/>
    </row>
    <row r="5744" spans="1:12" x14ac:dyDescent="0.25">
      <c r="A5744" s="13"/>
      <c r="B5744" s="3"/>
      <c r="C5744" s="3"/>
      <c r="K5744" s="11"/>
      <c r="L5744" s="11"/>
    </row>
    <row r="5745" spans="1:12" x14ac:dyDescent="0.25">
      <c r="A5745" s="13"/>
      <c r="B5745" s="3"/>
      <c r="C5745" s="3"/>
      <c r="K5745" s="11"/>
      <c r="L5745" s="11"/>
    </row>
    <row r="5746" spans="1:12" x14ac:dyDescent="0.25">
      <c r="A5746" s="13"/>
      <c r="B5746" s="3"/>
      <c r="C5746" s="3"/>
      <c r="K5746" s="11"/>
      <c r="L5746" s="11"/>
    </row>
    <row r="5747" spans="1:12" x14ac:dyDescent="0.25">
      <c r="A5747" s="13"/>
      <c r="B5747" s="3"/>
      <c r="C5747" s="3"/>
      <c r="K5747" s="11"/>
      <c r="L5747" s="11"/>
    </row>
    <row r="5748" spans="1:12" x14ac:dyDescent="0.25">
      <c r="A5748" s="13"/>
      <c r="B5748" s="3"/>
      <c r="C5748" s="3"/>
      <c r="K5748" s="11"/>
      <c r="L5748" s="11"/>
    </row>
    <row r="5749" spans="1:12" x14ac:dyDescent="0.25">
      <c r="A5749" s="13"/>
      <c r="B5749" s="3"/>
      <c r="C5749" s="3"/>
      <c r="K5749" s="11"/>
      <c r="L5749" s="11"/>
    </row>
    <row r="5750" spans="1:12" x14ac:dyDescent="0.25">
      <c r="A5750" s="13"/>
      <c r="B5750" s="3"/>
      <c r="C5750" s="3"/>
      <c r="K5750" s="11"/>
      <c r="L5750" s="11"/>
    </row>
    <row r="5751" spans="1:12" x14ac:dyDescent="0.25">
      <c r="A5751" s="13"/>
      <c r="B5751" s="3"/>
      <c r="C5751" s="3"/>
      <c r="K5751" s="11"/>
      <c r="L5751" s="11"/>
    </row>
    <row r="5752" spans="1:12" x14ac:dyDescent="0.25">
      <c r="A5752" s="13"/>
      <c r="B5752" s="3"/>
      <c r="C5752" s="3"/>
      <c r="K5752" s="11"/>
      <c r="L5752" s="11"/>
    </row>
    <row r="5753" spans="1:12" x14ac:dyDescent="0.25">
      <c r="A5753" s="13"/>
      <c r="B5753" s="3"/>
      <c r="C5753" s="3"/>
      <c r="K5753" s="11"/>
      <c r="L5753" s="11"/>
    </row>
    <row r="5754" spans="1:12" x14ac:dyDescent="0.25">
      <c r="A5754" s="13"/>
      <c r="B5754" s="3"/>
      <c r="C5754" s="3"/>
      <c r="K5754" s="11"/>
      <c r="L5754" s="11"/>
    </row>
    <row r="5755" spans="1:12" x14ac:dyDescent="0.25">
      <c r="A5755" s="13"/>
      <c r="B5755" s="3"/>
      <c r="C5755" s="3"/>
      <c r="K5755" s="11"/>
      <c r="L5755" s="11"/>
    </row>
    <row r="5756" spans="1:12" x14ac:dyDescent="0.25">
      <c r="A5756" s="13"/>
      <c r="B5756" s="3"/>
      <c r="C5756" s="3"/>
      <c r="K5756" s="11"/>
      <c r="L5756" s="11"/>
    </row>
    <row r="5757" spans="1:12" x14ac:dyDescent="0.25">
      <c r="A5757" s="13"/>
      <c r="B5757" s="3"/>
      <c r="C5757" s="3"/>
      <c r="K5757" s="11"/>
      <c r="L5757" s="11"/>
    </row>
    <row r="5758" spans="1:12" x14ac:dyDescent="0.25">
      <c r="A5758" s="13"/>
      <c r="B5758" s="3"/>
      <c r="C5758" s="3"/>
      <c r="K5758" s="11"/>
      <c r="L5758" s="11"/>
    </row>
    <row r="5759" spans="1:12" x14ac:dyDescent="0.25">
      <c r="A5759" s="13"/>
      <c r="B5759" s="3"/>
      <c r="C5759" s="3"/>
      <c r="K5759" s="11"/>
      <c r="L5759" s="11"/>
    </row>
    <row r="5760" spans="1:12" x14ac:dyDescent="0.25">
      <c r="A5760" s="13"/>
      <c r="B5760" s="3"/>
      <c r="C5760" s="3"/>
      <c r="K5760" s="11"/>
      <c r="L5760" s="11"/>
    </row>
    <row r="5761" spans="1:12" x14ac:dyDescent="0.25">
      <c r="A5761" s="13"/>
      <c r="B5761" s="3"/>
      <c r="C5761" s="3"/>
      <c r="K5761" s="11"/>
      <c r="L5761" s="11"/>
    </row>
    <row r="5762" spans="1:12" x14ac:dyDescent="0.25">
      <c r="A5762" s="13"/>
      <c r="B5762" s="3"/>
      <c r="C5762" s="3"/>
      <c r="K5762" s="11"/>
      <c r="L5762" s="11"/>
    </row>
    <row r="5763" spans="1:12" x14ac:dyDescent="0.25">
      <c r="A5763" s="13"/>
      <c r="B5763" s="3"/>
      <c r="C5763" s="3"/>
      <c r="K5763" s="11"/>
      <c r="L5763" s="11"/>
    </row>
    <row r="5764" spans="1:12" x14ac:dyDescent="0.25">
      <c r="A5764" s="13"/>
      <c r="B5764" s="3"/>
      <c r="C5764" s="3"/>
      <c r="K5764" s="11"/>
      <c r="L5764" s="11"/>
    </row>
    <row r="5765" spans="1:12" x14ac:dyDescent="0.25">
      <c r="A5765" s="13"/>
      <c r="B5765" s="3"/>
      <c r="C5765" s="3"/>
      <c r="K5765" s="11"/>
      <c r="L5765" s="11"/>
    </row>
    <row r="5766" spans="1:12" x14ac:dyDescent="0.25">
      <c r="A5766" s="13"/>
      <c r="B5766" s="3"/>
      <c r="C5766" s="3"/>
      <c r="K5766" s="11"/>
      <c r="L5766" s="11"/>
    </row>
    <row r="5767" spans="1:12" x14ac:dyDescent="0.25">
      <c r="A5767" s="13"/>
      <c r="B5767" s="3"/>
      <c r="C5767" s="3"/>
      <c r="K5767" s="11"/>
      <c r="L5767" s="11"/>
    </row>
    <row r="5768" spans="1:12" x14ac:dyDescent="0.25">
      <c r="A5768" s="13"/>
      <c r="B5768" s="3"/>
      <c r="C5768" s="3"/>
      <c r="K5768" s="11"/>
      <c r="L5768" s="11"/>
    </row>
    <row r="5769" spans="1:12" x14ac:dyDescent="0.25">
      <c r="A5769" s="13"/>
      <c r="B5769" s="3"/>
      <c r="C5769" s="3"/>
      <c r="K5769" s="11"/>
      <c r="L5769" s="11"/>
    </row>
    <row r="5770" spans="1:12" x14ac:dyDescent="0.25">
      <c r="A5770" s="13"/>
      <c r="B5770" s="3"/>
      <c r="C5770" s="3"/>
      <c r="K5770" s="11"/>
      <c r="L5770" s="11"/>
    </row>
    <row r="5771" spans="1:12" x14ac:dyDescent="0.25">
      <c r="A5771" s="13"/>
      <c r="B5771" s="3"/>
      <c r="C5771" s="3"/>
      <c r="K5771" s="11"/>
      <c r="L5771" s="11"/>
    </row>
    <row r="5772" spans="1:12" x14ac:dyDescent="0.25">
      <c r="A5772" s="13"/>
      <c r="B5772" s="3"/>
      <c r="C5772" s="3"/>
      <c r="K5772" s="11"/>
      <c r="L5772" s="11"/>
    </row>
    <row r="5773" spans="1:12" x14ac:dyDescent="0.25">
      <c r="A5773" s="13"/>
      <c r="B5773" s="3"/>
      <c r="C5773" s="3"/>
      <c r="K5773" s="11"/>
      <c r="L5773" s="11"/>
    </row>
    <row r="5774" spans="1:12" x14ac:dyDescent="0.25">
      <c r="A5774" s="13"/>
      <c r="B5774" s="3"/>
      <c r="C5774" s="3"/>
      <c r="K5774" s="11"/>
      <c r="L5774" s="11"/>
    </row>
    <row r="5775" spans="1:12" x14ac:dyDescent="0.25">
      <c r="A5775" s="13"/>
      <c r="B5775" s="3"/>
      <c r="C5775" s="3"/>
      <c r="K5775" s="11"/>
      <c r="L5775" s="11"/>
    </row>
    <row r="5776" spans="1:12" x14ac:dyDescent="0.25">
      <c r="A5776" s="13"/>
      <c r="B5776" s="3"/>
      <c r="C5776" s="3"/>
      <c r="K5776" s="11"/>
      <c r="L5776" s="11"/>
    </row>
    <row r="5777" spans="1:12" x14ac:dyDescent="0.25">
      <c r="A5777" s="13"/>
      <c r="B5777" s="3"/>
      <c r="C5777" s="3"/>
      <c r="K5777" s="11"/>
      <c r="L5777" s="11"/>
    </row>
    <row r="5778" spans="1:12" x14ac:dyDescent="0.25">
      <c r="A5778" s="13"/>
      <c r="B5778" s="3"/>
      <c r="C5778" s="3"/>
      <c r="K5778" s="11"/>
      <c r="L5778" s="11"/>
    </row>
    <row r="5779" spans="1:12" x14ac:dyDescent="0.25">
      <c r="A5779" s="13"/>
      <c r="B5779" s="3"/>
      <c r="C5779" s="3"/>
      <c r="K5779" s="11"/>
      <c r="L5779" s="11"/>
    </row>
    <row r="5780" spans="1:12" x14ac:dyDescent="0.25">
      <c r="A5780" s="13"/>
      <c r="B5780" s="3"/>
      <c r="C5780" s="3"/>
      <c r="K5780" s="11"/>
      <c r="L5780" s="11"/>
    </row>
    <row r="5781" spans="1:12" x14ac:dyDescent="0.25">
      <c r="A5781" s="13"/>
      <c r="B5781" s="3"/>
      <c r="C5781" s="3"/>
      <c r="K5781" s="11"/>
      <c r="L5781" s="11"/>
    </row>
    <row r="5782" spans="1:12" x14ac:dyDescent="0.25">
      <c r="A5782" s="13"/>
      <c r="B5782" s="3"/>
      <c r="C5782" s="3"/>
      <c r="K5782" s="11"/>
      <c r="L5782" s="11"/>
    </row>
    <row r="5783" spans="1:12" x14ac:dyDescent="0.25">
      <c r="A5783" s="13"/>
      <c r="B5783" s="3"/>
      <c r="C5783" s="3"/>
      <c r="K5783" s="11"/>
      <c r="L5783" s="11"/>
    </row>
    <row r="5784" spans="1:12" x14ac:dyDescent="0.25">
      <c r="A5784" s="13"/>
      <c r="B5784" s="3"/>
      <c r="C5784" s="3"/>
      <c r="K5784" s="11"/>
      <c r="L5784" s="11"/>
    </row>
    <row r="5785" spans="1:12" x14ac:dyDescent="0.25">
      <c r="A5785" s="13"/>
      <c r="B5785" s="3"/>
      <c r="C5785" s="3"/>
      <c r="K5785" s="11"/>
      <c r="L5785" s="11"/>
    </row>
    <row r="5786" spans="1:12" x14ac:dyDescent="0.25">
      <c r="A5786" s="13"/>
      <c r="B5786" s="3"/>
      <c r="C5786" s="3"/>
      <c r="K5786" s="11"/>
      <c r="L5786" s="11"/>
    </row>
    <row r="5787" spans="1:12" x14ac:dyDescent="0.25">
      <c r="A5787" s="13"/>
      <c r="B5787" s="3"/>
      <c r="C5787" s="3"/>
      <c r="K5787" s="11"/>
      <c r="L5787" s="11"/>
    </row>
    <row r="5788" spans="1:12" x14ac:dyDescent="0.25">
      <c r="A5788" s="13"/>
      <c r="B5788" s="3"/>
      <c r="C5788" s="3"/>
      <c r="K5788" s="11"/>
      <c r="L5788" s="11"/>
    </row>
    <row r="5789" spans="1:12" x14ac:dyDescent="0.25">
      <c r="A5789" s="13"/>
      <c r="B5789" s="3"/>
      <c r="C5789" s="3"/>
      <c r="K5789" s="11"/>
      <c r="L5789" s="11"/>
    </row>
    <row r="5790" spans="1:12" x14ac:dyDescent="0.25">
      <c r="A5790" s="13"/>
      <c r="B5790" s="3"/>
      <c r="C5790" s="3"/>
      <c r="K5790" s="11"/>
      <c r="L5790" s="11"/>
    </row>
    <row r="5791" spans="1:12" x14ac:dyDescent="0.25">
      <c r="A5791" s="13"/>
      <c r="B5791" s="3"/>
      <c r="C5791" s="3"/>
      <c r="K5791" s="11"/>
      <c r="L5791" s="11"/>
    </row>
    <row r="5792" spans="1:12" x14ac:dyDescent="0.25">
      <c r="A5792" s="13"/>
      <c r="B5792" s="3"/>
      <c r="C5792" s="3"/>
      <c r="K5792" s="11"/>
      <c r="L5792" s="11"/>
    </row>
    <row r="5793" spans="1:12" x14ac:dyDescent="0.25">
      <c r="A5793" s="13"/>
      <c r="B5793" s="3"/>
      <c r="C5793" s="3"/>
      <c r="K5793" s="11"/>
      <c r="L5793" s="11"/>
    </row>
    <row r="5794" spans="1:12" x14ac:dyDescent="0.25">
      <c r="A5794" s="13"/>
      <c r="B5794" s="3"/>
      <c r="C5794" s="3"/>
      <c r="K5794" s="11"/>
      <c r="L5794" s="11"/>
    </row>
    <row r="5795" spans="1:12" x14ac:dyDescent="0.25">
      <c r="A5795" s="13"/>
      <c r="B5795" s="3"/>
      <c r="C5795" s="3"/>
      <c r="K5795" s="11"/>
      <c r="L5795" s="11"/>
    </row>
    <row r="5796" spans="1:12" x14ac:dyDescent="0.25">
      <c r="A5796" s="13"/>
      <c r="B5796" s="3"/>
      <c r="C5796" s="3"/>
      <c r="K5796" s="11"/>
      <c r="L5796" s="11"/>
    </row>
    <row r="5797" spans="1:12" x14ac:dyDescent="0.25">
      <c r="A5797" s="13"/>
      <c r="B5797" s="3"/>
      <c r="C5797" s="3"/>
      <c r="K5797" s="11"/>
      <c r="L5797" s="11"/>
    </row>
    <row r="5798" spans="1:12" x14ac:dyDescent="0.25">
      <c r="A5798" s="13"/>
      <c r="B5798" s="3"/>
      <c r="C5798" s="3"/>
      <c r="K5798" s="11"/>
      <c r="L5798" s="11"/>
    </row>
    <row r="5799" spans="1:12" x14ac:dyDescent="0.25">
      <c r="A5799" s="13"/>
      <c r="B5799" s="3"/>
      <c r="C5799" s="3"/>
      <c r="K5799" s="11"/>
      <c r="L5799" s="11"/>
    </row>
    <row r="5800" spans="1:12" x14ac:dyDescent="0.25">
      <c r="A5800" s="13"/>
      <c r="B5800" s="3"/>
      <c r="C5800" s="3"/>
      <c r="K5800" s="11"/>
      <c r="L5800" s="11"/>
    </row>
    <row r="5801" spans="1:12" x14ac:dyDescent="0.25">
      <c r="A5801" s="13"/>
      <c r="B5801" s="3"/>
      <c r="C5801" s="3"/>
      <c r="K5801" s="11"/>
      <c r="L5801" s="11"/>
    </row>
    <row r="5802" spans="1:12" x14ac:dyDescent="0.25">
      <c r="A5802" s="13"/>
      <c r="B5802" s="3"/>
      <c r="C5802" s="3"/>
      <c r="K5802" s="11"/>
      <c r="L5802" s="11"/>
    </row>
    <row r="5803" spans="1:12" x14ac:dyDescent="0.25">
      <c r="A5803" s="13"/>
      <c r="B5803" s="3"/>
      <c r="C5803" s="3"/>
      <c r="K5803" s="11"/>
      <c r="L5803" s="11"/>
    </row>
    <row r="5804" spans="1:12" x14ac:dyDescent="0.25">
      <c r="A5804" s="13"/>
      <c r="B5804" s="3"/>
      <c r="C5804" s="3"/>
      <c r="K5804" s="11"/>
      <c r="L5804" s="11"/>
    </row>
    <row r="5805" spans="1:12" x14ac:dyDescent="0.25">
      <c r="A5805" s="13"/>
      <c r="B5805" s="3"/>
      <c r="C5805" s="3"/>
      <c r="K5805" s="11"/>
      <c r="L5805" s="11"/>
    </row>
    <row r="5806" spans="1:12" x14ac:dyDescent="0.25">
      <c r="A5806" s="13"/>
      <c r="B5806" s="3"/>
      <c r="C5806" s="3"/>
      <c r="K5806" s="11"/>
      <c r="L5806" s="11"/>
    </row>
    <row r="5807" spans="1:12" x14ac:dyDescent="0.25">
      <c r="A5807" s="13"/>
      <c r="B5807" s="3"/>
      <c r="C5807" s="3"/>
      <c r="K5807" s="11"/>
      <c r="L5807" s="11"/>
    </row>
    <row r="5808" spans="1:12" x14ac:dyDescent="0.25">
      <c r="A5808" s="13"/>
      <c r="B5808" s="3"/>
      <c r="C5808" s="3"/>
      <c r="K5808" s="11"/>
      <c r="L5808" s="11"/>
    </row>
    <row r="5809" spans="1:12" x14ac:dyDescent="0.25">
      <c r="A5809" s="13"/>
      <c r="B5809" s="3"/>
      <c r="C5809" s="3"/>
      <c r="K5809" s="11"/>
      <c r="L5809" s="11"/>
    </row>
    <row r="5810" spans="1:12" x14ac:dyDescent="0.25">
      <c r="A5810" s="13"/>
      <c r="B5810" s="3"/>
      <c r="C5810" s="3"/>
      <c r="K5810" s="11"/>
      <c r="L5810" s="11"/>
    </row>
    <row r="5811" spans="1:12" x14ac:dyDescent="0.25">
      <c r="A5811" s="13"/>
      <c r="B5811" s="3"/>
      <c r="C5811" s="3"/>
      <c r="K5811" s="11"/>
      <c r="L5811" s="11"/>
    </row>
    <row r="5812" spans="1:12" x14ac:dyDescent="0.25">
      <c r="A5812" s="13"/>
      <c r="B5812" s="3"/>
      <c r="C5812" s="3"/>
      <c r="K5812" s="11"/>
      <c r="L5812" s="11"/>
    </row>
    <row r="5813" spans="1:12" x14ac:dyDescent="0.25">
      <c r="A5813" s="13"/>
      <c r="B5813" s="3"/>
      <c r="C5813" s="3"/>
      <c r="K5813" s="11"/>
      <c r="L5813" s="11"/>
    </row>
    <row r="5814" spans="1:12" x14ac:dyDescent="0.25">
      <c r="A5814" s="13"/>
      <c r="B5814" s="3"/>
      <c r="C5814" s="3"/>
      <c r="K5814" s="11"/>
      <c r="L5814" s="11"/>
    </row>
    <row r="5815" spans="1:12" x14ac:dyDescent="0.25">
      <c r="A5815" s="13"/>
      <c r="B5815" s="3"/>
      <c r="C5815" s="3"/>
      <c r="K5815" s="11"/>
      <c r="L5815" s="11"/>
    </row>
    <row r="5816" spans="1:12" x14ac:dyDescent="0.25">
      <c r="A5816" s="13"/>
      <c r="B5816" s="3"/>
      <c r="C5816" s="3"/>
      <c r="K5816" s="11"/>
      <c r="L5816" s="11"/>
    </row>
    <row r="5817" spans="1:12" x14ac:dyDescent="0.25">
      <c r="A5817" s="13"/>
      <c r="B5817" s="3"/>
      <c r="C5817" s="3"/>
      <c r="K5817" s="11"/>
      <c r="L5817" s="11"/>
    </row>
    <row r="5818" spans="1:12" x14ac:dyDescent="0.25">
      <c r="A5818" s="13"/>
      <c r="B5818" s="3"/>
      <c r="C5818" s="3"/>
      <c r="K5818" s="11"/>
      <c r="L5818" s="11"/>
    </row>
    <row r="5819" spans="1:12" x14ac:dyDescent="0.25">
      <c r="A5819" s="13"/>
      <c r="B5819" s="3"/>
      <c r="C5819" s="3"/>
      <c r="K5819" s="11"/>
      <c r="L5819" s="11"/>
    </row>
    <row r="5820" spans="1:12" x14ac:dyDescent="0.25">
      <c r="A5820" s="13"/>
      <c r="B5820" s="3"/>
      <c r="C5820" s="3"/>
      <c r="K5820" s="11"/>
      <c r="L5820" s="11"/>
    </row>
    <row r="5821" spans="1:12" x14ac:dyDescent="0.25">
      <c r="A5821" s="13"/>
      <c r="B5821" s="3"/>
      <c r="C5821" s="3"/>
      <c r="K5821" s="11"/>
      <c r="L5821" s="11"/>
    </row>
    <row r="5822" spans="1:12" x14ac:dyDescent="0.25">
      <c r="A5822" s="13"/>
      <c r="B5822" s="3"/>
      <c r="C5822" s="3"/>
      <c r="K5822" s="11"/>
      <c r="L5822" s="11"/>
    </row>
    <row r="5823" spans="1:12" x14ac:dyDescent="0.25">
      <c r="A5823" s="13"/>
      <c r="B5823" s="3"/>
      <c r="C5823" s="3"/>
      <c r="K5823" s="11"/>
      <c r="L5823" s="11"/>
    </row>
    <row r="5824" spans="1:12" x14ac:dyDescent="0.25">
      <c r="A5824" s="13"/>
      <c r="B5824" s="3"/>
      <c r="C5824" s="3"/>
      <c r="K5824" s="11"/>
      <c r="L5824" s="11"/>
    </row>
    <row r="5825" spans="1:12" x14ac:dyDescent="0.25">
      <c r="A5825" s="13"/>
      <c r="B5825" s="3"/>
      <c r="C5825" s="3"/>
      <c r="K5825" s="11"/>
      <c r="L5825" s="11"/>
    </row>
    <row r="5826" spans="1:12" x14ac:dyDescent="0.25">
      <c r="A5826" s="13"/>
      <c r="B5826" s="3"/>
      <c r="C5826" s="3"/>
      <c r="K5826" s="11"/>
      <c r="L5826" s="11"/>
    </row>
    <row r="5827" spans="1:12" x14ac:dyDescent="0.25">
      <c r="A5827" s="13"/>
      <c r="B5827" s="3"/>
      <c r="C5827" s="3"/>
      <c r="K5827" s="11"/>
      <c r="L5827" s="11"/>
    </row>
    <row r="5828" spans="1:12" x14ac:dyDescent="0.25">
      <c r="A5828" s="13"/>
      <c r="B5828" s="3"/>
      <c r="C5828" s="3"/>
      <c r="K5828" s="11"/>
      <c r="L5828" s="11"/>
    </row>
    <row r="5829" spans="1:12" x14ac:dyDescent="0.25">
      <c r="A5829" s="13"/>
      <c r="B5829" s="3"/>
      <c r="C5829" s="3"/>
      <c r="K5829" s="11"/>
      <c r="L5829" s="11"/>
    </row>
    <row r="5830" spans="1:12" x14ac:dyDescent="0.25">
      <c r="A5830" s="13"/>
      <c r="B5830" s="3"/>
      <c r="C5830" s="3"/>
      <c r="K5830" s="11"/>
      <c r="L5830" s="11"/>
    </row>
    <row r="5831" spans="1:12" x14ac:dyDescent="0.25">
      <c r="A5831" s="13"/>
      <c r="B5831" s="3"/>
      <c r="C5831" s="3"/>
      <c r="K5831" s="11"/>
      <c r="L5831" s="11"/>
    </row>
    <row r="5832" spans="1:12" x14ac:dyDescent="0.25">
      <c r="A5832" s="13"/>
      <c r="B5832" s="3"/>
      <c r="C5832" s="3"/>
      <c r="K5832" s="11"/>
      <c r="L5832" s="11"/>
    </row>
    <row r="5833" spans="1:12" x14ac:dyDescent="0.25">
      <c r="A5833" s="13"/>
      <c r="B5833" s="3"/>
      <c r="C5833" s="3"/>
      <c r="K5833" s="11"/>
      <c r="L5833" s="11"/>
    </row>
    <row r="5834" spans="1:12" x14ac:dyDescent="0.25">
      <c r="A5834" s="13"/>
      <c r="B5834" s="3"/>
      <c r="C5834" s="3"/>
      <c r="K5834" s="11"/>
      <c r="L5834" s="11"/>
    </row>
    <row r="5835" spans="1:12" x14ac:dyDescent="0.25">
      <c r="A5835" s="13"/>
      <c r="B5835" s="3"/>
      <c r="C5835" s="3"/>
      <c r="K5835" s="11"/>
      <c r="L5835" s="11"/>
    </row>
    <row r="5836" spans="1:12" x14ac:dyDescent="0.25">
      <c r="A5836" s="13"/>
      <c r="B5836" s="3"/>
      <c r="C5836" s="3"/>
      <c r="K5836" s="11"/>
      <c r="L5836" s="11"/>
    </row>
    <row r="5837" spans="1:12" x14ac:dyDescent="0.25">
      <c r="A5837" s="13"/>
      <c r="B5837" s="3"/>
      <c r="C5837" s="3"/>
      <c r="K5837" s="11"/>
      <c r="L5837" s="11"/>
    </row>
    <row r="5838" spans="1:12" x14ac:dyDescent="0.25">
      <c r="A5838" s="13"/>
      <c r="B5838" s="3"/>
      <c r="C5838" s="3"/>
      <c r="K5838" s="11"/>
      <c r="L5838" s="11"/>
    </row>
    <row r="5839" spans="1:12" x14ac:dyDescent="0.25">
      <c r="A5839" s="13"/>
      <c r="B5839" s="3"/>
      <c r="C5839" s="3"/>
      <c r="K5839" s="11"/>
      <c r="L5839" s="11"/>
    </row>
    <row r="5840" spans="1:12" x14ac:dyDescent="0.25">
      <c r="A5840" s="13"/>
      <c r="B5840" s="3"/>
      <c r="C5840" s="3"/>
      <c r="K5840" s="11"/>
      <c r="L5840" s="11"/>
    </row>
    <row r="5841" spans="1:12" x14ac:dyDescent="0.25">
      <c r="A5841" s="13"/>
      <c r="B5841" s="3"/>
      <c r="C5841" s="3"/>
      <c r="K5841" s="11"/>
      <c r="L5841" s="11"/>
    </row>
    <row r="5842" spans="1:12" x14ac:dyDescent="0.25">
      <c r="A5842" s="13"/>
      <c r="B5842" s="3"/>
      <c r="C5842" s="3"/>
      <c r="K5842" s="11"/>
      <c r="L5842" s="11"/>
    </row>
    <row r="5843" spans="1:12" x14ac:dyDescent="0.25">
      <c r="A5843" s="13"/>
      <c r="B5843" s="3"/>
      <c r="C5843" s="3"/>
      <c r="K5843" s="11"/>
      <c r="L5843" s="11"/>
    </row>
    <row r="5844" spans="1:12" x14ac:dyDescent="0.25">
      <c r="A5844" s="13"/>
      <c r="B5844" s="3"/>
      <c r="C5844" s="3"/>
      <c r="K5844" s="11"/>
      <c r="L5844" s="11"/>
    </row>
    <row r="5845" spans="1:12" x14ac:dyDescent="0.25">
      <c r="A5845" s="13"/>
      <c r="B5845" s="3"/>
      <c r="C5845" s="3"/>
      <c r="K5845" s="11"/>
      <c r="L5845" s="11"/>
    </row>
    <row r="5846" spans="1:12" x14ac:dyDescent="0.25">
      <c r="A5846" s="13"/>
      <c r="B5846" s="3"/>
      <c r="C5846" s="3"/>
      <c r="K5846" s="11"/>
      <c r="L5846" s="11"/>
    </row>
    <row r="5847" spans="1:12" x14ac:dyDescent="0.25">
      <c r="A5847" s="13"/>
      <c r="B5847" s="3"/>
      <c r="C5847" s="3"/>
      <c r="K5847" s="11"/>
      <c r="L5847" s="11"/>
    </row>
    <row r="5848" spans="1:12" x14ac:dyDescent="0.25">
      <c r="A5848" s="13"/>
      <c r="B5848" s="3"/>
      <c r="C5848" s="3"/>
      <c r="K5848" s="11"/>
      <c r="L5848" s="11"/>
    </row>
    <row r="5849" spans="1:12" x14ac:dyDescent="0.25">
      <c r="A5849" s="13"/>
      <c r="B5849" s="3"/>
      <c r="C5849" s="3"/>
      <c r="K5849" s="11"/>
      <c r="L5849" s="11"/>
    </row>
    <row r="5850" spans="1:12" x14ac:dyDescent="0.25">
      <c r="A5850" s="13"/>
      <c r="B5850" s="3"/>
      <c r="C5850" s="3"/>
      <c r="K5850" s="11"/>
      <c r="L5850" s="11"/>
    </row>
    <row r="5851" spans="1:12" x14ac:dyDescent="0.25">
      <c r="A5851" s="13"/>
      <c r="B5851" s="3"/>
      <c r="C5851" s="3"/>
      <c r="K5851" s="11"/>
      <c r="L5851" s="11"/>
    </row>
    <row r="5852" spans="1:12" x14ac:dyDescent="0.25">
      <c r="A5852" s="13"/>
      <c r="B5852" s="3"/>
      <c r="C5852" s="3"/>
      <c r="K5852" s="11"/>
      <c r="L5852" s="11"/>
    </row>
    <row r="5853" spans="1:12" x14ac:dyDescent="0.25">
      <c r="A5853" s="13"/>
      <c r="B5853" s="3"/>
      <c r="C5853" s="3"/>
      <c r="K5853" s="11"/>
      <c r="L5853" s="11"/>
    </row>
    <row r="5854" spans="1:12" x14ac:dyDescent="0.25">
      <c r="A5854" s="13"/>
      <c r="B5854" s="3"/>
      <c r="C5854" s="3"/>
      <c r="K5854" s="11"/>
      <c r="L5854" s="11"/>
    </row>
    <row r="5855" spans="1:12" x14ac:dyDescent="0.25">
      <c r="A5855" s="13"/>
      <c r="B5855" s="3"/>
      <c r="C5855" s="3"/>
      <c r="K5855" s="11"/>
      <c r="L5855" s="11"/>
    </row>
    <row r="5856" spans="1:12" x14ac:dyDescent="0.25">
      <c r="A5856" s="13"/>
      <c r="B5856" s="3"/>
      <c r="C5856" s="3"/>
      <c r="K5856" s="11"/>
      <c r="L5856" s="11"/>
    </row>
    <row r="5857" spans="1:12" x14ac:dyDescent="0.25">
      <c r="A5857" s="13"/>
      <c r="B5857" s="3"/>
      <c r="C5857" s="3"/>
      <c r="K5857" s="11"/>
      <c r="L5857" s="11"/>
    </row>
    <row r="5858" spans="1:12" x14ac:dyDescent="0.25">
      <c r="A5858" s="13"/>
      <c r="B5858" s="3"/>
      <c r="C5858" s="3"/>
      <c r="K5858" s="11"/>
      <c r="L5858" s="11"/>
    </row>
    <row r="5859" spans="1:12" x14ac:dyDescent="0.25">
      <c r="A5859" s="13"/>
      <c r="B5859" s="3"/>
      <c r="C5859" s="3"/>
      <c r="K5859" s="11"/>
      <c r="L5859" s="11"/>
    </row>
    <row r="5860" spans="1:12" x14ac:dyDescent="0.25">
      <c r="A5860" s="13"/>
      <c r="B5860" s="3"/>
      <c r="C5860" s="3"/>
      <c r="K5860" s="11"/>
      <c r="L5860" s="11"/>
    </row>
    <row r="5861" spans="1:12" x14ac:dyDescent="0.25">
      <c r="A5861" s="13"/>
      <c r="B5861" s="3"/>
      <c r="C5861" s="3"/>
      <c r="K5861" s="11"/>
      <c r="L5861" s="11"/>
    </row>
    <row r="5862" spans="1:12" x14ac:dyDescent="0.25">
      <c r="A5862" s="13"/>
      <c r="B5862" s="3"/>
      <c r="C5862" s="3"/>
      <c r="K5862" s="11"/>
      <c r="L5862" s="11"/>
    </row>
    <row r="5863" spans="1:12" x14ac:dyDescent="0.25">
      <c r="A5863" s="13"/>
      <c r="B5863" s="3"/>
      <c r="C5863" s="3"/>
      <c r="K5863" s="11"/>
      <c r="L5863" s="11"/>
    </row>
    <row r="5864" spans="1:12" x14ac:dyDescent="0.25">
      <c r="A5864" s="13"/>
      <c r="B5864" s="3"/>
      <c r="C5864" s="3"/>
      <c r="K5864" s="11"/>
      <c r="L5864" s="11"/>
    </row>
    <row r="5865" spans="1:12" x14ac:dyDescent="0.25">
      <c r="A5865" s="13"/>
      <c r="B5865" s="3"/>
      <c r="C5865" s="3"/>
      <c r="K5865" s="11"/>
      <c r="L5865" s="11"/>
    </row>
    <row r="5866" spans="1:12" x14ac:dyDescent="0.25">
      <c r="A5866" s="13"/>
      <c r="B5866" s="3"/>
      <c r="C5866" s="3"/>
      <c r="K5866" s="11"/>
      <c r="L5866" s="11"/>
    </row>
    <row r="5867" spans="1:12" x14ac:dyDescent="0.25">
      <c r="A5867" s="13"/>
      <c r="B5867" s="3"/>
      <c r="C5867" s="3"/>
      <c r="K5867" s="11"/>
      <c r="L5867" s="11"/>
    </row>
    <row r="5868" spans="1:12" x14ac:dyDescent="0.25">
      <c r="A5868" s="13"/>
      <c r="B5868" s="3"/>
      <c r="C5868" s="3"/>
      <c r="K5868" s="11"/>
      <c r="L5868" s="11"/>
    </row>
    <row r="5869" spans="1:12" x14ac:dyDescent="0.25">
      <c r="A5869" s="13"/>
      <c r="B5869" s="3"/>
      <c r="C5869" s="3"/>
      <c r="K5869" s="11"/>
      <c r="L5869" s="11"/>
    </row>
    <row r="5870" spans="1:12" x14ac:dyDescent="0.25">
      <c r="A5870" s="13"/>
      <c r="B5870" s="3"/>
      <c r="C5870" s="3"/>
      <c r="K5870" s="11"/>
      <c r="L5870" s="11"/>
    </row>
    <row r="5871" spans="1:12" x14ac:dyDescent="0.25">
      <c r="A5871" s="13"/>
      <c r="B5871" s="3"/>
      <c r="C5871" s="3"/>
      <c r="K5871" s="11"/>
      <c r="L5871" s="11"/>
    </row>
    <row r="5872" spans="1:12" x14ac:dyDescent="0.25">
      <c r="A5872" s="13"/>
      <c r="B5872" s="3"/>
      <c r="C5872" s="3"/>
      <c r="K5872" s="11"/>
      <c r="L5872" s="11"/>
    </row>
    <row r="5873" spans="1:12" x14ac:dyDescent="0.25">
      <c r="A5873" s="13"/>
      <c r="B5873" s="3"/>
      <c r="C5873" s="3"/>
      <c r="K5873" s="11"/>
      <c r="L5873" s="11"/>
    </row>
    <row r="5874" spans="1:12" x14ac:dyDescent="0.25">
      <c r="A5874" s="13"/>
      <c r="B5874" s="3"/>
      <c r="C5874" s="3"/>
      <c r="K5874" s="11"/>
      <c r="L5874" s="11"/>
    </row>
    <row r="5875" spans="1:12" x14ac:dyDescent="0.25">
      <c r="A5875" s="13"/>
      <c r="B5875" s="3"/>
      <c r="C5875" s="3"/>
      <c r="K5875" s="11"/>
      <c r="L5875" s="11"/>
    </row>
    <row r="5876" spans="1:12" x14ac:dyDescent="0.25">
      <c r="A5876" s="13"/>
      <c r="B5876" s="3"/>
      <c r="C5876" s="3"/>
      <c r="K5876" s="11"/>
      <c r="L5876" s="11"/>
    </row>
    <row r="5877" spans="1:12" x14ac:dyDescent="0.25">
      <c r="A5877" s="13"/>
      <c r="B5877" s="3"/>
      <c r="C5877" s="3"/>
      <c r="K5877" s="11"/>
      <c r="L5877" s="11"/>
    </row>
    <row r="5878" spans="1:12" x14ac:dyDescent="0.25">
      <c r="A5878" s="13"/>
      <c r="B5878" s="3"/>
      <c r="C5878" s="3"/>
      <c r="K5878" s="11"/>
      <c r="L5878" s="11"/>
    </row>
    <row r="5879" spans="1:12" x14ac:dyDescent="0.25">
      <c r="A5879" s="13"/>
      <c r="B5879" s="3"/>
      <c r="C5879" s="3"/>
      <c r="K5879" s="11"/>
      <c r="L5879" s="11"/>
    </row>
    <row r="5880" spans="1:12" x14ac:dyDescent="0.25">
      <c r="A5880" s="13"/>
      <c r="B5880" s="3"/>
      <c r="C5880" s="3"/>
      <c r="K5880" s="11"/>
      <c r="L5880" s="11"/>
    </row>
    <row r="5881" spans="1:12" x14ac:dyDescent="0.25">
      <c r="A5881" s="13"/>
      <c r="B5881" s="3"/>
      <c r="C5881" s="3"/>
      <c r="K5881" s="11"/>
      <c r="L5881" s="11"/>
    </row>
    <row r="5882" spans="1:12" x14ac:dyDescent="0.25">
      <c r="A5882" s="13"/>
      <c r="B5882" s="3"/>
      <c r="C5882" s="3"/>
      <c r="K5882" s="11"/>
      <c r="L5882" s="11"/>
    </row>
    <row r="5883" spans="1:12" x14ac:dyDescent="0.25">
      <c r="A5883" s="13"/>
      <c r="B5883" s="3"/>
      <c r="C5883" s="3"/>
      <c r="K5883" s="11"/>
      <c r="L5883" s="11"/>
    </row>
    <row r="5884" spans="1:12" x14ac:dyDescent="0.25">
      <c r="A5884" s="13"/>
      <c r="B5884" s="3"/>
      <c r="C5884" s="3"/>
      <c r="K5884" s="11"/>
      <c r="L5884" s="11"/>
    </row>
    <row r="5885" spans="1:12" x14ac:dyDescent="0.25">
      <c r="A5885" s="13"/>
      <c r="B5885" s="3"/>
      <c r="C5885" s="3"/>
      <c r="K5885" s="11"/>
      <c r="L5885" s="11"/>
    </row>
    <row r="5886" spans="1:12" x14ac:dyDescent="0.25">
      <c r="A5886" s="13"/>
      <c r="B5886" s="3"/>
      <c r="C5886" s="3"/>
      <c r="K5886" s="11"/>
      <c r="L5886" s="11"/>
    </row>
    <row r="5887" spans="1:12" x14ac:dyDescent="0.25">
      <c r="A5887" s="13"/>
      <c r="B5887" s="3"/>
      <c r="C5887" s="3"/>
      <c r="K5887" s="11"/>
      <c r="L5887" s="11"/>
    </row>
    <row r="5888" spans="1:12" x14ac:dyDescent="0.25">
      <c r="A5888" s="13"/>
      <c r="B5888" s="3"/>
      <c r="C5888" s="3"/>
      <c r="K5888" s="11"/>
      <c r="L5888" s="11"/>
    </row>
    <row r="5889" spans="1:12" x14ac:dyDescent="0.25">
      <c r="A5889" s="13"/>
      <c r="B5889" s="3"/>
      <c r="C5889" s="3"/>
      <c r="K5889" s="11"/>
      <c r="L5889" s="11"/>
    </row>
    <row r="5890" spans="1:12" x14ac:dyDescent="0.25">
      <c r="A5890" s="13"/>
      <c r="B5890" s="3"/>
      <c r="C5890" s="3"/>
      <c r="K5890" s="11"/>
      <c r="L5890" s="11"/>
    </row>
    <row r="5891" spans="1:12" x14ac:dyDescent="0.25">
      <c r="A5891" s="13"/>
      <c r="B5891" s="3"/>
      <c r="C5891" s="3"/>
      <c r="K5891" s="11"/>
      <c r="L5891" s="11"/>
    </row>
    <row r="5892" spans="1:12" x14ac:dyDescent="0.25">
      <c r="A5892" s="13"/>
      <c r="B5892" s="3"/>
      <c r="C5892" s="3"/>
      <c r="K5892" s="11"/>
      <c r="L5892" s="11"/>
    </row>
    <row r="5893" spans="1:12" x14ac:dyDescent="0.25">
      <c r="A5893" s="13"/>
      <c r="B5893" s="3"/>
      <c r="C5893" s="3"/>
      <c r="K5893" s="11"/>
      <c r="L5893" s="11"/>
    </row>
    <row r="5894" spans="1:12" x14ac:dyDescent="0.25">
      <c r="A5894" s="13"/>
      <c r="B5894" s="3"/>
      <c r="C5894" s="3"/>
      <c r="K5894" s="11"/>
      <c r="L5894" s="11"/>
    </row>
    <row r="5895" spans="1:12" x14ac:dyDescent="0.25">
      <c r="A5895" s="13"/>
      <c r="B5895" s="3"/>
      <c r="C5895" s="3"/>
      <c r="K5895" s="11"/>
      <c r="L5895" s="11"/>
    </row>
    <row r="5896" spans="1:12" x14ac:dyDescent="0.25">
      <c r="A5896" s="13"/>
      <c r="B5896" s="3"/>
      <c r="C5896" s="3"/>
      <c r="K5896" s="11"/>
      <c r="L5896" s="11"/>
    </row>
    <row r="5897" spans="1:12" x14ac:dyDescent="0.25">
      <c r="A5897" s="13"/>
      <c r="B5897" s="3"/>
      <c r="C5897" s="3"/>
      <c r="K5897" s="11"/>
      <c r="L5897" s="11"/>
    </row>
    <row r="5898" spans="1:12" x14ac:dyDescent="0.25">
      <c r="A5898" s="13"/>
      <c r="B5898" s="3"/>
      <c r="C5898" s="3"/>
      <c r="K5898" s="11"/>
      <c r="L5898" s="11"/>
    </row>
    <row r="5899" spans="1:12" x14ac:dyDescent="0.25">
      <c r="A5899" s="13"/>
      <c r="B5899" s="3"/>
      <c r="C5899" s="3"/>
      <c r="K5899" s="11"/>
      <c r="L5899" s="11"/>
    </row>
    <row r="5900" spans="1:12" x14ac:dyDescent="0.25">
      <c r="A5900" s="13"/>
      <c r="B5900" s="3"/>
      <c r="C5900" s="3"/>
      <c r="K5900" s="11"/>
      <c r="L5900" s="11"/>
    </row>
    <row r="5901" spans="1:12" x14ac:dyDescent="0.25">
      <c r="A5901" s="13"/>
      <c r="B5901" s="3"/>
      <c r="C5901" s="3"/>
      <c r="K5901" s="11"/>
      <c r="L5901" s="11"/>
    </row>
    <row r="5902" spans="1:12" x14ac:dyDescent="0.25">
      <c r="A5902" s="13"/>
      <c r="B5902" s="3"/>
      <c r="C5902" s="3"/>
      <c r="K5902" s="11"/>
      <c r="L5902" s="11"/>
    </row>
    <row r="5903" spans="1:12" x14ac:dyDescent="0.25">
      <c r="A5903" s="13"/>
      <c r="B5903" s="3"/>
      <c r="C5903" s="3"/>
      <c r="K5903" s="11"/>
      <c r="L5903" s="11"/>
    </row>
    <row r="5904" spans="1:12" x14ac:dyDescent="0.25">
      <c r="A5904" s="13"/>
      <c r="B5904" s="3"/>
      <c r="C5904" s="3"/>
      <c r="K5904" s="11"/>
      <c r="L5904" s="11"/>
    </row>
    <row r="5905" spans="1:12" x14ac:dyDescent="0.25">
      <c r="A5905" s="13"/>
      <c r="B5905" s="3"/>
      <c r="C5905" s="3"/>
      <c r="K5905" s="11"/>
      <c r="L5905" s="11"/>
    </row>
    <row r="5906" spans="1:12" x14ac:dyDescent="0.25">
      <c r="A5906" s="13"/>
      <c r="B5906" s="3"/>
      <c r="C5906" s="3"/>
      <c r="K5906" s="11"/>
      <c r="L5906" s="11"/>
    </row>
    <row r="5907" spans="1:12" x14ac:dyDescent="0.25">
      <c r="A5907" s="13"/>
      <c r="B5907" s="3"/>
      <c r="C5907" s="3"/>
      <c r="K5907" s="11"/>
      <c r="L5907" s="11"/>
    </row>
    <row r="5908" spans="1:12" x14ac:dyDescent="0.25">
      <c r="A5908" s="13"/>
      <c r="B5908" s="3"/>
      <c r="C5908" s="3"/>
      <c r="K5908" s="11"/>
      <c r="L5908" s="11"/>
    </row>
    <row r="5909" spans="1:12" x14ac:dyDescent="0.25">
      <c r="A5909" s="13"/>
      <c r="B5909" s="3"/>
      <c r="C5909" s="3"/>
      <c r="K5909" s="11"/>
      <c r="L5909" s="11"/>
    </row>
    <row r="5910" spans="1:12" x14ac:dyDescent="0.25">
      <c r="A5910" s="13"/>
      <c r="B5910" s="3"/>
      <c r="C5910" s="3"/>
      <c r="K5910" s="11"/>
      <c r="L5910" s="11"/>
    </row>
    <row r="5911" spans="1:12" x14ac:dyDescent="0.25">
      <c r="A5911" s="13"/>
      <c r="B5911" s="3"/>
      <c r="C5911" s="3"/>
      <c r="K5911" s="11"/>
      <c r="L5911" s="11"/>
    </row>
    <row r="5912" spans="1:12" x14ac:dyDescent="0.25">
      <c r="A5912" s="13"/>
      <c r="B5912" s="3"/>
      <c r="C5912" s="3"/>
      <c r="K5912" s="11"/>
      <c r="L5912" s="11"/>
    </row>
    <row r="5913" spans="1:12" x14ac:dyDescent="0.25">
      <c r="A5913" s="13"/>
      <c r="B5913" s="3"/>
      <c r="C5913" s="3"/>
      <c r="K5913" s="11"/>
      <c r="L5913" s="11"/>
    </row>
    <row r="5914" spans="1:12" x14ac:dyDescent="0.25">
      <c r="A5914" s="13"/>
      <c r="B5914" s="3"/>
      <c r="C5914" s="3"/>
      <c r="K5914" s="11"/>
      <c r="L5914" s="11"/>
    </row>
    <row r="5915" spans="1:12" x14ac:dyDescent="0.25">
      <c r="A5915" s="13"/>
      <c r="B5915" s="3"/>
      <c r="C5915" s="3"/>
      <c r="K5915" s="11"/>
      <c r="L5915" s="11"/>
    </row>
    <row r="5916" spans="1:12" x14ac:dyDescent="0.25">
      <c r="A5916" s="13"/>
      <c r="B5916" s="3"/>
      <c r="C5916" s="3"/>
      <c r="K5916" s="11"/>
      <c r="L5916" s="11"/>
    </row>
    <row r="5917" spans="1:12" x14ac:dyDescent="0.25">
      <c r="A5917" s="13"/>
      <c r="B5917" s="3"/>
      <c r="C5917" s="3"/>
      <c r="K5917" s="11"/>
      <c r="L5917" s="11"/>
    </row>
    <row r="5918" spans="1:12" x14ac:dyDescent="0.25">
      <c r="A5918" s="13"/>
      <c r="B5918" s="3"/>
      <c r="C5918" s="3"/>
      <c r="K5918" s="11"/>
      <c r="L5918" s="11"/>
    </row>
    <row r="5919" spans="1:12" x14ac:dyDescent="0.25">
      <c r="A5919" s="13"/>
      <c r="B5919" s="3"/>
      <c r="C5919" s="3"/>
      <c r="K5919" s="11"/>
      <c r="L5919" s="11"/>
    </row>
    <row r="5920" spans="1:12" x14ac:dyDescent="0.25">
      <c r="A5920" s="13"/>
      <c r="B5920" s="3"/>
      <c r="C5920" s="3"/>
      <c r="K5920" s="11"/>
      <c r="L5920" s="11"/>
    </row>
    <row r="5921" spans="1:12" x14ac:dyDescent="0.25">
      <c r="A5921" s="13"/>
      <c r="B5921" s="3"/>
      <c r="C5921" s="3"/>
      <c r="K5921" s="11"/>
      <c r="L5921" s="11"/>
    </row>
    <row r="5922" spans="1:12" x14ac:dyDescent="0.25">
      <c r="A5922" s="13"/>
      <c r="B5922" s="3"/>
      <c r="C5922" s="3"/>
      <c r="K5922" s="11"/>
      <c r="L5922" s="11"/>
    </row>
    <row r="5923" spans="1:12" x14ac:dyDescent="0.25">
      <c r="A5923" s="13"/>
      <c r="B5923" s="3"/>
      <c r="C5923" s="3"/>
      <c r="K5923" s="11"/>
      <c r="L5923" s="11"/>
    </row>
    <row r="5924" spans="1:12" x14ac:dyDescent="0.25">
      <c r="A5924" s="13"/>
      <c r="B5924" s="3"/>
      <c r="C5924" s="3"/>
      <c r="K5924" s="11"/>
      <c r="L5924" s="11"/>
    </row>
    <row r="5925" spans="1:12" x14ac:dyDescent="0.25">
      <c r="A5925" s="13"/>
      <c r="B5925" s="3"/>
      <c r="C5925" s="3"/>
      <c r="K5925" s="11"/>
      <c r="L5925" s="11"/>
    </row>
    <row r="5926" spans="1:12" x14ac:dyDescent="0.25">
      <c r="A5926" s="13"/>
      <c r="B5926" s="3"/>
      <c r="C5926" s="3"/>
      <c r="K5926" s="11"/>
      <c r="L5926" s="11"/>
    </row>
    <row r="5927" spans="1:12" x14ac:dyDescent="0.25">
      <c r="A5927" s="13"/>
      <c r="B5927" s="3"/>
      <c r="C5927" s="3"/>
      <c r="K5927" s="11"/>
      <c r="L5927" s="11"/>
    </row>
    <row r="5928" spans="1:12" x14ac:dyDescent="0.25">
      <c r="A5928" s="13"/>
      <c r="B5928" s="3"/>
      <c r="C5928" s="3"/>
      <c r="K5928" s="11"/>
      <c r="L5928" s="11"/>
    </row>
    <row r="5929" spans="1:12" x14ac:dyDescent="0.25">
      <c r="A5929" s="13"/>
      <c r="B5929" s="3"/>
      <c r="C5929" s="3"/>
      <c r="K5929" s="11"/>
      <c r="L5929" s="11"/>
    </row>
    <row r="5930" spans="1:12" x14ac:dyDescent="0.25">
      <c r="A5930" s="13"/>
      <c r="B5930" s="3"/>
      <c r="C5930" s="3"/>
      <c r="K5930" s="11"/>
      <c r="L5930" s="11"/>
    </row>
    <row r="5931" spans="1:12" x14ac:dyDescent="0.25">
      <c r="A5931" s="13"/>
      <c r="B5931" s="3"/>
      <c r="C5931" s="3"/>
      <c r="K5931" s="11"/>
      <c r="L5931" s="11"/>
    </row>
    <row r="5932" spans="1:12" x14ac:dyDescent="0.25">
      <c r="A5932" s="13"/>
      <c r="B5932" s="3"/>
      <c r="C5932" s="3"/>
      <c r="K5932" s="11"/>
      <c r="L5932" s="11"/>
    </row>
    <row r="5933" spans="1:12" x14ac:dyDescent="0.25">
      <c r="A5933" s="13"/>
      <c r="B5933" s="3"/>
      <c r="C5933" s="3"/>
      <c r="K5933" s="11"/>
      <c r="L5933" s="11"/>
    </row>
    <row r="5934" spans="1:12" x14ac:dyDescent="0.25">
      <c r="A5934" s="13"/>
      <c r="B5934" s="3"/>
      <c r="C5934" s="3"/>
      <c r="K5934" s="11"/>
      <c r="L5934" s="11"/>
    </row>
    <row r="5935" spans="1:12" x14ac:dyDescent="0.25">
      <c r="A5935" s="13"/>
      <c r="B5935" s="3"/>
      <c r="C5935" s="3"/>
      <c r="K5935" s="11"/>
      <c r="L5935" s="11"/>
    </row>
    <row r="5936" spans="1:12" x14ac:dyDescent="0.25">
      <c r="A5936" s="13"/>
      <c r="B5936" s="3"/>
      <c r="C5936" s="3"/>
      <c r="K5936" s="11"/>
      <c r="L5936" s="11"/>
    </row>
    <row r="5937" spans="1:12" x14ac:dyDescent="0.25">
      <c r="A5937" s="13"/>
      <c r="B5937" s="3"/>
      <c r="C5937" s="3"/>
      <c r="K5937" s="11"/>
      <c r="L5937" s="11"/>
    </row>
    <row r="5938" spans="1:12" x14ac:dyDescent="0.25">
      <c r="A5938" s="13"/>
      <c r="B5938" s="3"/>
      <c r="C5938" s="3"/>
      <c r="K5938" s="11"/>
      <c r="L5938" s="11"/>
    </row>
    <row r="5939" spans="1:12" x14ac:dyDescent="0.25">
      <c r="A5939" s="13"/>
      <c r="B5939" s="3"/>
      <c r="C5939" s="3"/>
      <c r="K5939" s="11"/>
      <c r="L5939" s="11"/>
    </row>
    <row r="5940" spans="1:12" x14ac:dyDescent="0.25">
      <c r="A5940" s="13"/>
      <c r="B5940" s="3"/>
      <c r="C5940" s="3"/>
      <c r="K5940" s="11"/>
      <c r="L5940" s="11"/>
    </row>
    <row r="5941" spans="1:12" x14ac:dyDescent="0.25">
      <c r="A5941" s="13"/>
      <c r="B5941" s="3"/>
      <c r="C5941" s="3"/>
      <c r="K5941" s="11"/>
      <c r="L5941" s="11"/>
    </row>
    <row r="5942" spans="1:12" x14ac:dyDescent="0.25">
      <c r="A5942" s="13"/>
      <c r="B5942" s="3"/>
      <c r="C5942" s="3"/>
      <c r="K5942" s="11"/>
      <c r="L5942" s="11"/>
    </row>
    <row r="5943" spans="1:12" x14ac:dyDescent="0.25">
      <c r="A5943" s="13"/>
      <c r="B5943" s="3"/>
      <c r="C5943" s="3"/>
      <c r="K5943" s="11"/>
      <c r="L5943" s="11"/>
    </row>
    <row r="5944" spans="1:12" x14ac:dyDescent="0.25">
      <c r="A5944" s="13"/>
      <c r="B5944" s="3"/>
      <c r="C5944" s="3"/>
      <c r="K5944" s="11"/>
      <c r="L5944" s="11"/>
    </row>
    <row r="5945" spans="1:12" x14ac:dyDescent="0.25">
      <c r="A5945" s="13"/>
      <c r="B5945" s="3"/>
      <c r="C5945" s="3"/>
      <c r="K5945" s="11"/>
      <c r="L5945" s="11"/>
    </row>
    <row r="5946" spans="1:12" x14ac:dyDescent="0.25">
      <c r="A5946" s="13"/>
      <c r="B5946" s="3"/>
      <c r="C5946" s="3"/>
      <c r="K5946" s="11"/>
      <c r="L5946" s="11"/>
    </row>
    <row r="5947" spans="1:12" x14ac:dyDescent="0.25">
      <c r="A5947" s="13"/>
      <c r="B5947" s="3"/>
      <c r="C5947" s="3"/>
      <c r="K5947" s="11"/>
      <c r="L5947" s="11"/>
    </row>
    <row r="5948" spans="1:12" x14ac:dyDescent="0.25">
      <c r="A5948" s="13"/>
      <c r="B5948" s="3"/>
      <c r="C5948" s="3"/>
      <c r="K5948" s="11"/>
      <c r="L5948" s="11"/>
    </row>
    <row r="5949" spans="1:12" x14ac:dyDescent="0.25">
      <c r="A5949" s="13"/>
      <c r="B5949" s="3"/>
      <c r="C5949" s="3"/>
      <c r="K5949" s="11"/>
      <c r="L5949" s="11"/>
    </row>
    <row r="5950" spans="1:12" x14ac:dyDescent="0.25">
      <c r="A5950" s="13"/>
      <c r="B5950" s="3"/>
      <c r="C5950" s="3"/>
      <c r="K5950" s="11"/>
      <c r="L5950" s="11"/>
    </row>
    <row r="5951" spans="1:12" x14ac:dyDescent="0.25">
      <c r="A5951" s="13"/>
      <c r="B5951" s="3"/>
      <c r="C5951" s="3"/>
      <c r="K5951" s="11"/>
      <c r="L5951" s="11"/>
    </row>
    <row r="5952" spans="1:12" x14ac:dyDescent="0.25">
      <c r="A5952" s="13"/>
      <c r="B5952" s="3"/>
      <c r="C5952" s="3"/>
      <c r="K5952" s="11"/>
      <c r="L5952" s="11"/>
    </row>
    <row r="5953" spans="1:12" x14ac:dyDescent="0.25">
      <c r="A5953" s="13"/>
      <c r="B5953" s="3"/>
      <c r="C5953" s="3"/>
      <c r="K5953" s="11"/>
      <c r="L5953" s="11"/>
    </row>
    <row r="5954" spans="1:12" x14ac:dyDescent="0.25">
      <c r="A5954" s="13"/>
      <c r="B5954" s="3"/>
      <c r="C5954" s="3"/>
      <c r="K5954" s="11"/>
      <c r="L5954" s="11"/>
    </row>
    <row r="5955" spans="1:12" x14ac:dyDescent="0.25">
      <c r="A5955" s="13"/>
      <c r="B5955" s="3"/>
      <c r="C5955" s="3"/>
      <c r="K5955" s="11"/>
      <c r="L5955" s="11"/>
    </row>
    <row r="5956" spans="1:12" x14ac:dyDescent="0.25">
      <c r="A5956" s="13"/>
      <c r="B5956" s="3"/>
      <c r="C5956" s="3"/>
      <c r="K5956" s="11"/>
      <c r="L5956" s="11"/>
    </row>
    <row r="5957" spans="1:12" x14ac:dyDescent="0.25">
      <c r="A5957" s="13"/>
      <c r="B5957" s="3"/>
      <c r="C5957" s="3"/>
      <c r="K5957" s="11"/>
      <c r="L5957" s="11"/>
    </row>
    <row r="5958" spans="1:12" x14ac:dyDescent="0.25">
      <c r="A5958" s="13"/>
      <c r="B5958" s="3"/>
      <c r="C5958" s="3"/>
      <c r="K5958" s="11"/>
      <c r="L5958" s="11"/>
    </row>
    <row r="5959" spans="1:12" x14ac:dyDescent="0.25">
      <c r="A5959" s="13"/>
      <c r="B5959" s="3"/>
      <c r="C5959" s="3"/>
      <c r="K5959" s="11"/>
      <c r="L5959" s="11"/>
    </row>
    <row r="5960" spans="1:12" x14ac:dyDescent="0.25">
      <c r="A5960" s="13"/>
      <c r="B5960" s="3"/>
      <c r="C5960" s="3"/>
      <c r="K5960" s="11"/>
      <c r="L5960" s="11"/>
    </row>
    <row r="5961" spans="1:12" x14ac:dyDescent="0.25">
      <c r="A5961" s="13"/>
      <c r="B5961" s="3"/>
      <c r="C5961" s="3"/>
      <c r="K5961" s="11"/>
      <c r="L5961" s="11"/>
    </row>
    <row r="5962" spans="1:12" x14ac:dyDescent="0.25">
      <c r="A5962" s="13"/>
      <c r="B5962" s="3"/>
      <c r="C5962" s="3"/>
      <c r="K5962" s="11"/>
      <c r="L5962" s="11"/>
    </row>
    <row r="5963" spans="1:12" x14ac:dyDescent="0.25">
      <c r="A5963" s="13"/>
      <c r="B5963" s="3"/>
      <c r="C5963" s="3"/>
      <c r="K5963" s="11"/>
      <c r="L5963" s="11"/>
    </row>
    <row r="5964" spans="1:12" x14ac:dyDescent="0.25">
      <c r="A5964" s="13"/>
      <c r="B5964" s="3"/>
      <c r="C5964" s="3"/>
      <c r="K5964" s="11"/>
      <c r="L5964" s="11"/>
    </row>
    <row r="5965" spans="1:12" x14ac:dyDescent="0.25">
      <c r="A5965" s="13"/>
      <c r="B5965" s="3"/>
      <c r="C5965" s="3"/>
      <c r="K5965" s="11"/>
      <c r="L5965" s="11"/>
    </row>
    <row r="5966" spans="1:12" x14ac:dyDescent="0.25">
      <c r="A5966" s="13"/>
      <c r="B5966" s="3"/>
      <c r="C5966" s="3"/>
      <c r="K5966" s="11"/>
      <c r="L5966" s="11"/>
    </row>
    <row r="5967" spans="1:12" x14ac:dyDescent="0.25">
      <c r="A5967" s="13"/>
      <c r="B5967" s="3"/>
      <c r="C5967" s="3"/>
      <c r="K5967" s="11"/>
      <c r="L5967" s="11"/>
    </row>
    <row r="5968" spans="1:12" x14ac:dyDescent="0.25">
      <c r="A5968" s="13"/>
      <c r="B5968" s="3"/>
      <c r="C5968" s="3"/>
      <c r="K5968" s="11"/>
      <c r="L5968" s="11"/>
    </row>
    <row r="5969" spans="1:12" x14ac:dyDescent="0.25">
      <c r="A5969" s="13"/>
      <c r="B5969" s="3"/>
      <c r="C5969" s="3"/>
      <c r="K5969" s="11"/>
      <c r="L5969" s="11"/>
    </row>
    <row r="5970" spans="1:12" x14ac:dyDescent="0.25">
      <c r="A5970" s="13"/>
      <c r="B5970" s="3"/>
      <c r="C5970" s="3"/>
      <c r="K5970" s="11"/>
      <c r="L5970" s="11"/>
    </row>
    <row r="5971" spans="1:12" x14ac:dyDescent="0.25">
      <c r="A5971" s="13"/>
      <c r="B5971" s="3"/>
      <c r="C5971" s="3"/>
      <c r="K5971" s="11"/>
      <c r="L5971" s="11"/>
    </row>
    <row r="5972" spans="1:12" x14ac:dyDescent="0.25">
      <c r="A5972" s="13"/>
      <c r="B5972" s="3"/>
      <c r="C5972" s="3"/>
      <c r="K5972" s="11"/>
      <c r="L5972" s="11"/>
    </row>
    <row r="5973" spans="1:12" x14ac:dyDescent="0.25">
      <c r="A5973" s="13"/>
      <c r="B5973" s="3"/>
      <c r="C5973" s="3"/>
      <c r="K5973" s="11"/>
      <c r="L5973" s="11"/>
    </row>
    <row r="5974" spans="1:12" x14ac:dyDescent="0.25">
      <c r="A5974" s="13"/>
      <c r="B5974" s="3"/>
      <c r="C5974" s="3"/>
      <c r="K5974" s="11"/>
      <c r="L5974" s="11"/>
    </row>
    <row r="5975" spans="1:12" x14ac:dyDescent="0.25">
      <c r="A5975" s="13"/>
      <c r="B5975" s="3"/>
      <c r="C5975" s="3"/>
      <c r="K5975" s="11"/>
      <c r="L5975" s="11"/>
    </row>
    <row r="5976" spans="1:12" x14ac:dyDescent="0.25">
      <c r="A5976" s="13"/>
      <c r="B5976" s="3"/>
      <c r="C5976" s="3"/>
      <c r="K5976" s="11"/>
      <c r="L5976" s="11"/>
    </row>
    <row r="5977" spans="1:12" x14ac:dyDescent="0.25">
      <c r="A5977" s="13"/>
      <c r="B5977" s="3"/>
      <c r="C5977" s="3"/>
      <c r="K5977" s="11"/>
      <c r="L5977" s="11"/>
    </row>
    <row r="5978" spans="1:12" x14ac:dyDescent="0.25">
      <c r="A5978" s="13"/>
      <c r="B5978" s="3"/>
      <c r="C5978" s="3"/>
      <c r="K5978" s="11"/>
      <c r="L5978" s="11"/>
    </row>
    <row r="5979" spans="1:12" x14ac:dyDescent="0.25">
      <c r="A5979" s="13"/>
      <c r="B5979" s="3"/>
      <c r="C5979" s="3"/>
      <c r="K5979" s="11"/>
      <c r="L5979" s="11"/>
    </row>
    <row r="5980" spans="1:12" x14ac:dyDescent="0.25">
      <c r="A5980" s="13"/>
      <c r="B5980" s="3"/>
      <c r="C5980" s="3"/>
      <c r="K5980" s="11"/>
      <c r="L5980" s="11"/>
    </row>
    <row r="5981" spans="1:12" x14ac:dyDescent="0.25">
      <c r="A5981" s="13"/>
      <c r="B5981" s="3"/>
      <c r="C5981" s="3"/>
      <c r="K5981" s="11"/>
      <c r="L5981" s="11"/>
    </row>
    <row r="5982" spans="1:12" x14ac:dyDescent="0.25">
      <c r="A5982" s="13"/>
      <c r="B5982" s="3"/>
      <c r="C5982" s="3"/>
      <c r="K5982" s="11"/>
      <c r="L5982" s="11"/>
    </row>
    <row r="5983" spans="1:12" x14ac:dyDescent="0.25">
      <c r="A5983" s="13"/>
      <c r="B5983" s="3"/>
      <c r="C5983" s="3"/>
      <c r="K5983" s="11"/>
      <c r="L5983" s="11"/>
    </row>
    <row r="5984" spans="1:12" x14ac:dyDescent="0.25">
      <c r="A5984" s="13"/>
      <c r="B5984" s="3"/>
      <c r="C5984" s="3"/>
      <c r="K5984" s="11"/>
      <c r="L5984" s="11"/>
    </row>
    <row r="5985" spans="1:12" x14ac:dyDescent="0.25">
      <c r="A5985" s="13"/>
      <c r="B5985" s="3"/>
      <c r="C5985" s="3"/>
      <c r="K5985" s="11"/>
      <c r="L5985" s="11"/>
    </row>
    <row r="5986" spans="1:12" x14ac:dyDescent="0.25">
      <c r="A5986" s="13"/>
      <c r="B5986" s="3"/>
      <c r="C5986" s="3"/>
      <c r="K5986" s="11"/>
      <c r="L5986" s="11"/>
    </row>
    <row r="5987" spans="1:12" x14ac:dyDescent="0.25">
      <c r="A5987" s="13"/>
      <c r="B5987" s="3"/>
      <c r="C5987" s="3"/>
      <c r="K5987" s="11"/>
      <c r="L5987" s="11"/>
    </row>
    <row r="5988" spans="1:12" x14ac:dyDescent="0.25">
      <c r="A5988" s="13"/>
      <c r="B5988" s="3"/>
      <c r="C5988" s="3"/>
      <c r="K5988" s="11"/>
      <c r="L5988" s="11"/>
    </row>
    <row r="5989" spans="1:12" x14ac:dyDescent="0.25">
      <c r="A5989" s="13"/>
      <c r="B5989" s="3"/>
      <c r="C5989" s="3"/>
      <c r="K5989" s="11"/>
      <c r="L5989" s="11"/>
    </row>
    <row r="5990" spans="1:12" x14ac:dyDescent="0.25">
      <c r="A5990" s="13"/>
      <c r="B5990" s="3"/>
      <c r="C5990" s="3"/>
      <c r="K5990" s="11"/>
      <c r="L5990" s="11"/>
    </row>
    <row r="5991" spans="1:12" x14ac:dyDescent="0.25">
      <c r="A5991" s="13"/>
      <c r="B5991" s="3"/>
      <c r="C5991" s="3"/>
      <c r="K5991" s="11"/>
      <c r="L5991" s="11"/>
    </row>
    <row r="5992" spans="1:12" x14ac:dyDescent="0.25">
      <c r="A5992" s="13"/>
      <c r="B5992" s="3"/>
      <c r="C5992" s="3"/>
      <c r="K5992" s="11"/>
      <c r="L5992" s="11"/>
    </row>
    <row r="5993" spans="1:12" x14ac:dyDescent="0.25">
      <c r="A5993" s="13"/>
      <c r="B5993" s="3"/>
      <c r="C5993" s="3"/>
      <c r="K5993" s="11"/>
      <c r="L5993" s="11"/>
    </row>
    <row r="5994" spans="1:12" x14ac:dyDescent="0.25">
      <c r="A5994" s="13"/>
      <c r="B5994" s="3"/>
      <c r="C5994" s="3"/>
      <c r="K5994" s="11"/>
      <c r="L5994" s="11"/>
    </row>
    <row r="5995" spans="1:12" x14ac:dyDescent="0.25">
      <c r="A5995" s="13"/>
      <c r="B5995" s="3"/>
      <c r="C5995" s="3"/>
      <c r="K5995" s="11"/>
      <c r="L5995" s="11"/>
    </row>
    <row r="5996" spans="1:12" x14ac:dyDescent="0.25">
      <c r="A5996" s="13"/>
      <c r="B5996" s="3"/>
      <c r="C5996" s="3"/>
      <c r="K5996" s="11"/>
      <c r="L5996" s="11"/>
    </row>
    <row r="5997" spans="1:12" x14ac:dyDescent="0.25">
      <c r="A5997" s="13"/>
      <c r="B5997" s="3"/>
      <c r="C5997" s="3"/>
      <c r="K5997" s="11"/>
      <c r="L5997" s="11"/>
    </row>
    <row r="5998" spans="1:12" x14ac:dyDescent="0.25">
      <c r="A5998" s="13"/>
      <c r="B5998" s="3"/>
      <c r="C5998" s="3"/>
      <c r="K5998" s="11"/>
      <c r="L5998" s="11"/>
    </row>
    <row r="5999" spans="1:12" x14ac:dyDescent="0.25">
      <c r="A5999" s="13"/>
      <c r="B5999" s="3"/>
      <c r="C5999" s="3"/>
      <c r="K5999" s="11"/>
      <c r="L5999" s="11"/>
    </row>
    <row r="6000" spans="1:12" x14ac:dyDescent="0.25">
      <c r="A6000" s="13"/>
      <c r="B6000" s="3"/>
      <c r="C6000" s="3"/>
      <c r="K6000" s="11"/>
      <c r="L6000" s="11"/>
    </row>
    <row r="6001" spans="1:12" x14ac:dyDescent="0.25">
      <c r="A6001" s="13"/>
      <c r="B6001" s="3"/>
      <c r="C6001" s="3"/>
      <c r="K6001" s="11"/>
      <c r="L6001" s="11"/>
    </row>
    <row r="6002" spans="1:12" x14ac:dyDescent="0.25">
      <c r="A6002" s="13"/>
      <c r="B6002" s="3"/>
      <c r="C6002" s="3"/>
      <c r="K6002" s="11"/>
      <c r="L6002" s="11"/>
    </row>
    <row r="6003" spans="1:12" x14ac:dyDescent="0.25">
      <c r="A6003" s="13"/>
      <c r="B6003" s="3"/>
      <c r="C6003" s="3"/>
      <c r="K6003" s="11"/>
      <c r="L6003" s="11"/>
    </row>
    <row r="6004" spans="1:12" x14ac:dyDescent="0.25">
      <c r="A6004" s="13"/>
      <c r="B6004" s="3"/>
      <c r="C6004" s="3"/>
      <c r="K6004" s="11"/>
      <c r="L6004" s="11"/>
    </row>
    <row r="6005" spans="1:12" x14ac:dyDescent="0.25">
      <c r="A6005" s="13"/>
      <c r="B6005" s="3"/>
      <c r="C6005" s="3"/>
      <c r="K6005" s="11"/>
      <c r="L6005" s="11"/>
    </row>
    <row r="6006" spans="1:12" x14ac:dyDescent="0.25">
      <c r="A6006" s="13"/>
      <c r="B6006" s="3"/>
      <c r="C6006" s="3"/>
      <c r="K6006" s="11"/>
      <c r="L6006" s="11"/>
    </row>
    <row r="6007" spans="1:12" x14ac:dyDescent="0.25">
      <c r="A6007" s="13"/>
      <c r="B6007" s="3"/>
      <c r="C6007" s="3"/>
      <c r="K6007" s="11"/>
      <c r="L6007" s="11"/>
    </row>
    <row r="6008" spans="1:12" x14ac:dyDescent="0.25">
      <c r="A6008" s="13"/>
      <c r="B6008" s="3"/>
      <c r="C6008" s="3"/>
      <c r="K6008" s="11"/>
      <c r="L6008" s="11"/>
    </row>
    <row r="6009" spans="1:12" x14ac:dyDescent="0.25">
      <c r="A6009" s="13"/>
      <c r="B6009" s="3"/>
      <c r="C6009" s="3"/>
      <c r="K6009" s="11"/>
      <c r="L6009" s="11"/>
    </row>
    <row r="6010" spans="1:12" x14ac:dyDescent="0.25">
      <c r="A6010" s="13"/>
      <c r="B6010" s="3"/>
      <c r="C6010" s="3"/>
      <c r="K6010" s="11"/>
      <c r="L6010" s="11"/>
    </row>
    <row r="6011" spans="1:12" x14ac:dyDescent="0.25">
      <c r="A6011" s="13"/>
      <c r="B6011" s="3"/>
      <c r="C6011" s="3"/>
      <c r="K6011" s="11"/>
      <c r="L6011" s="11"/>
    </row>
    <row r="6012" spans="1:12" x14ac:dyDescent="0.25">
      <c r="A6012" s="13"/>
      <c r="B6012" s="3"/>
      <c r="C6012" s="3"/>
      <c r="K6012" s="11"/>
      <c r="L6012" s="11"/>
    </row>
    <row r="6013" spans="1:12" x14ac:dyDescent="0.25">
      <c r="A6013" s="13"/>
      <c r="B6013" s="3"/>
      <c r="C6013" s="3"/>
      <c r="K6013" s="11"/>
      <c r="L6013" s="11"/>
    </row>
    <row r="6014" spans="1:12" x14ac:dyDescent="0.25">
      <c r="A6014" s="13"/>
      <c r="B6014" s="3"/>
      <c r="C6014" s="3"/>
      <c r="K6014" s="11"/>
      <c r="L6014" s="11"/>
    </row>
    <row r="6015" spans="1:12" x14ac:dyDescent="0.25">
      <c r="A6015" s="13"/>
      <c r="B6015" s="3"/>
      <c r="C6015" s="3"/>
      <c r="K6015" s="11"/>
      <c r="L6015" s="11"/>
    </row>
    <row r="6016" spans="1:12" x14ac:dyDescent="0.25">
      <c r="A6016" s="13"/>
      <c r="B6016" s="3"/>
      <c r="C6016" s="3"/>
      <c r="K6016" s="11"/>
      <c r="L6016" s="11"/>
    </row>
    <row r="6017" spans="1:12" x14ac:dyDescent="0.25">
      <c r="A6017" s="13"/>
      <c r="B6017" s="3"/>
      <c r="C6017" s="3"/>
      <c r="K6017" s="11"/>
      <c r="L6017" s="11"/>
    </row>
    <row r="6018" spans="1:12" x14ac:dyDescent="0.25">
      <c r="A6018" s="13"/>
      <c r="B6018" s="3"/>
      <c r="C6018" s="3"/>
      <c r="K6018" s="11"/>
      <c r="L6018" s="11"/>
    </row>
    <row r="6019" spans="1:12" x14ac:dyDescent="0.25">
      <c r="A6019" s="13"/>
      <c r="B6019" s="3"/>
      <c r="C6019" s="3"/>
      <c r="K6019" s="11"/>
      <c r="L6019" s="11"/>
    </row>
    <row r="6020" spans="1:12" x14ac:dyDescent="0.25">
      <c r="A6020" s="13"/>
      <c r="B6020" s="3"/>
      <c r="C6020" s="3"/>
      <c r="K6020" s="11"/>
      <c r="L6020" s="11"/>
    </row>
    <row r="6021" spans="1:12" x14ac:dyDescent="0.25">
      <c r="A6021" s="13"/>
      <c r="B6021" s="3"/>
      <c r="C6021" s="3"/>
      <c r="K6021" s="11"/>
      <c r="L6021" s="11"/>
    </row>
    <row r="6022" spans="1:12" x14ac:dyDescent="0.25">
      <c r="A6022" s="13"/>
      <c r="B6022" s="3"/>
      <c r="C6022" s="3"/>
      <c r="K6022" s="11"/>
      <c r="L6022" s="11"/>
    </row>
    <row r="6023" spans="1:12" x14ac:dyDescent="0.25">
      <c r="A6023" s="13"/>
      <c r="B6023" s="3"/>
      <c r="C6023" s="3"/>
      <c r="K6023" s="11"/>
      <c r="L6023" s="11"/>
    </row>
    <row r="6024" spans="1:12" x14ac:dyDescent="0.25">
      <c r="A6024" s="13"/>
      <c r="B6024" s="3"/>
      <c r="C6024" s="3"/>
      <c r="K6024" s="11"/>
      <c r="L6024" s="11"/>
    </row>
    <row r="6025" spans="1:12" x14ac:dyDescent="0.25">
      <c r="A6025" s="13"/>
      <c r="B6025" s="3"/>
      <c r="C6025" s="3"/>
      <c r="K6025" s="11"/>
      <c r="L6025" s="11"/>
    </row>
    <row r="6026" spans="1:12" x14ac:dyDescent="0.25">
      <c r="A6026" s="13"/>
      <c r="B6026" s="3"/>
      <c r="C6026" s="3"/>
      <c r="K6026" s="11"/>
      <c r="L6026" s="11"/>
    </row>
    <row r="6027" spans="1:12" x14ac:dyDescent="0.25">
      <c r="A6027" s="13"/>
      <c r="B6027" s="3"/>
      <c r="C6027" s="3"/>
      <c r="K6027" s="11"/>
      <c r="L6027" s="11"/>
    </row>
    <row r="6028" spans="1:12" x14ac:dyDescent="0.25">
      <c r="A6028" s="13"/>
      <c r="B6028" s="3"/>
      <c r="C6028" s="3"/>
      <c r="K6028" s="11"/>
      <c r="L6028" s="11"/>
    </row>
    <row r="6029" spans="1:12" x14ac:dyDescent="0.25">
      <c r="A6029" s="13"/>
      <c r="B6029" s="3"/>
      <c r="C6029" s="3"/>
      <c r="K6029" s="11"/>
      <c r="L6029" s="11"/>
    </row>
    <row r="6030" spans="1:12" x14ac:dyDescent="0.25">
      <c r="A6030" s="13"/>
      <c r="B6030" s="3"/>
      <c r="C6030" s="3"/>
      <c r="K6030" s="11"/>
      <c r="L6030" s="11"/>
    </row>
    <row r="6031" spans="1:12" x14ac:dyDescent="0.25">
      <c r="A6031" s="13"/>
      <c r="B6031" s="3"/>
      <c r="C6031" s="3"/>
      <c r="K6031" s="11"/>
      <c r="L6031" s="11"/>
    </row>
    <row r="6032" spans="1:12" x14ac:dyDescent="0.25">
      <c r="A6032" s="13"/>
      <c r="B6032" s="3"/>
      <c r="C6032" s="3"/>
      <c r="K6032" s="11"/>
      <c r="L6032" s="11"/>
    </row>
    <row r="6033" spans="1:12" x14ac:dyDescent="0.25">
      <c r="A6033" s="13"/>
      <c r="B6033" s="3"/>
      <c r="C6033" s="3"/>
      <c r="K6033" s="11"/>
      <c r="L6033" s="11"/>
    </row>
    <row r="6034" spans="1:12" x14ac:dyDescent="0.25">
      <c r="A6034" s="13"/>
      <c r="B6034" s="3"/>
      <c r="C6034" s="3"/>
      <c r="K6034" s="11"/>
      <c r="L6034" s="11"/>
    </row>
    <row r="6035" spans="1:12" x14ac:dyDescent="0.25">
      <c r="A6035" s="13"/>
      <c r="B6035" s="3"/>
      <c r="C6035" s="3"/>
      <c r="K6035" s="11"/>
      <c r="L6035" s="11"/>
    </row>
    <row r="6036" spans="1:12" x14ac:dyDescent="0.25">
      <c r="A6036" s="13"/>
      <c r="B6036" s="3"/>
      <c r="C6036" s="3"/>
      <c r="K6036" s="11"/>
      <c r="L6036" s="11"/>
    </row>
    <row r="6037" spans="1:12" x14ac:dyDescent="0.25">
      <c r="A6037" s="13"/>
      <c r="B6037" s="3"/>
      <c r="C6037" s="3"/>
      <c r="K6037" s="11"/>
      <c r="L6037" s="11"/>
    </row>
    <row r="6038" spans="1:12" x14ac:dyDescent="0.25">
      <c r="A6038" s="13"/>
      <c r="B6038" s="3"/>
      <c r="C6038" s="3"/>
      <c r="K6038" s="11"/>
      <c r="L6038" s="11"/>
    </row>
    <row r="6039" spans="1:12" x14ac:dyDescent="0.25">
      <c r="A6039" s="13"/>
      <c r="B6039" s="3"/>
      <c r="C6039" s="3"/>
      <c r="K6039" s="11"/>
      <c r="L6039" s="11"/>
    </row>
    <row r="6040" spans="1:12" x14ac:dyDescent="0.25">
      <c r="A6040" s="13"/>
      <c r="B6040" s="3"/>
      <c r="C6040" s="3"/>
      <c r="K6040" s="11"/>
      <c r="L6040" s="11"/>
    </row>
    <row r="6041" spans="1:12" x14ac:dyDescent="0.25">
      <c r="A6041" s="13"/>
      <c r="B6041" s="3"/>
      <c r="C6041" s="3"/>
      <c r="K6041" s="11"/>
      <c r="L6041" s="11"/>
    </row>
    <row r="6042" spans="1:12" x14ac:dyDescent="0.25">
      <c r="A6042" s="13"/>
      <c r="B6042" s="3"/>
      <c r="C6042" s="3"/>
      <c r="K6042" s="11"/>
      <c r="L6042" s="11"/>
    </row>
    <row r="6043" spans="1:12" x14ac:dyDescent="0.25">
      <c r="A6043" s="13"/>
      <c r="B6043" s="3"/>
      <c r="C6043" s="3"/>
      <c r="K6043" s="11"/>
      <c r="L6043" s="11"/>
    </row>
    <row r="6044" spans="1:12" x14ac:dyDescent="0.25">
      <c r="A6044" s="13"/>
      <c r="B6044" s="3"/>
      <c r="C6044" s="3"/>
      <c r="K6044" s="11"/>
      <c r="L6044" s="11"/>
    </row>
    <row r="6045" spans="1:12" x14ac:dyDescent="0.25">
      <c r="A6045" s="13"/>
      <c r="B6045" s="3"/>
      <c r="C6045" s="3"/>
      <c r="K6045" s="11"/>
      <c r="L6045" s="11"/>
    </row>
    <row r="6046" spans="1:12" x14ac:dyDescent="0.25">
      <c r="A6046" s="13"/>
      <c r="B6046" s="3"/>
      <c r="C6046" s="3"/>
      <c r="K6046" s="11"/>
      <c r="L6046" s="11"/>
    </row>
    <row r="6047" spans="1:12" x14ac:dyDescent="0.25">
      <c r="A6047" s="13"/>
      <c r="B6047" s="3"/>
      <c r="C6047" s="3"/>
      <c r="K6047" s="11"/>
      <c r="L6047" s="11"/>
    </row>
    <row r="6048" spans="1:12" x14ac:dyDescent="0.25">
      <c r="A6048" s="13"/>
      <c r="B6048" s="3"/>
      <c r="C6048" s="3"/>
      <c r="K6048" s="11"/>
      <c r="L6048" s="11"/>
    </row>
    <row r="6049" spans="1:12" x14ac:dyDescent="0.25">
      <c r="A6049" s="13"/>
      <c r="B6049" s="3"/>
      <c r="C6049" s="3"/>
      <c r="K6049" s="11"/>
      <c r="L6049" s="11"/>
    </row>
    <row r="6050" spans="1:12" x14ac:dyDescent="0.25">
      <c r="A6050" s="13"/>
      <c r="B6050" s="3"/>
      <c r="C6050" s="3"/>
      <c r="K6050" s="11"/>
      <c r="L6050" s="11"/>
    </row>
    <row r="6051" spans="1:12" x14ac:dyDescent="0.25">
      <c r="A6051" s="13"/>
      <c r="B6051" s="3"/>
      <c r="C6051" s="3"/>
      <c r="K6051" s="11"/>
      <c r="L6051" s="11"/>
    </row>
    <row r="6052" spans="1:12" x14ac:dyDescent="0.25">
      <c r="A6052" s="13"/>
      <c r="B6052" s="3"/>
      <c r="C6052" s="3"/>
      <c r="K6052" s="11"/>
      <c r="L6052" s="11"/>
    </row>
    <row r="6053" spans="1:12" x14ac:dyDescent="0.25">
      <c r="A6053" s="13"/>
      <c r="B6053" s="3"/>
      <c r="C6053" s="3"/>
      <c r="K6053" s="11"/>
      <c r="L6053" s="11"/>
    </row>
    <row r="6054" spans="1:12" x14ac:dyDescent="0.25">
      <c r="A6054" s="13"/>
      <c r="B6054" s="3"/>
      <c r="C6054" s="3"/>
      <c r="K6054" s="11"/>
      <c r="L6054" s="11"/>
    </row>
    <row r="6055" spans="1:12" x14ac:dyDescent="0.25">
      <c r="A6055" s="13"/>
      <c r="B6055" s="3"/>
      <c r="C6055" s="3"/>
      <c r="K6055" s="11"/>
      <c r="L6055" s="11"/>
    </row>
    <row r="6056" spans="1:12" x14ac:dyDescent="0.25">
      <c r="A6056" s="13"/>
      <c r="B6056" s="3"/>
      <c r="C6056" s="3"/>
      <c r="K6056" s="11"/>
      <c r="L6056" s="11"/>
    </row>
    <row r="6057" spans="1:12" x14ac:dyDescent="0.25">
      <c r="A6057" s="13"/>
      <c r="B6057" s="3"/>
      <c r="C6057" s="3"/>
      <c r="K6057" s="11"/>
      <c r="L6057" s="11"/>
    </row>
    <row r="6058" spans="1:12" x14ac:dyDescent="0.25">
      <c r="A6058" s="13"/>
      <c r="B6058" s="3"/>
      <c r="C6058" s="3"/>
      <c r="K6058" s="11"/>
      <c r="L6058" s="11"/>
    </row>
    <row r="6059" spans="1:12" x14ac:dyDescent="0.25">
      <c r="A6059" s="13"/>
      <c r="B6059" s="3"/>
      <c r="C6059" s="3"/>
      <c r="K6059" s="11"/>
      <c r="L6059" s="11"/>
    </row>
    <row r="6060" spans="1:12" x14ac:dyDescent="0.25">
      <c r="A6060" s="13"/>
      <c r="B6060" s="3"/>
      <c r="C6060" s="3"/>
      <c r="K6060" s="11"/>
      <c r="L6060" s="11"/>
    </row>
    <row r="6061" spans="1:12" x14ac:dyDescent="0.25">
      <c r="A6061" s="13"/>
      <c r="B6061" s="3"/>
      <c r="C6061" s="3"/>
      <c r="K6061" s="11"/>
      <c r="L6061" s="11"/>
    </row>
    <row r="6062" spans="1:12" x14ac:dyDescent="0.25">
      <c r="A6062" s="13"/>
      <c r="B6062" s="3"/>
      <c r="C6062" s="3"/>
      <c r="K6062" s="11"/>
      <c r="L6062" s="11"/>
    </row>
    <row r="6063" spans="1:12" x14ac:dyDescent="0.25">
      <c r="A6063" s="13"/>
      <c r="B6063" s="3"/>
      <c r="C6063" s="3"/>
      <c r="K6063" s="11"/>
      <c r="L6063" s="11"/>
    </row>
    <row r="6064" spans="1:12" x14ac:dyDescent="0.25">
      <c r="A6064" s="13"/>
      <c r="B6064" s="3"/>
      <c r="C6064" s="3"/>
      <c r="K6064" s="11"/>
      <c r="L6064" s="11"/>
    </row>
    <row r="6065" spans="1:12" x14ac:dyDescent="0.25">
      <c r="A6065" s="13"/>
      <c r="B6065" s="3"/>
      <c r="C6065" s="3"/>
      <c r="K6065" s="11"/>
      <c r="L6065" s="11"/>
    </row>
    <row r="6066" spans="1:12" x14ac:dyDescent="0.25">
      <c r="A6066" s="13"/>
      <c r="B6066" s="3"/>
      <c r="C6066" s="3"/>
      <c r="K6066" s="11"/>
      <c r="L6066" s="11"/>
    </row>
    <row r="6067" spans="1:12" x14ac:dyDescent="0.25">
      <c r="A6067" s="13"/>
      <c r="B6067" s="3"/>
      <c r="C6067" s="3"/>
      <c r="K6067" s="11"/>
      <c r="L6067" s="11"/>
    </row>
    <row r="6068" spans="1:12" x14ac:dyDescent="0.25">
      <c r="A6068" s="13"/>
      <c r="B6068" s="3"/>
      <c r="C6068" s="3"/>
      <c r="K6068" s="11"/>
      <c r="L6068" s="11"/>
    </row>
    <row r="6069" spans="1:12" x14ac:dyDescent="0.25">
      <c r="A6069" s="13"/>
      <c r="B6069" s="3"/>
      <c r="C6069" s="3"/>
      <c r="K6069" s="11"/>
      <c r="L6069" s="11"/>
    </row>
    <row r="6070" spans="1:12" x14ac:dyDescent="0.25">
      <c r="A6070" s="13"/>
      <c r="B6070" s="3"/>
      <c r="C6070" s="3"/>
      <c r="K6070" s="11"/>
      <c r="L6070" s="11"/>
    </row>
    <row r="6071" spans="1:12" x14ac:dyDescent="0.25">
      <c r="A6071" s="13"/>
      <c r="B6071" s="3"/>
      <c r="C6071" s="3"/>
      <c r="K6071" s="11"/>
      <c r="L6071" s="11"/>
    </row>
    <row r="6072" spans="1:12" x14ac:dyDescent="0.25">
      <c r="A6072" s="13"/>
      <c r="B6072" s="3"/>
      <c r="C6072" s="3"/>
      <c r="K6072" s="11"/>
      <c r="L6072" s="11"/>
    </row>
    <row r="6073" spans="1:12" x14ac:dyDescent="0.25">
      <c r="A6073" s="13"/>
      <c r="B6073" s="3"/>
      <c r="C6073" s="3"/>
      <c r="K6073" s="11"/>
      <c r="L6073" s="11"/>
    </row>
    <row r="6074" spans="1:12" x14ac:dyDescent="0.25">
      <c r="A6074" s="13"/>
      <c r="B6074" s="3"/>
      <c r="C6074" s="3"/>
      <c r="K6074" s="11"/>
      <c r="L6074" s="11"/>
    </row>
    <row r="6075" spans="1:12" x14ac:dyDescent="0.25">
      <c r="A6075" s="13"/>
      <c r="B6075" s="3"/>
      <c r="C6075" s="3"/>
      <c r="K6075" s="11"/>
      <c r="L6075" s="11"/>
    </row>
    <row r="6076" spans="1:12" x14ac:dyDescent="0.25">
      <c r="A6076" s="13"/>
      <c r="B6076" s="3"/>
      <c r="C6076" s="3"/>
      <c r="K6076" s="11"/>
      <c r="L6076" s="11"/>
    </row>
    <row r="6077" spans="1:12" x14ac:dyDescent="0.25">
      <c r="A6077" s="13"/>
      <c r="B6077" s="3"/>
      <c r="C6077" s="3"/>
      <c r="K6077" s="11"/>
      <c r="L6077" s="11"/>
    </row>
    <row r="6078" spans="1:12" x14ac:dyDescent="0.25">
      <c r="A6078" s="13"/>
      <c r="B6078" s="3"/>
      <c r="C6078" s="3"/>
      <c r="K6078" s="11"/>
      <c r="L6078" s="11"/>
    </row>
    <row r="6079" spans="1:12" x14ac:dyDescent="0.25">
      <c r="A6079" s="13"/>
      <c r="B6079" s="3"/>
      <c r="C6079" s="3"/>
      <c r="K6079" s="11"/>
      <c r="L6079" s="11"/>
    </row>
    <row r="6080" spans="1:12" x14ac:dyDescent="0.25">
      <c r="A6080" s="13"/>
      <c r="B6080" s="3"/>
      <c r="C6080" s="3"/>
      <c r="K6080" s="11"/>
      <c r="L6080" s="11"/>
    </row>
    <row r="6081" spans="1:12" x14ac:dyDescent="0.25">
      <c r="A6081" s="13"/>
      <c r="B6081" s="3"/>
      <c r="C6081" s="3"/>
      <c r="K6081" s="11"/>
      <c r="L6081" s="11"/>
    </row>
    <row r="6082" spans="1:12" x14ac:dyDescent="0.25">
      <c r="A6082" s="13"/>
      <c r="B6082" s="3"/>
      <c r="C6082" s="3"/>
      <c r="K6082" s="11"/>
      <c r="L6082" s="11"/>
    </row>
    <row r="6083" spans="1:12" x14ac:dyDescent="0.25">
      <c r="A6083" s="13"/>
      <c r="B6083" s="3"/>
      <c r="C6083" s="3"/>
      <c r="K6083" s="11"/>
      <c r="L6083" s="11"/>
    </row>
    <row r="6084" spans="1:12" x14ac:dyDescent="0.25">
      <c r="A6084" s="13"/>
      <c r="B6084" s="3"/>
      <c r="C6084" s="3"/>
      <c r="K6084" s="11"/>
      <c r="L6084" s="11"/>
    </row>
    <row r="6085" spans="1:12" x14ac:dyDescent="0.25">
      <c r="A6085" s="13"/>
      <c r="B6085" s="3"/>
      <c r="C6085" s="3"/>
      <c r="K6085" s="11"/>
      <c r="L6085" s="11"/>
    </row>
    <row r="6086" spans="1:12" x14ac:dyDescent="0.25">
      <c r="A6086" s="13"/>
      <c r="B6086" s="3"/>
      <c r="C6086" s="3"/>
      <c r="K6086" s="11"/>
      <c r="L6086" s="11"/>
    </row>
    <row r="6087" spans="1:12" x14ac:dyDescent="0.25">
      <c r="A6087" s="13"/>
      <c r="B6087" s="3"/>
      <c r="C6087" s="3"/>
      <c r="K6087" s="11"/>
      <c r="L6087" s="11"/>
    </row>
    <row r="6088" spans="1:12" x14ac:dyDescent="0.25">
      <c r="A6088" s="13"/>
      <c r="B6088" s="3"/>
      <c r="C6088" s="3"/>
      <c r="K6088" s="11"/>
      <c r="L6088" s="11"/>
    </row>
    <row r="6089" spans="1:12" x14ac:dyDescent="0.25">
      <c r="A6089" s="13"/>
      <c r="B6089" s="3"/>
      <c r="C6089" s="3"/>
      <c r="K6089" s="11"/>
      <c r="L6089" s="11"/>
    </row>
    <row r="6090" spans="1:12" x14ac:dyDescent="0.25">
      <c r="A6090" s="13"/>
      <c r="B6090" s="3"/>
      <c r="C6090" s="3"/>
      <c r="K6090" s="11"/>
      <c r="L6090" s="11"/>
    </row>
    <row r="6091" spans="1:12" x14ac:dyDescent="0.25">
      <c r="A6091" s="13"/>
      <c r="B6091" s="3"/>
      <c r="C6091" s="3"/>
      <c r="K6091" s="11"/>
      <c r="L6091" s="11"/>
    </row>
    <row r="6092" spans="1:12" x14ac:dyDescent="0.25">
      <c r="A6092" s="13"/>
      <c r="B6092" s="3"/>
      <c r="C6092" s="3"/>
      <c r="K6092" s="11"/>
      <c r="L6092" s="11"/>
    </row>
    <row r="6093" spans="1:12" x14ac:dyDescent="0.25">
      <c r="A6093" s="13"/>
      <c r="B6093" s="3"/>
      <c r="C6093" s="3"/>
      <c r="K6093" s="11"/>
      <c r="L6093" s="11"/>
    </row>
    <row r="6094" spans="1:12" x14ac:dyDescent="0.25">
      <c r="A6094" s="13"/>
      <c r="B6094" s="3"/>
      <c r="C6094" s="3"/>
      <c r="K6094" s="11"/>
      <c r="L6094" s="11"/>
    </row>
    <row r="6095" spans="1:12" x14ac:dyDescent="0.25">
      <c r="A6095" s="13"/>
      <c r="B6095" s="3"/>
      <c r="C6095" s="3"/>
      <c r="K6095" s="11"/>
      <c r="L6095" s="11"/>
    </row>
    <row r="6096" spans="1:12" x14ac:dyDescent="0.25">
      <c r="A6096" s="13"/>
      <c r="B6096" s="3"/>
      <c r="C6096" s="3"/>
      <c r="K6096" s="11"/>
      <c r="L6096" s="11"/>
    </row>
    <row r="6097" spans="1:12" x14ac:dyDescent="0.25">
      <c r="A6097" s="13"/>
      <c r="B6097" s="3"/>
      <c r="C6097" s="3"/>
      <c r="K6097" s="11"/>
      <c r="L6097" s="11"/>
    </row>
    <row r="6098" spans="1:12" x14ac:dyDescent="0.25">
      <c r="A6098" s="13"/>
      <c r="B6098" s="3"/>
      <c r="C6098" s="3"/>
      <c r="K6098" s="11"/>
      <c r="L6098" s="11"/>
    </row>
    <row r="6099" spans="1:12" x14ac:dyDescent="0.25">
      <c r="A6099" s="13"/>
      <c r="B6099" s="3"/>
      <c r="C6099" s="3"/>
      <c r="K6099" s="11"/>
      <c r="L6099" s="11"/>
    </row>
    <row r="6100" spans="1:12" x14ac:dyDescent="0.25">
      <c r="A6100" s="13"/>
      <c r="B6100" s="3"/>
      <c r="C6100" s="3"/>
      <c r="K6100" s="11"/>
      <c r="L6100" s="11"/>
    </row>
    <row r="6101" spans="1:12" x14ac:dyDescent="0.25">
      <c r="A6101" s="13"/>
      <c r="B6101" s="3"/>
      <c r="C6101" s="3"/>
      <c r="K6101" s="11"/>
      <c r="L6101" s="11"/>
    </row>
    <row r="6102" spans="1:12" x14ac:dyDescent="0.25">
      <c r="A6102" s="13"/>
      <c r="B6102" s="3"/>
      <c r="C6102" s="3"/>
      <c r="K6102" s="11"/>
      <c r="L6102" s="11"/>
    </row>
    <row r="6103" spans="1:12" x14ac:dyDescent="0.25">
      <c r="A6103" s="13"/>
      <c r="B6103" s="3"/>
      <c r="C6103" s="3"/>
      <c r="K6103" s="11"/>
      <c r="L6103" s="11"/>
    </row>
    <row r="6104" spans="1:12" x14ac:dyDescent="0.25">
      <c r="A6104" s="13"/>
      <c r="B6104" s="3"/>
      <c r="C6104" s="3"/>
      <c r="K6104" s="11"/>
      <c r="L6104" s="11"/>
    </row>
    <row r="6105" spans="1:12" x14ac:dyDescent="0.25">
      <c r="A6105" s="13"/>
      <c r="B6105" s="3"/>
      <c r="C6105" s="3"/>
      <c r="K6105" s="11"/>
      <c r="L6105" s="11"/>
    </row>
    <row r="6106" spans="1:12" x14ac:dyDescent="0.25">
      <c r="A6106" s="13"/>
      <c r="B6106" s="3"/>
      <c r="C6106" s="3"/>
      <c r="K6106" s="11"/>
      <c r="L6106" s="11"/>
    </row>
    <row r="6107" spans="1:12" x14ac:dyDescent="0.25">
      <c r="A6107" s="13"/>
      <c r="B6107" s="3"/>
      <c r="C6107" s="3"/>
      <c r="K6107" s="11"/>
      <c r="L6107" s="11"/>
    </row>
    <row r="6108" spans="1:12" x14ac:dyDescent="0.25">
      <c r="A6108" s="13"/>
      <c r="B6108" s="3"/>
      <c r="C6108" s="3"/>
      <c r="K6108" s="11"/>
      <c r="L6108" s="11"/>
    </row>
    <row r="6109" spans="1:12" x14ac:dyDescent="0.25">
      <c r="A6109" s="13"/>
      <c r="B6109" s="3"/>
      <c r="C6109" s="3"/>
      <c r="K6109" s="11"/>
      <c r="L6109" s="11"/>
    </row>
    <row r="6110" spans="1:12" x14ac:dyDescent="0.25">
      <c r="A6110" s="13"/>
      <c r="B6110" s="3"/>
      <c r="C6110" s="3"/>
      <c r="K6110" s="11"/>
      <c r="L6110" s="11"/>
    </row>
    <row r="6111" spans="1:12" x14ac:dyDescent="0.25">
      <c r="A6111" s="13"/>
      <c r="B6111" s="3"/>
      <c r="C6111" s="3"/>
      <c r="K6111" s="11"/>
      <c r="L6111" s="11"/>
    </row>
    <row r="6112" spans="1:12" x14ac:dyDescent="0.25">
      <c r="A6112" s="13"/>
      <c r="B6112" s="3"/>
      <c r="C6112" s="3"/>
      <c r="K6112" s="11"/>
      <c r="L6112" s="11"/>
    </row>
    <row r="6113" spans="1:12" x14ac:dyDescent="0.25">
      <c r="A6113" s="13"/>
      <c r="B6113" s="3"/>
      <c r="C6113" s="3"/>
      <c r="K6113" s="11"/>
      <c r="L6113" s="11"/>
    </row>
    <row r="6114" spans="1:12" x14ac:dyDescent="0.25">
      <c r="A6114" s="13"/>
      <c r="B6114" s="3"/>
      <c r="C6114" s="3"/>
      <c r="K6114" s="11"/>
      <c r="L6114" s="11"/>
    </row>
    <row r="6115" spans="1:12" x14ac:dyDescent="0.25">
      <c r="A6115" s="13"/>
      <c r="B6115" s="3"/>
      <c r="C6115" s="3"/>
      <c r="K6115" s="11"/>
      <c r="L6115" s="11"/>
    </row>
    <row r="6116" spans="1:12" x14ac:dyDescent="0.25">
      <c r="A6116" s="13"/>
      <c r="B6116" s="3"/>
      <c r="C6116" s="3"/>
      <c r="K6116" s="11"/>
      <c r="L6116" s="11"/>
    </row>
    <row r="6117" spans="1:12" x14ac:dyDescent="0.25">
      <c r="A6117" s="13"/>
      <c r="B6117" s="3"/>
      <c r="C6117" s="3"/>
      <c r="K6117" s="11"/>
      <c r="L6117" s="11"/>
    </row>
    <row r="6118" spans="1:12" x14ac:dyDescent="0.25">
      <c r="A6118" s="13"/>
      <c r="B6118" s="3"/>
      <c r="C6118" s="3"/>
      <c r="K6118" s="11"/>
      <c r="L6118" s="11"/>
    </row>
    <row r="6119" spans="1:12" x14ac:dyDescent="0.25">
      <c r="A6119" s="13"/>
      <c r="B6119" s="3"/>
      <c r="C6119" s="3"/>
      <c r="K6119" s="11"/>
      <c r="L6119" s="11"/>
    </row>
    <row r="6120" spans="1:12" x14ac:dyDescent="0.25">
      <c r="A6120" s="13"/>
      <c r="B6120" s="3"/>
      <c r="C6120" s="3"/>
      <c r="K6120" s="11"/>
      <c r="L6120" s="11"/>
    </row>
    <row r="6121" spans="1:12" x14ac:dyDescent="0.25">
      <c r="A6121" s="13"/>
      <c r="B6121" s="3"/>
      <c r="C6121" s="3"/>
      <c r="K6121" s="11"/>
      <c r="L6121" s="11"/>
    </row>
    <row r="6122" spans="1:12" x14ac:dyDescent="0.25">
      <c r="A6122" s="13"/>
      <c r="B6122" s="3"/>
      <c r="C6122" s="3"/>
      <c r="K6122" s="11"/>
      <c r="L6122" s="11"/>
    </row>
    <row r="6123" spans="1:12" x14ac:dyDescent="0.25">
      <c r="A6123" s="13"/>
      <c r="B6123" s="3"/>
      <c r="C6123" s="3"/>
      <c r="K6123" s="11"/>
      <c r="L6123" s="11"/>
    </row>
    <row r="6124" spans="1:12" x14ac:dyDescent="0.25">
      <c r="A6124" s="13"/>
      <c r="B6124" s="3"/>
      <c r="C6124" s="3"/>
      <c r="K6124" s="11"/>
      <c r="L6124" s="11"/>
    </row>
    <row r="6125" spans="1:12" x14ac:dyDescent="0.25">
      <c r="A6125" s="13"/>
      <c r="B6125" s="3"/>
      <c r="C6125" s="3"/>
      <c r="K6125" s="11"/>
      <c r="L6125" s="11"/>
    </row>
    <row r="6126" spans="1:12" x14ac:dyDescent="0.25">
      <c r="A6126" s="13"/>
      <c r="B6126" s="3"/>
      <c r="C6126" s="3"/>
      <c r="K6126" s="11"/>
      <c r="L6126" s="11"/>
    </row>
    <row r="6127" spans="1:12" x14ac:dyDescent="0.25">
      <c r="A6127" s="13"/>
      <c r="B6127" s="3"/>
      <c r="C6127" s="3"/>
      <c r="K6127" s="11"/>
      <c r="L6127" s="11"/>
    </row>
    <row r="6128" spans="1:12" x14ac:dyDescent="0.25">
      <c r="A6128" s="13"/>
      <c r="B6128" s="3"/>
      <c r="C6128" s="3"/>
      <c r="K6128" s="11"/>
      <c r="L6128" s="11"/>
    </row>
    <row r="6129" spans="1:12" x14ac:dyDescent="0.25">
      <c r="A6129" s="13"/>
      <c r="B6129" s="3"/>
      <c r="C6129" s="3"/>
      <c r="K6129" s="11"/>
      <c r="L6129" s="11"/>
    </row>
    <row r="6130" spans="1:12" x14ac:dyDescent="0.25">
      <c r="A6130" s="13"/>
      <c r="B6130" s="3"/>
      <c r="C6130" s="3"/>
      <c r="K6130" s="11"/>
      <c r="L6130" s="11"/>
    </row>
    <row r="6131" spans="1:12" x14ac:dyDescent="0.25">
      <c r="A6131" s="13"/>
      <c r="B6131" s="3"/>
      <c r="C6131" s="3"/>
      <c r="K6131" s="11"/>
      <c r="L6131" s="11"/>
    </row>
    <row r="6132" spans="1:12" x14ac:dyDescent="0.25">
      <c r="A6132" s="13"/>
      <c r="B6132" s="3"/>
      <c r="C6132" s="3"/>
      <c r="K6132" s="11"/>
      <c r="L6132" s="11"/>
    </row>
    <row r="6133" spans="1:12" x14ac:dyDescent="0.25">
      <c r="A6133" s="13"/>
      <c r="B6133" s="3"/>
      <c r="C6133" s="3"/>
      <c r="K6133" s="11"/>
      <c r="L6133" s="11"/>
    </row>
    <row r="6134" spans="1:12" x14ac:dyDescent="0.25">
      <c r="A6134" s="13"/>
      <c r="B6134" s="3"/>
      <c r="C6134" s="3"/>
      <c r="K6134" s="11"/>
      <c r="L6134" s="11"/>
    </row>
    <row r="6135" spans="1:12" x14ac:dyDescent="0.25">
      <c r="A6135" s="13"/>
      <c r="B6135" s="3"/>
      <c r="C6135" s="3"/>
      <c r="K6135" s="11"/>
      <c r="L6135" s="11"/>
    </row>
    <row r="6136" spans="1:12" x14ac:dyDescent="0.25">
      <c r="A6136" s="13"/>
      <c r="B6136" s="3"/>
      <c r="C6136" s="3"/>
      <c r="K6136" s="11"/>
      <c r="L6136" s="11"/>
    </row>
    <row r="6137" spans="1:12" x14ac:dyDescent="0.25">
      <c r="A6137" s="13"/>
      <c r="B6137" s="3"/>
      <c r="C6137" s="3"/>
      <c r="K6137" s="11"/>
      <c r="L6137" s="11"/>
    </row>
    <row r="6138" spans="1:12" x14ac:dyDescent="0.25">
      <c r="A6138" s="13"/>
      <c r="B6138" s="3"/>
      <c r="C6138" s="3"/>
      <c r="K6138" s="11"/>
      <c r="L6138" s="11"/>
    </row>
    <row r="6139" spans="1:12" x14ac:dyDescent="0.25">
      <c r="A6139" s="13"/>
      <c r="B6139" s="3"/>
      <c r="C6139" s="3"/>
      <c r="K6139" s="11"/>
      <c r="L6139" s="11"/>
    </row>
    <row r="6140" spans="1:12" x14ac:dyDescent="0.25">
      <c r="A6140" s="13"/>
      <c r="B6140" s="3"/>
      <c r="C6140" s="3"/>
      <c r="K6140" s="11"/>
      <c r="L6140" s="11"/>
    </row>
    <row r="6141" spans="1:12" x14ac:dyDescent="0.25">
      <c r="A6141" s="13"/>
      <c r="B6141" s="3"/>
      <c r="C6141" s="3"/>
      <c r="K6141" s="11"/>
      <c r="L6141" s="11"/>
    </row>
    <row r="6142" spans="1:12" x14ac:dyDescent="0.25">
      <c r="A6142" s="13"/>
      <c r="B6142" s="3"/>
      <c r="C6142" s="3"/>
      <c r="K6142" s="11"/>
      <c r="L6142" s="11"/>
    </row>
    <row r="6143" spans="1:12" x14ac:dyDescent="0.25">
      <c r="A6143" s="13"/>
      <c r="B6143" s="3"/>
      <c r="C6143" s="3"/>
      <c r="K6143" s="11"/>
      <c r="L6143" s="11"/>
    </row>
    <row r="6144" spans="1:12" x14ac:dyDescent="0.25">
      <c r="A6144" s="13"/>
      <c r="B6144" s="3"/>
      <c r="C6144" s="3"/>
      <c r="K6144" s="11"/>
      <c r="L6144" s="11"/>
    </row>
    <row r="6145" spans="1:12" x14ac:dyDescent="0.25">
      <c r="A6145" s="13"/>
      <c r="B6145" s="3"/>
      <c r="C6145" s="3"/>
      <c r="K6145" s="11"/>
      <c r="L6145" s="11"/>
    </row>
    <row r="6146" spans="1:12" x14ac:dyDescent="0.25">
      <c r="A6146" s="13"/>
      <c r="B6146" s="3"/>
      <c r="C6146" s="3"/>
      <c r="K6146" s="11"/>
      <c r="L6146" s="11"/>
    </row>
    <row r="6147" spans="1:12" x14ac:dyDescent="0.25">
      <c r="A6147" s="13"/>
      <c r="B6147" s="3"/>
      <c r="C6147" s="3"/>
      <c r="K6147" s="11"/>
      <c r="L6147" s="11"/>
    </row>
    <row r="6148" spans="1:12" x14ac:dyDescent="0.25">
      <c r="A6148" s="13"/>
      <c r="B6148" s="3"/>
      <c r="C6148" s="3"/>
      <c r="K6148" s="11"/>
      <c r="L6148" s="11"/>
    </row>
    <row r="6149" spans="1:12" x14ac:dyDescent="0.25">
      <c r="A6149" s="13"/>
      <c r="B6149" s="3"/>
      <c r="C6149" s="3"/>
      <c r="K6149" s="11"/>
      <c r="L6149" s="11"/>
    </row>
    <row r="6150" spans="1:12" x14ac:dyDescent="0.25">
      <c r="A6150" s="13"/>
      <c r="B6150" s="3"/>
      <c r="C6150" s="3"/>
      <c r="K6150" s="11"/>
      <c r="L6150" s="11"/>
    </row>
    <row r="6151" spans="1:12" x14ac:dyDescent="0.25">
      <c r="A6151" s="13"/>
      <c r="B6151" s="3"/>
      <c r="C6151" s="3"/>
      <c r="K6151" s="11"/>
      <c r="L6151" s="11"/>
    </row>
    <row r="6152" spans="1:12" x14ac:dyDescent="0.25">
      <c r="A6152" s="13"/>
      <c r="B6152" s="3"/>
      <c r="C6152" s="3"/>
      <c r="K6152" s="11"/>
      <c r="L6152" s="11"/>
    </row>
    <row r="6153" spans="1:12" x14ac:dyDescent="0.25">
      <c r="A6153" s="13"/>
      <c r="B6153" s="3"/>
      <c r="C6153" s="3"/>
      <c r="K6153" s="11"/>
      <c r="L6153" s="11"/>
    </row>
    <row r="6154" spans="1:12" x14ac:dyDescent="0.25">
      <c r="A6154" s="13"/>
      <c r="B6154" s="3"/>
      <c r="C6154" s="3"/>
      <c r="K6154" s="11"/>
      <c r="L6154" s="11"/>
    </row>
    <row r="6155" spans="1:12" x14ac:dyDescent="0.25">
      <c r="A6155" s="13"/>
      <c r="B6155" s="3"/>
      <c r="C6155" s="3"/>
      <c r="K6155" s="11"/>
      <c r="L6155" s="11"/>
    </row>
    <row r="6156" spans="1:12" x14ac:dyDescent="0.25">
      <c r="A6156" s="13"/>
      <c r="B6156" s="3"/>
      <c r="C6156" s="3"/>
      <c r="K6156" s="11"/>
      <c r="L6156" s="11"/>
    </row>
    <row r="6157" spans="1:12" x14ac:dyDescent="0.25">
      <c r="A6157" s="13"/>
      <c r="B6157" s="3"/>
      <c r="C6157" s="3"/>
      <c r="K6157" s="11"/>
      <c r="L6157" s="11"/>
    </row>
    <row r="6158" spans="1:12" x14ac:dyDescent="0.25">
      <c r="A6158" s="13"/>
      <c r="B6158" s="3"/>
      <c r="C6158" s="3"/>
      <c r="K6158" s="11"/>
      <c r="L6158" s="11"/>
    </row>
    <row r="6159" spans="1:12" x14ac:dyDescent="0.25">
      <c r="A6159" s="13"/>
      <c r="B6159" s="3"/>
      <c r="C6159" s="3"/>
      <c r="K6159" s="11"/>
      <c r="L6159" s="11"/>
    </row>
    <row r="6160" spans="1:12" x14ac:dyDescent="0.25">
      <c r="A6160" s="13"/>
      <c r="B6160" s="3"/>
      <c r="C6160" s="3"/>
      <c r="K6160" s="11"/>
      <c r="L6160" s="11"/>
    </row>
    <row r="6161" spans="1:12" x14ac:dyDescent="0.25">
      <c r="A6161" s="13"/>
      <c r="B6161" s="3"/>
      <c r="C6161" s="3"/>
      <c r="K6161" s="11"/>
      <c r="L6161" s="11"/>
    </row>
    <row r="6162" spans="1:12" x14ac:dyDescent="0.25">
      <c r="A6162" s="13"/>
      <c r="B6162" s="3"/>
      <c r="C6162" s="3"/>
      <c r="K6162" s="11"/>
      <c r="L6162" s="11"/>
    </row>
    <row r="6163" spans="1:12" x14ac:dyDescent="0.25">
      <c r="A6163" s="13"/>
      <c r="B6163" s="3"/>
      <c r="C6163" s="3"/>
      <c r="K6163" s="11"/>
      <c r="L6163" s="11"/>
    </row>
    <row r="6164" spans="1:12" x14ac:dyDescent="0.25">
      <c r="A6164" s="13"/>
      <c r="B6164" s="3"/>
      <c r="C6164" s="3"/>
      <c r="K6164" s="11"/>
      <c r="L6164" s="11"/>
    </row>
    <row r="6165" spans="1:12" x14ac:dyDescent="0.25">
      <c r="A6165" s="13"/>
      <c r="B6165" s="3"/>
      <c r="C6165" s="3"/>
      <c r="K6165" s="11"/>
      <c r="L6165" s="11"/>
    </row>
    <row r="6166" spans="1:12" x14ac:dyDescent="0.25">
      <c r="A6166" s="13"/>
      <c r="B6166" s="3"/>
      <c r="C6166" s="3"/>
      <c r="K6166" s="11"/>
      <c r="L6166" s="11"/>
    </row>
    <row r="6167" spans="1:12" x14ac:dyDescent="0.25">
      <c r="A6167" s="13"/>
      <c r="B6167" s="3"/>
      <c r="C6167" s="3"/>
      <c r="K6167" s="11"/>
      <c r="L6167" s="11"/>
    </row>
    <row r="6168" spans="1:12" x14ac:dyDescent="0.25">
      <c r="A6168" s="13"/>
      <c r="B6168" s="3"/>
      <c r="C6168" s="3"/>
      <c r="K6168" s="11"/>
      <c r="L6168" s="11"/>
    </row>
    <row r="6169" spans="1:12" x14ac:dyDescent="0.25">
      <c r="A6169" s="13"/>
      <c r="B6169" s="3"/>
      <c r="C6169" s="3"/>
      <c r="K6169" s="11"/>
      <c r="L6169" s="11"/>
    </row>
    <row r="6170" spans="1:12" x14ac:dyDescent="0.25">
      <c r="A6170" s="13"/>
      <c r="B6170" s="3"/>
      <c r="C6170" s="3"/>
      <c r="K6170" s="11"/>
      <c r="L6170" s="11"/>
    </row>
    <row r="6171" spans="1:12" x14ac:dyDescent="0.25">
      <c r="A6171" s="13"/>
      <c r="B6171" s="3"/>
      <c r="C6171" s="3"/>
      <c r="K6171" s="11"/>
      <c r="L6171" s="11"/>
    </row>
    <row r="6172" spans="1:12" x14ac:dyDescent="0.25">
      <c r="A6172" s="13"/>
      <c r="B6172" s="3"/>
      <c r="C6172" s="3"/>
      <c r="K6172" s="11"/>
      <c r="L6172" s="11"/>
    </row>
    <row r="6173" spans="1:12" x14ac:dyDescent="0.25">
      <c r="A6173" s="13"/>
      <c r="B6173" s="3"/>
      <c r="C6173" s="3"/>
      <c r="K6173" s="11"/>
      <c r="L6173" s="11"/>
    </row>
    <row r="6174" spans="1:12" x14ac:dyDescent="0.25">
      <c r="A6174" s="13"/>
      <c r="B6174" s="3"/>
      <c r="C6174" s="3"/>
      <c r="K6174" s="11"/>
      <c r="L6174" s="11"/>
    </row>
    <row r="6175" spans="1:12" x14ac:dyDescent="0.25">
      <c r="A6175" s="13"/>
      <c r="B6175" s="3"/>
      <c r="C6175" s="3"/>
      <c r="K6175" s="11"/>
      <c r="L6175" s="11"/>
    </row>
    <row r="6176" spans="1:12" x14ac:dyDescent="0.25">
      <c r="A6176" s="13"/>
      <c r="B6176" s="3"/>
      <c r="C6176" s="3"/>
      <c r="K6176" s="11"/>
      <c r="L6176" s="11"/>
    </row>
    <row r="6177" spans="1:12" x14ac:dyDescent="0.25">
      <c r="A6177" s="13"/>
      <c r="B6177" s="3"/>
      <c r="C6177" s="3"/>
      <c r="K6177" s="11"/>
      <c r="L6177" s="11"/>
    </row>
    <row r="6178" spans="1:12" x14ac:dyDescent="0.25">
      <c r="A6178" s="13"/>
      <c r="B6178" s="3"/>
      <c r="C6178" s="3"/>
      <c r="K6178" s="11"/>
      <c r="L6178" s="11"/>
    </row>
    <row r="6179" spans="1:12" x14ac:dyDescent="0.25">
      <c r="A6179" s="13"/>
      <c r="B6179" s="3"/>
      <c r="C6179" s="3"/>
      <c r="K6179" s="11"/>
      <c r="L6179" s="11"/>
    </row>
    <row r="6180" spans="1:12" x14ac:dyDescent="0.25">
      <c r="A6180" s="13"/>
      <c r="B6180" s="3"/>
      <c r="C6180" s="3"/>
      <c r="K6180" s="11"/>
      <c r="L6180" s="11"/>
    </row>
    <row r="6181" spans="1:12" x14ac:dyDescent="0.25">
      <c r="A6181" s="13"/>
      <c r="B6181" s="3"/>
      <c r="C6181" s="3"/>
      <c r="K6181" s="11"/>
      <c r="L6181" s="11"/>
    </row>
    <row r="6182" spans="1:12" x14ac:dyDescent="0.25">
      <c r="A6182" s="13"/>
      <c r="B6182" s="3"/>
      <c r="C6182" s="3"/>
      <c r="K6182" s="11"/>
      <c r="L6182" s="11"/>
    </row>
    <row r="6183" spans="1:12" x14ac:dyDescent="0.25">
      <c r="A6183" s="13"/>
      <c r="B6183" s="3"/>
      <c r="C6183" s="3"/>
      <c r="K6183" s="11"/>
      <c r="L6183" s="11"/>
    </row>
    <row r="6184" spans="1:12" x14ac:dyDescent="0.25">
      <c r="A6184" s="13"/>
      <c r="B6184" s="3"/>
      <c r="C6184" s="3"/>
      <c r="K6184" s="11"/>
      <c r="L6184" s="11"/>
    </row>
    <row r="6185" spans="1:12" x14ac:dyDescent="0.25">
      <c r="A6185" s="13"/>
      <c r="B6185" s="3"/>
      <c r="C6185" s="3"/>
      <c r="K6185" s="11"/>
      <c r="L6185" s="11"/>
    </row>
    <row r="6186" spans="1:12" x14ac:dyDescent="0.25">
      <c r="A6186" s="13"/>
      <c r="B6186" s="3"/>
      <c r="C6186" s="3"/>
      <c r="K6186" s="11"/>
      <c r="L6186" s="11"/>
    </row>
    <row r="6187" spans="1:12" x14ac:dyDescent="0.25">
      <c r="A6187" s="13"/>
      <c r="B6187" s="3"/>
      <c r="C6187" s="3"/>
      <c r="K6187" s="11"/>
      <c r="L6187" s="11"/>
    </row>
    <row r="6188" spans="1:12" x14ac:dyDescent="0.25">
      <c r="A6188" s="13"/>
      <c r="B6188" s="3"/>
      <c r="C6188" s="3"/>
      <c r="K6188" s="11"/>
      <c r="L6188" s="11"/>
    </row>
    <row r="6189" spans="1:12" x14ac:dyDescent="0.25">
      <c r="A6189" s="13"/>
      <c r="B6189" s="3"/>
      <c r="C6189" s="3"/>
      <c r="K6189" s="11"/>
      <c r="L6189" s="11"/>
    </row>
    <row r="6190" spans="1:12" x14ac:dyDescent="0.25">
      <c r="A6190" s="13"/>
      <c r="B6190" s="3"/>
      <c r="C6190" s="3"/>
      <c r="K6190" s="11"/>
      <c r="L6190" s="11"/>
    </row>
    <row r="6191" spans="1:12" x14ac:dyDescent="0.25">
      <c r="A6191" s="13"/>
      <c r="B6191" s="3"/>
      <c r="C6191" s="3"/>
      <c r="K6191" s="11"/>
      <c r="L6191" s="11"/>
    </row>
    <row r="6192" spans="1:12" x14ac:dyDescent="0.25">
      <c r="A6192" s="13"/>
      <c r="B6192" s="3"/>
      <c r="C6192" s="3"/>
      <c r="K6192" s="11"/>
      <c r="L6192" s="11"/>
    </row>
    <row r="6193" spans="1:12" x14ac:dyDescent="0.25">
      <c r="A6193" s="13"/>
      <c r="B6193" s="3"/>
      <c r="C6193" s="3"/>
      <c r="K6193" s="11"/>
      <c r="L6193" s="11"/>
    </row>
    <row r="6194" spans="1:12" x14ac:dyDescent="0.25">
      <c r="A6194" s="13"/>
      <c r="B6194" s="3"/>
      <c r="C6194" s="3"/>
      <c r="K6194" s="11"/>
      <c r="L6194" s="11"/>
    </row>
    <row r="6195" spans="1:12" x14ac:dyDescent="0.25">
      <c r="A6195" s="13"/>
      <c r="B6195" s="3"/>
      <c r="C6195" s="3"/>
      <c r="K6195" s="11"/>
      <c r="L6195" s="11"/>
    </row>
    <row r="6196" spans="1:12" x14ac:dyDescent="0.25">
      <c r="A6196" s="13"/>
      <c r="B6196" s="3"/>
      <c r="C6196" s="3"/>
      <c r="K6196" s="11"/>
      <c r="L6196" s="11"/>
    </row>
    <row r="6197" spans="1:12" x14ac:dyDescent="0.25">
      <c r="A6197" s="13"/>
      <c r="B6197" s="3"/>
      <c r="C6197" s="3"/>
      <c r="K6197" s="11"/>
      <c r="L6197" s="11"/>
    </row>
    <row r="6198" spans="1:12" x14ac:dyDescent="0.25">
      <c r="A6198" s="13"/>
      <c r="B6198" s="3"/>
      <c r="C6198" s="3"/>
      <c r="K6198" s="11"/>
      <c r="L6198" s="11"/>
    </row>
    <row r="6199" spans="1:12" x14ac:dyDescent="0.25">
      <c r="A6199" s="13"/>
      <c r="B6199" s="3"/>
      <c r="C6199" s="3"/>
      <c r="K6199" s="11"/>
      <c r="L6199" s="11"/>
    </row>
    <row r="6200" spans="1:12" x14ac:dyDescent="0.25">
      <c r="A6200" s="13"/>
      <c r="B6200" s="3"/>
      <c r="C6200" s="3"/>
      <c r="K6200" s="11"/>
      <c r="L6200" s="11"/>
    </row>
    <row r="6201" spans="1:12" x14ac:dyDescent="0.25">
      <c r="A6201" s="13"/>
      <c r="B6201" s="3"/>
      <c r="C6201" s="3"/>
      <c r="K6201" s="11"/>
      <c r="L6201" s="11"/>
    </row>
    <row r="6202" spans="1:12" x14ac:dyDescent="0.25">
      <c r="A6202" s="13"/>
      <c r="B6202" s="3"/>
      <c r="C6202" s="3"/>
      <c r="K6202" s="11"/>
      <c r="L6202" s="11"/>
    </row>
    <row r="6203" spans="1:12" x14ac:dyDescent="0.25">
      <c r="A6203" s="13"/>
      <c r="B6203" s="3"/>
      <c r="C6203" s="3"/>
      <c r="K6203" s="11"/>
      <c r="L6203" s="11"/>
    </row>
    <row r="6204" spans="1:12" x14ac:dyDescent="0.25">
      <c r="A6204" s="13"/>
      <c r="B6204" s="3"/>
      <c r="C6204" s="3"/>
      <c r="K6204" s="11"/>
      <c r="L6204" s="11"/>
    </row>
    <row r="6205" spans="1:12" x14ac:dyDescent="0.25">
      <c r="A6205" s="13"/>
      <c r="B6205" s="3"/>
      <c r="C6205" s="3"/>
      <c r="K6205" s="11"/>
      <c r="L6205" s="11"/>
    </row>
    <row r="6206" spans="1:12" x14ac:dyDescent="0.25">
      <c r="A6206" s="13"/>
      <c r="B6206" s="3"/>
      <c r="C6206" s="3"/>
      <c r="K6206" s="11"/>
      <c r="L6206" s="11"/>
    </row>
    <row r="6207" spans="1:12" x14ac:dyDescent="0.25">
      <c r="A6207" s="13"/>
      <c r="B6207" s="3"/>
      <c r="C6207" s="3"/>
      <c r="K6207" s="11"/>
      <c r="L6207" s="11"/>
    </row>
    <row r="6208" spans="1:12" x14ac:dyDescent="0.25">
      <c r="A6208" s="13"/>
      <c r="B6208" s="3"/>
      <c r="C6208" s="3"/>
      <c r="K6208" s="11"/>
      <c r="L6208" s="11"/>
    </row>
    <row r="6209" spans="1:12" x14ac:dyDescent="0.25">
      <c r="A6209" s="13"/>
      <c r="B6209" s="3"/>
      <c r="C6209" s="3"/>
      <c r="K6209" s="11"/>
      <c r="L6209" s="11"/>
    </row>
    <row r="6210" spans="1:12" x14ac:dyDescent="0.25">
      <c r="A6210" s="13"/>
      <c r="B6210" s="3"/>
      <c r="C6210" s="3"/>
      <c r="K6210" s="11"/>
      <c r="L6210" s="11"/>
    </row>
    <row r="6211" spans="1:12" x14ac:dyDescent="0.25">
      <c r="A6211" s="13"/>
      <c r="B6211" s="3"/>
      <c r="C6211" s="3"/>
      <c r="K6211" s="11"/>
      <c r="L6211" s="11"/>
    </row>
    <row r="6212" spans="1:12" x14ac:dyDescent="0.25">
      <c r="A6212" s="13"/>
      <c r="B6212" s="3"/>
      <c r="C6212" s="3"/>
      <c r="K6212" s="11"/>
      <c r="L6212" s="11"/>
    </row>
    <row r="6213" spans="1:12" x14ac:dyDescent="0.25">
      <c r="A6213" s="13"/>
      <c r="B6213" s="3"/>
      <c r="C6213" s="3"/>
      <c r="K6213" s="11"/>
      <c r="L6213" s="11"/>
    </row>
    <row r="6214" spans="1:12" x14ac:dyDescent="0.25">
      <c r="A6214" s="13"/>
      <c r="B6214" s="3"/>
      <c r="C6214" s="3"/>
      <c r="K6214" s="11"/>
      <c r="L6214" s="11"/>
    </row>
    <row r="6215" spans="1:12" x14ac:dyDescent="0.25">
      <c r="A6215" s="13"/>
      <c r="B6215" s="3"/>
      <c r="C6215" s="3"/>
      <c r="K6215" s="11"/>
      <c r="L6215" s="11"/>
    </row>
    <row r="6216" spans="1:12" x14ac:dyDescent="0.25">
      <c r="A6216" s="13"/>
      <c r="B6216" s="3"/>
      <c r="C6216" s="3"/>
      <c r="K6216" s="11"/>
      <c r="L6216" s="11"/>
    </row>
    <row r="6217" spans="1:12" x14ac:dyDescent="0.25">
      <c r="A6217" s="13"/>
      <c r="B6217" s="3"/>
      <c r="C6217" s="3"/>
      <c r="K6217" s="11"/>
      <c r="L6217" s="11"/>
    </row>
    <row r="6218" spans="1:12" x14ac:dyDescent="0.25">
      <c r="A6218" s="13"/>
      <c r="B6218" s="3"/>
      <c r="C6218" s="3"/>
      <c r="K6218" s="11"/>
      <c r="L6218" s="11"/>
    </row>
    <row r="6219" spans="1:12" x14ac:dyDescent="0.25">
      <c r="A6219" s="13"/>
      <c r="B6219" s="3"/>
      <c r="C6219" s="3"/>
      <c r="K6219" s="11"/>
      <c r="L6219" s="11"/>
    </row>
    <row r="6220" spans="1:12" x14ac:dyDescent="0.25">
      <c r="A6220" s="13"/>
      <c r="B6220" s="3"/>
      <c r="C6220" s="3"/>
      <c r="K6220" s="11"/>
      <c r="L6220" s="11"/>
    </row>
    <row r="6221" spans="1:12" x14ac:dyDescent="0.25">
      <c r="A6221" s="13"/>
      <c r="B6221" s="3"/>
      <c r="C6221" s="3"/>
      <c r="K6221" s="11"/>
      <c r="L6221" s="11"/>
    </row>
    <row r="6222" spans="1:12" x14ac:dyDescent="0.25">
      <c r="A6222" s="13"/>
      <c r="B6222" s="3"/>
      <c r="C6222" s="3"/>
      <c r="K6222" s="11"/>
      <c r="L6222" s="11"/>
    </row>
    <row r="6223" spans="1:12" x14ac:dyDescent="0.25">
      <c r="A6223" s="13"/>
      <c r="B6223" s="3"/>
      <c r="C6223" s="3"/>
      <c r="K6223" s="11"/>
      <c r="L6223" s="11"/>
    </row>
    <row r="6224" spans="1:12" x14ac:dyDescent="0.25">
      <c r="A6224" s="13"/>
      <c r="B6224" s="3"/>
      <c r="C6224" s="3"/>
      <c r="K6224" s="11"/>
      <c r="L6224" s="11"/>
    </row>
    <row r="6225" spans="1:12" x14ac:dyDescent="0.25">
      <c r="A6225" s="13"/>
      <c r="B6225" s="3"/>
      <c r="C6225" s="3"/>
      <c r="K6225" s="11"/>
      <c r="L6225" s="11"/>
    </row>
    <row r="6226" spans="1:12" x14ac:dyDescent="0.25">
      <c r="A6226" s="13"/>
      <c r="B6226" s="3"/>
      <c r="C6226" s="3"/>
      <c r="K6226" s="11"/>
      <c r="L6226" s="11"/>
    </row>
    <row r="6227" spans="1:12" x14ac:dyDescent="0.25">
      <c r="A6227" s="13"/>
      <c r="B6227" s="3"/>
      <c r="C6227" s="3"/>
      <c r="K6227" s="11"/>
      <c r="L6227" s="11"/>
    </row>
    <row r="6228" spans="1:12" x14ac:dyDescent="0.25">
      <c r="A6228" s="13"/>
      <c r="B6228" s="3"/>
      <c r="C6228" s="3"/>
      <c r="K6228" s="11"/>
      <c r="L6228" s="11"/>
    </row>
    <row r="6229" spans="1:12" x14ac:dyDescent="0.25">
      <c r="A6229" s="13"/>
      <c r="B6229" s="3"/>
      <c r="C6229" s="3"/>
      <c r="K6229" s="11"/>
      <c r="L6229" s="11"/>
    </row>
    <row r="6230" spans="1:12" x14ac:dyDescent="0.25">
      <c r="A6230" s="13"/>
      <c r="B6230" s="3"/>
      <c r="C6230" s="3"/>
      <c r="K6230" s="11"/>
      <c r="L6230" s="11"/>
    </row>
    <row r="6231" spans="1:12" x14ac:dyDescent="0.25">
      <c r="A6231" s="13"/>
      <c r="B6231" s="3"/>
      <c r="C6231" s="3"/>
      <c r="K6231" s="11"/>
      <c r="L6231" s="11"/>
    </row>
    <row r="6232" spans="1:12" x14ac:dyDescent="0.25">
      <c r="A6232" s="13"/>
      <c r="B6232" s="3"/>
      <c r="C6232" s="3"/>
      <c r="K6232" s="11"/>
      <c r="L6232" s="11"/>
    </row>
    <row r="6233" spans="1:12" x14ac:dyDescent="0.25">
      <c r="A6233" s="13"/>
      <c r="B6233" s="3"/>
      <c r="C6233" s="3"/>
      <c r="K6233" s="11"/>
      <c r="L6233" s="11"/>
    </row>
    <row r="6234" spans="1:12" x14ac:dyDescent="0.25">
      <c r="A6234" s="13"/>
      <c r="B6234" s="3"/>
      <c r="C6234" s="3"/>
      <c r="K6234" s="11"/>
      <c r="L6234" s="11"/>
    </row>
    <row r="6235" spans="1:12" x14ac:dyDescent="0.25">
      <c r="A6235" s="13"/>
      <c r="B6235" s="3"/>
      <c r="C6235" s="3"/>
      <c r="K6235" s="11"/>
      <c r="L6235" s="11"/>
    </row>
    <row r="6236" spans="1:12" x14ac:dyDescent="0.25">
      <c r="A6236" s="13"/>
      <c r="B6236" s="3"/>
      <c r="C6236" s="3"/>
      <c r="K6236" s="11"/>
      <c r="L6236" s="11"/>
    </row>
    <row r="6237" spans="1:12" x14ac:dyDescent="0.25">
      <c r="A6237" s="13"/>
      <c r="B6237" s="3"/>
      <c r="C6237" s="3"/>
      <c r="K6237" s="11"/>
      <c r="L6237" s="11"/>
    </row>
    <row r="6238" spans="1:12" x14ac:dyDescent="0.25">
      <c r="A6238" s="13"/>
      <c r="B6238" s="3"/>
      <c r="C6238" s="3"/>
      <c r="K6238" s="11"/>
      <c r="L6238" s="11"/>
    </row>
    <row r="6239" spans="1:12" x14ac:dyDescent="0.25">
      <c r="A6239" s="13"/>
      <c r="B6239" s="3"/>
      <c r="C6239" s="3"/>
      <c r="K6239" s="11"/>
      <c r="L6239" s="11"/>
    </row>
    <row r="6240" spans="1:12" x14ac:dyDescent="0.25">
      <c r="A6240" s="13"/>
      <c r="B6240" s="3"/>
      <c r="C6240" s="3"/>
      <c r="K6240" s="11"/>
      <c r="L6240" s="11"/>
    </row>
    <row r="6241" spans="1:12" x14ac:dyDescent="0.25">
      <c r="A6241" s="13"/>
      <c r="B6241" s="3"/>
      <c r="C6241" s="3"/>
      <c r="K6241" s="11"/>
      <c r="L6241" s="11"/>
    </row>
    <row r="6242" spans="1:12" x14ac:dyDescent="0.25">
      <c r="A6242" s="13"/>
      <c r="B6242" s="3"/>
      <c r="C6242" s="3"/>
      <c r="K6242" s="11"/>
      <c r="L6242" s="11"/>
    </row>
    <row r="6243" spans="1:12" x14ac:dyDescent="0.25">
      <c r="A6243" s="13"/>
      <c r="B6243" s="3"/>
      <c r="C6243" s="3"/>
      <c r="K6243" s="11"/>
      <c r="L6243" s="11"/>
    </row>
    <row r="6244" spans="1:12" x14ac:dyDescent="0.25">
      <c r="A6244" s="13"/>
      <c r="B6244" s="3"/>
      <c r="C6244" s="3"/>
      <c r="K6244" s="11"/>
      <c r="L6244" s="11"/>
    </row>
    <row r="6245" spans="1:12" x14ac:dyDescent="0.25">
      <c r="A6245" s="13"/>
      <c r="B6245" s="3"/>
      <c r="C6245" s="3"/>
      <c r="K6245" s="11"/>
      <c r="L6245" s="11"/>
    </row>
    <row r="6246" spans="1:12" x14ac:dyDescent="0.25">
      <c r="A6246" s="13"/>
      <c r="B6246" s="3"/>
      <c r="C6246" s="3"/>
      <c r="K6246" s="11"/>
      <c r="L6246" s="11"/>
    </row>
    <row r="6247" spans="1:12" x14ac:dyDescent="0.25">
      <c r="A6247" s="13"/>
      <c r="B6247" s="3"/>
      <c r="C6247" s="3"/>
      <c r="K6247" s="11"/>
      <c r="L6247" s="11"/>
    </row>
    <row r="6248" spans="1:12" x14ac:dyDescent="0.25">
      <c r="A6248" s="13"/>
      <c r="B6248" s="3"/>
      <c r="C6248" s="3"/>
      <c r="K6248" s="11"/>
      <c r="L6248" s="11"/>
    </row>
    <row r="6249" spans="1:12" x14ac:dyDescent="0.25">
      <c r="A6249" s="13"/>
      <c r="B6249" s="3"/>
      <c r="C6249" s="3"/>
      <c r="K6249" s="11"/>
      <c r="L6249" s="11"/>
    </row>
    <row r="6250" spans="1:12" x14ac:dyDescent="0.25">
      <c r="A6250" s="13"/>
      <c r="B6250" s="3"/>
      <c r="C6250" s="3"/>
      <c r="K6250" s="11"/>
      <c r="L6250" s="11"/>
    </row>
    <row r="6251" spans="1:12" x14ac:dyDescent="0.25">
      <c r="A6251" s="13"/>
      <c r="B6251" s="3"/>
      <c r="C6251" s="3"/>
      <c r="K6251" s="11"/>
      <c r="L6251" s="11"/>
    </row>
    <row r="6252" spans="1:12" x14ac:dyDescent="0.25">
      <c r="A6252" s="13"/>
      <c r="B6252" s="3"/>
      <c r="C6252" s="3"/>
      <c r="K6252" s="11"/>
      <c r="L6252" s="11"/>
    </row>
    <row r="6253" spans="1:12" x14ac:dyDescent="0.25">
      <c r="A6253" s="13"/>
      <c r="B6253" s="3"/>
      <c r="C6253" s="3"/>
      <c r="K6253" s="11"/>
      <c r="L6253" s="11"/>
    </row>
    <row r="6254" spans="1:12" x14ac:dyDescent="0.25">
      <c r="A6254" s="13"/>
      <c r="B6254" s="3"/>
      <c r="C6254" s="3"/>
      <c r="K6254" s="11"/>
      <c r="L6254" s="11"/>
    </row>
    <row r="6255" spans="1:12" x14ac:dyDescent="0.25">
      <c r="A6255" s="13"/>
      <c r="B6255" s="3"/>
      <c r="C6255" s="3"/>
      <c r="K6255" s="11"/>
      <c r="L6255" s="11"/>
    </row>
    <row r="6256" spans="1:12" x14ac:dyDescent="0.25">
      <c r="A6256" s="13"/>
      <c r="B6256" s="3"/>
      <c r="C6256" s="3"/>
      <c r="K6256" s="11"/>
      <c r="L6256" s="11"/>
    </row>
    <row r="6257" spans="1:12" x14ac:dyDescent="0.25">
      <c r="A6257" s="13"/>
      <c r="B6257" s="3"/>
      <c r="C6257" s="3"/>
      <c r="K6257" s="11"/>
      <c r="L6257" s="11"/>
    </row>
    <row r="6258" spans="1:12" x14ac:dyDescent="0.25">
      <c r="A6258" s="13"/>
      <c r="B6258" s="3"/>
      <c r="C6258" s="3"/>
      <c r="K6258" s="11"/>
      <c r="L6258" s="11"/>
    </row>
    <row r="6259" spans="1:12" x14ac:dyDescent="0.25">
      <c r="A6259" s="13"/>
      <c r="B6259" s="3"/>
      <c r="C6259" s="3"/>
      <c r="K6259" s="11"/>
      <c r="L6259" s="11"/>
    </row>
    <row r="6260" spans="1:12" x14ac:dyDescent="0.25">
      <c r="A6260" s="13"/>
      <c r="B6260" s="3"/>
      <c r="C6260" s="3"/>
      <c r="K6260" s="11"/>
      <c r="L6260" s="11"/>
    </row>
    <row r="6261" spans="1:12" x14ac:dyDescent="0.25">
      <c r="A6261" s="13"/>
      <c r="B6261" s="3"/>
      <c r="C6261" s="3"/>
      <c r="K6261" s="11"/>
      <c r="L6261" s="11"/>
    </row>
    <row r="6262" spans="1:12" x14ac:dyDescent="0.25">
      <c r="A6262" s="13"/>
      <c r="B6262" s="3"/>
      <c r="C6262" s="3"/>
      <c r="K6262" s="11"/>
      <c r="L6262" s="11"/>
    </row>
    <row r="6263" spans="1:12" x14ac:dyDescent="0.25">
      <c r="A6263" s="13"/>
      <c r="B6263" s="3"/>
      <c r="C6263" s="3"/>
      <c r="K6263" s="11"/>
      <c r="L6263" s="11"/>
    </row>
    <row r="6264" spans="1:12" x14ac:dyDescent="0.25">
      <c r="A6264" s="13"/>
      <c r="B6264" s="3"/>
      <c r="C6264" s="3"/>
      <c r="K6264" s="11"/>
      <c r="L6264" s="11"/>
    </row>
    <row r="6265" spans="1:12" x14ac:dyDescent="0.25">
      <c r="A6265" s="13"/>
      <c r="B6265" s="3"/>
      <c r="C6265" s="3"/>
      <c r="K6265" s="11"/>
      <c r="L6265" s="11"/>
    </row>
    <row r="6266" spans="1:12" x14ac:dyDescent="0.25">
      <c r="A6266" s="13"/>
      <c r="B6266" s="3"/>
      <c r="C6266" s="3"/>
      <c r="K6266" s="11"/>
      <c r="L6266" s="11"/>
    </row>
    <row r="6267" spans="1:12" x14ac:dyDescent="0.25">
      <c r="A6267" s="13"/>
      <c r="B6267" s="3"/>
      <c r="C6267" s="3"/>
      <c r="K6267" s="11"/>
      <c r="L6267" s="11"/>
    </row>
    <row r="6268" spans="1:12" x14ac:dyDescent="0.25">
      <c r="A6268" s="13"/>
      <c r="B6268" s="3"/>
      <c r="C6268" s="3"/>
      <c r="K6268" s="11"/>
      <c r="L6268" s="11"/>
    </row>
    <row r="6269" spans="1:12" x14ac:dyDescent="0.25">
      <c r="A6269" s="13"/>
      <c r="B6269" s="3"/>
      <c r="C6269" s="3"/>
      <c r="K6269" s="11"/>
      <c r="L6269" s="11"/>
    </row>
    <row r="6270" spans="1:12" x14ac:dyDescent="0.25">
      <c r="A6270" s="13"/>
      <c r="B6270" s="3"/>
      <c r="C6270" s="3"/>
      <c r="K6270" s="11"/>
      <c r="L6270" s="11"/>
    </row>
    <row r="6271" spans="1:12" x14ac:dyDescent="0.25">
      <c r="A6271" s="13"/>
      <c r="B6271" s="3"/>
      <c r="C6271" s="3"/>
      <c r="K6271" s="11"/>
      <c r="L6271" s="11"/>
    </row>
    <row r="6272" spans="1:12" x14ac:dyDescent="0.25">
      <c r="A6272" s="13"/>
      <c r="B6272" s="3"/>
      <c r="C6272" s="3"/>
      <c r="K6272" s="11"/>
      <c r="L6272" s="11"/>
    </row>
    <row r="6273" spans="1:12" x14ac:dyDescent="0.25">
      <c r="A6273" s="13"/>
      <c r="B6273" s="3"/>
      <c r="C6273" s="3"/>
      <c r="K6273" s="11"/>
      <c r="L6273" s="11"/>
    </row>
    <row r="6274" spans="1:12" x14ac:dyDescent="0.25">
      <c r="A6274" s="13"/>
      <c r="B6274" s="3"/>
      <c r="C6274" s="3"/>
      <c r="K6274" s="11"/>
      <c r="L6274" s="11"/>
    </row>
    <row r="6275" spans="1:12" x14ac:dyDescent="0.25">
      <c r="A6275" s="13"/>
      <c r="B6275" s="3"/>
      <c r="C6275" s="3"/>
      <c r="K6275" s="11"/>
      <c r="L6275" s="11"/>
    </row>
    <row r="6276" spans="1:12" x14ac:dyDescent="0.25">
      <c r="A6276" s="13"/>
      <c r="B6276" s="3"/>
      <c r="C6276" s="3"/>
      <c r="K6276" s="11"/>
      <c r="L6276" s="11"/>
    </row>
    <row r="6277" spans="1:12" x14ac:dyDescent="0.25">
      <c r="A6277" s="13"/>
      <c r="B6277" s="3"/>
      <c r="C6277" s="3"/>
      <c r="K6277" s="11"/>
      <c r="L6277" s="11"/>
    </row>
    <row r="6278" spans="1:12" x14ac:dyDescent="0.25">
      <c r="A6278" s="13"/>
      <c r="B6278" s="3"/>
      <c r="C6278" s="3"/>
      <c r="K6278" s="11"/>
      <c r="L6278" s="11"/>
    </row>
    <row r="6279" spans="1:12" x14ac:dyDescent="0.25">
      <c r="A6279" s="13"/>
      <c r="B6279" s="3"/>
      <c r="C6279" s="3"/>
      <c r="K6279" s="11"/>
      <c r="L6279" s="11"/>
    </row>
    <row r="6280" spans="1:12" x14ac:dyDescent="0.25">
      <c r="A6280" s="13"/>
      <c r="B6280" s="3"/>
      <c r="C6280" s="3"/>
      <c r="K6280" s="11"/>
      <c r="L6280" s="11"/>
    </row>
    <row r="6281" spans="1:12" x14ac:dyDescent="0.25">
      <c r="A6281" s="13"/>
      <c r="B6281" s="3"/>
      <c r="C6281" s="3"/>
      <c r="K6281" s="11"/>
      <c r="L6281" s="11"/>
    </row>
    <row r="6282" spans="1:12" x14ac:dyDescent="0.25">
      <c r="A6282" s="13"/>
      <c r="B6282" s="3"/>
      <c r="C6282" s="3"/>
      <c r="K6282" s="11"/>
      <c r="L6282" s="11"/>
    </row>
    <row r="6283" spans="1:12" x14ac:dyDescent="0.25">
      <c r="A6283" s="13"/>
      <c r="B6283" s="3"/>
      <c r="C6283" s="3"/>
      <c r="K6283" s="11"/>
      <c r="L6283" s="11"/>
    </row>
    <row r="6284" spans="1:12" x14ac:dyDescent="0.25">
      <c r="A6284" s="13"/>
      <c r="B6284" s="3"/>
      <c r="C6284" s="3"/>
      <c r="K6284" s="11"/>
      <c r="L6284" s="11"/>
    </row>
    <row r="6285" spans="1:12" x14ac:dyDescent="0.25">
      <c r="A6285" s="13"/>
      <c r="B6285" s="3"/>
      <c r="C6285" s="3"/>
      <c r="K6285" s="11"/>
      <c r="L6285" s="11"/>
    </row>
    <row r="6286" spans="1:12" x14ac:dyDescent="0.25">
      <c r="A6286" s="13"/>
      <c r="B6286" s="3"/>
      <c r="C6286" s="3"/>
      <c r="K6286" s="11"/>
      <c r="L6286" s="11"/>
    </row>
    <row r="6287" spans="1:12" x14ac:dyDescent="0.25">
      <c r="A6287" s="13"/>
      <c r="B6287" s="3"/>
      <c r="C6287" s="3"/>
      <c r="K6287" s="11"/>
      <c r="L6287" s="11"/>
    </row>
    <row r="6288" spans="1:12" x14ac:dyDescent="0.25">
      <c r="A6288" s="13"/>
      <c r="B6288" s="3"/>
      <c r="C6288" s="3"/>
      <c r="K6288" s="11"/>
      <c r="L6288" s="11"/>
    </row>
    <row r="6289" spans="1:12" x14ac:dyDescent="0.25">
      <c r="A6289" s="13"/>
      <c r="B6289" s="3"/>
      <c r="C6289" s="3"/>
      <c r="K6289" s="11"/>
      <c r="L6289" s="11"/>
    </row>
    <row r="6290" spans="1:12" x14ac:dyDescent="0.25">
      <c r="A6290" s="13"/>
      <c r="B6290" s="3"/>
      <c r="C6290" s="3"/>
      <c r="K6290" s="11"/>
      <c r="L6290" s="11"/>
    </row>
    <row r="6291" spans="1:12" x14ac:dyDescent="0.25">
      <c r="A6291" s="13"/>
      <c r="B6291" s="3"/>
      <c r="C6291" s="3"/>
      <c r="K6291" s="11"/>
      <c r="L6291" s="11"/>
    </row>
    <row r="6292" spans="1:12" x14ac:dyDescent="0.25">
      <c r="A6292" s="13"/>
      <c r="B6292" s="3"/>
      <c r="C6292" s="3"/>
      <c r="K6292" s="11"/>
      <c r="L6292" s="11"/>
    </row>
    <row r="6293" spans="1:12" x14ac:dyDescent="0.25">
      <c r="A6293" s="13"/>
      <c r="B6293" s="3"/>
      <c r="C6293" s="3"/>
      <c r="K6293" s="11"/>
      <c r="L6293" s="11"/>
    </row>
    <row r="6294" spans="1:12" x14ac:dyDescent="0.25">
      <c r="A6294" s="13"/>
      <c r="B6294" s="3"/>
      <c r="C6294" s="3"/>
      <c r="K6294" s="11"/>
      <c r="L6294" s="11"/>
    </row>
    <row r="6295" spans="1:12" x14ac:dyDescent="0.25">
      <c r="A6295" s="13"/>
      <c r="B6295" s="3"/>
      <c r="C6295" s="3"/>
      <c r="K6295" s="11"/>
      <c r="L6295" s="11"/>
    </row>
    <row r="6296" spans="1:12" x14ac:dyDescent="0.25">
      <c r="A6296" s="13"/>
      <c r="B6296" s="3"/>
      <c r="C6296" s="3"/>
      <c r="K6296" s="11"/>
      <c r="L6296" s="11"/>
    </row>
    <row r="6297" spans="1:12" x14ac:dyDescent="0.25">
      <c r="A6297" s="13"/>
      <c r="B6297" s="3"/>
      <c r="C6297" s="3"/>
      <c r="K6297" s="11"/>
      <c r="L6297" s="11"/>
    </row>
    <row r="6298" spans="1:12" x14ac:dyDescent="0.25">
      <c r="A6298" s="13"/>
      <c r="B6298" s="3"/>
      <c r="C6298" s="3"/>
      <c r="K6298" s="11"/>
      <c r="L6298" s="11"/>
    </row>
    <row r="6299" spans="1:12" x14ac:dyDescent="0.25">
      <c r="A6299" s="13"/>
      <c r="B6299" s="3"/>
      <c r="C6299" s="3"/>
      <c r="K6299" s="11"/>
      <c r="L6299" s="11"/>
    </row>
    <row r="6300" spans="1:12" x14ac:dyDescent="0.25">
      <c r="A6300" s="13"/>
      <c r="B6300" s="3"/>
      <c r="C6300" s="3"/>
      <c r="K6300" s="11"/>
      <c r="L6300" s="11"/>
    </row>
    <row r="6301" spans="1:12" x14ac:dyDescent="0.25">
      <c r="A6301" s="13"/>
      <c r="B6301" s="3"/>
      <c r="C6301" s="3"/>
      <c r="K6301" s="11"/>
      <c r="L6301" s="11"/>
    </row>
    <row r="6302" spans="1:12" x14ac:dyDescent="0.25">
      <c r="A6302" s="13"/>
      <c r="B6302" s="3"/>
      <c r="C6302" s="3"/>
      <c r="K6302" s="11"/>
      <c r="L6302" s="11"/>
    </row>
    <row r="6303" spans="1:12" x14ac:dyDescent="0.25">
      <c r="A6303" s="13"/>
      <c r="B6303" s="3"/>
      <c r="C6303" s="3"/>
      <c r="K6303" s="11"/>
      <c r="L6303" s="11"/>
    </row>
    <row r="6304" spans="1:12" x14ac:dyDescent="0.25">
      <c r="A6304" s="13"/>
      <c r="B6304" s="3"/>
      <c r="C6304" s="3"/>
      <c r="K6304" s="11"/>
      <c r="L6304" s="11"/>
    </row>
    <row r="6305" spans="1:12" x14ac:dyDescent="0.25">
      <c r="A6305" s="13"/>
      <c r="B6305" s="3"/>
      <c r="C6305" s="3"/>
      <c r="K6305" s="11"/>
      <c r="L6305" s="11"/>
    </row>
    <row r="6306" spans="1:12" x14ac:dyDescent="0.25">
      <c r="A6306" s="13"/>
      <c r="B6306" s="3"/>
      <c r="C6306" s="3"/>
      <c r="K6306" s="11"/>
      <c r="L6306" s="11"/>
    </row>
    <row r="6307" spans="1:12" x14ac:dyDescent="0.25">
      <c r="A6307" s="13"/>
      <c r="B6307" s="3"/>
      <c r="C6307" s="3"/>
      <c r="K6307" s="11"/>
      <c r="L6307" s="11"/>
    </row>
    <row r="6308" spans="1:12" x14ac:dyDescent="0.25">
      <c r="A6308" s="13"/>
      <c r="B6308" s="3"/>
      <c r="C6308" s="3"/>
      <c r="K6308" s="11"/>
      <c r="L6308" s="11"/>
    </row>
    <row r="6309" spans="1:12" x14ac:dyDescent="0.25">
      <c r="A6309" s="13"/>
      <c r="B6309" s="3"/>
      <c r="C6309" s="3"/>
      <c r="K6309" s="11"/>
      <c r="L6309" s="11"/>
    </row>
    <row r="6310" spans="1:12" x14ac:dyDescent="0.25">
      <c r="A6310" s="13"/>
      <c r="B6310" s="3"/>
      <c r="C6310" s="3"/>
      <c r="K6310" s="11"/>
      <c r="L6310" s="11"/>
    </row>
    <row r="6311" spans="1:12" x14ac:dyDescent="0.25">
      <c r="A6311" s="13"/>
      <c r="B6311" s="3"/>
      <c r="C6311" s="3"/>
      <c r="K6311" s="11"/>
      <c r="L6311" s="11"/>
    </row>
    <row r="6312" spans="1:12" x14ac:dyDescent="0.25">
      <c r="A6312" s="13"/>
      <c r="B6312" s="3"/>
      <c r="C6312" s="3"/>
      <c r="K6312" s="11"/>
      <c r="L6312" s="11"/>
    </row>
    <row r="6313" spans="1:12" x14ac:dyDescent="0.25">
      <c r="A6313" s="13"/>
      <c r="B6313" s="3"/>
      <c r="C6313" s="3"/>
      <c r="K6313" s="11"/>
      <c r="L6313" s="11"/>
    </row>
    <row r="6314" spans="1:12" x14ac:dyDescent="0.25">
      <c r="A6314" s="13"/>
      <c r="B6314" s="3"/>
      <c r="C6314" s="3"/>
      <c r="K6314" s="11"/>
      <c r="L6314" s="11"/>
    </row>
    <row r="6315" spans="1:12" x14ac:dyDescent="0.25">
      <c r="A6315" s="13"/>
      <c r="B6315" s="3"/>
      <c r="C6315" s="3"/>
      <c r="K6315" s="11"/>
      <c r="L6315" s="11"/>
    </row>
    <row r="6316" spans="1:12" x14ac:dyDescent="0.25">
      <c r="A6316" s="13"/>
      <c r="B6316" s="3"/>
      <c r="C6316" s="3"/>
      <c r="K6316" s="11"/>
      <c r="L6316" s="11"/>
    </row>
    <row r="6317" spans="1:12" x14ac:dyDescent="0.25">
      <c r="A6317" s="13"/>
      <c r="B6317" s="3"/>
      <c r="C6317" s="3"/>
      <c r="K6317" s="11"/>
      <c r="L6317" s="11"/>
    </row>
    <row r="6318" spans="1:12" x14ac:dyDescent="0.25">
      <c r="A6318" s="13"/>
      <c r="B6318" s="3"/>
      <c r="C6318" s="3"/>
      <c r="K6318" s="11"/>
      <c r="L6318" s="11"/>
    </row>
    <row r="6319" spans="1:12" x14ac:dyDescent="0.25">
      <c r="A6319" s="13"/>
      <c r="B6319" s="3"/>
      <c r="C6319" s="3"/>
      <c r="K6319" s="11"/>
      <c r="L6319" s="11"/>
    </row>
    <row r="6320" spans="1:12" x14ac:dyDescent="0.25">
      <c r="A6320" s="13"/>
      <c r="B6320" s="3"/>
      <c r="C6320" s="3"/>
      <c r="K6320" s="11"/>
      <c r="L6320" s="11"/>
    </row>
    <row r="6321" spans="1:12" x14ac:dyDescent="0.25">
      <c r="A6321" s="13"/>
      <c r="B6321" s="3"/>
      <c r="C6321" s="3"/>
      <c r="K6321" s="11"/>
      <c r="L6321" s="11"/>
    </row>
    <row r="6322" spans="1:12" x14ac:dyDescent="0.25">
      <c r="A6322" s="13"/>
      <c r="B6322" s="3"/>
      <c r="C6322" s="3"/>
      <c r="K6322" s="11"/>
      <c r="L6322" s="11"/>
    </row>
    <row r="6323" spans="1:12" x14ac:dyDescent="0.25">
      <c r="A6323" s="13"/>
      <c r="B6323" s="3"/>
      <c r="C6323" s="3"/>
      <c r="K6323" s="11"/>
      <c r="L6323" s="11"/>
    </row>
    <row r="6324" spans="1:12" x14ac:dyDescent="0.25">
      <c r="A6324" s="13"/>
      <c r="B6324" s="3"/>
      <c r="C6324" s="3"/>
      <c r="K6324" s="11"/>
      <c r="L6324" s="11"/>
    </row>
    <row r="6325" spans="1:12" x14ac:dyDescent="0.25">
      <c r="A6325" s="13"/>
      <c r="B6325" s="3"/>
      <c r="C6325" s="3"/>
      <c r="K6325" s="11"/>
      <c r="L6325" s="11"/>
    </row>
    <row r="6326" spans="1:12" x14ac:dyDescent="0.25">
      <c r="A6326" s="13"/>
      <c r="B6326" s="3"/>
      <c r="C6326" s="3"/>
      <c r="K6326" s="11"/>
      <c r="L6326" s="11"/>
    </row>
    <row r="6327" spans="1:12" x14ac:dyDescent="0.25">
      <c r="A6327" s="13"/>
      <c r="B6327" s="3"/>
      <c r="C6327" s="3"/>
      <c r="K6327" s="11"/>
      <c r="L6327" s="11"/>
    </row>
    <row r="6328" spans="1:12" x14ac:dyDescent="0.25">
      <c r="A6328" s="13"/>
      <c r="B6328" s="3"/>
      <c r="C6328" s="3"/>
      <c r="K6328" s="11"/>
      <c r="L6328" s="11"/>
    </row>
    <row r="6329" spans="1:12" x14ac:dyDescent="0.25">
      <c r="A6329" s="13"/>
      <c r="B6329" s="3"/>
      <c r="C6329" s="3"/>
      <c r="K6329" s="11"/>
      <c r="L6329" s="11"/>
    </row>
    <row r="6330" spans="1:12" x14ac:dyDescent="0.25">
      <c r="A6330" s="13"/>
      <c r="B6330" s="3"/>
      <c r="C6330" s="3"/>
      <c r="K6330" s="11"/>
      <c r="L6330" s="11"/>
    </row>
    <row r="6331" spans="1:12" x14ac:dyDescent="0.25">
      <c r="A6331" s="13"/>
      <c r="B6331" s="3"/>
      <c r="C6331" s="3"/>
      <c r="K6331" s="11"/>
      <c r="L6331" s="11"/>
    </row>
    <row r="6332" spans="1:12" x14ac:dyDescent="0.25">
      <c r="A6332" s="13"/>
      <c r="B6332" s="3"/>
      <c r="C6332" s="3"/>
      <c r="K6332" s="11"/>
      <c r="L6332" s="11"/>
    </row>
    <row r="6333" spans="1:12" x14ac:dyDescent="0.25">
      <c r="A6333" s="13"/>
      <c r="B6333" s="3"/>
      <c r="C6333" s="3"/>
      <c r="K6333" s="11"/>
      <c r="L6333" s="11"/>
    </row>
    <row r="6334" spans="1:12" x14ac:dyDescent="0.25">
      <c r="A6334" s="13"/>
      <c r="B6334" s="3"/>
      <c r="C6334" s="3"/>
      <c r="K6334" s="11"/>
      <c r="L6334" s="11"/>
    </row>
    <row r="6335" spans="1:12" x14ac:dyDescent="0.25">
      <c r="A6335" s="13"/>
      <c r="B6335" s="3"/>
      <c r="C6335" s="3"/>
      <c r="K6335" s="11"/>
      <c r="L6335" s="11"/>
    </row>
    <row r="6336" spans="1:12" x14ac:dyDescent="0.25">
      <c r="A6336" s="13"/>
      <c r="B6336" s="3"/>
      <c r="C6336" s="3"/>
      <c r="K6336" s="11"/>
      <c r="L6336" s="11"/>
    </row>
    <row r="6337" spans="1:12" x14ac:dyDescent="0.25">
      <c r="A6337" s="13"/>
      <c r="B6337" s="3"/>
      <c r="C6337" s="3"/>
      <c r="K6337" s="11"/>
      <c r="L6337" s="11"/>
    </row>
    <row r="6338" spans="1:12" x14ac:dyDescent="0.25">
      <c r="A6338" s="13"/>
      <c r="B6338" s="3"/>
      <c r="C6338" s="3"/>
      <c r="K6338" s="11"/>
      <c r="L6338" s="11"/>
    </row>
    <row r="6339" spans="1:12" x14ac:dyDescent="0.25">
      <c r="A6339" s="13"/>
      <c r="B6339" s="3"/>
      <c r="C6339" s="3"/>
      <c r="K6339" s="11"/>
      <c r="L6339" s="11"/>
    </row>
    <row r="6340" spans="1:12" x14ac:dyDescent="0.25">
      <c r="A6340" s="13"/>
      <c r="B6340" s="3"/>
      <c r="C6340" s="3"/>
      <c r="K6340" s="11"/>
      <c r="L6340" s="11"/>
    </row>
    <row r="6341" spans="1:12" x14ac:dyDescent="0.25">
      <c r="A6341" s="13"/>
      <c r="B6341" s="3"/>
      <c r="C6341" s="3"/>
      <c r="K6341" s="11"/>
      <c r="L6341" s="11"/>
    </row>
    <row r="6342" spans="1:12" x14ac:dyDescent="0.25">
      <c r="A6342" s="13"/>
      <c r="B6342" s="3"/>
      <c r="C6342" s="3"/>
      <c r="K6342" s="11"/>
      <c r="L6342" s="11"/>
    </row>
    <row r="6343" spans="1:12" x14ac:dyDescent="0.25">
      <c r="A6343" s="13"/>
      <c r="B6343" s="3"/>
      <c r="C6343" s="3"/>
      <c r="K6343" s="11"/>
      <c r="L6343" s="11"/>
    </row>
    <row r="6344" spans="1:12" x14ac:dyDescent="0.25">
      <c r="A6344" s="13"/>
      <c r="B6344" s="3"/>
      <c r="C6344" s="3"/>
      <c r="K6344" s="11"/>
      <c r="L6344" s="11"/>
    </row>
    <row r="6345" spans="1:12" x14ac:dyDescent="0.25">
      <c r="A6345" s="13"/>
      <c r="B6345" s="3"/>
      <c r="C6345" s="3"/>
      <c r="K6345" s="11"/>
      <c r="L6345" s="11"/>
    </row>
    <row r="6346" spans="1:12" x14ac:dyDescent="0.25">
      <c r="A6346" s="13"/>
      <c r="B6346" s="3"/>
      <c r="C6346" s="3"/>
      <c r="K6346" s="11"/>
      <c r="L6346" s="11"/>
    </row>
    <row r="6347" spans="1:12" x14ac:dyDescent="0.25">
      <c r="A6347" s="13"/>
      <c r="B6347" s="3"/>
      <c r="C6347" s="3"/>
      <c r="K6347" s="11"/>
      <c r="L6347" s="11"/>
    </row>
    <row r="6348" spans="1:12" x14ac:dyDescent="0.25">
      <c r="A6348" s="13"/>
      <c r="B6348" s="3"/>
      <c r="C6348" s="3"/>
      <c r="K6348" s="11"/>
      <c r="L6348" s="11"/>
    </row>
    <row r="6349" spans="1:12" x14ac:dyDescent="0.25">
      <c r="A6349" s="13"/>
      <c r="B6349" s="3"/>
      <c r="C6349" s="3"/>
      <c r="K6349" s="11"/>
      <c r="L6349" s="11"/>
    </row>
    <row r="6350" spans="1:12" x14ac:dyDescent="0.25">
      <c r="A6350" s="13"/>
      <c r="B6350" s="3"/>
      <c r="C6350" s="3"/>
      <c r="K6350" s="11"/>
      <c r="L6350" s="11"/>
    </row>
    <row r="6351" spans="1:12" x14ac:dyDescent="0.25">
      <c r="A6351" s="13"/>
      <c r="B6351" s="3"/>
      <c r="C6351" s="3"/>
      <c r="K6351" s="11"/>
      <c r="L6351" s="11"/>
    </row>
    <row r="6352" spans="1:12" x14ac:dyDescent="0.25">
      <c r="A6352" s="13"/>
      <c r="B6352" s="3"/>
      <c r="C6352" s="3"/>
      <c r="K6352" s="11"/>
      <c r="L6352" s="11"/>
    </row>
    <row r="6353" spans="1:12" x14ac:dyDescent="0.25">
      <c r="A6353" s="13"/>
      <c r="B6353" s="3"/>
      <c r="C6353" s="3"/>
      <c r="K6353" s="11"/>
      <c r="L6353" s="11"/>
    </row>
    <row r="6354" spans="1:12" x14ac:dyDescent="0.25">
      <c r="A6354" s="13"/>
      <c r="B6354" s="3"/>
      <c r="C6354" s="3"/>
      <c r="K6354" s="11"/>
      <c r="L6354" s="11"/>
    </row>
    <row r="6355" spans="1:12" x14ac:dyDescent="0.25">
      <c r="A6355" s="13"/>
      <c r="B6355" s="3"/>
      <c r="C6355" s="3"/>
      <c r="K6355" s="11"/>
      <c r="L6355" s="11"/>
    </row>
    <row r="6356" spans="1:12" x14ac:dyDescent="0.25">
      <c r="A6356" s="13"/>
      <c r="B6356" s="3"/>
      <c r="C6356" s="3"/>
      <c r="K6356" s="11"/>
      <c r="L6356" s="11"/>
    </row>
    <row r="6357" spans="1:12" x14ac:dyDescent="0.25">
      <c r="A6357" s="13"/>
      <c r="B6357" s="3"/>
      <c r="C6357" s="3"/>
      <c r="K6357" s="11"/>
      <c r="L6357" s="11"/>
    </row>
    <row r="6358" spans="1:12" x14ac:dyDescent="0.25">
      <c r="A6358" s="13"/>
      <c r="B6358" s="3"/>
      <c r="C6358" s="3"/>
      <c r="K6358" s="11"/>
      <c r="L6358" s="11"/>
    </row>
    <row r="6359" spans="1:12" x14ac:dyDescent="0.25">
      <c r="A6359" s="13"/>
      <c r="B6359" s="3"/>
      <c r="C6359" s="3"/>
      <c r="K6359" s="11"/>
      <c r="L6359" s="11"/>
    </row>
    <row r="6360" spans="1:12" x14ac:dyDescent="0.25">
      <c r="A6360" s="13"/>
      <c r="B6360" s="3"/>
      <c r="C6360" s="3"/>
      <c r="K6360" s="11"/>
      <c r="L6360" s="11"/>
    </row>
    <row r="6361" spans="1:12" x14ac:dyDescent="0.25">
      <c r="A6361" s="13"/>
      <c r="B6361" s="3"/>
      <c r="C6361" s="3"/>
      <c r="K6361" s="11"/>
      <c r="L6361" s="11"/>
    </row>
    <row r="6362" spans="1:12" x14ac:dyDescent="0.25">
      <c r="A6362" s="13"/>
      <c r="B6362" s="3"/>
      <c r="C6362" s="3"/>
      <c r="K6362" s="11"/>
      <c r="L6362" s="11"/>
    </row>
    <row r="6363" spans="1:12" x14ac:dyDescent="0.25">
      <c r="A6363" s="13"/>
      <c r="B6363" s="3"/>
      <c r="C6363" s="3"/>
      <c r="K6363" s="11"/>
      <c r="L6363" s="11"/>
    </row>
    <row r="6364" spans="1:12" x14ac:dyDescent="0.25">
      <c r="A6364" s="13"/>
      <c r="B6364" s="3"/>
      <c r="C6364" s="3"/>
      <c r="K6364" s="11"/>
      <c r="L6364" s="11"/>
    </row>
    <row r="6365" spans="1:12" x14ac:dyDescent="0.25">
      <c r="A6365" s="13"/>
      <c r="B6365" s="3"/>
      <c r="C6365" s="3"/>
      <c r="K6365" s="11"/>
      <c r="L6365" s="11"/>
    </row>
    <row r="6366" spans="1:12" x14ac:dyDescent="0.25">
      <c r="A6366" s="13"/>
      <c r="B6366" s="3"/>
      <c r="C6366" s="3"/>
      <c r="K6366" s="11"/>
      <c r="L6366" s="11"/>
    </row>
    <row r="6367" spans="1:12" x14ac:dyDescent="0.25">
      <c r="A6367" s="13"/>
      <c r="B6367" s="3"/>
      <c r="C6367" s="3"/>
      <c r="K6367" s="11"/>
      <c r="L6367" s="11"/>
    </row>
    <row r="6368" spans="1:12" x14ac:dyDescent="0.25">
      <c r="A6368" s="13"/>
      <c r="B6368" s="3"/>
      <c r="C6368" s="3"/>
      <c r="K6368" s="11"/>
      <c r="L6368" s="11"/>
    </row>
    <row r="6369" spans="1:12" x14ac:dyDescent="0.25">
      <c r="A6369" s="13"/>
      <c r="B6369" s="3"/>
      <c r="C6369" s="3"/>
      <c r="K6369" s="11"/>
      <c r="L6369" s="11"/>
    </row>
    <row r="6370" spans="1:12" x14ac:dyDescent="0.25">
      <c r="A6370" s="13"/>
      <c r="B6370" s="3"/>
      <c r="C6370" s="3"/>
      <c r="K6370" s="11"/>
      <c r="L6370" s="11"/>
    </row>
    <row r="6371" spans="1:12" x14ac:dyDescent="0.25">
      <c r="A6371" s="13"/>
      <c r="B6371" s="3"/>
      <c r="C6371" s="3"/>
      <c r="K6371" s="11"/>
      <c r="L6371" s="11"/>
    </row>
    <row r="6372" spans="1:12" x14ac:dyDescent="0.25">
      <c r="A6372" s="13"/>
      <c r="B6372" s="3"/>
      <c r="C6372" s="3"/>
      <c r="K6372" s="11"/>
      <c r="L6372" s="11"/>
    </row>
    <row r="6373" spans="1:12" x14ac:dyDescent="0.25">
      <c r="A6373" s="13"/>
      <c r="B6373" s="3"/>
      <c r="C6373" s="3"/>
      <c r="K6373" s="11"/>
      <c r="L6373" s="11"/>
    </row>
    <row r="6374" spans="1:12" x14ac:dyDescent="0.25">
      <c r="A6374" s="13"/>
      <c r="B6374" s="3"/>
      <c r="C6374" s="3"/>
      <c r="K6374" s="11"/>
      <c r="L6374" s="11"/>
    </row>
    <row r="6375" spans="1:12" x14ac:dyDescent="0.25">
      <c r="A6375" s="13"/>
      <c r="B6375" s="3"/>
      <c r="C6375" s="3"/>
      <c r="K6375" s="11"/>
      <c r="L6375" s="11"/>
    </row>
    <row r="6376" spans="1:12" x14ac:dyDescent="0.25">
      <c r="A6376" s="13"/>
      <c r="B6376" s="3"/>
      <c r="C6376" s="3"/>
      <c r="K6376" s="11"/>
      <c r="L6376" s="11"/>
    </row>
    <row r="6377" spans="1:12" x14ac:dyDescent="0.25">
      <c r="A6377" s="13"/>
      <c r="B6377" s="3"/>
      <c r="C6377" s="3"/>
      <c r="K6377" s="11"/>
      <c r="L6377" s="11"/>
    </row>
    <row r="6378" spans="1:12" x14ac:dyDescent="0.25">
      <c r="A6378" s="13"/>
      <c r="B6378" s="3"/>
      <c r="C6378" s="3"/>
      <c r="K6378" s="11"/>
      <c r="L6378" s="11"/>
    </row>
    <row r="6379" spans="1:12" x14ac:dyDescent="0.25">
      <c r="A6379" s="13"/>
      <c r="B6379" s="3"/>
      <c r="C6379" s="3"/>
      <c r="K6379" s="11"/>
      <c r="L6379" s="11"/>
    </row>
    <row r="6380" spans="1:12" x14ac:dyDescent="0.25">
      <c r="A6380" s="13"/>
      <c r="B6380" s="3"/>
      <c r="C6380" s="3"/>
      <c r="K6380" s="11"/>
      <c r="L6380" s="11"/>
    </row>
    <row r="6381" spans="1:12" x14ac:dyDescent="0.25">
      <c r="A6381" s="13"/>
      <c r="B6381" s="3"/>
      <c r="C6381" s="3"/>
      <c r="K6381" s="11"/>
      <c r="L6381" s="11"/>
    </row>
    <row r="6382" spans="1:12" x14ac:dyDescent="0.25">
      <c r="A6382" s="13"/>
      <c r="B6382" s="3"/>
      <c r="C6382" s="3"/>
      <c r="K6382" s="11"/>
      <c r="L6382" s="11"/>
    </row>
    <row r="6383" spans="1:12" x14ac:dyDescent="0.25">
      <c r="A6383" s="13"/>
      <c r="B6383" s="3"/>
      <c r="C6383" s="3"/>
      <c r="K6383" s="11"/>
      <c r="L6383" s="11"/>
    </row>
    <row r="6384" spans="1:12" x14ac:dyDescent="0.25">
      <c r="A6384" s="13"/>
      <c r="B6384" s="3"/>
      <c r="C6384" s="3"/>
      <c r="K6384" s="11"/>
      <c r="L6384" s="11"/>
    </row>
    <row r="6385" spans="1:12" x14ac:dyDescent="0.25">
      <c r="A6385" s="13"/>
      <c r="B6385" s="3"/>
      <c r="C6385" s="3"/>
      <c r="K6385" s="11"/>
      <c r="L6385" s="11"/>
    </row>
    <row r="6386" spans="1:12" x14ac:dyDescent="0.25">
      <c r="A6386" s="13"/>
      <c r="B6386" s="3"/>
      <c r="C6386" s="3"/>
      <c r="K6386" s="11"/>
      <c r="L6386" s="11"/>
    </row>
    <row r="6387" spans="1:12" x14ac:dyDescent="0.25">
      <c r="A6387" s="13"/>
      <c r="B6387" s="3"/>
      <c r="C6387" s="3"/>
      <c r="K6387" s="11"/>
      <c r="L6387" s="11"/>
    </row>
    <row r="6388" spans="1:12" x14ac:dyDescent="0.25">
      <c r="A6388" s="13"/>
      <c r="B6388" s="3"/>
      <c r="C6388" s="3"/>
      <c r="K6388" s="11"/>
      <c r="L6388" s="11"/>
    </row>
    <row r="6389" spans="1:12" x14ac:dyDescent="0.25">
      <c r="A6389" s="13"/>
      <c r="B6389" s="3"/>
      <c r="C6389" s="3"/>
      <c r="K6389" s="11"/>
      <c r="L6389" s="11"/>
    </row>
    <row r="6390" spans="1:12" x14ac:dyDescent="0.25">
      <c r="A6390" s="13"/>
      <c r="B6390" s="3"/>
      <c r="C6390" s="3"/>
      <c r="K6390" s="11"/>
      <c r="L6390" s="11"/>
    </row>
    <row r="6391" spans="1:12" x14ac:dyDescent="0.25">
      <c r="A6391" s="13"/>
      <c r="B6391" s="3"/>
      <c r="C6391" s="3"/>
      <c r="K6391" s="11"/>
      <c r="L6391" s="11"/>
    </row>
    <row r="6392" spans="1:12" x14ac:dyDescent="0.25">
      <c r="A6392" s="13"/>
      <c r="B6392" s="3"/>
      <c r="C6392" s="3"/>
      <c r="K6392" s="11"/>
      <c r="L6392" s="11"/>
    </row>
    <row r="6393" spans="1:12" x14ac:dyDescent="0.25">
      <c r="A6393" s="13"/>
      <c r="B6393" s="3"/>
      <c r="C6393" s="3"/>
      <c r="K6393" s="11"/>
      <c r="L6393" s="11"/>
    </row>
    <row r="6394" spans="1:12" x14ac:dyDescent="0.25">
      <c r="A6394" s="13"/>
      <c r="B6394" s="3"/>
      <c r="C6394" s="3"/>
      <c r="K6394" s="11"/>
      <c r="L6394" s="11"/>
    </row>
    <row r="6395" spans="1:12" x14ac:dyDescent="0.25">
      <c r="A6395" s="13"/>
      <c r="B6395" s="3"/>
      <c r="C6395" s="3"/>
      <c r="K6395" s="11"/>
      <c r="L6395" s="11"/>
    </row>
    <row r="6396" spans="1:12" x14ac:dyDescent="0.25">
      <c r="A6396" s="13"/>
      <c r="B6396" s="3"/>
      <c r="C6396" s="3"/>
      <c r="K6396" s="11"/>
      <c r="L6396" s="11"/>
    </row>
    <row r="6397" spans="1:12" x14ac:dyDescent="0.25">
      <c r="A6397" s="13"/>
      <c r="B6397" s="3"/>
      <c r="C6397" s="3"/>
      <c r="K6397" s="11"/>
      <c r="L6397" s="11"/>
    </row>
    <row r="6398" spans="1:12" x14ac:dyDescent="0.25">
      <c r="A6398" s="13"/>
      <c r="B6398" s="3"/>
      <c r="C6398" s="3"/>
      <c r="K6398" s="11"/>
      <c r="L6398" s="11"/>
    </row>
    <row r="6399" spans="1:12" x14ac:dyDescent="0.25">
      <c r="A6399" s="13"/>
      <c r="B6399" s="3"/>
      <c r="C6399" s="3"/>
      <c r="K6399" s="11"/>
      <c r="L6399" s="11"/>
    </row>
    <row r="6400" spans="1:12" x14ac:dyDescent="0.25">
      <c r="A6400" s="13"/>
      <c r="B6400" s="3"/>
      <c r="C6400" s="3"/>
      <c r="K6400" s="11"/>
      <c r="L6400" s="11"/>
    </row>
    <row r="6401" spans="1:12" x14ac:dyDescent="0.25">
      <c r="A6401" s="13"/>
      <c r="B6401" s="3"/>
      <c r="C6401" s="3"/>
      <c r="K6401" s="11"/>
      <c r="L6401" s="11"/>
    </row>
    <row r="6402" spans="1:12" x14ac:dyDescent="0.25">
      <c r="A6402" s="13"/>
      <c r="B6402" s="3"/>
      <c r="C6402" s="3"/>
      <c r="K6402" s="11"/>
      <c r="L6402" s="11"/>
    </row>
    <row r="6403" spans="1:12" x14ac:dyDescent="0.25">
      <c r="A6403" s="13"/>
      <c r="B6403" s="3"/>
      <c r="C6403" s="3"/>
      <c r="K6403" s="11"/>
      <c r="L6403" s="11"/>
    </row>
    <row r="6404" spans="1:12" x14ac:dyDescent="0.25">
      <c r="A6404" s="13"/>
      <c r="B6404" s="3"/>
      <c r="C6404" s="3"/>
      <c r="K6404" s="11"/>
      <c r="L6404" s="11"/>
    </row>
    <row r="6405" spans="1:12" x14ac:dyDescent="0.25">
      <c r="A6405" s="13"/>
      <c r="B6405" s="3"/>
      <c r="C6405" s="3"/>
      <c r="K6405" s="11"/>
      <c r="L6405" s="11"/>
    </row>
    <row r="6406" spans="1:12" x14ac:dyDescent="0.25">
      <c r="A6406" s="13"/>
      <c r="B6406" s="3"/>
      <c r="C6406" s="3"/>
      <c r="K6406" s="11"/>
      <c r="L6406" s="11"/>
    </row>
    <row r="6407" spans="1:12" x14ac:dyDescent="0.25">
      <c r="A6407" s="13"/>
      <c r="B6407" s="3"/>
      <c r="C6407" s="3"/>
      <c r="K6407" s="11"/>
      <c r="L6407" s="11"/>
    </row>
    <row r="6408" spans="1:12" x14ac:dyDescent="0.25">
      <c r="A6408" s="13"/>
      <c r="B6408" s="3"/>
      <c r="C6408" s="3"/>
      <c r="K6408" s="11"/>
      <c r="L6408" s="11"/>
    </row>
    <row r="6409" spans="1:12" x14ac:dyDescent="0.25">
      <c r="A6409" s="13"/>
      <c r="B6409" s="3"/>
      <c r="C6409" s="3"/>
      <c r="K6409" s="11"/>
      <c r="L6409" s="11"/>
    </row>
    <row r="6410" spans="1:12" x14ac:dyDescent="0.25">
      <c r="A6410" s="13"/>
      <c r="B6410" s="3"/>
      <c r="C6410" s="3"/>
      <c r="K6410" s="11"/>
      <c r="L6410" s="11"/>
    </row>
    <row r="6411" spans="1:12" x14ac:dyDescent="0.25">
      <c r="A6411" s="13"/>
      <c r="B6411" s="3"/>
      <c r="C6411" s="3"/>
      <c r="K6411" s="11"/>
      <c r="L6411" s="11"/>
    </row>
    <row r="6412" spans="1:12" x14ac:dyDescent="0.25">
      <c r="A6412" s="13"/>
      <c r="B6412" s="3"/>
      <c r="C6412" s="3"/>
      <c r="K6412" s="11"/>
      <c r="L6412" s="11"/>
    </row>
    <row r="6413" spans="1:12" x14ac:dyDescent="0.25">
      <c r="A6413" s="13"/>
      <c r="B6413" s="3"/>
      <c r="C6413" s="3"/>
      <c r="K6413" s="11"/>
      <c r="L6413" s="11"/>
    </row>
    <row r="6414" spans="1:12" x14ac:dyDescent="0.25">
      <c r="A6414" s="13"/>
      <c r="B6414" s="3"/>
      <c r="C6414" s="3"/>
      <c r="K6414" s="11"/>
      <c r="L6414" s="11"/>
    </row>
    <row r="6415" spans="1:12" x14ac:dyDescent="0.25">
      <c r="A6415" s="13"/>
      <c r="B6415" s="3"/>
      <c r="C6415" s="3"/>
      <c r="K6415" s="11"/>
      <c r="L6415" s="11"/>
    </row>
    <row r="6416" spans="1:12" x14ac:dyDescent="0.25">
      <c r="A6416" s="13"/>
      <c r="B6416" s="3"/>
      <c r="C6416" s="3"/>
      <c r="K6416" s="11"/>
      <c r="L6416" s="11"/>
    </row>
    <row r="6417" spans="1:12" x14ac:dyDescent="0.25">
      <c r="A6417" s="13"/>
      <c r="B6417" s="3"/>
      <c r="C6417" s="3"/>
      <c r="K6417" s="11"/>
      <c r="L6417" s="11"/>
    </row>
    <row r="6418" spans="1:12" x14ac:dyDescent="0.25">
      <c r="A6418" s="13"/>
      <c r="B6418" s="3"/>
      <c r="C6418" s="3"/>
      <c r="K6418" s="11"/>
      <c r="L6418" s="11"/>
    </row>
    <row r="6419" spans="1:12" x14ac:dyDescent="0.25">
      <c r="A6419" s="13"/>
      <c r="B6419" s="3"/>
      <c r="C6419" s="3"/>
      <c r="K6419" s="11"/>
      <c r="L6419" s="11"/>
    </row>
    <row r="6420" spans="1:12" x14ac:dyDescent="0.25">
      <c r="A6420" s="13"/>
      <c r="B6420" s="3"/>
      <c r="C6420" s="3"/>
      <c r="K6420" s="11"/>
      <c r="L6420" s="11"/>
    </row>
    <row r="6421" spans="1:12" x14ac:dyDescent="0.25">
      <c r="A6421" s="13"/>
      <c r="B6421" s="3"/>
      <c r="C6421" s="3"/>
      <c r="K6421" s="11"/>
      <c r="L6421" s="11"/>
    </row>
    <row r="6422" spans="1:12" x14ac:dyDescent="0.25">
      <c r="A6422" s="13"/>
      <c r="B6422" s="3"/>
      <c r="C6422" s="3"/>
      <c r="K6422" s="11"/>
      <c r="L6422" s="11"/>
    </row>
    <row r="6423" spans="1:12" x14ac:dyDescent="0.25">
      <c r="A6423" s="13"/>
      <c r="B6423" s="3"/>
      <c r="C6423" s="3"/>
      <c r="K6423" s="11"/>
      <c r="L6423" s="11"/>
    </row>
    <row r="6424" spans="1:12" x14ac:dyDescent="0.25">
      <c r="A6424" s="13"/>
      <c r="B6424" s="3"/>
      <c r="C6424" s="3"/>
      <c r="K6424" s="11"/>
      <c r="L6424" s="11"/>
    </row>
    <row r="6425" spans="1:12" x14ac:dyDescent="0.25">
      <c r="A6425" s="13"/>
      <c r="B6425" s="3"/>
      <c r="C6425" s="3"/>
      <c r="K6425" s="11"/>
      <c r="L6425" s="11"/>
    </row>
    <row r="6426" spans="1:12" x14ac:dyDescent="0.25">
      <c r="A6426" s="13"/>
      <c r="B6426" s="3"/>
      <c r="C6426" s="3"/>
      <c r="K6426" s="11"/>
      <c r="L6426" s="11"/>
    </row>
    <row r="6427" spans="1:12" x14ac:dyDescent="0.25">
      <c r="A6427" s="13"/>
      <c r="B6427" s="3"/>
      <c r="C6427" s="3"/>
      <c r="K6427" s="11"/>
      <c r="L6427" s="11"/>
    </row>
    <row r="6428" spans="1:12" x14ac:dyDescent="0.25">
      <c r="A6428" s="13"/>
      <c r="B6428" s="3"/>
      <c r="C6428" s="3"/>
      <c r="K6428" s="11"/>
      <c r="L6428" s="11"/>
    </row>
    <row r="6429" spans="1:12" x14ac:dyDescent="0.25">
      <c r="A6429" s="13"/>
      <c r="B6429" s="3"/>
      <c r="C6429" s="3"/>
      <c r="K6429" s="11"/>
      <c r="L6429" s="11"/>
    </row>
    <row r="6430" spans="1:12" x14ac:dyDescent="0.25">
      <c r="A6430" s="13"/>
      <c r="B6430" s="3"/>
      <c r="C6430" s="3"/>
      <c r="K6430" s="11"/>
      <c r="L6430" s="11"/>
    </row>
    <row r="6431" spans="1:12" x14ac:dyDescent="0.25">
      <c r="A6431" s="13"/>
      <c r="B6431" s="3"/>
      <c r="C6431" s="3"/>
      <c r="K6431" s="11"/>
      <c r="L6431" s="11"/>
    </row>
    <row r="6432" spans="1:12" x14ac:dyDescent="0.25">
      <c r="A6432" s="13"/>
      <c r="B6432" s="3"/>
      <c r="C6432" s="3"/>
      <c r="K6432" s="11"/>
      <c r="L6432" s="11"/>
    </row>
    <row r="6433" spans="1:12" x14ac:dyDescent="0.25">
      <c r="A6433" s="13"/>
      <c r="B6433" s="3"/>
      <c r="C6433" s="3"/>
      <c r="K6433" s="11"/>
      <c r="L6433" s="11"/>
    </row>
    <row r="6434" spans="1:12" x14ac:dyDescent="0.25">
      <c r="A6434" s="13"/>
      <c r="B6434" s="3"/>
      <c r="C6434" s="3"/>
      <c r="K6434" s="11"/>
      <c r="L6434" s="11"/>
    </row>
    <row r="6435" spans="1:12" x14ac:dyDescent="0.25">
      <c r="A6435" s="13"/>
      <c r="B6435" s="3"/>
      <c r="C6435" s="3"/>
      <c r="K6435" s="11"/>
      <c r="L6435" s="11"/>
    </row>
    <row r="6436" spans="1:12" x14ac:dyDescent="0.25">
      <c r="A6436" s="13"/>
      <c r="B6436" s="3"/>
      <c r="C6436" s="3"/>
      <c r="K6436" s="11"/>
      <c r="L6436" s="11"/>
    </row>
    <row r="6437" spans="1:12" x14ac:dyDescent="0.25">
      <c r="A6437" s="13"/>
      <c r="B6437" s="3"/>
      <c r="C6437" s="3"/>
      <c r="K6437" s="11"/>
      <c r="L6437" s="11"/>
    </row>
    <row r="6438" spans="1:12" x14ac:dyDescent="0.25">
      <c r="A6438" s="13"/>
      <c r="B6438" s="3"/>
      <c r="C6438" s="3"/>
      <c r="K6438" s="11"/>
      <c r="L6438" s="11"/>
    </row>
    <row r="6439" spans="1:12" x14ac:dyDescent="0.25">
      <c r="A6439" s="13"/>
      <c r="B6439" s="3"/>
      <c r="C6439" s="3"/>
      <c r="K6439" s="11"/>
      <c r="L6439" s="11"/>
    </row>
    <row r="6440" spans="1:12" x14ac:dyDescent="0.25">
      <c r="A6440" s="13"/>
      <c r="B6440" s="3"/>
      <c r="C6440" s="3"/>
      <c r="K6440" s="11"/>
      <c r="L6440" s="11"/>
    </row>
    <row r="6441" spans="1:12" x14ac:dyDescent="0.25">
      <c r="A6441" s="13"/>
      <c r="B6441" s="3"/>
      <c r="C6441" s="3"/>
      <c r="K6441" s="11"/>
      <c r="L6441" s="11"/>
    </row>
    <row r="6442" spans="1:12" x14ac:dyDescent="0.25">
      <c r="A6442" s="13"/>
      <c r="B6442" s="3"/>
      <c r="C6442" s="3"/>
      <c r="K6442" s="11"/>
      <c r="L6442" s="11"/>
    </row>
    <row r="6443" spans="1:12" x14ac:dyDescent="0.25">
      <c r="A6443" s="13"/>
      <c r="B6443" s="3"/>
      <c r="C6443" s="3"/>
      <c r="K6443" s="11"/>
      <c r="L6443" s="11"/>
    </row>
    <row r="6444" spans="1:12" x14ac:dyDescent="0.25">
      <c r="A6444" s="13"/>
      <c r="B6444" s="3"/>
      <c r="C6444" s="3"/>
      <c r="K6444" s="11"/>
      <c r="L6444" s="11"/>
    </row>
    <row r="6445" spans="1:12" x14ac:dyDescent="0.25">
      <c r="A6445" s="13"/>
      <c r="B6445" s="3"/>
      <c r="C6445" s="3"/>
      <c r="K6445" s="11"/>
      <c r="L6445" s="11"/>
    </row>
    <row r="6446" spans="1:12" x14ac:dyDescent="0.25">
      <c r="A6446" s="13"/>
      <c r="B6446" s="3"/>
      <c r="C6446" s="3"/>
      <c r="K6446" s="11"/>
      <c r="L6446" s="11"/>
    </row>
    <row r="6447" spans="1:12" x14ac:dyDescent="0.25">
      <c r="A6447" s="13"/>
      <c r="B6447" s="3"/>
      <c r="C6447" s="3"/>
      <c r="K6447" s="11"/>
      <c r="L6447" s="11"/>
    </row>
    <row r="6448" spans="1:12" x14ac:dyDescent="0.25">
      <c r="A6448" s="13"/>
      <c r="B6448" s="3"/>
      <c r="C6448" s="3"/>
      <c r="K6448" s="11"/>
      <c r="L6448" s="11"/>
    </row>
    <row r="6449" spans="1:12" x14ac:dyDescent="0.25">
      <c r="A6449" s="13"/>
      <c r="B6449" s="3"/>
      <c r="C6449" s="3"/>
      <c r="K6449" s="11"/>
      <c r="L6449" s="11"/>
    </row>
    <row r="6450" spans="1:12" x14ac:dyDescent="0.25">
      <c r="A6450" s="13"/>
      <c r="B6450" s="3"/>
      <c r="C6450" s="3"/>
      <c r="K6450" s="11"/>
      <c r="L6450" s="11"/>
    </row>
    <row r="6451" spans="1:12" x14ac:dyDescent="0.25">
      <c r="A6451" s="13"/>
      <c r="B6451" s="3"/>
      <c r="C6451" s="3"/>
      <c r="K6451" s="11"/>
      <c r="L6451" s="11"/>
    </row>
    <row r="6452" spans="1:12" x14ac:dyDescent="0.25">
      <c r="A6452" s="13"/>
      <c r="B6452" s="3"/>
      <c r="C6452" s="3"/>
      <c r="K6452" s="11"/>
      <c r="L6452" s="11"/>
    </row>
    <row r="6453" spans="1:12" x14ac:dyDescent="0.25">
      <c r="A6453" s="13"/>
      <c r="B6453" s="3"/>
      <c r="C6453" s="3"/>
      <c r="K6453" s="11"/>
      <c r="L6453" s="11"/>
    </row>
    <row r="6454" spans="1:12" x14ac:dyDescent="0.25">
      <c r="A6454" s="13"/>
      <c r="B6454" s="3"/>
      <c r="C6454" s="3"/>
      <c r="K6454" s="11"/>
      <c r="L6454" s="11"/>
    </row>
    <row r="6455" spans="1:12" x14ac:dyDescent="0.25">
      <c r="A6455" s="13"/>
      <c r="B6455" s="3"/>
      <c r="C6455" s="3"/>
      <c r="K6455" s="11"/>
      <c r="L6455" s="11"/>
    </row>
    <row r="6456" spans="1:12" x14ac:dyDescent="0.25">
      <c r="A6456" s="13"/>
      <c r="B6456" s="3"/>
      <c r="C6456" s="3"/>
      <c r="K6456" s="11"/>
      <c r="L6456" s="11"/>
    </row>
    <row r="6457" spans="1:12" x14ac:dyDescent="0.25">
      <c r="A6457" s="13"/>
      <c r="B6457" s="3"/>
      <c r="C6457" s="3"/>
      <c r="K6457" s="11"/>
      <c r="L6457" s="11"/>
    </row>
    <row r="6458" spans="1:12" x14ac:dyDescent="0.25">
      <c r="A6458" s="13"/>
      <c r="B6458" s="3"/>
      <c r="C6458" s="3"/>
      <c r="K6458" s="11"/>
      <c r="L6458" s="11"/>
    </row>
    <row r="6459" spans="1:12" x14ac:dyDescent="0.25">
      <c r="A6459" s="13"/>
      <c r="B6459" s="3"/>
      <c r="C6459" s="3"/>
      <c r="K6459" s="11"/>
      <c r="L6459" s="11"/>
    </row>
    <row r="6460" spans="1:12" x14ac:dyDescent="0.25">
      <c r="A6460" s="13"/>
      <c r="B6460" s="3"/>
      <c r="C6460" s="3"/>
      <c r="K6460" s="11"/>
      <c r="L6460" s="11"/>
    </row>
    <row r="6461" spans="1:12" x14ac:dyDescent="0.25">
      <c r="A6461" s="13"/>
      <c r="B6461" s="3"/>
      <c r="C6461" s="3"/>
      <c r="K6461" s="11"/>
      <c r="L6461" s="11"/>
    </row>
    <row r="6462" spans="1:12" x14ac:dyDescent="0.25">
      <c r="A6462" s="13"/>
      <c r="B6462" s="3"/>
      <c r="C6462" s="3"/>
      <c r="K6462" s="11"/>
      <c r="L6462" s="11"/>
    </row>
    <row r="6463" spans="1:12" x14ac:dyDescent="0.25">
      <c r="A6463" s="13"/>
      <c r="B6463" s="3"/>
      <c r="C6463" s="3"/>
      <c r="K6463" s="11"/>
      <c r="L6463" s="11"/>
    </row>
    <row r="6464" spans="1:12" x14ac:dyDescent="0.25">
      <c r="A6464" s="13"/>
      <c r="B6464" s="3"/>
      <c r="C6464" s="3"/>
      <c r="K6464" s="11"/>
      <c r="L6464" s="11"/>
    </row>
    <row r="6465" spans="1:12" x14ac:dyDescent="0.25">
      <c r="A6465" s="13"/>
      <c r="B6465" s="3"/>
      <c r="C6465" s="3"/>
      <c r="K6465" s="11"/>
      <c r="L6465" s="11"/>
    </row>
    <row r="6466" spans="1:12" x14ac:dyDescent="0.25">
      <c r="A6466" s="13"/>
      <c r="B6466" s="3"/>
      <c r="C6466" s="3"/>
      <c r="K6466" s="11"/>
      <c r="L6466" s="11"/>
    </row>
    <row r="6467" spans="1:12" x14ac:dyDescent="0.25">
      <c r="A6467" s="13"/>
      <c r="B6467" s="3"/>
      <c r="C6467" s="3"/>
      <c r="K6467" s="11"/>
      <c r="L6467" s="11"/>
    </row>
    <row r="6468" spans="1:12" x14ac:dyDescent="0.25">
      <c r="A6468" s="13"/>
      <c r="B6468" s="3"/>
      <c r="C6468" s="3"/>
      <c r="K6468" s="11"/>
      <c r="L6468" s="11"/>
    </row>
    <row r="6469" spans="1:12" x14ac:dyDescent="0.25">
      <c r="A6469" s="13"/>
      <c r="B6469" s="3"/>
      <c r="C6469" s="3"/>
      <c r="K6469" s="11"/>
      <c r="L6469" s="11"/>
    </row>
    <row r="6470" spans="1:12" x14ac:dyDescent="0.25">
      <c r="A6470" s="13"/>
      <c r="B6470" s="3"/>
      <c r="C6470" s="3"/>
      <c r="K6470" s="11"/>
      <c r="L6470" s="11"/>
    </row>
    <row r="6471" spans="1:12" x14ac:dyDescent="0.25">
      <c r="A6471" s="13"/>
      <c r="B6471" s="3"/>
      <c r="C6471" s="3"/>
      <c r="K6471" s="11"/>
      <c r="L6471" s="11"/>
    </row>
    <row r="6472" spans="1:12" x14ac:dyDescent="0.25">
      <c r="A6472" s="13"/>
      <c r="B6472" s="3"/>
      <c r="C6472" s="3"/>
      <c r="K6472" s="11"/>
      <c r="L6472" s="11"/>
    </row>
    <row r="6473" spans="1:12" x14ac:dyDescent="0.25">
      <c r="A6473" s="13"/>
      <c r="B6473" s="3"/>
      <c r="C6473" s="3"/>
      <c r="K6473" s="11"/>
      <c r="L6473" s="11"/>
    </row>
    <row r="6474" spans="1:12" x14ac:dyDescent="0.25">
      <c r="A6474" s="13"/>
      <c r="B6474" s="3"/>
      <c r="C6474" s="3"/>
      <c r="K6474" s="11"/>
      <c r="L6474" s="11"/>
    </row>
    <row r="6475" spans="1:12" x14ac:dyDescent="0.25">
      <c r="A6475" s="13"/>
      <c r="B6475" s="3"/>
      <c r="C6475" s="3"/>
      <c r="K6475" s="11"/>
      <c r="L6475" s="11"/>
    </row>
    <row r="6476" spans="1:12" x14ac:dyDescent="0.25">
      <c r="A6476" s="13"/>
      <c r="B6476" s="3"/>
      <c r="C6476" s="3"/>
      <c r="K6476" s="11"/>
      <c r="L6476" s="11"/>
    </row>
    <row r="6477" spans="1:12" x14ac:dyDescent="0.25">
      <c r="A6477" s="13"/>
      <c r="B6477" s="3"/>
      <c r="C6477" s="3"/>
      <c r="K6477" s="11"/>
      <c r="L6477" s="11"/>
    </row>
    <row r="6478" spans="1:12" x14ac:dyDescent="0.25">
      <c r="A6478" s="13"/>
      <c r="B6478" s="3"/>
      <c r="C6478" s="3"/>
      <c r="K6478" s="11"/>
      <c r="L6478" s="11"/>
    </row>
    <row r="6479" spans="1:12" x14ac:dyDescent="0.25">
      <c r="A6479" s="13"/>
      <c r="B6479" s="3"/>
      <c r="C6479" s="3"/>
      <c r="K6479" s="11"/>
      <c r="L6479" s="11"/>
    </row>
    <row r="6480" spans="1:12" x14ac:dyDescent="0.25">
      <c r="A6480" s="13"/>
      <c r="B6480" s="3"/>
      <c r="C6480" s="3"/>
      <c r="K6480" s="11"/>
      <c r="L6480" s="11"/>
    </row>
    <row r="6481" spans="1:12" x14ac:dyDescent="0.25">
      <c r="A6481" s="13"/>
      <c r="B6481" s="3"/>
      <c r="C6481" s="3"/>
      <c r="K6481" s="11"/>
      <c r="L6481" s="11"/>
    </row>
    <row r="6482" spans="1:12" x14ac:dyDescent="0.25">
      <c r="A6482" s="13"/>
      <c r="B6482" s="3"/>
      <c r="C6482" s="3"/>
      <c r="K6482" s="11"/>
      <c r="L6482" s="11"/>
    </row>
    <row r="6483" spans="1:12" x14ac:dyDescent="0.25">
      <c r="A6483" s="13"/>
      <c r="B6483" s="3"/>
      <c r="C6483" s="3"/>
      <c r="K6483" s="11"/>
      <c r="L6483" s="11"/>
    </row>
    <row r="6484" spans="1:12" x14ac:dyDescent="0.25">
      <c r="A6484" s="13"/>
      <c r="B6484" s="3"/>
      <c r="C6484" s="3"/>
      <c r="K6484" s="11"/>
      <c r="L6484" s="11"/>
    </row>
    <row r="6485" spans="1:12" x14ac:dyDescent="0.25">
      <c r="A6485" s="13"/>
      <c r="B6485" s="3"/>
      <c r="C6485" s="3"/>
      <c r="K6485" s="11"/>
      <c r="L6485" s="11"/>
    </row>
    <row r="6486" spans="1:12" x14ac:dyDescent="0.25">
      <c r="A6486" s="13"/>
      <c r="B6486" s="3"/>
      <c r="C6486" s="3"/>
      <c r="K6486" s="11"/>
      <c r="L6486" s="11"/>
    </row>
    <row r="6487" spans="1:12" x14ac:dyDescent="0.25">
      <c r="A6487" s="13"/>
      <c r="B6487" s="3"/>
      <c r="C6487" s="3"/>
      <c r="K6487" s="11"/>
      <c r="L6487" s="11"/>
    </row>
    <row r="6488" spans="1:12" x14ac:dyDescent="0.25">
      <c r="A6488" s="13"/>
      <c r="B6488" s="3"/>
      <c r="C6488" s="3"/>
      <c r="K6488" s="11"/>
      <c r="L6488" s="11"/>
    </row>
    <row r="6489" spans="1:12" x14ac:dyDescent="0.25">
      <c r="A6489" s="13"/>
      <c r="B6489" s="3"/>
      <c r="C6489" s="3"/>
      <c r="K6489" s="11"/>
      <c r="L6489" s="11"/>
    </row>
    <row r="6490" spans="1:12" x14ac:dyDescent="0.25">
      <c r="A6490" s="13"/>
      <c r="B6490" s="3"/>
      <c r="C6490" s="3"/>
      <c r="K6490" s="11"/>
      <c r="L6490" s="11"/>
    </row>
    <row r="6491" spans="1:12" x14ac:dyDescent="0.25">
      <c r="A6491" s="13"/>
      <c r="B6491" s="3"/>
      <c r="C6491" s="3"/>
      <c r="K6491" s="11"/>
      <c r="L6491" s="11"/>
    </row>
    <row r="6492" spans="1:12" x14ac:dyDescent="0.25">
      <c r="A6492" s="13"/>
      <c r="B6492" s="3"/>
      <c r="C6492" s="3"/>
      <c r="K6492" s="11"/>
      <c r="L6492" s="11"/>
    </row>
    <row r="6493" spans="1:12" x14ac:dyDescent="0.25">
      <c r="A6493" s="13"/>
      <c r="B6493" s="3"/>
      <c r="C6493" s="3"/>
      <c r="K6493" s="11"/>
      <c r="L6493" s="11"/>
    </row>
    <row r="6494" spans="1:12" x14ac:dyDescent="0.25">
      <c r="A6494" s="13"/>
      <c r="B6494" s="3"/>
      <c r="C6494" s="3"/>
      <c r="K6494" s="11"/>
      <c r="L6494" s="11"/>
    </row>
    <row r="6495" spans="1:12" x14ac:dyDescent="0.25">
      <c r="A6495" s="13"/>
      <c r="B6495" s="3"/>
      <c r="C6495" s="3"/>
      <c r="K6495" s="11"/>
      <c r="L6495" s="11"/>
    </row>
    <row r="6496" spans="1:12" x14ac:dyDescent="0.25">
      <c r="A6496" s="13"/>
      <c r="B6496" s="3"/>
      <c r="C6496" s="3"/>
      <c r="K6496" s="11"/>
      <c r="L6496" s="11"/>
    </row>
    <row r="6497" spans="1:12" x14ac:dyDescent="0.25">
      <c r="A6497" s="13"/>
      <c r="B6497" s="3"/>
      <c r="C6497" s="3"/>
      <c r="K6497" s="11"/>
      <c r="L6497" s="11"/>
    </row>
    <row r="6498" spans="1:12" x14ac:dyDescent="0.25">
      <c r="A6498" s="13"/>
      <c r="B6498" s="3"/>
      <c r="C6498" s="3"/>
      <c r="K6498" s="11"/>
      <c r="L6498" s="11"/>
    </row>
    <row r="6499" spans="1:12" x14ac:dyDescent="0.25">
      <c r="A6499" s="13"/>
      <c r="B6499" s="3"/>
      <c r="C6499" s="3"/>
      <c r="K6499" s="11"/>
      <c r="L6499" s="11"/>
    </row>
    <row r="6500" spans="1:12" x14ac:dyDescent="0.25">
      <c r="A6500" s="13"/>
      <c r="B6500" s="3"/>
      <c r="C6500" s="3"/>
      <c r="K6500" s="11"/>
      <c r="L6500" s="11"/>
    </row>
    <row r="6501" spans="1:12" x14ac:dyDescent="0.25">
      <c r="A6501" s="13"/>
      <c r="B6501" s="3"/>
      <c r="C6501" s="3"/>
      <c r="K6501" s="11"/>
      <c r="L6501" s="11"/>
    </row>
    <row r="6502" spans="1:12" x14ac:dyDescent="0.25">
      <c r="A6502" s="13"/>
      <c r="B6502" s="3"/>
      <c r="C6502" s="3"/>
      <c r="K6502" s="11"/>
      <c r="L6502" s="11"/>
    </row>
    <row r="6503" spans="1:12" x14ac:dyDescent="0.25">
      <c r="A6503" s="13"/>
      <c r="B6503" s="3"/>
      <c r="C6503" s="3"/>
      <c r="K6503" s="11"/>
      <c r="L6503" s="11"/>
    </row>
    <row r="6504" spans="1:12" x14ac:dyDescent="0.25">
      <c r="A6504" s="13"/>
      <c r="B6504" s="3"/>
      <c r="C6504" s="3"/>
      <c r="K6504" s="11"/>
      <c r="L6504" s="11"/>
    </row>
    <row r="6505" spans="1:12" x14ac:dyDescent="0.25">
      <c r="A6505" s="13"/>
      <c r="B6505" s="3"/>
      <c r="C6505" s="3"/>
      <c r="K6505" s="11"/>
      <c r="L6505" s="11"/>
    </row>
    <row r="6506" spans="1:12" x14ac:dyDescent="0.25">
      <c r="A6506" s="13"/>
      <c r="B6506" s="3"/>
      <c r="C6506" s="3"/>
      <c r="K6506" s="11"/>
      <c r="L6506" s="11"/>
    </row>
    <row r="6507" spans="1:12" x14ac:dyDescent="0.25">
      <c r="A6507" s="13"/>
      <c r="B6507" s="3"/>
      <c r="C6507" s="3"/>
      <c r="K6507" s="11"/>
      <c r="L6507" s="11"/>
    </row>
    <row r="6508" spans="1:12" x14ac:dyDescent="0.25">
      <c r="A6508" s="13"/>
      <c r="B6508" s="3"/>
      <c r="C6508" s="3"/>
      <c r="K6508" s="11"/>
      <c r="L6508" s="11"/>
    </row>
    <row r="6509" spans="1:12" x14ac:dyDescent="0.25">
      <c r="A6509" s="13"/>
      <c r="B6509" s="3"/>
      <c r="C6509" s="3"/>
      <c r="K6509" s="11"/>
      <c r="L6509" s="11"/>
    </row>
    <row r="6510" spans="1:12" x14ac:dyDescent="0.25">
      <c r="A6510" s="13"/>
      <c r="B6510" s="3"/>
      <c r="C6510" s="3"/>
      <c r="K6510" s="11"/>
      <c r="L6510" s="11"/>
    </row>
    <row r="6511" spans="1:12" x14ac:dyDescent="0.25">
      <c r="A6511" s="13"/>
      <c r="B6511" s="3"/>
      <c r="C6511" s="3"/>
      <c r="K6511" s="11"/>
      <c r="L6511" s="11"/>
    </row>
    <row r="6512" spans="1:12" x14ac:dyDescent="0.25">
      <c r="A6512" s="13"/>
      <c r="B6512" s="3"/>
      <c r="C6512" s="3"/>
      <c r="K6512" s="11"/>
      <c r="L6512" s="11"/>
    </row>
    <row r="6513" spans="1:12" x14ac:dyDescent="0.25">
      <c r="A6513" s="13"/>
      <c r="B6513" s="3"/>
      <c r="C6513" s="3"/>
      <c r="K6513" s="11"/>
      <c r="L6513" s="11"/>
    </row>
    <row r="6514" spans="1:12" x14ac:dyDescent="0.25">
      <c r="A6514" s="13"/>
      <c r="B6514" s="3"/>
      <c r="C6514" s="3"/>
      <c r="K6514" s="11"/>
      <c r="L6514" s="11"/>
    </row>
    <row r="6515" spans="1:12" x14ac:dyDescent="0.25">
      <c r="A6515" s="13"/>
      <c r="B6515" s="3"/>
      <c r="C6515" s="3"/>
      <c r="K6515" s="11"/>
      <c r="L6515" s="11"/>
    </row>
    <row r="6516" spans="1:12" x14ac:dyDescent="0.25">
      <c r="A6516" s="13"/>
      <c r="B6516" s="3"/>
      <c r="C6516" s="3"/>
      <c r="K6516" s="11"/>
      <c r="L6516" s="11"/>
    </row>
    <row r="6517" spans="1:12" x14ac:dyDescent="0.25">
      <c r="A6517" s="13"/>
      <c r="B6517" s="3"/>
      <c r="C6517" s="3"/>
      <c r="K6517" s="11"/>
      <c r="L6517" s="11"/>
    </row>
    <row r="6518" spans="1:12" x14ac:dyDescent="0.25">
      <c r="A6518" s="13"/>
      <c r="B6518" s="3"/>
      <c r="C6518" s="3"/>
      <c r="K6518" s="11"/>
      <c r="L6518" s="11"/>
    </row>
    <row r="6519" spans="1:12" x14ac:dyDescent="0.25">
      <c r="A6519" s="13"/>
      <c r="B6519" s="3"/>
      <c r="C6519" s="3"/>
      <c r="K6519" s="11"/>
      <c r="L6519" s="11"/>
    </row>
    <row r="6520" spans="1:12" x14ac:dyDescent="0.25">
      <c r="A6520" s="13"/>
      <c r="B6520" s="3"/>
      <c r="C6520" s="3"/>
      <c r="K6520" s="11"/>
      <c r="L6520" s="11"/>
    </row>
    <row r="6521" spans="1:12" x14ac:dyDescent="0.25">
      <c r="A6521" s="13"/>
      <c r="B6521" s="3"/>
      <c r="C6521" s="3"/>
      <c r="K6521" s="11"/>
      <c r="L6521" s="11"/>
    </row>
    <row r="6522" spans="1:12" x14ac:dyDescent="0.25">
      <c r="A6522" s="13"/>
      <c r="B6522" s="3"/>
      <c r="C6522" s="3"/>
      <c r="K6522" s="11"/>
      <c r="L6522" s="11"/>
    </row>
    <row r="6523" spans="1:12" x14ac:dyDescent="0.25">
      <c r="A6523" s="13"/>
      <c r="B6523" s="3"/>
      <c r="C6523" s="3"/>
      <c r="K6523" s="11"/>
      <c r="L6523" s="11"/>
    </row>
    <row r="6524" spans="1:12" x14ac:dyDescent="0.25">
      <c r="A6524" s="13"/>
      <c r="B6524" s="3"/>
      <c r="C6524" s="3"/>
      <c r="K6524" s="11"/>
      <c r="L6524" s="11"/>
    </row>
    <row r="6525" spans="1:12" x14ac:dyDescent="0.25">
      <c r="A6525" s="13"/>
      <c r="B6525" s="3"/>
      <c r="C6525" s="3"/>
      <c r="K6525" s="11"/>
      <c r="L6525" s="11"/>
    </row>
    <row r="6526" spans="1:12" x14ac:dyDescent="0.25">
      <c r="A6526" s="13"/>
      <c r="B6526" s="3"/>
      <c r="C6526" s="3"/>
      <c r="K6526" s="11"/>
      <c r="L6526" s="11"/>
    </row>
    <row r="6527" spans="1:12" x14ac:dyDescent="0.25">
      <c r="A6527" s="13"/>
      <c r="B6527" s="3"/>
      <c r="C6527" s="3"/>
      <c r="K6527" s="11"/>
      <c r="L6527" s="11"/>
    </row>
    <row r="6528" spans="1:12" x14ac:dyDescent="0.25">
      <c r="A6528" s="13"/>
      <c r="B6528" s="3"/>
      <c r="C6528" s="3"/>
      <c r="K6528" s="11"/>
      <c r="L6528" s="11"/>
    </row>
    <row r="6529" spans="1:12" x14ac:dyDescent="0.25">
      <c r="A6529" s="13"/>
      <c r="B6529" s="3"/>
      <c r="C6529" s="3"/>
      <c r="K6529" s="11"/>
      <c r="L6529" s="11"/>
    </row>
    <row r="6530" spans="1:12" x14ac:dyDescent="0.25">
      <c r="A6530" s="13"/>
      <c r="B6530" s="3"/>
      <c r="C6530" s="3"/>
      <c r="K6530" s="11"/>
      <c r="L6530" s="11"/>
    </row>
    <row r="6531" spans="1:12" x14ac:dyDescent="0.25">
      <c r="A6531" s="13"/>
      <c r="B6531" s="3"/>
      <c r="C6531" s="3"/>
      <c r="K6531" s="11"/>
      <c r="L6531" s="11"/>
    </row>
    <row r="6532" spans="1:12" x14ac:dyDescent="0.25">
      <c r="A6532" s="13"/>
      <c r="B6532" s="3"/>
      <c r="C6532" s="3"/>
      <c r="K6532" s="11"/>
      <c r="L6532" s="11"/>
    </row>
    <row r="6533" spans="1:12" x14ac:dyDescent="0.25">
      <c r="A6533" s="13"/>
      <c r="B6533" s="3"/>
      <c r="C6533" s="3"/>
      <c r="K6533" s="11"/>
      <c r="L6533" s="11"/>
    </row>
    <row r="6534" spans="1:12" x14ac:dyDescent="0.25">
      <c r="A6534" s="13"/>
      <c r="B6534" s="3"/>
      <c r="C6534" s="3"/>
      <c r="K6534" s="11"/>
      <c r="L6534" s="11"/>
    </row>
    <row r="6535" spans="1:12" x14ac:dyDescent="0.25">
      <c r="A6535" s="13"/>
      <c r="B6535" s="3"/>
      <c r="C6535" s="3"/>
      <c r="K6535" s="11"/>
      <c r="L6535" s="11"/>
    </row>
    <row r="6536" spans="1:12" x14ac:dyDescent="0.25">
      <c r="A6536" s="13"/>
      <c r="B6536" s="3"/>
      <c r="C6536" s="3"/>
      <c r="K6536" s="11"/>
      <c r="L6536" s="11"/>
    </row>
    <row r="6537" spans="1:12" x14ac:dyDescent="0.25">
      <c r="A6537" s="13"/>
      <c r="B6537" s="3"/>
      <c r="C6537" s="3"/>
      <c r="K6537" s="11"/>
      <c r="L6537" s="11"/>
    </row>
    <row r="6538" spans="1:12" x14ac:dyDescent="0.25">
      <c r="A6538" s="13"/>
      <c r="B6538" s="3"/>
      <c r="C6538" s="3"/>
      <c r="K6538" s="11"/>
      <c r="L6538" s="11"/>
    </row>
    <row r="6539" spans="1:12" x14ac:dyDescent="0.25">
      <c r="A6539" s="13"/>
      <c r="B6539" s="3"/>
      <c r="C6539" s="3"/>
      <c r="K6539" s="11"/>
      <c r="L6539" s="11"/>
    </row>
    <row r="6540" spans="1:12" x14ac:dyDescent="0.25">
      <c r="A6540" s="13"/>
      <c r="B6540" s="3"/>
      <c r="C6540" s="3"/>
      <c r="K6540" s="11"/>
      <c r="L6540" s="11"/>
    </row>
    <row r="6541" spans="1:12" x14ac:dyDescent="0.25">
      <c r="A6541" s="13"/>
      <c r="B6541" s="3"/>
      <c r="C6541" s="3"/>
      <c r="K6541" s="11"/>
      <c r="L6541" s="11"/>
    </row>
    <row r="6542" spans="1:12" x14ac:dyDescent="0.25">
      <c r="A6542" s="13"/>
      <c r="B6542" s="3"/>
      <c r="C6542" s="3"/>
      <c r="K6542" s="11"/>
      <c r="L6542" s="11"/>
    </row>
    <row r="6543" spans="1:12" x14ac:dyDescent="0.25">
      <c r="A6543" s="13"/>
      <c r="B6543" s="3"/>
      <c r="C6543" s="3"/>
      <c r="K6543" s="11"/>
      <c r="L6543" s="11"/>
    </row>
    <row r="6544" spans="1:12" x14ac:dyDescent="0.25">
      <c r="A6544" s="13"/>
      <c r="B6544" s="3"/>
      <c r="C6544" s="3"/>
      <c r="K6544" s="11"/>
      <c r="L6544" s="11"/>
    </row>
    <row r="6545" spans="1:12" x14ac:dyDescent="0.25">
      <c r="A6545" s="13"/>
      <c r="B6545" s="3"/>
      <c r="C6545" s="3"/>
      <c r="K6545" s="11"/>
      <c r="L6545" s="11"/>
    </row>
    <row r="6546" spans="1:12" x14ac:dyDescent="0.25">
      <c r="A6546" s="13"/>
      <c r="B6546" s="3"/>
      <c r="C6546" s="3"/>
      <c r="K6546" s="11"/>
      <c r="L6546" s="11"/>
    </row>
    <row r="6547" spans="1:12" x14ac:dyDescent="0.25">
      <c r="A6547" s="13"/>
      <c r="B6547" s="3"/>
      <c r="C6547" s="3"/>
      <c r="K6547" s="11"/>
      <c r="L6547" s="11"/>
    </row>
    <row r="6548" spans="1:12" x14ac:dyDescent="0.25">
      <c r="A6548" s="13"/>
      <c r="B6548" s="3"/>
      <c r="C6548" s="3"/>
      <c r="K6548" s="11"/>
      <c r="L6548" s="11"/>
    </row>
    <row r="6549" spans="1:12" x14ac:dyDescent="0.25">
      <c r="A6549" s="13"/>
      <c r="B6549" s="3"/>
      <c r="C6549" s="3"/>
      <c r="K6549" s="11"/>
      <c r="L6549" s="11"/>
    </row>
    <row r="6550" spans="1:12" x14ac:dyDescent="0.25">
      <c r="A6550" s="13"/>
      <c r="B6550" s="3"/>
      <c r="C6550" s="3"/>
      <c r="K6550" s="11"/>
      <c r="L6550" s="11"/>
    </row>
    <row r="6551" spans="1:12" x14ac:dyDescent="0.25">
      <c r="A6551" s="13"/>
      <c r="B6551" s="3"/>
      <c r="C6551" s="3"/>
      <c r="K6551" s="11"/>
      <c r="L6551" s="11"/>
    </row>
    <row r="6552" spans="1:12" x14ac:dyDescent="0.25">
      <c r="A6552" s="13"/>
      <c r="B6552" s="3"/>
      <c r="C6552" s="3"/>
      <c r="K6552" s="11"/>
      <c r="L6552" s="11"/>
    </row>
    <row r="6553" spans="1:12" x14ac:dyDescent="0.25">
      <c r="A6553" s="13"/>
      <c r="B6553" s="3"/>
      <c r="C6553" s="3"/>
      <c r="K6553" s="11"/>
      <c r="L6553" s="11"/>
    </row>
    <row r="6554" spans="1:12" x14ac:dyDescent="0.25">
      <c r="A6554" s="13"/>
      <c r="B6554" s="3"/>
      <c r="C6554" s="3"/>
      <c r="K6554" s="11"/>
      <c r="L6554" s="11"/>
    </row>
    <row r="6555" spans="1:12" x14ac:dyDescent="0.25">
      <c r="A6555" s="13"/>
      <c r="B6555" s="3"/>
      <c r="C6555" s="3"/>
      <c r="K6555" s="11"/>
      <c r="L6555" s="11"/>
    </row>
    <row r="6556" spans="1:12" x14ac:dyDescent="0.25">
      <c r="A6556" s="13"/>
      <c r="B6556" s="3"/>
      <c r="C6556" s="3"/>
      <c r="K6556" s="11"/>
      <c r="L6556" s="11"/>
    </row>
    <row r="6557" spans="1:12" x14ac:dyDescent="0.25">
      <c r="A6557" s="13"/>
      <c r="B6557" s="3"/>
      <c r="C6557" s="3"/>
      <c r="K6557" s="11"/>
      <c r="L6557" s="11"/>
    </row>
    <row r="6558" spans="1:12" x14ac:dyDescent="0.25">
      <c r="A6558" s="13"/>
      <c r="B6558" s="3"/>
      <c r="C6558" s="3"/>
      <c r="K6558" s="11"/>
      <c r="L6558" s="11"/>
    </row>
    <row r="6559" spans="1:12" x14ac:dyDescent="0.25">
      <c r="A6559" s="13"/>
      <c r="B6559" s="3"/>
      <c r="C6559" s="3"/>
      <c r="K6559" s="11"/>
      <c r="L6559" s="11"/>
    </row>
    <row r="6560" spans="1:12" x14ac:dyDescent="0.25">
      <c r="A6560" s="13"/>
      <c r="B6560" s="3"/>
      <c r="C6560" s="3"/>
      <c r="K6560" s="11"/>
      <c r="L6560" s="11"/>
    </row>
    <row r="6561" spans="1:12" x14ac:dyDescent="0.25">
      <c r="A6561" s="13"/>
      <c r="B6561" s="3"/>
      <c r="C6561" s="3"/>
      <c r="K6561" s="11"/>
      <c r="L6561" s="11"/>
    </row>
    <row r="6562" spans="1:12" x14ac:dyDescent="0.25">
      <c r="A6562" s="13"/>
      <c r="B6562" s="3"/>
      <c r="C6562" s="3"/>
      <c r="K6562" s="11"/>
      <c r="L6562" s="11"/>
    </row>
    <row r="6563" spans="1:12" x14ac:dyDescent="0.25">
      <c r="A6563" s="13"/>
      <c r="B6563" s="3"/>
      <c r="C6563" s="3"/>
      <c r="K6563" s="11"/>
      <c r="L6563" s="11"/>
    </row>
    <row r="6564" spans="1:12" x14ac:dyDescent="0.25">
      <c r="A6564" s="13"/>
      <c r="B6564" s="3"/>
      <c r="C6564" s="3"/>
      <c r="K6564" s="11"/>
      <c r="L6564" s="11"/>
    </row>
    <row r="6565" spans="1:12" x14ac:dyDescent="0.25">
      <c r="A6565" s="13"/>
      <c r="B6565" s="3"/>
      <c r="C6565" s="3"/>
      <c r="K6565" s="11"/>
      <c r="L6565" s="11"/>
    </row>
    <row r="6566" spans="1:12" x14ac:dyDescent="0.25">
      <c r="A6566" s="13"/>
      <c r="B6566" s="3"/>
      <c r="C6566" s="3"/>
      <c r="K6566" s="11"/>
      <c r="L6566" s="11"/>
    </row>
    <row r="6567" spans="1:12" x14ac:dyDescent="0.25">
      <c r="A6567" s="13"/>
      <c r="B6567" s="3"/>
      <c r="C6567" s="3"/>
      <c r="K6567" s="11"/>
      <c r="L6567" s="11"/>
    </row>
    <row r="6568" spans="1:12" x14ac:dyDescent="0.25">
      <c r="A6568" s="13"/>
      <c r="B6568" s="3"/>
      <c r="C6568" s="3"/>
      <c r="K6568" s="11"/>
      <c r="L6568" s="11"/>
    </row>
    <row r="6569" spans="1:12" x14ac:dyDescent="0.25">
      <c r="A6569" s="13"/>
      <c r="B6569" s="3"/>
      <c r="C6569" s="3"/>
      <c r="K6569" s="11"/>
      <c r="L6569" s="11"/>
    </row>
    <row r="6570" spans="1:12" x14ac:dyDescent="0.25">
      <c r="A6570" s="13"/>
      <c r="B6570" s="3"/>
      <c r="C6570" s="3"/>
      <c r="K6570" s="11"/>
      <c r="L6570" s="11"/>
    </row>
    <row r="6571" spans="1:12" x14ac:dyDescent="0.25">
      <c r="A6571" s="13"/>
      <c r="B6571" s="3"/>
      <c r="C6571" s="3"/>
      <c r="K6571" s="11"/>
      <c r="L6571" s="11"/>
    </row>
    <row r="6572" spans="1:12" x14ac:dyDescent="0.25">
      <c r="A6572" s="13"/>
      <c r="B6572" s="3"/>
      <c r="C6572" s="3"/>
      <c r="K6572" s="11"/>
      <c r="L6572" s="11"/>
    </row>
    <row r="6573" spans="1:12" x14ac:dyDescent="0.25">
      <c r="A6573" s="13"/>
      <c r="B6573" s="3"/>
      <c r="C6573" s="3"/>
      <c r="K6573" s="11"/>
      <c r="L6573" s="11"/>
    </row>
    <row r="6574" spans="1:12" x14ac:dyDescent="0.25">
      <c r="A6574" s="13"/>
      <c r="B6574" s="3"/>
      <c r="C6574" s="3"/>
      <c r="K6574" s="11"/>
      <c r="L6574" s="11"/>
    </row>
    <row r="6575" spans="1:12" x14ac:dyDescent="0.25">
      <c r="A6575" s="13"/>
      <c r="B6575" s="3"/>
      <c r="C6575" s="3"/>
      <c r="K6575" s="11"/>
      <c r="L6575" s="11"/>
    </row>
    <row r="6576" spans="1:12" x14ac:dyDescent="0.25">
      <c r="A6576" s="13"/>
      <c r="B6576" s="3"/>
      <c r="C6576" s="3"/>
      <c r="K6576" s="11"/>
      <c r="L6576" s="11"/>
    </row>
    <row r="6577" spans="1:12" x14ac:dyDescent="0.25">
      <c r="A6577" s="13"/>
      <c r="B6577" s="3"/>
      <c r="C6577" s="3"/>
      <c r="K6577" s="11"/>
      <c r="L6577" s="11"/>
    </row>
    <row r="6578" spans="1:12" x14ac:dyDescent="0.25">
      <c r="A6578" s="13"/>
      <c r="B6578" s="3"/>
      <c r="C6578" s="3"/>
      <c r="K6578" s="11"/>
      <c r="L6578" s="11"/>
    </row>
    <row r="6579" spans="1:12" x14ac:dyDescent="0.25">
      <c r="A6579" s="13"/>
      <c r="B6579" s="3"/>
      <c r="C6579" s="3"/>
      <c r="K6579" s="11"/>
      <c r="L6579" s="11"/>
    </row>
    <row r="6580" spans="1:12" x14ac:dyDescent="0.25">
      <c r="A6580" s="13"/>
      <c r="B6580" s="3"/>
      <c r="C6580" s="3"/>
      <c r="K6580" s="11"/>
      <c r="L6580" s="11"/>
    </row>
    <row r="6581" spans="1:12" x14ac:dyDescent="0.25">
      <c r="A6581" s="13"/>
      <c r="B6581" s="3"/>
      <c r="C6581" s="3"/>
      <c r="K6581" s="11"/>
      <c r="L6581" s="11"/>
    </row>
    <row r="6582" spans="1:12" x14ac:dyDescent="0.25">
      <c r="A6582" s="13"/>
      <c r="B6582" s="3"/>
      <c r="C6582" s="3"/>
      <c r="K6582" s="11"/>
      <c r="L6582" s="11"/>
    </row>
    <row r="6583" spans="1:12" x14ac:dyDescent="0.25">
      <c r="A6583" s="13"/>
      <c r="B6583" s="3"/>
      <c r="C6583" s="3"/>
      <c r="K6583" s="11"/>
      <c r="L6583" s="11"/>
    </row>
    <row r="6584" spans="1:12" x14ac:dyDescent="0.25">
      <c r="A6584" s="13"/>
      <c r="B6584" s="3"/>
      <c r="C6584" s="3"/>
      <c r="K6584" s="11"/>
      <c r="L6584" s="11"/>
    </row>
    <row r="6585" spans="1:12" x14ac:dyDescent="0.25">
      <c r="A6585" s="13"/>
      <c r="B6585" s="3"/>
      <c r="C6585" s="3"/>
      <c r="K6585" s="11"/>
      <c r="L6585" s="11"/>
    </row>
    <row r="6586" spans="1:12" x14ac:dyDescent="0.25">
      <c r="A6586" s="13"/>
      <c r="B6586" s="3"/>
      <c r="C6586" s="3"/>
      <c r="K6586" s="11"/>
      <c r="L6586" s="11"/>
    </row>
    <row r="6587" spans="1:12" x14ac:dyDescent="0.25">
      <c r="A6587" s="13"/>
      <c r="B6587" s="3"/>
      <c r="C6587" s="3"/>
      <c r="K6587" s="11"/>
      <c r="L6587" s="11"/>
    </row>
    <row r="6588" spans="1:12" x14ac:dyDescent="0.25">
      <c r="A6588" s="13"/>
      <c r="B6588" s="3"/>
      <c r="C6588" s="3"/>
      <c r="K6588" s="11"/>
      <c r="L6588" s="11"/>
    </row>
    <row r="6589" spans="1:12" x14ac:dyDescent="0.25">
      <c r="A6589" s="13"/>
      <c r="B6589" s="3"/>
      <c r="C6589" s="3"/>
      <c r="K6589" s="11"/>
      <c r="L6589" s="11"/>
    </row>
    <row r="6590" spans="1:12" x14ac:dyDescent="0.25">
      <c r="A6590" s="13"/>
      <c r="B6590" s="3"/>
      <c r="C6590" s="3"/>
      <c r="K6590" s="11"/>
      <c r="L6590" s="11"/>
    </row>
    <row r="6591" spans="1:12" x14ac:dyDescent="0.25">
      <c r="A6591" s="13"/>
      <c r="B6591" s="3"/>
      <c r="C6591" s="3"/>
      <c r="K6591" s="11"/>
      <c r="L6591" s="11"/>
    </row>
    <row r="6592" spans="1:12" x14ac:dyDescent="0.25">
      <c r="A6592" s="13"/>
      <c r="B6592" s="3"/>
      <c r="C6592" s="3"/>
      <c r="K6592" s="11"/>
      <c r="L6592" s="11"/>
    </row>
    <row r="6593" spans="1:12" x14ac:dyDescent="0.25">
      <c r="A6593" s="13"/>
      <c r="B6593" s="3"/>
      <c r="C6593" s="3"/>
      <c r="K6593" s="11"/>
      <c r="L6593" s="11"/>
    </row>
    <row r="6594" spans="1:12" x14ac:dyDescent="0.25">
      <c r="A6594" s="13"/>
      <c r="B6594" s="3"/>
      <c r="C6594" s="3"/>
      <c r="K6594" s="11"/>
      <c r="L6594" s="11"/>
    </row>
    <row r="6595" spans="1:12" x14ac:dyDescent="0.25">
      <c r="A6595" s="13"/>
      <c r="B6595" s="3"/>
      <c r="C6595" s="3"/>
      <c r="K6595" s="11"/>
      <c r="L6595" s="11"/>
    </row>
    <row r="6596" spans="1:12" x14ac:dyDescent="0.25">
      <c r="A6596" s="13"/>
      <c r="B6596" s="3"/>
      <c r="C6596" s="3"/>
      <c r="K6596" s="11"/>
      <c r="L6596" s="11"/>
    </row>
    <row r="6597" spans="1:12" x14ac:dyDescent="0.25">
      <c r="A6597" s="13"/>
      <c r="B6597" s="3"/>
      <c r="C6597" s="3"/>
      <c r="K6597" s="11"/>
      <c r="L6597" s="11"/>
    </row>
    <row r="6598" spans="1:12" x14ac:dyDescent="0.25">
      <c r="A6598" s="13"/>
      <c r="B6598" s="3"/>
      <c r="C6598" s="3"/>
      <c r="K6598" s="11"/>
      <c r="L6598" s="11"/>
    </row>
    <row r="6599" spans="1:12" x14ac:dyDescent="0.25">
      <c r="A6599" s="13"/>
      <c r="B6599" s="3"/>
      <c r="C6599" s="3"/>
      <c r="K6599" s="11"/>
      <c r="L6599" s="11"/>
    </row>
    <row r="6600" spans="1:12" x14ac:dyDescent="0.25">
      <c r="A6600" s="13"/>
      <c r="B6600" s="3"/>
      <c r="C6600" s="3"/>
      <c r="K6600" s="11"/>
      <c r="L6600" s="11"/>
    </row>
    <row r="6601" spans="1:12" x14ac:dyDescent="0.25">
      <c r="A6601" s="13"/>
      <c r="B6601" s="3"/>
      <c r="C6601" s="3"/>
      <c r="K6601" s="11"/>
      <c r="L6601" s="11"/>
    </row>
    <row r="6602" spans="1:12" x14ac:dyDescent="0.25">
      <c r="A6602" s="13"/>
      <c r="B6602" s="3"/>
      <c r="C6602" s="3"/>
      <c r="K6602" s="11"/>
      <c r="L6602" s="11"/>
    </row>
    <row r="6603" spans="1:12" x14ac:dyDescent="0.25">
      <c r="A6603" s="13"/>
      <c r="B6603" s="3"/>
      <c r="C6603" s="3"/>
      <c r="K6603" s="11"/>
      <c r="L6603" s="11"/>
    </row>
    <row r="6604" spans="1:12" x14ac:dyDescent="0.25">
      <c r="A6604" s="13"/>
      <c r="B6604" s="3"/>
      <c r="C6604" s="3"/>
      <c r="K6604" s="11"/>
      <c r="L6604" s="11"/>
    </row>
    <row r="6605" spans="1:12" x14ac:dyDescent="0.25">
      <c r="A6605" s="13"/>
      <c r="B6605" s="3"/>
      <c r="C6605" s="3"/>
      <c r="K6605" s="11"/>
      <c r="L6605" s="11"/>
    </row>
    <row r="6606" spans="1:12" x14ac:dyDescent="0.25">
      <c r="A6606" s="13"/>
      <c r="B6606" s="3"/>
      <c r="C6606" s="3"/>
      <c r="K6606" s="11"/>
      <c r="L6606" s="11"/>
    </row>
    <row r="6607" spans="1:12" x14ac:dyDescent="0.25">
      <c r="A6607" s="13"/>
      <c r="B6607" s="3"/>
      <c r="C6607" s="3"/>
      <c r="K6607" s="11"/>
      <c r="L6607" s="11"/>
    </row>
    <row r="6608" spans="1:12" x14ac:dyDescent="0.25">
      <c r="A6608" s="13"/>
      <c r="B6608" s="3"/>
      <c r="C6608" s="3"/>
      <c r="K6608" s="11"/>
      <c r="L6608" s="11"/>
    </row>
    <row r="6609" spans="1:12" x14ac:dyDescent="0.25">
      <c r="A6609" s="13"/>
      <c r="B6609" s="3"/>
      <c r="C6609" s="3"/>
      <c r="K6609" s="11"/>
      <c r="L6609" s="11"/>
    </row>
    <row r="6610" spans="1:12" x14ac:dyDescent="0.25">
      <c r="A6610" s="13"/>
      <c r="B6610" s="3"/>
      <c r="C6610" s="3"/>
      <c r="K6610" s="11"/>
      <c r="L6610" s="11"/>
    </row>
    <row r="6611" spans="1:12" x14ac:dyDescent="0.25">
      <c r="A6611" s="13"/>
      <c r="B6611" s="3"/>
      <c r="C6611" s="3"/>
      <c r="K6611" s="11"/>
      <c r="L6611" s="11"/>
    </row>
    <row r="6612" spans="1:12" x14ac:dyDescent="0.25">
      <c r="A6612" s="13"/>
      <c r="B6612" s="3"/>
      <c r="C6612" s="3"/>
      <c r="K6612" s="11"/>
      <c r="L6612" s="11"/>
    </row>
    <row r="6613" spans="1:12" x14ac:dyDescent="0.25">
      <c r="A6613" s="13"/>
      <c r="B6613" s="3"/>
      <c r="C6613" s="3"/>
      <c r="K6613" s="11"/>
      <c r="L6613" s="11"/>
    </row>
    <row r="6614" spans="1:12" x14ac:dyDescent="0.25">
      <c r="A6614" s="13"/>
      <c r="B6614" s="3"/>
      <c r="C6614" s="3"/>
      <c r="K6614" s="11"/>
      <c r="L6614" s="11"/>
    </row>
    <row r="6615" spans="1:12" x14ac:dyDescent="0.25">
      <c r="A6615" s="13"/>
      <c r="B6615" s="3"/>
      <c r="C6615" s="3"/>
      <c r="K6615" s="11"/>
      <c r="L6615" s="11"/>
    </row>
    <row r="6616" spans="1:12" x14ac:dyDescent="0.25">
      <c r="A6616" s="13"/>
      <c r="B6616" s="3"/>
      <c r="C6616" s="3"/>
      <c r="K6616" s="11"/>
      <c r="L6616" s="11"/>
    </row>
    <row r="6617" spans="1:12" x14ac:dyDescent="0.25">
      <c r="A6617" s="13"/>
      <c r="B6617" s="3"/>
      <c r="C6617" s="3"/>
      <c r="K6617" s="11"/>
      <c r="L6617" s="11"/>
    </row>
    <row r="6618" spans="1:12" x14ac:dyDescent="0.25">
      <c r="A6618" s="13"/>
      <c r="B6618" s="3"/>
      <c r="C6618" s="3"/>
      <c r="K6618" s="11"/>
      <c r="L6618" s="11"/>
    </row>
    <row r="6619" spans="1:12" x14ac:dyDescent="0.25">
      <c r="A6619" s="13"/>
      <c r="B6619" s="3"/>
      <c r="C6619" s="3"/>
      <c r="K6619" s="11"/>
      <c r="L6619" s="11"/>
    </row>
    <row r="6620" spans="1:12" x14ac:dyDescent="0.25">
      <c r="A6620" s="13"/>
      <c r="B6620" s="3"/>
      <c r="C6620" s="3"/>
      <c r="K6620" s="11"/>
      <c r="L6620" s="11"/>
    </row>
    <row r="6621" spans="1:12" x14ac:dyDescent="0.25">
      <c r="A6621" s="13"/>
      <c r="B6621" s="3"/>
      <c r="C6621" s="3"/>
      <c r="K6621" s="11"/>
      <c r="L6621" s="11"/>
    </row>
    <row r="6622" spans="1:12" x14ac:dyDescent="0.25">
      <c r="A6622" s="13"/>
      <c r="B6622" s="3"/>
      <c r="C6622" s="3"/>
      <c r="K6622" s="11"/>
      <c r="L6622" s="11"/>
    </row>
    <row r="6623" spans="1:12" x14ac:dyDescent="0.25">
      <c r="A6623" s="13"/>
      <c r="B6623" s="3"/>
      <c r="C6623" s="3"/>
      <c r="K6623" s="11"/>
      <c r="L6623" s="11"/>
    </row>
    <row r="6624" spans="1:12" x14ac:dyDescent="0.25">
      <c r="A6624" s="13"/>
      <c r="B6624" s="3"/>
      <c r="C6624" s="3"/>
      <c r="K6624" s="11"/>
      <c r="L6624" s="11"/>
    </row>
    <row r="6625" spans="1:12" x14ac:dyDescent="0.25">
      <c r="A6625" s="13"/>
      <c r="B6625" s="3"/>
      <c r="C6625" s="3"/>
      <c r="K6625" s="11"/>
      <c r="L6625" s="11"/>
    </row>
    <row r="6626" spans="1:12" x14ac:dyDescent="0.25">
      <c r="A6626" s="13"/>
      <c r="B6626" s="3"/>
      <c r="C6626" s="3"/>
      <c r="K6626" s="11"/>
      <c r="L6626" s="11"/>
    </row>
    <row r="6627" spans="1:12" x14ac:dyDescent="0.25">
      <c r="A6627" s="13"/>
      <c r="B6627" s="3"/>
      <c r="C6627" s="3"/>
      <c r="K6627" s="11"/>
      <c r="L6627" s="11"/>
    </row>
    <row r="6628" spans="1:12" x14ac:dyDescent="0.25">
      <c r="A6628" s="13"/>
      <c r="B6628" s="3"/>
      <c r="C6628" s="3"/>
      <c r="K6628" s="11"/>
      <c r="L6628" s="11"/>
    </row>
    <row r="6629" spans="1:12" x14ac:dyDescent="0.25">
      <c r="A6629" s="13"/>
      <c r="B6629" s="3"/>
      <c r="C6629" s="3"/>
      <c r="K6629" s="11"/>
      <c r="L6629" s="11"/>
    </row>
    <row r="6630" spans="1:12" x14ac:dyDescent="0.25">
      <c r="A6630" s="13"/>
      <c r="B6630" s="3"/>
      <c r="C6630" s="3"/>
      <c r="K6630" s="11"/>
      <c r="L6630" s="11"/>
    </row>
    <row r="6631" spans="1:12" x14ac:dyDescent="0.25">
      <c r="A6631" s="13"/>
      <c r="B6631" s="3"/>
      <c r="C6631" s="3"/>
      <c r="K6631" s="11"/>
      <c r="L6631" s="11"/>
    </row>
    <row r="6632" spans="1:12" x14ac:dyDescent="0.25">
      <c r="A6632" s="13"/>
      <c r="B6632" s="3"/>
      <c r="C6632" s="3"/>
      <c r="K6632" s="11"/>
      <c r="L6632" s="11"/>
    </row>
    <row r="6633" spans="1:12" x14ac:dyDescent="0.25">
      <c r="A6633" s="13"/>
      <c r="B6633" s="3"/>
      <c r="C6633" s="3"/>
      <c r="K6633" s="11"/>
      <c r="L6633" s="11"/>
    </row>
    <row r="6634" spans="1:12" x14ac:dyDescent="0.25">
      <c r="A6634" s="13"/>
      <c r="B6634" s="3"/>
      <c r="C6634" s="3"/>
      <c r="K6634" s="11"/>
      <c r="L6634" s="11"/>
    </row>
    <row r="6635" spans="1:12" x14ac:dyDescent="0.25">
      <c r="A6635" s="13"/>
      <c r="B6635" s="3"/>
      <c r="C6635" s="3"/>
      <c r="K6635" s="11"/>
      <c r="L6635" s="11"/>
    </row>
    <row r="6636" spans="1:12" x14ac:dyDescent="0.25">
      <c r="A6636" s="13"/>
      <c r="B6636" s="3"/>
      <c r="C6636" s="3"/>
      <c r="K6636" s="11"/>
      <c r="L6636" s="11"/>
    </row>
    <row r="6637" spans="1:12" x14ac:dyDescent="0.25">
      <c r="A6637" s="13"/>
      <c r="B6637" s="3"/>
      <c r="C6637" s="3"/>
      <c r="K6637" s="11"/>
      <c r="L6637" s="11"/>
    </row>
    <row r="6638" spans="1:12" x14ac:dyDescent="0.25">
      <c r="A6638" s="13"/>
      <c r="B6638" s="3"/>
      <c r="C6638" s="3"/>
      <c r="K6638" s="11"/>
      <c r="L6638" s="11"/>
    </row>
    <row r="6639" spans="1:12" x14ac:dyDescent="0.25">
      <c r="A6639" s="13"/>
      <c r="B6639" s="3"/>
      <c r="C6639" s="3"/>
      <c r="K6639" s="11"/>
      <c r="L6639" s="11"/>
    </row>
    <row r="6640" spans="1:12" x14ac:dyDescent="0.25">
      <c r="A6640" s="13"/>
      <c r="B6640" s="3"/>
      <c r="C6640" s="3"/>
      <c r="K6640" s="11"/>
      <c r="L6640" s="11"/>
    </row>
    <row r="6641" spans="1:12" x14ac:dyDescent="0.25">
      <c r="A6641" s="13"/>
      <c r="B6641" s="3"/>
      <c r="C6641" s="3"/>
      <c r="K6641" s="11"/>
      <c r="L6641" s="11"/>
    </row>
    <row r="6642" spans="1:12" x14ac:dyDescent="0.25">
      <c r="A6642" s="13"/>
      <c r="B6642" s="3"/>
      <c r="C6642" s="3"/>
      <c r="K6642" s="11"/>
      <c r="L6642" s="11"/>
    </row>
    <row r="6643" spans="1:12" x14ac:dyDescent="0.25">
      <c r="A6643" s="13"/>
      <c r="B6643" s="3"/>
      <c r="C6643" s="3"/>
      <c r="K6643" s="11"/>
      <c r="L6643" s="11"/>
    </row>
    <row r="6644" spans="1:12" x14ac:dyDescent="0.25">
      <c r="A6644" s="13"/>
      <c r="B6644" s="3"/>
      <c r="C6644" s="3"/>
      <c r="K6644" s="11"/>
      <c r="L6644" s="11"/>
    </row>
    <row r="6645" spans="1:12" x14ac:dyDescent="0.25">
      <c r="A6645" s="13"/>
      <c r="B6645" s="3"/>
      <c r="C6645" s="3"/>
      <c r="K6645" s="11"/>
      <c r="L6645" s="11"/>
    </row>
    <row r="6646" spans="1:12" x14ac:dyDescent="0.25">
      <c r="A6646" s="13"/>
      <c r="B6646" s="3"/>
      <c r="C6646" s="3"/>
      <c r="K6646" s="11"/>
      <c r="L6646" s="11"/>
    </row>
    <row r="6647" spans="1:12" x14ac:dyDescent="0.25">
      <c r="A6647" s="13"/>
      <c r="B6647" s="3"/>
      <c r="C6647" s="3"/>
      <c r="K6647" s="11"/>
      <c r="L6647" s="11"/>
    </row>
    <row r="6648" spans="1:12" x14ac:dyDescent="0.25">
      <c r="A6648" s="13"/>
      <c r="B6648" s="3"/>
      <c r="C6648" s="3"/>
      <c r="K6648" s="11"/>
      <c r="L6648" s="11"/>
    </row>
    <row r="6649" spans="1:12" x14ac:dyDescent="0.25">
      <c r="A6649" s="13"/>
      <c r="B6649" s="3"/>
      <c r="C6649" s="3"/>
      <c r="K6649" s="11"/>
      <c r="L6649" s="11"/>
    </row>
    <row r="6650" spans="1:12" x14ac:dyDescent="0.25">
      <c r="A6650" s="13"/>
      <c r="B6650" s="3"/>
      <c r="C6650" s="3"/>
      <c r="K6650" s="11"/>
      <c r="L6650" s="11"/>
    </row>
    <row r="6651" spans="1:12" x14ac:dyDescent="0.25">
      <c r="A6651" s="13"/>
      <c r="B6651" s="3"/>
      <c r="C6651" s="3"/>
      <c r="K6651" s="11"/>
      <c r="L6651" s="11"/>
    </row>
    <row r="6652" spans="1:12" x14ac:dyDescent="0.25">
      <c r="A6652" s="13"/>
      <c r="B6652" s="3"/>
      <c r="C6652" s="3"/>
      <c r="K6652" s="11"/>
      <c r="L6652" s="11"/>
    </row>
    <row r="6653" spans="1:12" x14ac:dyDescent="0.25">
      <c r="A6653" s="13"/>
      <c r="B6653" s="3"/>
      <c r="C6653" s="3"/>
      <c r="K6653" s="11"/>
      <c r="L6653" s="11"/>
    </row>
    <row r="6654" spans="1:12" x14ac:dyDescent="0.25">
      <c r="A6654" s="13"/>
      <c r="B6654" s="3"/>
      <c r="C6654" s="3"/>
      <c r="K6654" s="11"/>
      <c r="L6654" s="11"/>
    </row>
    <row r="6655" spans="1:12" x14ac:dyDescent="0.25">
      <c r="A6655" s="13"/>
      <c r="B6655" s="3"/>
      <c r="C6655" s="3"/>
      <c r="K6655" s="11"/>
      <c r="L6655" s="11"/>
    </row>
    <row r="6656" spans="1:12" x14ac:dyDescent="0.25">
      <c r="A6656" s="13"/>
      <c r="B6656" s="3"/>
      <c r="C6656" s="3"/>
      <c r="K6656" s="11"/>
      <c r="L6656" s="11"/>
    </row>
    <row r="6657" spans="1:12" x14ac:dyDescent="0.25">
      <c r="A6657" s="13"/>
      <c r="B6657" s="3"/>
      <c r="C6657" s="3"/>
      <c r="K6657" s="11"/>
      <c r="L6657" s="11"/>
    </row>
    <row r="6658" spans="1:12" x14ac:dyDescent="0.25">
      <c r="A6658" s="13"/>
      <c r="B6658" s="3"/>
      <c r="C6658" s="3"/>
      <c r="K6658" s="11"/>
      <c r="L6658" s="11"/>
    </row>
    <row r="6659" spans="1:12" x14ac:dyDescent="0.25">
      <c r="A6659" s="13"/>
      <c r="B6659" s="3"/>
      <c r="C6659" s="3"/>
      <c r="K6659" s="11"/>
      <c r="L6659" s="11"/>
    </row>
    <row r="6660" spans="1:12" x14ac:dyDescent="0.25">
      <c r="A6660" s="13"/>
      <c r="B6660" s="3"/>
      <c r="C6660" s="3"/>
      <c r="K6660" s="11"/>
      <c r="L6660" s="11"/>
    </row>
    <row r="6661" spans="1:12" x14ac:dyDescent="0.25">
      <c r="A6661" s="13"/>
      <c r="B6661" s="3"/>
      <c r="C6661" s="3"/>
      <c r="K6661" s="11"/>
      <c r="L6661" s="11"/>
    </row>
    <row r="6662" spans="1:12" x14ac:dyDescent="0.25">
      <c r="A6662" s="13"/>
      <c r="B6662" s="3"/>
      <c r="C6662" s="3"/>
      <c r="K6662" s="11"/>
      <c r="L6662" s="11"/>
    </row>
    <row r="6663" spans="1:12" x14ac:dyDescent="0.25">
      <c r="A6663" s="13"/>
      <c r="B6663" s="3"/>
      <c r="C6663" s="3"/>
      <c r="K6663" s="11"/>
      <c r="L6663" s="11"/>
    </row>
    <row r="6664" spans="1:12" x14ac:dyDescent="0.25">
      <c r="A6664" s="13"/>
      <c r="B6664" s="3"/>
      <c r="C6664" s="3"/>
      <c r="K6664" s="11"/>
      <c r="L6664" s="11"/>
    </row>
    <row r="6665" spans="1:12" x14ac:dyDescent="0.25">
      <c r="A6665" s="13"/>
      <c r="B6665" s="3"/>
      <c r="C6665" s="3"/>
      <c r="K6665" s="11"/>
      <c r="L6665" s="11"/>
    </row>
    <row r="6666" spans="1:12" x14ac:dyDescent="0.25">
      <c r="A6666" s="13"/>
      <c r="B6666" s="3"/>
      <c r="C6666" s="3"/>
      <c r="K6666" s="11"/>
      <c r="L6666" s="11"/>
    </row>
    <row r="6667" spans="1:12" x14ac:dyDescent="0.25">
      <c r="A6667" s="13"/>
      <c r="B6667" s="3"/>
      <c r="C6667" s="3"/>
      <c r="K6667" s="11"/>
      <c r="L6667" s="11"/>
    </row>
    <row r="6668" spans="1:12" x14ac:dyDescent="0.25">
      <c r="A6668" s="13"/>
      <c r="B6668" s="3"/>
      <c r="C6668" s="3"/>
      <c r="K6668" s="11"/>
      <c r="L6668" s="11"/>
    </row>
    <row r="6669" spans="1:12" x14ac:dyDescent="0.25">
      <c r="A6669" s="13"/>
      <c r="B6669" s="3"/>
      <c r="C6669" s="3"/>
      <c r="K6669" s="11"/>
      <c r="L6669" s="11"/>
    </row>
    <row r="6670" spans="1:12" x14ac:dyDescent="0.25">
      <c r="A6670" s="13"/>
      <c r="B6670" s="3"/>
      <c r="C6670" s="3"/>
      <c r="K6670" s="11"/>
      <c r="L6670" s="11"/>
    </row>
    <row r="6671" spans="1:12" x14ac:dyDescent="0.25">
      <c r="A6671" s="13"/>
      <c r="B6671" s="3"/>
      <c r="C6671" s="3"/>
      <c r="K6671" s="11"/>
      <c r="L6671" s="11"/>
    </row>
    <row r="6672" spans="1:12" x14ac:dyDescent="0.25">
      <c r="A6672" s="13"/>
      <c r="B6672" s="3"/>
      <c r="C6672" s="3"/>
      <c r="K6672" s="11"/>
      <c r="L6672" s="11"/>
    </row>
    <row r="6673" spans="1:12" x14ac:dyDescent="0.25">
      <c r="A6673" s="13"/>
      <c r="B6673" s="3"/>
      <c r="C6673" s="3"/>
      <c r="K6673" s="11"/>
      <c r="L6673" s="11"/>
    </row>
    <row r="6674" spans="1:12" x14ac:dyDescent="0.25">
      <c r="A6674" s="13"/>
      <c r="B6674" s="3"/>
      <c r="C6674" s="3"/>
      <c r="K6674" s="11"/>
      <c r="L6674" s="11"/>
    </row>
    <row r="6675" spans="1:12" x14ac:dyDescent="0.25">
      <c r="A6675" s="13"/>
      <c r="B6675" s="3"/>
      <c r="C6675" s="3"/>
      <c r="K6675" s="11"/>
      <c r="L6675" s="11"/>
    </row>
    <row r="6676" spans="1:12" x14ac:dyDescent="0.25">
      <c r="A6676" s="13"/>
      <c r="B6676" s="3"/>
      <c r="C6676" s="3"/>
      <c r="K6676" s="11"/>
      <c r="L6676" s="11"/>
    </row>
    <row r="6677" spans="1:12" x14ac:dyDescent="0.25">
      <c r="A6677" s="13"/>
      <c r="B6677" s="3"/>
      <c r="C6677" s="3"/>
      <c r="K6677" s="11"/>
      <c r="L6677" s="11"/>
    </row>
    <row r="6678" spans="1:12" x14ac:dyDescent="0.25">
      <c r="A6678" s="13"/>
      <c r="B6678" s="3"/>
      <c r="C6678" s="3"/>
      <c r="K6678" s="11"/>
      <c r="L6678" s="11"/>
    </row>
    <row r="6679" spans="1:12" x14ac:dyDescent="0.25">
      <c r="A6679" s="13"/>
      <c r="B6679" s="3"/>
      <c r="C6679" s="3"/>
      <c r="K6679" s="11"/>
      <c r="L6679" s="11"/>
    </row>
    <row r="6680" spans="1:12" x14ac:dyDescent="0.25">
      <c r="A6680" s="13"/>
      <c r="B6680" s="3"/>
      <c r="C6680" s="3"/>
      <c r="K6680" s="11"/>
      <c r="L6680" s="11"/>
    </row>
    <row r="6681" spans="1:12" x14ac:dyDescent="0.25">
      <c r="A6681" s="13"/>
      <c r="B6681" s="3"/>
      <c r="C6681" s="3"/>
      <c r="K6681" s="11"/>
      <c r="L6681" s="11"/>
    </row>
    <row r="6682" spans="1:12" x14ac:dyDescent="0.25">
      <c r="A6682" s="13"/>
      <c r="B6682" s="3"/>
      <c r="C6682" s="3"/>
      <c r="K6682" s="11"/>
      <c r="L6682" s="11"/>
    </row>
    <row r="6683" spans="1:12" x14ac:dyDescent="0.25">
      <c r="A6683" s="13"/>
      <c r="B6683" s="3"/>
      <c r="C6683" s="3"/>
      <c r="K6683" s="11"/>
      <c r="L6683" s="11"/>
    </row>
    <row r="6684" spans="1:12" x14ac:dyDescent="0.25">
      <c r="A6684" s="13"/>
      <c r="B6684" s="3"/>
      <c r="C6684" s="3"/>
      <c r="K6684" s="11"/>
      <c r="L6684" s="11"/>
    </row>
    <row r="6685" spans="1:12" x14ac:dyDescent="0.25">
      <c r="A6685" s="13"/>
      <c r="B6685" s="3"/>
      <c r="C6685" s="3"/>
      <c r="K6685" s="11"/>
      <c r="L6685" s="11"/>
    </row>
    <row r="6686" spans="1:12" x14ac:dyDescent="0.25">
      <c r="A6686" s="13"/>
      <c r="B6686" s="3"/>
      <c r="C6686" s="3"/>
      <c r="K6686" s="11"/>
      <c r="L6686" s="11"/>
    </row>
    <row r="6687" spans="1:12" x14ac:dyDescent="0.25">
      <c r="A6687" s="13"/>
      <c r="B6687" s="3"/>
      <c r="C6687" s="3"/>
      <c r="K6687" s="11"/>
      <c r="L6687" s="11"/>
    </row>
    <row r="6688" spans="1:12" x14ac:dyDescent="0.25">
      <c r="A6688" s="13"/>
      <c r="B6688" s="3"/>
      <c r="C6688" s="3"/>
      <c r="K6688" s="11"/>
      <c r="L6688" s="11"/>
    </row>
    <row r="6689" spans="1:12" x14ac:dyDescent="0.25">
      <c r="A6689" s="13"/>
      <c r="B6689" s="3"/>
      <c r="C6689" s="3"/>
      <c r="K6689" s="11"/>
      <c r="L6689" s="11"/>
    </row>
    <row r="6690" spans="1:12" x14ac:dyDescent="0.25">
      <c r="A6690" s="13"/>
      <c r="B6690" s="3"/>
      <c r="C6690" s="3"/>
      <c r="K6690" s="11"/>
      <c r="L6690" s="11"/>
    </row>
    <row r="6691" spans="1:12" x14ac:dyDescent="0.25">
      <c r="A6691" s="13"/>
      <c r="B6691" s="3"/>
      <c r="C6691" s="3"/>
      <c r="K6691" s="11"/>
      <c r="L6691" s="11"/>
    </row>
    <row r="6692" spans="1:12" x14ac:dyDescent="0.25">
      <c r="A6692" s="13"/>
      <c r="B6692" s="3"/>
      <c r="C6692" s="3"/>
      <c r="K6692" s="11"/>
      <c r="L6692" s="11"/>
    </row>
    <row r="6693" spans="1:12" x14ac:dyDescent="0.25">
      <c r="A6693" s="13"/>
      <c r="B6693" s="3"/>
      <c r="C6693" s="3"/>
      <c r="K6693" s="11"/>
      <c r="L6693" s="11"/>
    </row>
    <row r="6694" spans="1:12" x14ac:dyDescent="0.25">
      <c r="A6694" s="13"/>
      <c r="B6694" s="3"/>
      <c r="C6694" s="3"/>
      <c r="K6694" s="11"/>
      <c r="L6694" s="11"/>
    </row>
    <row r="6695" spans="1:12" x14ac:dyDescent="0.25">
      <c r="A6695" s="13"/>
      <c r="B6695" s="3"/>
      <c r="C6695" s="3"/>
      <c r="K6695" s="11"/>
      <c r="L6695" s="11"/>
    </row>
    <row r="6696" spans="1:12" x14ac:dyDescent="0.25">
      <c r="A6696" s="13"/>
      <c r="B6696" s="3"/>
      <c r="C6696" s="3"/>
      <c r="K6696" s="11"/>
      <c r="L6696" s="11"/>
    </row>
    <row r="6697" spans="1:12" x14ac:dyDescent="0.25">
      <c r="A6697" s="13"/>
      <c r="B6697" s="3"/>
      <c r="C6697" s="3"/>
      <c r="K6697" s="11"/>
      <c r="L6697" s="11"/>
    </row>
    <row r="6698" spans="1:12" x14ac:dyDescent="0.25">
      <c r="A6698" s="13"/>
      <c r="B6698" s="3"/>
      <c r="C6698" s="3"/>
      <c r="K6698" s="11"/>
      <c r="L6698" s="11"/>
    </row>
    <row r="6699" spans="1:12" x14ac:dyDescent="0.25">
      <c r="A6699" s="13"/>
      <c r="B6699" s="3"/>
      <c r="C6699" s="3"/>
      <c r="K6699" s="11"/>
      <c r="L6699" s="11"/>
    </row>
    <row r="6700" spans="1:12" x14ac:dyDescent="0.25">
      <c r="A6700" s="13"/>
      <c r="B6700" s="3"/>
      <c r="C6700" s="3"/>
      <c r="K6700" s="11"/>
      <c r="L6700" s="11"/>
    </row>
    <row r="6701" spans="1:12" x14ac:dyDescent="0.25">
      <c r="A6701" s="13"/>
      <c r="B6701" s="3"/>
      <c r="C6701" s="3"/>
      <c r="K6701" s="11"/>
      <c r="L6701" s="11"/>
    </row>
    <row r="6702" spans="1:12" x14ac:dyDescent="0.25">
      <c r="A6702" s="13"/>
      <c r="B6702" s="3"/>
      <c r="C6702" s="3"/>
      <c r="K6702" s="11"/>
      <c r="L6702" s="11"/>
    </row>
    <row r="6703" spans="1:12" x14ac:dyDescent="0.25">
      <c r="A6703" s="13"/>
      <c r="B6703" s="3"/>
      <c r="C6703" s="3"/>
      <c r="K6703" s="11"/>
      <c r="L6703" s="11"/>
    </row>
    <row r="6704" spans="1:12" x14ac:dyDescent="0.25">
      <c r="A6704" s="13"/>
      <c r="B6704" s="3"/>
      <c r="C6704" s="3"/>
      <c r="K6704" s="11"/>
      <c r="L6704" s="11"/>
    </row>
    <row r="6705" spans="1:12" x14ac:dyDescent="0.25">
      <c r="A6705" s="13"/>
      <c r="B6705" s="3"/>
      <c r="C6705" s="3"/>
      <c r="K6705" s="11"/>
      <c r="L6705" s="11"/>
    </row>
    <row r="6706" spans="1:12" x14ac:dyDescent="0.25">
      <c r="A6706" s="13"/>
      <c r="B6706" s="3"/>
      <c r="C6706" s="3"/>
      <c r="K6706" s="11"/>
      <c r="L6706" s="11"/>
    </row>
    <row r="6707" spans="1:12" x14ac:dyDescent="0.25">
      <c r="A6707" s="13"/>
      <c r="B6707" s="3"/>
      <c r="C6707" s="3"/>
      <c r="K6707" s="11"/>
      <c r="L6707" s="11"/>
    </row>
    <row r="6708" spans="1:12" x14ac:dyDescent="0.25">
      <c r="A6708" s="13"/>
      <c r="B6708" s="3"/>
      <c r="C6708" s="3"/>
      <c r="K6708" s="11"/>
      <c r="L6708" s="11"/>
    </row>
    <row r="6709" spans="1:12" x14ac:dyDescent="0.25">
      <c r="A6709" s="13"/>
      <c r="B6709" s="3"/>
      <c r="C6709" s="3"/>
      <c r="K6709" s="11"/>
      <c r="L6709" s="11"/>
    </row>
    <row r="6710" spans="1:12" x14ac:dyDescent="0.25">
      <c r="A6710" s="13"/>
      <c r="B6710" s="3"/>
      <c r="C6710" s="3"/>
      <c r="K6710" s="11"/>
      <c r="L6710" s="11"/>
    </row>
    <row r="6711" spans="1:12" x14ac:dyDescent="0.25">
      <c r="A6711" s="13"/>
      <c r="B6711" s="3"/>
      <c r="C6711" s="3"/>
      <c r="K6711" s="11"/>
      <c r="L6711" s="11"/>
    </row>
    <row r="6712" spans="1:12" x14ac:dyDescent="0.25">
      <c r="A6712" s="13"/>
      <c r="B6712" s="3"/>
      <c r="C6712" s="3"/>
      <c r="K6712" s="11"/>
      <c r="L6712" s="11"/>
    </row>
    <row r="6713" spans="1:12" x14ac:dyDescent="0.25">
      <c r="A6713" s="13"/>
      <c r="B6713" s="3"/>
      <c r="C6713" s="3"/>
      <c r="K6713" s="11"/>
      <c r="L6713" s="11"/>
    </row>
    <row r="6714" spans="1:12" x14ac:dyDescent="0.25">
      <c r="A6714" s="13"/>
      <c r="B6714" s="3"/>
      <c r="C6714" s="3"/>
      <c r="K6714" s="11"/>
      <c r="L6714" s="11"/>
    </row>
    <row r="6715" spans="1:12" x14ac:dyDescent="0.25">
      <c r="A6715" s="13"/>
      <c r="B6715" s="3"/>
      <c r="C6715" s="3"/>
      <c r="K6715" s="11"/>
      <c r="L6715" s="11"/>
    </row>
    <row r="6716" spans="1:12" x14ac:dyDescent="0.25">
      <c r="A6716" s="13"/>
      <c r="B6716" s="3"/>
      <c r="C6716" s="3"/>
      <c r="K6716" s="11"/>
      <c r="L6716" s="11"/>
    </row>
    <row r="6717" spans="1:12" x14ac:dyDescent="0.25">
      <c r="A6717" s="13"/>
      <c r="B6717" s="3"/>
      <c r="C6717" s="3"/>
      <c r="K6717" s="11"/>
      <c r="L6717" s="11"/>
    </row>
    <row r="6718" spans="1:12" x14ac:dyDescent="0.25">
      <c r="A6718" s="13"/>
      <c r="B6718" s="3"/>
      <c r="C6718" s="3"/>
      <c r="K6718" s="11"/>
      <c r="L6718" s="11"/>
    </row>
    <row r="6719" spans="1:12" x14ac:dyDescent="0.25">
      <c r="A6719" s="13"/>
      <c r="B6719" s="3"/>
      <c r="C6719" s="3"/>
      <c r="K6719" s="11"/>
      <c r="L6719" s="11"/>
    </row>
    <row r="6720" spans="1:12" x14ac:dyDescent="0.25">
      <c r="A6720" s="13"/>
      <c r="B6720" s="3"/>
      <c r="C6720" s="3"/>
      <c r="K6720" s="11"/>
      <c r="L6720" s="11"/>
    </row>
    <row r="6721" spans="1:12" x14ac:dyDescent="0.25">
      <c r="A6721" s="13"/>
      <c r="B6721" s="3"/>
      <c r="C6721" s="3"/>
      <c r="K6721" s="11"/>
      <c r="L6721" s="11"/>
    </row>
    <row r="6722" spans="1:12" x14ac:dyDescent="0.25">
      <c r="A6722" s="13"/>
      <c r="B6722" s="3"/>
      <c r="C6722" s="3"/>
      <c r="K6722" s="11"/>
      <c r="L6722" s="11"/>
    </row>
    <row r="6723" spans="1:12" x14ac:dyDescent="0.25">
      <c r="A6723" s="13"/>
      <c r="B6723" s="3"/>
      <c r="C6723" s="3"/>
      <c r="K6723" s="11"/>
      <c r="L6723" s="11"/>
    </row>
    <row r="6724" spans="1:12" x14ac:dyDescent="0.25">
      <c r="A6724" s="13"/>
      <c r="B6724" s="3"/>
      <c r="C6724" s="3"/>
      <c r="K6724" s="11"/>
      <c r="L6724" s="11"/>
    </row>
    <row r="6725" spans="1:12" x14ac:dyDescent="0.25">
      <c r="A6725" s="13"/>
      <c r="B6725" s="3"/>
      <c r="C6725" s="3"/>
      <c r="K6725" s="11"/>
      <c r="L6725" s="11"/>
    </row>
    <row r="6726" spans="1:12" x14ac:dyDescent="0.25">
      <c r="A6726" s="13"/>
      <c r="B6726" s="3"/>
      <c r="C6726" s="3"/>
      <c r="K6726" s="11"/>
      <c r="L6726" s="11"/>
    </row>
    <row r="6727" spans="1:12" x14ac:dyDescent="0.25">
      <c r="A6727" s="13"/>
      <c r="B6727" s="3"/>
      <c r="C6727" s="3"/>
      <c r="K6727" s="11"/>
      <c r="L6727" s="11"/>
    </row>
    <row r="6728" spans="1:12" x14ac:dyDescent="0.25">
      <c r="A6728" s="13"/>
      <c r="B6728" s="3"/>
      <c r="C6728" s="3"/>
      <c r="K6728" s="11"/>
      <c r="L6728" s="11"/>
    </row>
    <row r="6729" spans="1:12" x14ac:dyDescent="0.25">
      <c r="A6729" s="13"/>
      <c r="B6729" s="3"/>
      <c r="C6729" s="3"/>
      <c r="K6729" s="11"/>
      <c r="L6729" s="11"/>
    </row>
    <row r="6730" spans="1:12" x14ac:dyDescent="0.25">
      <c r="A6730" s="13"/>
      <c r="B6730" s="3"/>
      <c r="C6730" s="3"/>
      <c r="K6730" s="11"/>
      <c r="L6730" s="11"/>
    </row>
    <row r="6731" spans="1:12" x14ac:dyDescent="0.25">
      <c r="A6731" s="13"/>
      <c r="B6731" s="3"/>
      <c r="C6731" s="3"/>
      <c r="K6731" s="11"/>
      <c r="L6731" s="11"/>
    </row>
    <row r="6732" spans="1:12" x14ac:dyDescent="0.25">
      <c r="A6732" s="13"/>
      <c r="B6732" s="3"/>
      <c r="C6732" s="3"/>
      <c r="K6732" s="11"/>
      <c r="L6732" s="11"/>
    </row>
    <row r="6733" spans="1:12" x14ac:dyDescent="0.25">
      <c r="A6733" s="13"/>
      <c r="B6733" s="3"/>
      <c r="C6733" s="3"/>
      <c r="K6733" s="11"/>
      <c r="L6733" s="11"/>
    </row>
    <row r="6734" spans="1:12" x14ac:dyDescent="0.25">
      <c r="A6734" s="13"/>
      <c r="B6734" s="3"/>
      <c r="C6734" s="3"/>
      <c r="K6734" s="11"/>
      <c r="L6734" s="11"/>
    </row>
    <row r="6735" spans="1:12" x14ac:dyDescent="0.25">
      <c r="A6735" s="13"/>
      <c r="B6735" s="3"/>
      <c r="C6735" s="3"/>
      <c r="K6735" s="11"/>
      <c r="L6735" s="11"/>
    </row>
    <row r="6736" spans="1:12" x14ac:dyDescent="0.25">
      <c r="A6736" s="13"/>
      <c r="B6736" s="3"/>
      <c r="C6736" s="3"/>
      <c r="K6736" s="11"/>
      <c r="L6736" s="11"/>
    </row>
    <row r="6737" spans="1:12" x14ac:dyDescent="0.25">
      <c r="A6737" s="13"/>
      <c r="B6737" s="3"/>
      <c r="C6737" s="3"/>
      <c r="K6737" s="11"/>
      <c r="L6737" s="11"/>
    </row>
    <row r="6738" spans="1:12" x14ac:dyDescent="0.25">
      <c r="A6738" s="13"/>
      <c r="B6738" s="3"/>
      <c r="C6738" s="3"/>
      <c r="K6738" s="11"/>
      <c r="L6738" s="11"/>
    </row>
    <row r="6739" spans="1:12" x14ac:dyDescent="0.25">
      <c r="A6739" s="13"/>
      <c r="B6739" s="3"/>
      <c r="C6739" s="3"/>
      <c r="K6739" s="11"/>
      <c r="L6739" s="11"/>
    </row>
    <row r="6740" spans="1:12" x14ac:dyDescent="0.25">
      <c r="A6740" s="13"/>
      <c r="B6740" s="3"/>
      <c r="C6740" s="3"/>
      <c r="K6740" s="11"/>
      <c r="L6740" s="11"/>
    </row>
    <row r="6741" spans="1:12" x14ac:dyDescent="0.25">
      <c r="A6741" s="13"/>
      <c r="B6741" s="3"/>
      <c r="C6741" s="3"/>
      <c r="K6741" s="11"/>
      <c r="L6741" s="11"/>
    </row>
    <row r="6742" spans="1:12" x14ac:dyDescent="0.25">
      <c r="A6742" s="13"/>
      <c r="B6742" s="3"/>
      <c r="C6742" s="3"/>
      <c r="K6742" s="11"/>
      <c r="L6742" s="11"/>
    </row>
    <row r="6743" spans="1:12" x14ac:dyDescent="0.25">
      <c r="A6743" s="13"/>
      <c r="B6743" s="3"/>
      <c r="C6743" s="3"/>
      <c r="K6743" s="11"/>
      <c r="L6743" s="11"/>
    </row>
    <row r="6744" spans="1:12" x14ac:dyDescent="0.25">
      <c r="A6744" s="13"/>
      <c r="B6744" s="3"/>
      <c r="C6744" s="3"/>
      <c r="K6744" s="11"/>
      <c r="L6744" s="11"/>
    </row>
    <row r="6745" spans="1:12" x14ac:dyDescent="0.25">
      <c r="A6745" s="13"/>
      <c r="B6745" s="3"/>
      <c r="C6745" s="3"/>
      <c r="K6745" s="11"/>
      <c r="L6745" s="11"/>
    </row>
    <row r="6746" spans="1:12" x14ac:dyDescent="0.25">
      <c r="A6746" s="13"/>
      <c r="B6746" s="3"/>
      <c r="C6746" s="3"/>
      <c r="K6746" s="11"/>
      <c r="L6746" s="11"/>
    </row>
    <row r="6747" spans="1:12" x14ac:dyDescent="0.25">
      <c r="A6747" s="13"/>
      <c r="B6747" s="3"/>
      <c r="C6747" s="3"/>
      <c r="K6747" s="11"/>
      <c r="L6747" s="11"/>
    </row>
    <row r="6748" spans="1:12" x14ac:dyDescent="0.25">
      <c r="A6748" s="13"/>
      <c r="B6748" s="3"/>
      <c r="C6748" s="3"/>
      <c r="K6748" s="11"/>
      <c r="L6748" s="11"/>
    </row>
    <row r="6749" spans="1:12" x14ac:dyDescent="0.25">
      <c r="A6749" s="13"/>
      <c r="B6749" s="3"/>
      <c r="C6749" s="3"/>
      <c r="K6749" s="11"/>
      <c r="L6749" s="11"/>
    </row>
    <row r="6750" spans="1:12" x14ac:dyDescent="0.25">
      <c r="A6750" s="13"/>
      <c r="B6750" s="3"/>
      <c r="C6750" s="3"/>
      <c r="K6750" s="11"/>
      <c r="L6750" s="11"/>
    </row>
    <row r="6751" spans="1:12" x14ac:dyDescent="0.25">
      <c r="A6751" s="13"/>
      <c r="B6751" s="3"/>
      <c r="C6751" s="3"/>
      <c r="K6751" s="11"/>
      <c r="L6751" s="11"/>
    </row>
    <row r="6752" spans="1:12" x14ac:dyDescent="0.25">
      <c r="A6752" s="13"/>
      <c r="B6752" s="3"/>
      <c r="C6752" s="3"/>
      <c r="K6752" s="11"/>
      <c r="L6752" s="11"/>
    </row>
    <row r="6753" spans="1:12" x14ac:dyDescent="0.25">
      <c r="A6753" s="13"/>
      <c r="B6753" s="3"/>
      <c r="C6753" s="3"/>
      <c r="K6753" s="11"/>
      <c r="L6753" s="11"/>
    </row>
    <row r="6754" spans="1:12" x14ac:dyDescent="0.25">
      <c r="A6754" s="13"/>
      <c r="B6754" s="3"/>
      <c r="C6754" s="3"/>
      <c r="K6754" s="11"/>
      <c r="L6754" s="11"/>
    </row>
    <row r="6755" spans="1:12" x14ac:dyDescent="0.25">
      <c r="A6755" s="13"/>
      <c r="B6755" s="3"/>
      <c r="C6755" s="3"/>
      <c r="K6755" s="11"/>
      <c r="L6755" s="11"/>
    </row>
    <row r="6756" spans="1:12" x14ac:dyDescent="0.25">
      <c r="A6756" s="13"/>
      <c r="B6756" s="3"/>
      <c r="C6756" s="3"/>
      <c r="K6756" s="11"/>
      <c r="L6756" s="11"/>
    </row>
    <row r="6757" spans="1:12" x14ac:dyDescent="0.25">
      <c r="A6757" s="13"/>
      <c r="B6757" s="3"/>
      <c r="C6757" s="3"/>
      <c r="K6757" s="11"/>
      <c r="L6757" s="11"/>
    </row>
    <row r="6758" spans="1:12" x14ac:dyDescent="0.25">
      <c r="A6758" s="13"/>
      <c r="B6758" s="3"/>
      <c r="C6758" s="3"/>
      <c r="K6758" s="11"/>
      <c r="L6758" s="11"/>
    </row>
    <row r="6759" spans="1:12" x14ac:dyDescent="0.25">
      <c r="A6759" s="13"/>
      <c r="B6759" s="3"/>
      <c r="C6759" s="3"/>
      <c r="K6759" s="11"/>
      <c r="L6759" s="11"/>
    </row>
    <row r="6760" spans="1:12" x14ac:dyDescent="0.25">
      <c r="A6760" s="13"/>
      <c r="B6760" s="3"/>
      <c r="C6760" s="3"/>
      <c r="K6760" s="11"/>
      <c r="L6760" s="11"/>
    </row>
    <row r="6761" spans="1:12" x14ac:dyDescent="0.25">
      <c r="A6761" s="13"/>
      <c r="B6761" s="3"/>
      <c r="C6761" s="3"/>
      <c r="K6761" s="11"/>
      <c r="L6761" s="11"/>
    </row>
    <row r="6762" spans="1:12" x14ac:dyDescent="0.25">
      <c r="A6762" s="13"/>
      <c r="B6762" s="3"/>
      <c r="C6762" s="3"/>
      <c r="K6762" s="11"/>
      <c r="L6762" s="11"/>
    </row>
    <row r="6763" spans="1:12" x14ac:dyDescent="0.25">
      <c r="A6763" s="13"/>
      <c r="B6763" s="3"/>
      <c r="C6763" s="3"/>
      <c r="K6763" s="11"/>
      <c r="L6763" s="11"/>
    </row>
    <row r="6764" spans="1:12" x14ac:dyDescent="0.25">
      <c r="A6764" s="13"/>
      <c r="B6764" s="3"/>
      <c r="C6764" s="3"/>
      <c r="K6764" s="11"/>
      <c r="L6764" s="11"/>
    </row>
    <row r="6765" spans="1:12" x14ac:dyDescent="0.25">
      <c r="A6765" s="13"/>
      <c r="B6765" s="3"/>
      <c r="C6765" s="3"/>
      <c r="K6765" s="11"/>
      <c r="L6765" s="11"/>
    </row>
    <row r="6766" spans="1:12" x14ac:dyDescent="0.25">
      <c r="A6766" s="13"/>
      <c r="B6766" s="3"/>
      <c r="C6766" s="3"/>
      <c r="K6766" s="11"/>
      <c r="L6766" s="11"/>
    </row>
    <row r="6767" spans="1:12" x14ac:dyDescent="0.25">
      <c r="A6767" s="13"/>
      <c r="B6767" s="3"/>
      <c r="C6767" s="3"/>
      <c r="K6767" s="11"/>
      <c r="L6767" s="11"/>
    </row>
    <row r="6768" spans="1:12" x14ac:dyDescent="0.25">
      <c r="A6768" s="13"/>
      <c r="B6768" s="3"/>
      <c r="C6768" s="3"/>
      <c r="K6768" s="11"/>
      <c r="L6768" s="11"/>
    </row>
    <row r="6769" spans="1:12" x14ac:dyDescent="0.25">
      <c r="A6769" s="13"/>
      <c r="B6769" s="3"/>
      <c r="C6769" s="3"/>
      <c r="K6769" s="11"/>
      <c r="L6769" s="11"/>
    </row>
    <row r="6770" spans="1:12" x14ac:dyDescent="0.25">
      <c r="A6770" s="13"/>
      <c r="B6770" s="3"/>
      <c r="C6770" s="3"/>
      <c r="K6770" s="11"/>
      <c r="L6770" s="11"/>
    </row>
    <row r="6771" spans="1:12" x14ac:dyDescent="0.25">
      <c r="A6771" s="13"/>
      <c r="B6771" s="3"/>
      <c r="C6771" s="3"/>
      <c r="K6771" s="11"/>
      <c r="L6771" s="11"/>
    </row>
    <row r="6772" spans="1:12" x14ac:dyDescent="0.25">
      <c r="A6772" s="13"/>
      <c r="B6772" s="3"/>
      <c r="C6772" s="3"/>
      <c r="K6772" s="11"/>
      <c r="L6772" s="11"/>
    </row>
    <row r="6773" spans="1:12" x14ac:dyDescent="0.25">
      <c r="A6773" s="13"/>
      <c r="B6773" s="3"/>
      <c r="C6773" s="3"/>
      <c r="K6773" s="11"/>
      <c r="L6773" s="11"/>
    </row>
    <row r="6774" spans="1:12" x14ac:dyDescent="0.25">
      <c r="A6774" s="13"/>
      <c r="B6774" s="3"/>
      <c r="C6774" s="3"/>
      <c r="K6774" s="11"/>
      <c r="L6774" s="11"/>
    </row>
    <row r="6775" spans="1:12" x14ac:dyDescent="0.25">
      <c r="A6775" s="13"/>
      <c r="B6775" s="3"/>
      <c r="C6775" s="3"/>
      <c r="K6775" s="11"/>
      <c r="L6775" s="11"/>
    </row>
    <row r="6776" spans="1:12" x14ac:dyDescent="0.25">
      <c r="A6776" s="13"/>
      <c r="B6776" s="3"/>
      <c r="C6776" s="3"/>
      <c r="K6776" s="11"/>
      <c r="L6776" s="11"/>
    </row>
    <row r="6777" spans="1:12" x14ac:dyDescent="0.25">
      <c r="A6777" s="13"/>
      <c r="B6777" s="3"/>
      <c r="C6777" s="3"/>
      <c r="K6777" s="11"/>
      <c r="L6777" s="11"/>
    </row>
    <row r="6778" spans="1:12" x14ac:dyDescent="0.25">
      <c r="A6778" s="13"/>
      <c r="B6778" s="3"/>
      <c r="C6778" s="3"/>
      <c r="K6778" s="11"/>
      <c r="L6778" s="11"/>
    </row>
    <row r="6779" spans="1:12" x14ac:dyDescent="0.25">
      <c r="A6779" s="13"/>
      <c r="B6779" s="3"/>
      <c r="C6779" s="3"/>
      <c r="K6779" s="11"/>
      <c r="L6779" s="11"/>
    </row>
    <row r="6780" spans="1:12" x14ac:dyDescent="0.25">
      <c r="A6780" s="13"/>
      <c r="B6780" s="3"/>
      <c r="C6780" s="3"/>
      <c r="K6780" s="11"/>
      <c r="L6780" s="11"/>
    </row>
    <row r="6781" spans="1:12" x14ac:dyDescent="0.25">
      <c r="A6781" s="13"/>
      <c r="B6781" s="3"/>
      <c r="C6781" s="3"/>
      <c r="K6781" s="11"/>
      <c r="L6781" s="11"/>
    </row>
    <row r="6782" spans="1:12" x14ac:dyDescent="0.25">
      <c r="A6782" s="13"/>
      <c r="B6782" s="3"/>
      <c r="C6782" s="3"/>
      <c r="K6782" s="11"/>
      <c r="L6782" s="11"/>
    </row>
    <row r="6783" spans="1:12" x14ac:dyDescent="0.25">
      <c r="A6783" s="13"/>
      <c r="B6783" s="3"/>
      <c r="C6783" s="3"/>
      <c r="K6783" s="11"/>
      <c r="L6783" s="11"/>
    </row>
    <row r="6784" spans="1:12" x14ac:dyDescent="0.25">
      <c r="A6784" s="13"/>
      <c r="B6784" s="3"/>
      <c r="C6784" s="3"/>
      <c r="K6784" s="11"/>
      <c r="L6784" s="11"/>
    </row>
    <row r="6785" spans="1:12" x14ac:dyDescent="0.25">
      <c r="A6785" s="13"/>
      <c r="B6785" s="3"/>
      <c r="C6785" s="3"/>
      <c r="K6785" s="11"/>
      <c r="L6785" s="11"/>
    </row>
    <row r="6786" spans="1:12" x14ac:dyDescent="0.25">
      <c r="A6786" s="13"/>
      <c r="B6786" s="3"/>
      <c r="C6786" s="3"/>
      <c r="K6786" s="11"/>
      <c r="L6786" s="11"/>
    </row>
    <row r="6787" spans="1:12" x14ac:dyDescent="0.25">
      <c r="A6787" s="13"/>
      <c r="B6787" s="3"/>
      <c r="C6787" s="3"/>
      <c r="K6787" s="11"/>
      <c r="L6787" s="11"/>
    </row>
    <row r="6788" spans="1:12" x14ac:dyDescent="0.25">
      <c r="A6788" s="13"/>
      <c r="B6788" s="3"/>
      <c r="C6788" s="3"/>
      <c r="K6788" s="11"/>
      <c r="L6788" s="11"/>
    </row>
    <row r="6789" spans="1:12" x14ac:dyDescent="0.25">
      <c r="A6789" s="13"/>
      <c r="B6789" s="3"/>
      <c r="C6789" s="3"/>
      <c r="K6789" s="11"/>
      <c r="L6789" s="11"/>
    </row>
    <row r="6790" spans="1:12" x14ac:dyDescent="0.25">
      <c r="A6790" s="13"/>
      <c r="B6790" s="3"/>
      <c r="C6790" s="3"/>
      <c r="K6790" s="11"/>
      <c r="L6790" s="11"/>
    </row>
    <row r="6791" spans="1:12" x14ac:dyDescent="0.25">
      <c r="A6791" s="13"/>
      <c r="B6791" s="3"/>
      <c r="C6791" s="3"/>
      <c r="K6791" s="11"/>
      <c r="L6791" s="11"/>
    </row>
    <row r="6792" spans="1:12" x14ac:dyDescent="0.25">
      <c r="A6792" s="13"/>
      <c r="B6792" s="3"/>
      <c r="C6792" s="3"/>
      <c r="K6792" s="11"/>
      <c r="L6792" s="11"/>
    </row>
    <row r="6793" spans="1:12" x14ac:dyDescent="0.25">
      <c r="A6793" s="13"/>
      <c r="B6793" s="3"/>
      <c r="C6793" s="3"/>
      <c r="K6793" s="11"/>
      <c r="L6793" s="11"/>
    </row>
    <row r="6794" spans="1:12" x14ac:dyDescent="0.25">
      <c r="A6794" s="13"/>
      <c r="B6794" s="3"/>
      <c r="C6794" s="3"/>
      <c r="K6794" s="11"/>
      <c r="L6794" s="11"/>
    </row>
    <row r="6795" spans="1:12" x14ac:dyDescent="0.25">
      <c r="A6795" s="13"/>
      <c r="B6795" s="3"/>
      <c r="C6795" s="3"/>
      <c r="K6795" s="11"/>
      <c r="L6795" s="11"/>
    </row>
    <row r="6796" spans="1:12" x14ac:dyDescent="0.25">
      <c r="A6796" s="13"/>
      <c r="B6796" s="3"/>
      <c r="C6796" s="3"/>
      <c r="K6796" s="11"/>
      <c r="L6796" s="11"/>
    </row>
    <row r="6797" spans="1:12" x14ac:dyDescent="0.25">
      <c r="A6797" s="13"/>
      <c r="B6797" s="3"/>
      <c r="C6797" s="3"/>
      <c r="K6797" s="11"/>
      <c r="L6797" s="11"/>
    </row>
    <row r="6798" spans="1:12" x14ac:dyDescent="0.25">
      <c r="A6798" s="13"/>
      <c r="B6798" s="3"/>
      <c r="C6798" s="3"/>
      <c r="K6798" s="11"/>
      <c r="L6798" s="11"/>
    </row>
    <row r="6799" spans="1:12" x14ac:dyDescent="0.25">
      <c r="A6799" s="13"/>
      <c r="B6799" s="3"/>
      <c r="C6799" s="3"/>
      <c r="K6799" s="11"/>
      <c r="L6799" s="11"/>
    </row>
    <row r="6800" spans="1:12" x14ac:dyDescent="0.25">
      <c r="A6800" s="13"/>
      <c r="B6800" s="3"/>
      <c r="C6800" s="3"/>
      <c r="K6800" s="11"/>
      <c r="L6800" s="11"/>
    </row>
    <row r="6801" spans="1:12" x14ac:dyDescent="0.25">
      <c r="A6801" s="13"/>
      <c r="B6801" s="3"/>
      <c r="C6801" s="3"/>
      <c r="K6801" s="11"/>
      <c r="L6801" s="11"/>
    </row>
    <row r="6802" spans="1:12" x14ac:dyDescent="0.25">
      <c r="A6802" s="13"/>
      <c r="B6802" s="3"/>
      <c r="C6802" s="3"/>
      <c r="K6802" s="11"/>
      <c r="L6802" s="11"/>
    </row>
    <row r="6803" spans="1:12" x14ac:dyDescent="0.25">
      <c r="A6803" s="13"/>
      <c r="B6803" s="3"/>
      <c r="C6803" s="3"/>
      <c r="K6803" s="11"/>
      <c r="L6803" s="11"/>
    </row>
    <row r="6804" spans="1:12" x14ac:dyDescent="0.25">
      <c r="A6804" s="13"/>
      <c r="B6804" s="3"/>
      <c r="C6804" s="3"/>
      <c r="K6804" s="11"/>
      <c r="L6804" s="11"/>
    </row>
    <row r="6805" spans="1:12" x14ac:dyDescent="0.25">
      <c r="A6805" s="13"/>
      <c r="B6805" s="3"/>
      <c r="C6805" s="3"/>
      <c r="K6805" s="11"/>
      <c r="L6805" s="11"/>
    </row>
    <row r="6806" spans="1:12" x14ac:dyDescent="0.25">
      <c r="A6806" s="13"/>
      <c r="B6806" s="3"/>
      <c r="C6806" s="3"/>
      <c r="K6806" s="11"/>
      <c r="L6806" s="11"/>
    </row>
    <row r="6807" spans="1:12" x14ac:dyDescent="0.25">
      <c r="A6807" s="13"/>
      <c r="B6807" s="3"/>
      <c r="C6807" s="3"/>
      <c r="K6807" s="11"/>
      <c r="L6807" s="11"/>
    </row>
    <row r="6808" spans="1:12" x14ac:dyDescent="0.25">
      <c r="A6808" s="13"/>
      <c r="B6808" s="3"/>
      <c r="C6808" s="3"/>
      <c r="K6808" s="11"/>
      <c r="L6808" s="11"/>
    </row>
    <row r="6809" spans="1:12" x14ac:dyDescent="0.25">
      <c r="A6809" s="13"/>
      <c r="B6809" s="3"/>
      <c r="C6809" s="3"/>
      <c r="K6809" s="11"/>
      <c r="L6809" s="11"/>
    </row>
    <row r="6810" spans="1:12" x14ac:dyDescent="0.25">
      <c r="A6810" s="13"/>
      <c r="B6810" s="3"/>
      <c r="C6810" s="3"/>
      <c r="K6810" s="11"/>
      <c r="L6810" s="11"/>
    </row>
    <row r="6811" spans="1:12" x14ac:dyDescent="0.25">
      <c r="A6811" s="13"/>
      <c r="B6811" s="3"/>
      <c r="C6811" s="3"/>
      <c r="K6811" s="11"/>
      <c r="L6811" s="11"/>
    </row>
    <row r="6812" spans="1:12" x14ac:dyDescent="0.25">
      <c r="A6812" s="13"/>
      <c r="B6812" s="3"/>
      <c r="C6812" s="3"/>
      <c r="K6812" s="11"/>
      <c r="L6812" s="11"/>
    </row>
    <row r="6813" spans="1:12" x14ac:dyDescent="0.25">
      <c r="A6813" s="13"/>
      <c r="B6813" s="3"/>
      <c r="C6813" s="3"/>
      <c r="K6813" s="11"/>
      <c r="L6813" s="11"/>
    </row>
    <row r="6814" spans="1:12" x14ac:dyDescent="0.25">
      <c r="A6814" s="13"/>
      <c r="B6814" s="3"/>
      <c r="C6814" s="3"/>
      <c r="K6814" s="11"/>
      <c r="L6814" s="11"/>
    </row>
    <row r="6815" spans="1:12" x14ac:dyDescent="0.25">
      <c r="A6815" s="13"/>
      <c r="B6815" s="3"/>
      <c r="C6815" s="3"/>
      <c r="K6815" s="11"/>
      <c r="L6815" s="11"/>
    </row>
    <row r="6816" spans="1:12" x14ac:dyDescent="0.25">
      <c r="A6816" s="13"/>
      <c r="B6816" s="3"/>
      <c r="C6816" s="3"/>
      <c r="K6816" s="11"/>
      <c r="L6816" s="11"/>
    </row>
    <row r="6817" spans="1:12" x14ac:dyDescent="0.25">
      <c r="A6817" s="13"/>
      <c r="B6817" s="3"/>
      <c r="C6817" s="3"/>
      <c r="K6817" s="11"/>
      <c r="L6817" s="11"/>
    </row>
    <row r="6818" spans="1:12" x14ac:dyDescent="0.25">
      <c r="A6818" s="13"/>
      <c r="B6818" s="3"/>
      <c r="C6818" s="3"/>
      <c r="K6818" s="11"/>
      <c r="L6818" s="11"/>
    </row>
    <row r="6819" spans="1:12" x14ac:dyDescent="0.25">
      <c r="A6819" s="13"/>
      <c r="B6819" s="3"/>
      <c r="C6819" s="3"/>
      <c r="K6819" s="11"/>
      <c r="L6819" s="11"/>
    </row>
    <row r="6820" spans="1:12" x14ac:dyDescent="0.25">
      <c r="A6820" s="13"/>
      <c r="B6820" s="3"/>
      <c r="C6820" s="3"/>
      <c r="K6820" s="11"/>
      <c r="L6820" s="11"/>
    </row>
    <row r="6821" spans="1:12" x14ac:dyDescent="0.25">
      <c r="A6821" s="13"/>
      <c r="B6821" s="3"/>
      <c r="C6821" s="3"/>
      <c r="K6821" s="11"/>
      <c r="L6821" s="11"/>
    </row>
    <row r="6822" spans="1:12" x14ac:dyDescent="0.25">
      <c r="A6822" s="13"/>
      <c r="B6822" s="3"/>
      <c r="C6822" s="3"/>
      <c r="K6822" s="11"/>
      <c r="L6822" s="11"/>
    </row>
    <row r="6823" spans="1:12" x14ac:dyDescent="0.25">
      <c r="A6823" s="13"/>
      <c r="B6823" s="3"/>
      <c r="C6823" s="3"/>
      <c r="K6823" s="11"/>
      <c r="L6823" s="11"/>
    </row>
    <row r="6824" spans="1:12" x14ac:dyDescent="0.25">
      <c r="A6824" s="13"/>
      <c r="B6824" s="3"/>
      <c r="C6824" s="3"/>
      <c r="K6824" s="11"/>
      <c r="L6824" s="11"/>
    </row>
    <row r="6825" spans="1:12" x14ac:dyDescent="0.25">
      <c r="A6825" s="13"/>
      <c r="B6825" s="3"/>
      <c r="C6825" s="3"/>
      <c r="K6825" s="11"/>
      <c r="L6825" s="11"/>
    </row>
    <row r="6826" spans="1:12" x14ac:dyDescent="0.25">
      <c r="A6826" s="13"/>
      <c r="B6826" s="3"/>
      <c r="C6826" s="3"/>
      <c r="K6826" s="11"/>
      <c r="L6826" s="11"/>
    </row>
    <row r="6827" spans="1:12" x14ac:dyDescent="0.25">
      <c r="A6827" s="13"/>
      <c r="B6827" s="3"/>
      <c r="C6827" s="3"/>
      <c r="K6827" s="11"/>
      <c r="L6827" s="11"/>
    </row>
    <row r="6828" spans="1:12" x14ac:dyDescent="0.25">
      <c r="A6828" s="13"/>
      <c r="B6828" s="3"/>
      <c r="C6828" s="3"/>
      <c r="K6828" s="11"/>
      <c r="L6828" s="11"/>
    </row>
    <row r="6829" spans="1:12" x14ac:dyDescent="0.25">
      <c r="A6829" s="13"/>
      <c r="B6829" s="3"/>
      <c r="C6829" s="3"/>
      <c r="K6829" s="11"/>
      <c r="L6829" s="11"/>
    </row>
    <row r="6830" spans="1:12" x14ac:dyDescent="0.25">
      <c r="A6830" s="13"/>
      <c r="B6830" s="3"/>
      <c r="C6830" s="3"/>
      <c r="K6830" s="11"/>
      <c r="L6830" s="11"/>
    </row>
    <row r="6831" spans="1:12" x14ac:dyDescent="0.25">
      <c r="A6831" s="13"/>
      <c r="B6831" s="3"/>
      <c r="C6831" s="3"/>
      <c r="K6831" s="11"/>
      <c r="L6831" s="11"/>
    </row>
    <row r="6832" spans="1:12" x14ac:dyDescent="0.25">
      <c r="A6832" s="13"/>
      <c r="B6832" s="3"/>
      <c r="C6832" s="3"/>
      <c r="K6832" s="11"/>
      <c r="L6832" s="11"/>
    </row>
    <row r="6833" spans="1:12" x14ac:dyDescent="0.25">
      <c r="A6833" s="13"/>
      <c r="B6833" s="3"/>
      <c r="C6833" s="3"/>
      <c r="K6833" s="11"/>
      <c r="L6833" s="11"/>
    </row>
    <row r="6834" spans="1:12" x14ac:dyDescent="0.25">
      <c r="A6834" s="13"/>
      <c r="B6834" s="3"/>
      <c r="C6834" s="3"/>
      <c r="K6834" s="11"/>
      <c r="L6834" s="11"/>
    </row>
    <row r="6835" spans="1:12" x14ac:dyDescent="0.25">
      <c r="A6835" s="13"/>
      <c r="B6835" s="3"/>
      <c r="C6835" s="3"/>
      <c r="K6835" s="11"/>
      <c r="L6835" s="11"/>
    </row>
    <row r="6836" spans="1:12" x14ac:dyDescent="0.25">
      <c r="A6836" s="13"/>
      <c r="B6836" s="3"/>
      <c r="C6836" s="3"/>
      <c r="K6836" s="11"/>
      <c r="L6836" s="11"/>
    </row>
    <row r="6837" spans="1:12" x14ac:dyDescent="0.25">
      <c r="A6837" s="13"/>
      <c r="B6837" s="3"/>
      <c r="C6837" s="3"/>
      <c r="K6837" s="11"/>
      <c r="L6837" s="11"/>
    </row>
    <row r="6838" spans="1:12" x14ac:dyDescent="0.25">
      <c r="A6838" s="13"/>
      <c r="B6838" s="3"/>
      <c r="C6838" s="3"/>
      <c r="K6838" s="11"/>
      <c r="L6838" s="11"/>
    </row>
    <row r="6839" spans="1:12" x14ac:dyDescent="0.25">
      <c r="A6839" s="13"/>
      <c r="B6839" s="3"/>
      <c r="C6839" s="3"/>
      <c r="K6839" s="11"/>
      <c r="L6839" s="11"/>
    </row>
    <row r="6840" spans="1:12" x14ac:dyDescent="0.25">
      <c r="A6840" s="13"/>
      <c r="B6840" s="3"/>
      <c r="C6840" s="3"/>
      <c r="K6840" s="11"/>
      <c r="L6840" s="11"/>
    </row>
    <row r="6841" spans="1:12" x14ac:dyDescent="0.25">
      <c r="A6841" s="13"/>
      <c r="B6841" s="3"/>
      <c r="C6841" s="3"/>
      <c r="K6841" s="11"/>
      <c r="L6841" s="11"/>
    </row>
    <row r="6842" spans="1:12" x14ac:dyDescent="0.25">
      <c r="A6842" s="13"/>
      <c r="B6842" s="3"/>
      <c r="C6842" s="3"/>
      <c r="K6842" s="11"/>
      <c r="L6842" s="11"/>
    </row>
    <row r="6843" spans="1:12" x14ac:dyDescent="0.25">
      <c r="A6843" s="13"/>
      <c r="B6843" s="3"/>
      <c r="C6843" s="3"/>
      <c r="K6843" s="11"/>
      <c r="L6843" s="11"/>
    </row>
    <row r="6844" spans="1:12" x14ac:dyDescent="0.25">
      <c r="A6844" s="13"/>
      <c r="B6844" s="3"/>
      <c r="C6844" s="3"/>
      <c r="K6844" s="11"/>
      <c r="L6844" s="11"/>
    </row>
    <row r="6845" spans="1:12" x14ac:dyDescent="0.25">
      <c r="A6845" s="13"/>
      <c r="B6845" s="3"/>
      <c r="C6845" s="3"/>
      <c r="K6845" s="11"/>
      <c r="L6845" s="11"/>
    </row>
    <row r="6846" spans="1:12" x14ac:dyDescent="0.25">
      <c r="A6846" s="13"/>
      <c r="B6846" s="3"/>
      <c r="C6846" s="3"/>
      <c r="K6846" s="11"/>
      <c r="L6846" s="11"/>
    </row>
    <row r="6847" spans="1:12" x14ac:dyDescent="0.25">
      <c r="A6847" s="13"/>
      <c r="B6847" s="3"/>
      <c r="C6847" s="3"/>
      <c r="K6847" s="11"/>
      <c r="L6847" s="11"/>
    </row>
    <row r="6848" spans="1:12" x14ac:dyDescent="0.25">
      <c r="A6848" s="13"/>
      <c r="B6848" s="3"/>
      <c r="C6848" s="3"/>
      <c r="K6848" s="11"/>
      <c r="L6848" s="11"/>
    </row>
    <row r="6849" spans="1:12" x14ac:dyDescent="0.25">
      <c r="A6849" s="13"/>
      <c r="B6849" s="3"/>
      <c r="C6849" s="3"/>
      <c r="K6849" s="11"/>
      <c r="L6849" s="11"/>
    </row>
    <row r="6850" spans="1:12" x14ac:dyDescent="0.25">
      <c r="A6850" s="13"/>
      <c r="B6850" s="3"/>
      <c r="C6850" s="3"/>
      <c r="K6850" s="11"/>
      <c r="L6850" s="11"/>
    </row>
    <row r="6851" spans="1:12" x14ac:dyDescent="0.25">
      <c r="A6851" s="13"/>
      <c r="B6851" s="3"/>
      <c r="C6851" s="3"/>
      <c r="K6851" s="11"/>
      <c r="L6851" s="11"/>
    </row>
    <row r="6852" spans="1:12" x14ac:dyDescent="0.25">
      <c r="A6852" s="13"/>
      <c r="B6852" s="3"/>
      <c r="C6852" s="3"/>
      <c r="K6852" s="11"/>
      <c r="L6852" s="11"/>
    </row>
    <row r="6853" spans="1:12" x14ac:dyDescent="0.25">
      <c r="A6853" s="13"/>
      <c r="B6853" s="3"/>
      <c r="C6853" s="3"/>
      <c r="K6853" s="11"/>
      <c r="L6853" s="11"/>
    </row>
    <row r="6854" spans="1:12" x14ac:dyDescent="0.25">
      <c r="A6854" s="13"/>
      <c r="B6854" s="3"/>
      <c r="C6854" s="3"/>
      <c r="K6854" s="11"/>
      <c r="L6854" s="11"/>
    </row>
    <row r="6855" spans="1:12" x14ac:dyDescent="0.25">
      <c r="A6855" s="13"/>
      <c r="B6855" s="3"/>
      <c r="C6855" s="3"/>
      <c r="K6855" s="11"/>
      <c r="L6855" s="11"/>
    </row>
    <row r="6856" spans="1:12" x14ac:dyDescent="0.25">
      <c r="A6856" s="13"/>
      <c r="B6856" s="3"/>
      <c r="C6856" s="3"/>
      <c r="K6856" s="11"/>
      <c r="L6856" s="11"/>
    </row>
    <row r="6857" spans="1:12" x14ac:dyDescent="0.25">
      <c r="A6857" s="13"/>
      <c r="B6857" s="3"/>
      <c r="C6857" s="3"/>
      <c r="K6857" s="11"/>
      <c r="L6857" s="11"/>
    </row>
    <row r="6858" spans="1:12" x14ac:dyDescent="0.25">
      <c r="A6858" s="13"/>
      <c r="B6858" s="3"/>
      <c r="C6858" s="3"/>
      <c r="K6858" s="11"/>
      <c r="L6858" s="11"/>
    </row>
    <row r="6859" spans="1:12" x14ac:dyDescent="0.25">
      <c r="A6859" s="13"/>
      <c r="B6859" s="3"/>
      <c r="C6859" s="3"/>
      <c r="K6859" s="11"/>
      <c r="L6859" s="11"/>
    </row>
    <row r="6860" spans="1:12" x14ac:dyDescent="0.25">
      <c r="A6860" s="13"/>
      <c r="B6860" s="3"/>
      <c r="C6860" s="3"/>
      <c r="K6860" s="11"/>
      <c r="L6860" s="11"/>
    </row>
    <row r="6861" spans="1:12" x14ac:dyDescent="0.25">
      <c r="A6861" s="13"/>
      <c r="B6861" s="3"/>
      <c r="C6861" s="3"/>
      <c r="K6861" s="11"/>
      <c r="L6861" s="11"/>
    </row>
    <row r="6862" spans="1:12" x14ac:dyDescent="0.25">
      <c r="A6862" s="13"/>
      <c r="B6862" s="3"/>
      <c r="C6862" s="3"/>
      <c r="K6862" s="11"/>
      <c r="L6862" s="11"/>
    </row>
    <row r="6863" spans="1:12" x14ac:dyDescent="0.25">
      <c r="A6863" s="13"/>
      <c r="B6863" s="3"/>
      <c r="C6863" s="3"/>
      <c r="K6863" s="11"/>
      <c r="L6863" s="11"/>
    </row>
    <row r="6864" spans="1:12" x14ac:dyDescent="0.25">
      <c r="A6864" s="13"/>
      <c r="B6864" s="3"/>
      <c r="C6864" s="3"/>
      <c r="K6864" s="11"/>
      <c r="L6864" s="11"/>
    </row>
    <row r="6865" spans="1:12" x14ac:dyDescent="0.25">
      <c r="A6865" s="13"/>
      <c r="B6865" s="3"/>
      <c r="C6865" s="3"/>
      <c r="K6865" s="11"/>
      <c r="L6865" s="11"/>
    </row>
    <row r="6866" spans="1:12" x14ac:dyDescent="0.25">
      <c r="A6866" s="13"/>
      <c r="B6866" s="3"/>
      <c r="C6866" s="3"/>
      <c r="K6866" s="11"/>
      <c r="L6866" s="11"/>
    </row>
    <row r="6867" spans="1:12" x14ac:dyDescent="0.25">
      <c r="A6867" s="13"/>
      <c r="B6867" s="3"/>
      <c r="C6867" s="3"/>
      <c r="K6867" s="11"/>
      <c r="L6867" s="11"/>
    </row>
    <row r="6868" spans="1:12" x14ac:dyDescent="0.25">
      <c r="A6868" s="13"/>
      <c r="B6868" s="3"/>
      <c r="C6868" s="3"/>
      <c r="K6868" s="11"/>
      <c r="L6868" s="11"/>
    </row>
    <row r="6869" spans="1:12" x14ac:dyDescent="0.25">
      <c r="A6869" s="13"/>
      <c r="B6869" s="3"/>
      <c r="C6869" s="3"/>
      <c r="K6869" s="11"/>
      <c r="L6869" s="11"/>
    </row>
    <row r="6870" spans="1:12" x14ac:dyDescent="0.25">
      <c r="A6870" s="13"/>
      <c r="B6870" s="3"/>
      <c r="C6870" s="3"/>
      <c r="K6870" s="11"/>
      <c r="L6870" s="11"/>
    </row>
    <row r="6871" spans="1:12" x14ac:dyDescent="0.25">
      <c r="A6871" s="13"/>
      <c r="B6871" s="3"/>
      <c r="C6871" s="3"/>
      <c r="K6871" s="11"/>
      <c r="L6871" s="11"/>
    </row>
    <row r="6872" spans="1:12" x14ac:dyDescent="0.25">
      <c r="A6872" s="13"/>
      <c r="B6872" s="3"/>
      <c r="C6872" s="3"/>
      <c r="K6872" s="11"/>
      <c r="L6872" s="11"/>
    </row>
    <row r="6873" spans="1:12" x14ac:dyDescent="0.25">
      <c r="A6873" s="13"/>
      <c r="B6873" s="3"/>
      <c r="C6873" s="3"/>
      <c r="K6873" s="11"/>
      <c r="L6873" s="11"/>
    </row>
    <row r="6874" spans="1:12" x14ac:dyDescent="0.25">
      <c r="A6874" s="13"/>
      <c r="B6874" s="3"/>
      <c r="C6874" s="3"/>
      <c r="K6874" s="11"/>
      <c r="L6874" s="11"/>
    </row>
    <row r="6875" spans="1:12" x14ac:dyDescent="0.25">
      <c r="A6875" s="13"/>
      <c r="B6875" s="3"/>
      <c r="C6875" s="3"/>
      <c r="K6875" s="11"/>
      <c r="L6875" s="11"/>
    </row>
    <row r="6876" spans="1:12" x14ac:dyDescent="0.25">
      <c r="A6876" s="13"/>
      <c r="B6876" s="3"/>
      <c r="C6876" s="3"/>
      <c r="K6876" s="11"/>
      <c r="L6876" s="11"/>
    </row>
    <row r="6877" spans="1:12" x14ac:dyDescent="0.25">
      <c r="A6877" s="13"/>
      <c r="B6877" s="3"/>
      <c r="C6877" s="3"/>
      <c r="K6877" s="11"/>
      <c r="L6877" s="11"/>
    </row>
    <row r="6878" spans="1:12" x14ac:dyDescent="0.25">
      <c r="A6878" s="13"/>
      <c r="B6878" s="3"/>
      <c r="C6878" s="3"/>
      <c r="K6878" s="11"/>
      <c r="L6878" s="11"/>
    </row>
    <row r="6879" spans="1:12" x14ac:dyDescent="0.25">
      <c r="A6879" s="13"/>
      <c r="B6879" s="3"/>
      <c r="C6879" s="3"/>
      <c r="K6879" s="11"/>
      <c r="L6879" s="11"/>
    </row>
    <row r="6880" spans="1:12" x14ac:dyDescent="0.25">
      <c r="A6880" s="13"/>
      <c r="B6880" s="3"/>
      <c r="C6880" s="3"/>
      <c r="K6880" s="11"/>
      <c r="L6880" s="11"/>
    </row>
    <row r="6881" spans="1:12" x14ac:dyDescent="0.25">
      <c r="A6881" s="13"/>
      <c r="B6881" s="3"/>
      <c r="C6881" s="3"/>
      <c r="K6881" s="11"/>
      <c r="L6881" s="11"/>
    </row>
    <row r="6882" spans="1:12" x14ac:dyDescent="0.25">
      <c r="A6882" s="13"/>
      <c r="B6882" s="3"/>
      <c r="C6882" s="3"/>
      <c r="K6882" s="11"/>
      <c r="L6882" s="11"/>
    </row>
    <row r="6883" spans="1:12" x14ac:dyDescent="0.25">
      <c r="A6883" s="13"/>
      <c r="B6883" s="3"/>
      <c r="C6883" s="3"/>
      <c r="K6883" s="11"/>
      <c r="L6883" s="11"/>
    </row>
    <row r="6884" spans="1:12" x14ac:dyDescent="0.25">
      <c r="A6884" s="13"/>
      <c r="B6884" s="3"/>
      <c r="C6884" s="3"/>
      <c r="K6884" s="11"/>
      <c r="L6884" s="11"/>
    </row>
    <row r="6885" spans="1:12" x14ac:dyDescent="0.25">
      <c r="A6885" s="13"/>
      <c r="B6885" s="3"/>
      <c r="C6885" s="3"/>
      <c r="K6885" s="11"/>
      <c r="L6885" s="11"/>
    </row>
    <row r="6886" spans="1:12" x14ac:dyDescent="0.25">
      <c r="A6886" s="13"/>
      <c r="B6886" s="3"/>
      <c r="C6886" s="3"/>
      <c r="K6886" s="11"/>
      <c r="L6886" s="11"/>
    </row>
    <row r="6887" spans="1:12" x14ac:dyDescent="0.25">
      <c r="A6887" s="13"/>
      <c r="B6887" s="3"/>
      <c r="C6887" s="3"/>
      <c r="K6887" s="11"/>
      <c r="L6887" s="11"/>
    </row>
    <row r="6888" spans="1:12" x14ac:dyDescent="0.25">
      <c r="A6888" s="13"/>
      <c r="B6888" s="3"/>
      <c r="C6888" s="3"/>
      <c r="K6888" s="11"/>
      <c r="L6888" s="11"/>
    </row>
    <row r="6889" spans="1:12" x14ac:dyDescent="0.25">
      <c r="A6889" s="13"/>
      <c r="B6889" s="3"/>
      <c r="C6889" s="3"/>
      <c r="K6889" s="11"/>
      <c r="L6889" s="11"/>
    </row>
    <row r="6890" spans="1:12" x14ac:dyDescent="0.25">
      <c r="A6890" s="13"/>
      <c r="B6890" s="3"/>
      <c r="C6890" s="3"/>
      <c r="K6890" s="11"/>
      <c r="L6890" s="11"/>
    </row>
    <row r="6891" spans="1:12" x14ac:dyDescent="0.25">
      <c r="A6891" s="13"/>
      <c r="B6891" s="3"/>
      <c r="C6891" s="3"/>
      <c r="K6891" s="11"/>
      <c r="L6891" s="11"/>
    </row>
    <row r="6892" spans="1:12" x14ac:dyDescent="0.25">
      <c r="A6892" s="13"/>
      <c r="B6892" s="3"/>
      <c r="C6892" s="3"/>
      <c r="K6892" s="11"/>
      <c r="L6892" s="11"/>
    </row>
    <row r="6893" spans="1:12" x14ac:dyDescent="0.25">
      <c r="A6893" s="13"/>
      <c r="B6893" s="3"/>
      <c r="C6893" s="3"/>
      <c r="K6893" s="11"/>
      <c r="L6893" s="11"/>
    </row>
    <row r="6894" spans="1:12" x14ac:dyDescent="0.25">
      <c r="A6894" s="13"/>
      <c r="B6894" s="3"/>
      <c r="C6894" s="3"/>
      <c r="K6894" s="11"/>
      <c r="L6894" s="11"/>
    </row>
    <row r="6895" spans="1:12" x14ac:dyDescent="0.25">
      <c r="A6895" s="13"/>
      <c r="B6895" s="3"/>
      <c r="C6895" s="3"/>
      <c r="K6895" s="11"/>
      <c r="L6895" s="11"/>
    </row>
    <row r="6896" spans="1:12" x14ac:dyDescent="0.25">
      <c r="A6896" s="13"/>
      <c r="B6896" s="3"/>
      <c r="C6896" s="3"/>
      <c r="K6896" s="11"/>
      <c r="L6896" s="11"/>
    </row>
    <row r="6897" spans="1:12" x14ac:dyDescent="0.25">
      <c r="A6897" s="13"/>
      <c r="B6897" s="3"/>
      <c r="C6897" s="3"/>
      <c r="K6897" s="11"/>
      <c r="L6897" s="11"/>
    </row>
    <row r="6898" spans="1:12" x14ac:dyDescent="0.25">
      <c r="A6898" s="13"/>
      <c r="B6898" s="3"/>
      <c r="C6898" s="3"/>
      <c r="K6898" s="11"/>
      <c r="L6898" s="11"/>
    </row>
    <row r="6899" spans="1:12" x14ac:dyDescent="0.25">
      <c r="A6899" s="13"/>
      <c r="B6899" s="3"/>
      <c r="C6899" s="3"/>
      <c r="K6899" s="11"/>
      <c r="L6899" s="11"/>
    </row>
    <row r="6900" spans="1:12" x14ac:dyDescent="0.25">
      <c r="A6900" s="13"/>
      <c r="B6900" s="3"/>
      <c r="C6900" s="3"/>
      <c r="K6900" s="11"/>
      <c r="L6900" s="11"/>
    </row>
    <row r="6901" spans="1:12" x14ac:dyDescent="0.25">
      <c r="A6901" s="13"/>
      <c r="B6901" s="3"/>
      <c r="C6901" s="3"/>
      <c r="K6901" s="11"/>
      <c r="L6901" s="11"/>
    </row>
    <row r="6902" spans="1:12" x14ac:dyDescent="0.25">
      <c r="A6902" s="13"/>
      <c r="B6902" s="3"/>
      <c r="C6902" s="3"/>
      <c r="K6902" s="11"/>
      <c r="L6902" s="11"/>
    </row>
    <row r="6903" spans="1:12" x14ac:dyDescent="0.25">
      <c r="A6903" s="13"/>
      <c r="B6903" s="3"/>
      <c r="C6903" s="3"/>
      <c r="K6903" s="11"/>
      <c r="L6903" s="11"/>
    </row>
    <row r="6904" spans="1:12" x14ac:dyDescent="0.25">
      <c r="A6904" s="13"/>
      <c r="B6904" s="3"/>
      <c r="C6904" s="3"/>
      <c r="K6904" s="11"/>
      <c r="L6904" s="11"/>
    </row>
    <row r="6905" spans="1:12" x14ac:dyDescent="0.25">
      <c r="A6905" s="13"/>
      <c r="B6905" s="3"/>
      <c r="C6905" s="3"/>
      <c r="K6905" s="11"/>
      <c r="L6905" s="11"/>
    </row>
    <row r="6906" spans="1:12" x14ac:dyDescent="0.25">
      <c r="A6906" s="13"/>
      <c r="B6906" s="3"/>
      <c r="C6906" s="3"/>
      <c r="K6906" s="11"/>
      <c r="L6906" s="11"/>
    </row>
    <row r="6907" spans="1:12" x14ac:dyDescent="0.25">
      <c r="A6907" s="13"/>
      <c r="B6907" s="3"/>
      <c r="C6907" s="3"/>
      <c r="K6907" s="11"/>
      <c r="L6907" s="11"/>
    </row>
    <row r="6908" spans="1:12" x14ac:dyDescent="0.25">
      <c r="A6908" s="13"/>
      <c r="B6908" s="3"/>
      <c r="C6908" s="3"/>
      <c r="K6908" s="11"/>
      <c r="L6908" s="11"/>
    </row>
    <row r="6909" spans="1:12" x14ac:dyDescent="0.25">
      <c r="A6909" s="13"/>
      <c r="B6909" s="3"/>
      <c r="C6909" s="3"/>
      <c r="K6909" s="11"/>
      <c r="L6909" s="11"/>
    </row>
    <row r="6910" spans="1:12" x14ac:dyDescent="0.25">
      <c r="A6910" s="13"/>
      <c r="B6910" s="3"/>
      <c r="C6910" s="3"/>
      <c r="K6910" s="11"/>
      <c r="L6910" s="11"/>
    </row>
    <row r="6911" spans="1:12" x14ac:dyDescent="0.25">
      <c r="A6911" s="13"/>
      <c r="B6911" s="3"/>
      <c r="C6911" s="3"/>
      <c r="K6911" s="11"/>
      <c r="L6911" s="11"/>
    </row>
    <row r="6912" spans="1:12" x14ac:dyDescent="0.25">
      <c r="A6912" s="13"/>
      <c r="B6912" s="3"/>
      <c r="C6912" s="3"/>
      <c r="K6912" s="11"/>
      <c r="L6912" s="11"/>
    </row>
    <row r="6913" spans="1:12" x14ac:dyDescent="0.25">
      <c r="A6913" s="13"/>
      <c r="B6913" s="3"/>
      <c r="C6913" s="3"/>
      <c r="K6913" s="11"/>
      <c r="L6913" s="11"/>
    </row>
    <row r="6914" spans="1:12" x14ac:dyDescent="0.25">
      <c r="A6914" s="13"/>
      <c r="B6914" s="3"/>
      <c r="C6914" s="3"/>
      <c r="K6914" s="11"/>
      <c r="L6914" s="11"/>
    </row>
    <row r="6915" spans="1:12" x14ac:dyDescent="0.25">
      <c r="A6915" s="13"/>
      <c r="B6915" s="3"/>
      <c r="C6915" s="3"/>
      <c r="K6915" s="11"/>
      <c r="L6915" s="11"/>
    </row>
    <row r="6916" spans="1:12" x14ac:dyDescent="0.25">
      <c r="A6916" s="13"/>
      <c r="B6916" s="3"/>
      <c r="C6916" s="3"/>
      <c r="K6916" s="11"/>
      <c r="L6916" s="11"/>
    </row>
    <row r="6917" spans="1:12" x14ac:dyDescent="0.25">
      <c r="A6917" s="13"/>
      <c r="B6917" s="3"/>
      <c r="C6917" s="3"/>
      <c r="K6917" s="11"/>
      <c r="L6917" s="11"/>
    </row>
    <row r="6918" spans="1:12" x14ac:dyDescent="0.25">
      <c r="A6918" s="13"/>
      <c r="B6918" s="3"/>
      <c r="C6918" s="3"/>
      <c r="K6918" s="11"/>
      <c r="L6918" s="11"/>
    </row>
    <row r="6919" spans="1:12" x14ac:dyDescent="0.25">
      <c r="A6919" s="13"/>
      <c r="B6919" s="3"/>
      <c r="C6919" s="3"/>
      <c r="K6919" s="11"/>
      <c r="L6919" s="11"/>
    </row>
    <row r="6920" spans="1:12" x14ac:dyDescent="0.25">
      <c r="A6920" s="13"/>
      <c r="B6920" s="3"/>
      <c r="C6920" s="3"/>
      <c r="K6920" s="11"/>
      <c r="L6920" s="11"/>
    </row>
    <row r="6921" spans="1:12" x14ac:dyDescent="0.25">
      <c r="A6921" s="13"/>
      <c r="B6921" s="3"/>
      <c r="C6921" s="3"/>
      <c r="K6921" s="11"/>
      <c r="L6921" s="11"/>
    </row>
    <row r="6922" spans="1:12" x14ac:dyDescent="0.25">
      <c r="A6922" s="13"/>
      <c r="B6922" s="3"/>
      <c r="C6922" s="3"/>
      <c r="K6922" s="11"/>
      <c r="L6922" s="11"/>
    </row>
    <row r="6923" spans="1:12" x14ac:dyDescent="0.25">
      <c r="A6923" s="13"/>
      <c r="B6923" s="3"/>
      <c r="C6923" s="3"/>
      <c r="K6923" s="11"/>
      <c r="L6923" s="11"/>
    </row>
    <row r="6924" spans="1:12" x14ac:dyDescent="0.25">
      <c r="A6924" s="13"/>
      <c r="B6924" s="3"/>
      <c r="C6924" s="3"/>
      <c r="K6924" s="11"/>
      <c r="L6924" s="11"/>
    </row>
    <row r="6925" spans="1:12" x14ac:dyDescent="0.25">
      <c r="A6925" s="13"/>
      <c r="B6925" s="3"/>
      <c r="C6925" s="3"/>
      <c r="K6925" s="11"/>
      <c r="L6925" s="11"/>
    </row>
    <row r="6926" spans="1:12" x14ac:dyDescent="0.25">
      <c r="A6926" s="13"/>
      <c r="B6926" s="3"/>
      <c r="C6926" s="3"/>
      <c r="K6926" s="11"/>
      <c r="L6926" s="11"/>
    </row>
    <row r="6927" spans="1:12" x14ac:dyDescent="0.25">
      <c r="A6927" s="13"/>
      <c r="B6927" s="3"/>
      <c r="C6927" s="3"/>
      <c r="K6927" s="11"/>
      <c r="L6927" s="11"/>
    </row>
    <row r="6928" spans="1:12" x14ac:dyDescent="0.25">
      <c r="A6928" s="13"/>
      <c r="B6928" s="3"/>
      <c r="C6928" s="3"/>
      <c r="K6928" s="11"/>
      <c r="L6928" s="11"/>
    </row>
    <row r="6929" spans="1:12" x14ac:dyDescent="0.25">
      <c r="A6929" s="13"/>
      <c r="B6929" s="3"/>
      <c r="C6929" s="3"/>
      <c r="K6929" s="11"/>
      <c r="L6929" s="11"/>
    </row>
    <row r="6930" spans="1:12" x14ac:dyDescent="0.25">
      <c r="A6930" s="13"/>
      <c r="B6930" s="3"/>
      <c r="C6930" s="3"/>
      <c r="K6930" s="11"/>
      <c r="L6930" s="11"/>
    </row>
    <row r="6931" spans="1:12" x14ac:dyDescent="0.25">
      <c r="A6931" s="13"/>
      <c r="B6931" s="3"/>
      <c r="C6931" s="3"/>
      <c r="K6931" s="11"/>
      <c r="L6931" s="11"/>
    </row>
    <row r="6932" spans="1:12" x14ac:dyDescent="0.25">
      <c r="A6932" s="13"/>
      <c r="B6932" s="3"/>
      <c r="C6932" s="3"/>
      <c r="K6932" s="11"/>
      <c r="L6932" s="11"/>
    </row>
    <row r="6933" spans="1:12" x14ac:dyDescent="0.25">
      <c r="A6933" s="13"/>
      <c r="B6933" s="3"/>
      <c r="C6933" s="3"/>
      <c r="K6933" s="11"/>
      <c r="L6933" s="11"/>
    </row>
    <row r="6934" spans="1:12" x14ac:dyDescent="0.25">
      <c r="A6934" s="13"/>
      <c r="B6934" s="3"/>
      <c r="C6934" s="3"/>
      <c r="K6934" s="11"/>
      <c r="L6934" s="11"/>
    </row>
    <row r="6935" spans="1:12" x14ac:dyDescent="0.25">
      <c r="A6935" s="13"/>
      <c r="B6935" s="3"/>
      <c r="C6935" s="3"/>
      <c r="K6935" s="11"/>
      <c r="L6935" s="11"/>
    </row>
    <row r="6936" spans="1:12" x14ac:dyDescent="0.25">
      <c r="A6936" s="13"/>
      <c r="B6936" s="3"/>
      <c r="C6936" s="3"/>
      <c r="K6936" s="11"/>
      <c r="L6936" s="11"/>
    </row>
    <row r="6937" spans="1:12" x14ac:dyDescent="0.25">
      <c r="A6937" s="13"/>
      <c r="B6937" s="3"/>
      <c r="C6937" s="3"/>
      <c r="K6937" s="11"/>
      <c r="L6937" s="11"/>
    </row>
    <row r="6938" spans="1:12" x14ac:dyDescent="0.25">
      <c r="A6938" s="13"/>
      <c r="B6938" s="3"/>
      <c r="C6938" s="3"/>
      <c r="K6938" s="11"/>
      <c r="L6938" s="11"/>
    </row>
    <row r="6939" spans="1:12" x14ac:dyDescent="0.25">
      <c r="A6939" s="13"/>
      <c r="B6939" s="3"/>
      <c r="C6939" s="3"/>
      <c r="K6939" s="11"/>
      <c r="L6939" s="11"/>
    </row>
    <row r="6940" spans="1:12" x14ac:dyDescent="0.25">
      <c r="A6940" s="13"/>
      <c r="B6940" s="3"/>
      <c r="C6940" s="3"/>
      <c r="K6940" s="11"/>
      <c r="L6940" s="11"/>
    </row>
    <row r="6941" spans="1:12" x14ac:dyDescent="0.25">
      <c r="A6941" s="13"/>
      <c r="B6941" s="3"/>
      <c r="C6941" s="3"/>
      <c r="K6941" s="11"/>
      <c r="L6941" s="11"/>
    </row>
    <row r="6942" spans="1:12" x14ac:dyDescent="0.25">
      <c r="A6942" s="13"/>
      <c r="B6942" s="3"/>
      <c r="C6942" s="3"/>
      <c r="K6942" s="11"/>
      <c r="L6942" s="11"/>
    </row>
    <row r="6943" spans="1:12" x14ac:dyDescent="0.25">
      <c r="A6943" s="13"/>
      <c r="B6943" s="3"/>
      <c r="C6943" s="3"/>
      <c r="K6943" s="11"/>
      <c r="L6943" s="11"/>
    </row>
    <row r="6944" spans="1:12" x14ac:dyDescent="0.25">
      <c r="A6944" s="13"/>
      <c r="B6944" s="3"/>
      <c r="C6944" s="3"/>
      <c r="K6944" s="11"/>
      <c r="L6944" s="11"/>
    </row>
    <row r="6945" spans="1:12" x14ac:dyDescent="0.25">
      <c r="A6945" s="13"/>
      <c r="B6945" s="3"/>
      <c r="C6945" s="3"/>
      <c r="K6945" s="11"/>
      <c r="L6945" s="11"/>
    </row>
    <row r="6946" spans="1:12" x14ac:dyDescent="0.25">
      <c r="A6946" s="13"/>
      <c r="B6946" s="3"/>
      <c r="C6946" s="3"/>
      <c r="K6946" s="11"/>
      <c r="L6946" s="11"/>
    </row>
    <row r="6947" spans="1:12" x14ac:dyDescent="0.25">
      <c r="A6947" s="13"/>
      <c r="B6947" s="3"/>
      <c r="C6947" s="3"/>
      <c r="K6947" s="11"/>
      <c r="L6947" s="11"/>
    </row>
    <row r="6948" spans="1:12" x14ac:dyDescent="0.25">
      <c r="A6948" s="13"/>
      <c r="B6948" s="3"/>
      <c r="C6948" s="3"/>
      <c r="K6948" s="11"/>
      <c r="L6948" s="11"/>
    </row>
    <row r="6949" spans="1:12" x14ac:dyDescent="0.25">
      <c r="A6949" s="13"/>
      <c r="B6949" s="3"/>
      <c r="C6949" s="3"/>
      <c r="K6949" s="11"/>
      <c r="L6949" s="11"/>
    </row>
    <row r="6950" spans="1:12" x14ac:dyDescent="0.25">
      <c r="A6950" s="13"/>
      <c r="B6950" s="3"/>
      <c r="C6950" s="3"/>
      <c r="K6950" s="11"/>
      <c r="L6950" s="11"/>
    </row>
    <row r="6951" spans="1:12" x14ac:dyDescent="0.25">
      <c r="A6951" s="13"/>
      <c r="B6951" s="3"/>
      <c r="C6951" s="3"/>
      <c r="K6951" s="11"/>
      <c r="L6951" s="11"/>
    </row>
    <row r="6952" spans="1:12" x14ac:dyDescent="0.25">
      <c r="A6952" s="13"/>
      <c r="B6952" s="3"/>
      <c r="C6952" s="3"/>
      <c r="K6952" s="11"/>
      <c r="L6952" s="11"/>
    </row>
    <row r="6953" spans="1:12" x14ac:dyDescent="0.25">
      <c r="A6953" s="13"/>
      <c r="B6953" s="3"/>
      <c r="C6953" s="3"/>
      <c r="K6953" s="11"/>
      <c r="L6953" s="11"/>
    </row>
    <row r="6954" spans="1:12" x14ac:dyDescent="0.25">
      <c r="A6954" s="13"/>
      <c r="B6954" s="3"/>
      <c r="C6954" s="3"/>
      <c r="K6954" s="11"/>
      <c r="L6954" s="11"/>
    </row>
    <row r="6955" spans="1:12" x14ac:dyDescent="0.25">
      <c r="A6955" s="13"/>
      <c r="B6955" s="3"/>
      <c r="C6955" s="3"/>
      <c r="K6955" s="11"/>
      <c r="L6955" s="11"/>
    </row>
    <row r="6956" spans="1:12" x14ac:dyDescent="0.25">
      <c r="A6956" s="13"/>
      <c r="B6956" s="3"/>
      <c r="C6956" s="3"/>
      <c r="K6956" s="11"/>
      <c r="L6956" s="11"/>
    </row>
    <row r="6957" spans="1:12" x14ac:dyDescent="0.25">
      <c r="A6957" s="13"/>
      <c r="B6957" s="3"/>
      <c r="C6957" s="3"/>
      <c r="K6957" s="11"/>
      <c r="L6957" s="11"/>
    </row>
    <row r="6958" spans="1:12" x14ac:dyDescent="0.25">
      <c r="A6958" s="13"/>
      <c r="B6958" s="3"/>
      <c r="C6958" s="3"/>
      <c r="K6958" s="11"/>
      <c r="L6958" s="11"/>
    </row>
    <row r="6959" spans="1:12" x14ac:dyDescent="0.25">
      <c r="A6959" s="13"/>
      <c r="B6959" s="3"/>
      <c r="C6959" s="3"/>
      <c r="K6959" s="11"/>
      <c r="L6959" s="11"/>
    </row>
    <row r="6960" spans="1:12" x14ac:dyDescent="0.25">
      <c r="A6960" s="13"/>
      <c r="B6960" s="3"/>
      <c r="C6960" s="3"/>
      <c r="K6960" s="11"/>
      <c r="L6960" s="11"/>
    </row>
    <row r="6961" spans="1:12" x14ac:dyDescent="0.25">
      <c r="A6961" s="13"/>
      <c r="B6961" s="3"/>
      <c r="C6961" s="3"/>
      <c r="K6961" s="11"/>
      <c r="L6961" s="11"/>
    </row>
    <row r="6962" spans="1:12" x14ac:dyDescent="0.25">
      <c r="A6962" s="13"/>
      <c r="B6962" s="3"/>
      <c r="C6962" s="3"/>
      <c r="K6962" s="11"/>
      <c r="L6962" s="11"/>
    </row>
    <row r="6963" spans="1:12" x14ac:dyDescent="0.25">
      <c r="A6963" s="13"/>
      <c r="B6963" s="3"/>
      <c r="C6963" s="3"/>
      <c r="K6963" s="11"/>
      <c r="L6963" s="11"/>
    </row>
    <row r="6964" spans="1:12" x14ac:dyDescent="0.25">
      <c r="A6964" s="13"/>
      <c r="B6964" s="3"/>
      <c r="C6964" s="3"/>
      <c r="K6964" s="11"/>
      <c r="L6964" s="11"/>
    </row>
    <row r="6965" spans="1:12" x14ac:dyDescent="0.25">
      <c r="A6965" s="13"/>
      <c r="B6965" s="3"/>
      <c r="C6965" s="3"/>
      <c r="K6965" s="11"/>
      <c r="L6965" s="11"/>
    </row>
    <row r="6966" spans="1:12" x14ac:dyDescent="0.25">
      <c r="A6966" s="13"/>
      <c r="B6966" s="3"/>
      <c r="C6966" s="3"/>
      <c r="K6966" s="11"/>
      <c r="L6966" s="11"/>
    </row>
    <row r="6967" spans="1:12" x14ac:dyDescent="0.25">
      <c r="A6967" s="13"/>
      <c r="B6967" s="3"/>
      <c r="C6967" s="3"/>
      <c r="K6967" s="11"/>
      <c r="L6967" s="11"/>
    </row>
    <row r="6968" spans="1:12" x14ac:dyDescent="0.25">
      <c r="A6968" s="13"/>
      <c r="B6968" s="3"/>
      <c r="C6968" s="3"/>
      <c r="K6968" s="11"/>
      <c r="L6968" s="11"/>
    </row>
    <row r="6969" spans="1:12" x14ac:dyDescent="0.25">
      <c r="A6969" s="13"/>
      <c r="B6969" s="3"/>
      <c r="C6969" s="3"/>
      <c r="K6969" s="11"/>
      <c r="L6969" s="11"/>
    </row>
    <row r="6970" spans="1:12" x14ac:dyDescent="0.25">
      <c r="A6970" s="13"/>
      <c r="B6970" s="3"/>
      <c r="C6970" s="3"/>
      <c r="K6970" s="11"/>
      <c r="L6970" s="11"/>
    </row>
    <row r="6971" spans="1:12" x14ac:dyDescent="0.25">
      <c r="A6971" s="13"/>
      <c r="B6971" s="3"/>
      <c r="C6971" s="3"/>
      <c r="K6971" s="11"/>
      <c r="L6971" s="11"/>
    </row>
    <row r="6972" spans="1:12" x14ac:dyDescent="0.25">
      <c r="A6972" s="13"/>
      <c r="B6972" s="3"/>
      <c r="C6972" s="3"/>
      <c r="K6972" s="11"/>
      <c r="L6972" s="11"/>
    </row>
    <row r="6973" spans="1:12" x14ac:dyDescent="0.25">
      <c r="A6973" s="13"/>
      <c r="B6973" s="3"/>
      <c r="C6973" s="3"/>
      <c r="K6973" s="11"/>
      <c r="L6973" s="11"/>
    </row>
    <row r="6974" spans="1:12" x14ac:dyDescent="0.25">
      <c r="A6974" s="13"/>
      <c r="B6974" s="3"/>
      <c r="C6974" s="3"/>
      <c r="K6974" s="11"/>
      <c r="L6974" s="11"/>
    </row>
    <row r="6975" spans="1:12" x14ac:dyDescent="0.25">
      <c r="A6975" s="13"/>
      <c r="B6975" s="3"/>
      <c r="C6975" s="3"/>
      <c r="K6975" s="11"/>
      <c r="L6975" s="11"/>
    </row>
    <row r="6976" spans="1:12" x14ac:dyDescent="0.25">
      <c r="A6976" s="13"/>
      <c r="B6976" s="3"/>
      <c r="C6976" s="3"/>
      <c r="K6976" s="11"/>
      <c r="L6976" s="11"/>
    </row>
    <row r="6977" spans="1:12" x14ac:dyDescent="0.25">
      <c r="A6977" s="13"/>
      <c r="B6977" s="3"/>
      <c r="C6977" s="3"/>
      <c r="K6977" s="11"/>
      <c r="L6977" s="11"/>
    </row>
    <row r="6978" spans="1:12" x14ac:dyDescent="0.25">
      <c r="A6978" s="13"/>
      <c r="B6978" s="3"/>
      <c r="C6978" s="3"/>
      <c r="K6978" s="11"/>
      <c r="L6978" s="11"/>
    </row>
    <row r="6979" spans="1:12" x14ac:dyDescent="0.25">
      <c r="A6979" s="13"/>
      <c r="B6979" s="3"/>
      <c r="C6979" s="3"/>
      <c r="K6979" s="11"/>
      <c r="L6979" s="11"/>
    </row>
    <row r="6980" spans="1:12" x14ac:dyDescent="0.25">
      <c r="A6980" s="13"/>
      <c r="B6980" s="3"/>
      <c r="C6980" s="3"/>
      <c r="K6980" s="11"/>
      <c r="L6980" s="11"/>
    </row>
    <row r="6981" spans="1:12" x14ac:dyDescent="0.25">
      <c r="A6981" s="13"/>
      <c r="B6981" s="3"/>
      <c r="C6981" s="3"/>
      <c r="K6981" s="11"/>
      <c r="L6981" s="11"/>
    </row>
    <row r="6982" spans="1:12" x14ac:dyDescent="0.25">
      <c r="A6982" s="13"/>
      <c r="B6982" s="3"/>
      <c r="C6982" s="3"/>
      <c r="K6982" s="11"/>
      <c r="L6982" s="11"/>
    </row>
    <row r="6983" spans="1:12" x14ac:dyDescent="0.25">
      <c r="A6983" s="13"/>
      <c r="B6983" s="3"/>
      <c r="C6983" s="3"/>
      <c r="K6983" s="11"/>
      <c r="L6983" s="11"/>
    </row>
    <row r="6984" spans="1:12" x14ac:dyDescent="0.25">
      <c r="A6984" s="13"/>
      <c r="B6984" s="3"/>
      <c r="C6984" s="3"/>
      <c r="K6984" s="11"/>
      <c r="L6984" s="11"/>
    </row>
    <row r="6985" spans="1:12" x14ac:dyDescent="0.25">
      <c r="A6985" s="13"/>
      <c r="B6985" s="3"/>
      <c r="C6985" s="3"/>
      <c r="K6985" s="11"/>
      <c r="L6985" s="11"/>
    </row>
    <row r="6986" spans="1:12" x14ac:dyDescent="0.25">
      <c r="A6986" s="13"/>
      <c r="B6986" s="3"/>
      <c r="C6986" s="3"/>
      <c r="K6986" s="11"/>
      <c r="L6986" s="11"/>
    </row>
    <row r="6987" spans="1:12" x14ac:dyDescent="0.25">
      <c r="A6987" s="13"/>
      <c r="B6987" s="3"/>
      <c r="C6987" s="3"/>
      <c r="K6987" s="11"/>
      <c r="L6987" s="11"/>
    </row>
    <row r="6988" spans="1:12" x14ac:dyDescent="0.25">
      <c r="A6988" s="13"/>
      <c r="B6988" s="3"/>
      <c r="C6988" s="3"/>
      <c r="K6988" s="11"/>
      <c r="L6988" s="11"/>
    </row>
    <row r="6989" spans="1:12" x14ac:dyDescent="0.25">
      <c r="A6989" s="13"/>
      <c r="B6989" s="3"/>
      <c r="C6989" s="3"/>
      <c r="K6989" s="11"/>
      <c r="L6989" s="11"/>
    </row>
    <row r="6990" spans="1:12" x14ac:dyDescent="0.25">
      <c r="A6990" s="13"/>
      <c r="B6990" s="3"/>
      <c r="C6990" s="3"/>
      <c r="K6990" s="11"/>
      <c r="L6990" s="11"/>
    </row>
    <row r="6991" spans="1:12" x14ac:dyDescent="0.25">
      <c r="A6991" s="13"/>
      <c r="B6991" s="3"/>
      <c r="C6991" s="3"/>
      <c r="K6991" s="11"/>
      <c r="L6991" s="11"/>
    </row>
    <row r="6992" spans="1:12" x14ac:dyDescent="0.25">
      <c r="A6992" s="13"/>
      <c r="B6992" s="3"/>
      <c r="C6992" s="3"/>
      <c r="K6992" s="11"/>
      <c r="L6992" s="11"/>
    </row>
    <row r="6993" spans="1:12" x14ac:dyDescent="0.25">
      <c r="A6993" s="13"/>
      <c r="B6993" s="3"/>
      <c r="C6993" s="3"/>
      <c r="K6993" s="11"/>
      <c r="L6993" s="11"/>
    </row>
    <row r="6994" spans="1:12" x14ac:dyDescent="0.25">
      <c r="A6994" s="13"/>
      <c r="B6994" s="3"/>
      <c r="C6994" s="3"/>
      <c r="K6994" s="11"/>
      <c r="L6994" s="11"/>
    </row>
    <row r="6995" spans="1:12" x14ac:dyDescent="0.25">
      <c r="A6995" s="13"/>
      <c r="B6995" s="3"/>
      <c r="C6995" s="3"/>
      <c r="K6995" s="11"/>
      <c r="L6995" s="11"/>
    </row>
    <row r="6996" spans="1:12" x14ac:dyDescent="0.25">
      <c r="A6996" s="13"/>
      <c r="B6996" s="3"/>
      <c r="C6996" s="3"/>
      <c r="K6996" s="11"/>
      <c r="L6996" s="11"/>
    </row>
    <row r="6997" spans="1:12" x14ac:dyDescent="0.25">
      <c r="A6997" s="13"/>
      <c r="B6997" s="3"/>
      <c r="C6997" s="3"/>
      <c r="K6997" s="11"/>
      <c r="L6997" s="11"/>
    </row>
    <row r="6998" spans="1:12" x14ac:dyDescent="0.25">
      <c r="A6998" s="13"/>
      <c r="B6998" s="3"/>
      <c r="C6998" s="3"/>
      <c r="K6998" s="11"/>
      <c r="L6998" s="11"/>
    </row>
    <row r="6999" spans="1:12" x14ac:dyDescent="0.25">
      <c r="A6999" s="13"/>
      <c r="B6999" s="3"/>
      <c r="C6999" s="3"/>
      <c r="K6999" s="11"/>
      <c r="L6999" s="11"/>
    </row>
    <row r="7000" spans="1:12" x14ac:dyDescent="0.25">
      <c r="A7000" s="13"/>
      <c r="B7000" s="3"/>
      <c r="C7000" s="3"/>
      <c r="K7000" s="11"/>
      <c r="L7000" s="11"/>
    </row>
    <row r="7001" spans="1:12" x14ac:dyDescent="0.25">
      <c r="A7001" s="13"/>
      <c r="B7001" s="3"/>
      <c r="C7001" s="3"/>
      <c r="K7001" s="11"/>
      <c r="L7001" s="11"/>
    </row>
    <row r="7002" spans="1:12" x14ac:dyDescent="0.25">
      <c r="A7002" s="13"/>
      <c r="B7002" s="3"/>
      <c r="C7002" s="3"/>
      <c r="K7002" s="11"/>
      <c r="L7002" s="11"/>
    </row>
    <row r="7003" spans="1:12" x14ac:dyDescent="0.25">
      <c r="A7003" s="13"/>
      <c r="B7003" s="3"/>
      <c r="C7003" s="3"/>
      <c r="K7003" s="11"/>
      <c r="L7003" s="11"/>
    </row>
    <row r="7004" spans="1:12" x14ac:dyDescent="0.25">
      <c r="A7004" s="13"/>
      <c r="B7004" s="3"/>
      <c r="C7004" s="3"/>
      <c r="K7004" s="11"/>
      <c r="L7004" s="11"/>
    </row>
    <row r="7005" spans="1:12" x14ac:dyDescent="0.25">
      <c r="A7005" s="13"/>
      <c r="B7005" s="3"/>
      <c r="C7005" s="3"/>
      <c r="K7005" s="11"/>
      <c r="L7005" s="11"/>
    </row>
    <row r="7006" spans="1:12" x14ac:dyDescent="0.25">
      <c r="A7006" s="13"/>
      <c r="B7006" s="3"/>
      <c r="C7006" s="3"/>
      <c r="K7006" s="11"/>
      <c r="L7006" s="11"/>
    </row>
    <row r="7007" spans="1:12" x14ac:dyDescent="0.25">
      <c r="A7007" s="13"/>
      <c r="B7007" s="3"/>
      <c r="C7007" s="3"/>
      <c r="K7007" s="11"/>
      <c r="L7007" s="11"/>
    </row>
    <row r="7008" spans="1:12" x14ac:dyDescent="0.25">
      <c r="A7008" s="13"/>
      <c r="B7008" s="3"/>
      <c r="C7008" s="3"/>
      <c r="K7008" s="11"/>
      <c r="L7008" s="11"/>
    </row>
    <row r="7009" spans="1:12" x14ac:dyDescent="0.25">
      <c r="A7009" s="13"/>
      <c r="B7009" s="3"/>
      <c r="C7009" s="3"/>
      <c r="K7009" s="11"/>
      <c r="L7009" s="11"/>
    </row>
    <row r="7010" spans="1:12" x14ac:dyDescent="0.25">
      <c r="A7010" s="13"/>
      <c r="B7010" s="3"/>
      <c r="C7010" s="3"/>
      <c r="K7010" s="11"/>
      <c r="L7010" s="11"/>
    </row>
    <row r="7011" spans="1:12" x14ac:dyDescent="0.25">
      <c r="A7011" s="13"/>
      <c r="B7011" s="3"/>
      <c r="C7011" s="3"/>
      <c r="K7011" s="11"/>
      <c r="L7011" s="11"/>
    </row>
    <row r="7012" spans="1:12" x14ac:dyDescent="0.25">
      <c r="A7012" s="13"/>
      <c r="B7012" s="3"/>
      <c r="C7012" s="3"/>
      <c r="K7012" s="11"/>
      <c r="L7012" s="11"/>
    </row>
    <row r="7013" spans="1:12" x14ac:dyDescent="0.25">
      <c r="A7013" s="13"/>
      <c r="B7013" s="3"/>
      <c r="C7013" s="3"/>
      <c r="K7013" s="11"/>
      <c r="L7013" s="11"/>
    </row>
    <row r="7014" spans="1:12" x14ac:dyDescent="0.25">
      <c r="A7014" s="13"/>
      <c r="B7014" s="3"/>
      <c r="C7014" s="3"/>
      <c r="K7014" s="11"/>
      <c r="L7014" s="11"/>
    </row>
    <row r="7015" spans="1:12" x14ac:dyDescent="0.25">
      <c r="A7015" s="13"/>
      <c r="B7015" s="3"/>
      <c r="C7015" s="3"/>
      <c r="K7015" s="11"/>
      <c r="L7015" s="11"/>
    </row>
    <row r="7016" spans="1:12" x14ac:dyDescent="0.25">
      <c r="A7016" s="13"/>
      <c r="B7016" s="3"/>
      <c r="C7016" s="3"/>
      <c r="K7016" s="11"/>
      <c r="L7016" s="11"/>
    </row>
    <row r="7017" spans="1:12" x14ac:dyDescent="0.25">
      <c r="A7017" s="13"/>
      <c r="B7017" s="3"/>
      <c r="C7017" s="3"/>
      <c r="K7017" s="11"/>
      <c r="L7017" s="11"/>
    </row>
    <row r="7018" spans="1:12" x14ac:dyDescent="0.25">
      <c r="A7018" s="13"/>
      <c r="B7018" s="3"/>
      <c r="C7018" s="3"/>
      <c r="K7018" s="11"/>
      <c r="L7018" s="11"/>
    </row>
    <row r="7019" spans="1:12" x14ac:dyDescent="0.25">
      <c r="A7019" s="13"/>
      <c r="B7019" s="3"/>
      <c r="C7019" s="3"/>
      <c r="K7019" s="11"/>
      <c r="L7019" s="11"/>
    </row>
    <row r="7020" spans="1:12" x14ac:dyDescent="0.25">
      <c r="A7020" s="13"/>
      <c r="B7020" s="3"/>
      <c r="C7020" s="3"/>
      <c r="K7020" s="11"/>
      <c r="L7020" s="11"/>
    </row>
    <row r="7021" spans="1:12" x14ac:dyDescent="0.25">
      <c r="A7021" s="13"/>
      <c r="B7021" s="3"/>
      <c r="C7021" s="3"/>
      <c r="K7021" s="11"/>
      <c r="L7021" s="11"/>
    </row>
    <row r="7022" spans="1:12" x14ac:dyDescent="0.25">
      <c r="A7022" s="13"/>
      <c r="B7022" s="3"/>
      <c r="C7022" s="3"/>
      <c r="K7022" s="11"/>
      <c r="L7022" s="11"/>
    </row>
    <row r="7023" spans="1:12" x14ac:dyDescent="0.25">
      <c r="A7023" s="13"/>
      <c r="B7023" s="3"/>
      <c r="C7023" s="3"/>
      <c r="K7023" s="11"/>
      <c r="L7023" s="11"/>
    </row>
    <row r="7024" spans="1:12" x14ac:dyDescent="0.25">
      <c r="A7024" s="13"/>
      <c r="B7024" s="3"/>
      <c r="C7024" s="3"/>
      <c r="K7024" s="11"/>
      <c r="L7024" s="11"/>
    </row>
    <row r="7025" spans="1:12" x14ac:dyDescent="0.25">
      <c r="A7025" s="13"/>
      <c r="B7025" s="3"/>
      <c r="C7025" s="3"/>
      <c r="K7025" s="11"/>
      <c r="L7025" s="11"/>
    </row>
    <row r="7026" spans="1:12" x14ac:dyDescent="0.25">
      <c r="A7026" s="13"/>
      <c r="B7026" s="3"/>
      <c r="C7026" s="3"/>
      <c r="K7026" s="11"/>
      <c r="L7026" s="11"/>
    </row>
    <row r="7027" spans="1:12" x14ac:dyDescent="0.25">
      <c r="A7027" s="13"/>
      <c r="B7027" s="3"/>
      <c r="C7027" s="3"/>
      <c r="K7027" s="11"/>
      <c r="L7027" s="11"/>
    </row>
    <row r="7028" spans="1:12" x14ac:dyDescent="0.25">
      <c r="A7028" s="13"/>
      <c r="B7028" s="3"/>
      <c r="C7028" s="3"/>
      <c r="K7028" s="11"/>
      <c r="L7028" s="11"/>
    </row>
    <row r="7029" spans="1:12" x14ac:dyDescent="0.25">
      <c r="A7029" s="13"/>
      <c r="B7029" s="3"/>
      <c r="C7029" s="3"/>
      <c r="K7029" s="11"/>
      <c r="L7029" s="11"/>
    </row>
    <row r="7030" spans="1:12" x14ac:dyDescent="0.25">
      <c r="A7030" s="13"/>
      <c r="B7030" s="3"/>
      <c r="C7030" s="3"/>
      <c r="K7030" s="11"/>
      <c r="L7030" s="11"/>
    </row>
    <row r="7031" spans="1:12" x14ac:dyDescent="0.25">
      <c r="A7031" s="13"/>
      <c r="B7031" s="3"/>
      <c r="C7031" s="3"/>
      <c r="K7031" s="11"/>
      <c r="L7031" s="11"/>
    </row>
    <row r="7032" spans="1:12" x14ac:dyDescent="0.25">
      <c r="A7032" s="13"/>
      <c r="B7032" s="3"/>
      <c r="C7032" s="3"/>
      <c r="K7032" s="11"/>
      <c r="L7032" s="11"/>
    </row>
    <row r="7033" spans="1:12" x14ac:dyDescent="0.25">
      <c r="A7033" s="13"/>
      <c r="B7033" s="3"/>
      <c r="C7033" s="3"/>
      <c r="K7033" s="11"/>
      <c r="L7033" s="11"/>
    </row>
    <row r="7034" spans="1:12" x14ac:dyDescent="0.25">
      <c r="A7034" s="13"/>
      <c r="B7034" s="3"/>
      <c r="C7034" s="3"/>
      <c r="K7034" s="11"/>
      <c r="L7034" s="11"/>
    </row>
    <row r="7035" spans="1:12" x14ac:dyDescent="0.25">
      <c r="A7035" s="13"/>
      <c r="B7035" s="3"/>
      <c r="C7035" s="3"/>
      <c r="K7035" s="11"/>
      <c r="L7035" s="11"/>
    </row>
    <row r="7036" spans="1:12" x14ac:dyDescent="0.25">
      <c r="A7036" s="13"/>
      <c r="B7036" s="3"/>
      <c r="C7036" s="3"/>
      <c r="K7036" s="11"/>
      <c r="L7036" s="11"/>
    </row>
    <row r="7037" spans="1:12" x14ac:dyDescent="0.25">
      <c r="A7037" s="13"/>
      <c r="B7037" s="3"/>
      <c r="C7037" s="3"/>
      <c r="K7037" s="11"/>
      <c r="L7037" s="11"/>
    </row>
    <row r="7038" spans="1:12" x14ac:dyDescent="0.25">
      <c r="A7038" s="13"/>
      <c r="B7038" s="3"/>
      <c r="C7038" s="3"/>
      <c r="K7038" s="11"/>
      <c r="L7038" s="11"/>
    </row>
    <row r="7039" spans="1:12" x14ac:dyDescent="0.25">
      <c r="A7039" s="13"/>
      <c r="B7039" s="3"/>
      <c r="C7039" s="3"/>
      <c r="K7039" s="11"/>
      <c r="L7039" s="11"/>
    </row>
    <row r="7040" spans="1:12" x14ac:dyDescent="0.25">
      <c r="A7040" s="13"/>
      <c r="B7040" s="3"/>
      <c r="C7040" s="3"/>
      <c r="K7040" s="11"/>
      <c r="L7040" s="11"/>
    </row>
    <row r="7041" spans="1:12" x14ac:dyDescent="0.25">
      <c r="A7041" s="13"/>
      <c r="B7041" s="3"/>
      <c r="C7041" s="3"/>
      <c r="K7041" s="11"/>
      <c r="L7041" s="11"/>
    </row>
    <row r="7042" spans="1:12" x14ac:dyDescent="0.25">
      <c r="A7042" s="13"/>
      <c r="B7042" s="3"/>
      <c r="C7042" s="3"/>
      <c r="K7042" s="11"/>
      <c r="L7042" s="11"/>
    </row>
    <row r="7043" spans="1:12" x14ac:dyDescent="0.25">
      <c r="A7043" s="13"/>
      <c r="B7043" s="3"/>
      <c r="C7043" s="3"/>
      <c r="K7043" s="11"/>
      <c r="L7043" s="11"/>
    </row>
    <row r="7044" spans="1:12" x14ac:dyDescent="0.25">
      <c r="A7044" s="13"/>
      <c r="B7044" s="3"/>
      <c r="C7044" s="3"/>
      <c r="K7044" s="11"/>
      <c r="L7044" s="11"/>
    </row>
    <row r="7045" spans="1:12" x14ac:dyDescent="0.25">
      <c r="A7045" s="13"/>
      <c r="B7045" s="3"/>
      <c r="C7045" s="3"/>
      <c r="K7045" s="11"/>
      <c r="L7045" s="11"/>
    </row>
    <row r="7046" spans="1:12" x14ac:dyDescent="0.25">
      <c r="A7046" s="13"/>
      <c r="B7046" s="3"/>
      <c r="C7046" s="3"/>
      <c r="K7046" s="11"/>
      <c r="L7046" s="11"/>
    </row>
    <row r="7047" spans="1:12" x14ac:dyDescent="0.25">
      <c r="A7047" s="13"/>
      <c r="B7047" s="3"/>
      <c r="C7047" s="3"/>
      <c r="K7047" s="11"/>
      <c r="L7047" s="11"/>
    </row>
    <row r="7048" spans="1:12" x14ac:dyDescent="0.25">
      <c r="A7048" s="13"/>
      <c r="B7048" s="3"/>
      <c r="C7048" s="3"/>
      <c r="K7048" s="11"/>
      <c r="L7048" s="11"/>
    </row>
    <row r="7049" spans="1:12" x14ac:dyDescent="0.25">
      <c r="A7049" s="13"/>
      <c r="B7049" s="3"/>
      <c r="C7049" s="3"/>
      <c r="K7049" s="11"/>
      <c r="L7049" s="11"/>
    </row>
    <row r="7050" spans="1:12" x14ac:dyDescent="0.25">
      <c r="A7050" s="13"/>
      <c r="B7050" s="3"/>
      <c r="C7050" s="3"/>
      <c r="K7050" s="11"/>
      <c r="L7050" s="11"/>
    </row>
    <row r="7051" spans="1:12" x14ac:dyDescent="0.25">
      <c r="A7051" s="13"/>
      <c r="B7051" s="3"/>
      <c r="C7051" s="3"/>
      <c r="K7051" s="11"/>
      <c r="L7051" s="11"/>
    </row>
    <row r="7052" spans="1:12" x14ac:dyDescent="0.25">
      <c r="A7052" s="13"/>
      <c r="B7052" s="3"/>
      <c r="C7052" s="3"/>
      <c r="K7052" s="11"/>
      <c r="L7052" s="11"/>
    </row>
    <row r="7053" spans="1:12" x14ac:dyDescent="0.25">
      <c r="A7053" s="13"/>
      <c r="B7053" s="3"/>
      <c r="C7053" s="3"/>
      <c r="K7053" s="11"/>
      <c r="L7053" s="11"/>
    </row>
    <row r="7054" spans="1:12" x14ac:dyDescent="0.25">
      <c r="A7054" s="13"/>
      <c r="B7054" s="3"/>
      <c r="C7054" s="3"/>
      <c r="K7054" s="11"/>
      <c r="L7054" s="11"/>
    </row>
    <row r="7055" spans="1:12" x14ac:dyDescent="0.25">
      <c r="A7055" s="13"/>
      <c r="B7055" s="3"/>
      <c r="C7055" s="3"/>
      <c r="K7055" s="11"/>
      <c r="L7055" s="11"/>
    </row>
    <row r="7056" spans="1:12" x14ac:dyDescent="0.25">
      <c r="A7056" s="13"/>
      <c r="B7056" s="3"/>
      <c r="C7056" s="3"/>
      <c r="K7056" s="11"/>
      <c r="L7056" s="11"/>
    </row>
    <row r="7057" spans="1:12" x14ac:dyDescent="0.25">
      <c r="A7057" s="13"/>
      <c r="B7057" s="3"/>
      <c r="C7057" s="3"/>
      <c r="K7057" s="11"/>
      <c r="L7057" s="11"/>
    </row>
    <row r="7058" spans="1:12" x14ac:dyDescent="0.25">
      <c r="A7058" s="13"/>
      <c r="B7058" s="3"/>
      <c r="C7058" s="3"/>
      <c r="K7058" s="11"/>
      <c r="L7058" s="11"/>
    </row>
    <row r="7059" spans="1:12" x14ac:dyDescent="0.25">
      <c r="A7059" s="13"/>
      <c r="B7059" s="3"/>
      <c r="C7059" s="3"/>
      <c r="K7059" s="11"/>
      <c r="L7059" s="11"/>
    </row>
    <row r="7060" spans="1:12" x14ac:dyDescent="0.25">
      <c r="A7060" s="13"/>
      <c r="B7060" s="3"/>
      <c r="C7060" s="3"/>
      <c r="K7060" s="11"/>
      <c r="L7060" s="11"/>
    </row>
    <row r="7061" spans="1:12" x14ac:dyDescent="0.25">
      <c r="A7061" s="13"/>
      <c r="B7061" s="3"/>
      <c r="C7061" s="3"/>
      <c r="K7061" s="11"/>
      <c r="L7061" s="11"/>
    </row>
    <row r="7062" spans="1:12" x14ac:dyDescent="0.25">
      <c r="A7062" s="13"/>
      <c r="B7062" s="3"/>
      <c r="C7062" s="3"/>
      <c r="K7062" s="11"/>
      <c r="L7062" s="11"/>
    </row>
    <row r="7063" spans="1:12" x14ac:dyDescent="0.25">
      <c r="A7063" s="13"/>
      <c r="B7063" s="3"/>
      <c r="C7063" s="3"/>
      <c r="K7063" s="11"/>
      <c r="L7063" s="11"/>
    </row>
    <row r="7064" spans="1:12" x14ac:dyDescent="0.25">
      <c r="A7064" s="13"/>
      <c r="B7064" s="3"/>
      <c r="C7064" s="3"/>
      <c r="K7064" s="11"/>
      <c r="L7064" s="11"/>
    </row>
    <row r="7065" spans="1:12" x14ac:dyDescent="0.25">
      <c r="A7065" s="13"/>
      <c r="B7065" s="3"/>
      <c r="C7065" s="3"/>
      <c r="K7065" s="11"/>
      <c r="L7065" s="11"/>
    </row>
    <row r="7066" spans="1:12" x14ac:dyDescent="0.25">
      <c r="A7066" s="13"/>
      <c r="B7066" s="3"/>
      <c r="C7066" s="3"/>
      <c r="K7066" s="11"/>
      <c r="L7066" s="11"/>
    </row>
    <row r="7067" spans="1:12" x14ac:dyDescent="0.25">
      <c r="A7067" s="13"/>
      <c r="B7067" s="3"/>
      <c r="C7067" s="3"/>
      <c r="K7067" s="11"/>
      <c r="L7067" s="11"/>
    </row>
    <row r="7068" spans="1:12" x14ac:dyDescent="0.25">
      <c r="A7068" s="13"/>
      <c r="B7068" s="3"/>
      <c r="C7068" s="3"/>
      <c r="K7068" s="11"/>
      <c r="L7068" s="11"/>
    </row>
    <row r="7069" spans="1:12" x14ac:dyDescent="0.25">
      <c r="A7069" s="13"/>
      <c r="B7069" s="3"/>
      <c r="C7069" s="3"/>
      <c r="K7069" s="11"/>
      <c r="L7069" s="11"/>
    </row>
    <row r="7070" spans="1:12" x14ac:dyDescent="0.25">
      <c r="A7070" s="13"/>
      <c r="B7070" s="3"/>
      <c r="C7070" s="3"/>
      <c r="K7070" s="11"/>
      <c r="L7070" s="11"/>
    </row>
    <row r="7071" spans="1:12" x14ac:dyDescent="0.25">
      <c r="A7071" s="13"/>
      <c r="B7071" s="3"/>
      <c r="C7071" s="3"/>
      <c r="K7071" s="11"/>
      <c r="L7071" s="11"/>
    </row>
    <row r="7072" spans="1:12" x14ac:dyDescent="0.25">
      <c r="A7072" s="13"/>
      <c r="B7072" s="3"/>
      <c r="C7072" s="3"/>
      <c r="K7072" s="11"/>
      <c r="L7072" s="11"/>
    </row>
    <row r="7073" spans="1:12" x14ac:dyDescent="0.25">
      <c r="A7073" s="13"/>
      <c r="B7073" s="3"/>
      <c r="C7073" s="3"/>
      <c r="K7073" s="11"/>
      <c r="L7073" s="11"/>
    </row>
    <row r="7074" spans="1:12" x14ac:dyDescent="0.25">
      <c r="A7074" s="13"/>
      <c r="B7074" s="3"/>
      <c r="C7074" s="3"/>
      <c r="K7074" s="11"/>
      <c r="L7074" s="11"/>
    </row>
    <row r="7075" spans="1:12" x14ac:dyDescent="0.25">
      <c r="A7075" s="13"/>
      <c r="B7075" s="3"/>
      <c r="C7075" s="3"/>
      <c r="K7075" s="11"/>
      <c r="L7075" s="11"/>
    </row>
    <row r="7076" spans="1:12" x14ac:dyDescent="0.25">
      <c r="A7076" s="13"/>
      <c r="B7076" s="3"/>
      <c r="C7076" s="3"/>
      <c r="K7076" s="11"/>
      <c r="L7076" s="11"/>
    </row>
    <row r="7077" spans="1:12" x14ac:dyDescent="0.25">
      <c r="A7077" s="13"/>
      <c r="B7077" s="3"/>
      <c r="C7077" s="3"/>
      <c r="K7077" s="11"/>
      <c r="L7077" s="11"/>
    </row>
    <row r="7078" spans="1:12" x14ac:dyDescent="0.25">
      <c r="A7078" s="13"/>
      <c r="B7078" s="3"/>
      <c r="C7078" s="3"/>
      <c r="K7078" s="11"/>
      <c r="L7078" s="11"/>
    </row>
    <row r="7079" spans="1:12" x14ac:dyDescent="0.25">
      <c r="A7079" s="13"/>
      <c r="B7079" s="3"/>
      <c r="C7079" s="3"/>
      <c r="K7079" s="11"/>
      <c r="L7079" s="11"/>
    </row>
    <row r="7080" spans="1:12" x14ac:dyDescent="0.25">
      <c r="A7080" s="13"/>
      <c r="B7080" s="3"/>
      <c r="C7080" s="3"/>
      <c r="K7080" s="11"/>
      <c r="L7080" s="11"/>
    </row>
    <row r="7081" spans="1:12" x14ac:dyDescent="0.25">
      <c r="A7081" s="13"/>
      <c r="B7081" s="3"/>
      <c r="C7081" s="3"/>
      <c r="K7081" s="11"/>
      <c r="L7081" s="11"/>
    </row>
    <row r="7082" spans="1:12" x14ac:dyDescent="0.25">
      <c r="A7082" s="13"/>
      <c r="B7082" s="3"/>
      <c r="C7082" s="3"/>
      <c r="K7082" s="11"/>
      <c r="L7082" s="11"/>
    </row>
    <row r="7083" spans="1:12" x14ac:dyDescent="0.25">
      <c r="A7083" s="13"/>
      <c r="B7083" s="3"/>
      <c r="C7083" s="3"/>
      <c r="K7083" s="11"/>
      <c r="L7083" s="11"/>
    </row>
    <row r="7084" spans="1:12" x14ac:dyDescent="0.25">
      <c r="A7084" s="13"/>
      <c r="B7084" s="3"/>
      <c r="C7084" s="3"/>
      <c r="K7084" s="11"/>
      <c r="L7084" s="11"/>
    </row>
    <row r="7085" spans="1:12" x14ac:dyDescent="0.25">
      <c r="A7085" s="13"/>
      <c r="B7085" s="3"/>
      <c r="C7085" s="3"/>
      <c r="K7085" s="11"/>
      <c r="L7085" s="11"/>
    </row>
    <row r="7086" spans="1:12" x14ac:dyDescent="0.25">
      <c r="A7086" s="13"/>
      <c r="B7086" s="3"/>
      <c r="C7086" s="3"/>
      <c r="K7086" s="11"/>
      <c r="L7086" s="11"/>
    </row>
    <row r="7087" spans="1:12" x14ac:dyDescent="0.25">
      <c r="A7087" s="13"/>
      <c r="B7087" s="3"/>
      <c r="C7087" s="3"/>
      <c r="K7087" s="11"/>
      <c r="L7087" s="11"/>
    </row>
    <row r="7088" spans="1:12" x14ac:dyDescent="0.25">
      <c r="A7088" s="13"/>
      <c r="B7088" s="3"/>
      <c r="C7088" s="3"/>
      <c r="K7088" s="11"/>
      <c r="L7088" s="11"/>
    </row>
    <row r="7089" spans="1:12" x14ac:dyDescent="0.25">
      <c r="A7089" s="13"/>
      <c r="B7089" s="3"/>
      <c r="C7089" s="3"/>
      <c r="K7089" s="11"/>
      <c r="L7089" s="11"/>
    </row>
    <row r="7090" spans="1:12" x14ac:dyDescent="0.25">
      <c r="A7090" s="13"/>
      <c r="B7090" s="3"/>
      <c r="C7090" s="3"/>
      <c r="K7090" s="11"/>
      <c r="L7090" s="11"/>
    </row>
    <row r="7091" spans="1:12" x14ac:dyDescent="0.25">
      <c r="A7091" s="13"/>
      <c r="B7091" s="3"/>
      <c r="C7091" s="3"/>
      <c r="K7091" s="11"/>
      <c r="L7091" s="11"/>
    </row>
    <row r="7092" spans="1:12" x14ac:dyDescent="0.25">
      <c r="A7092" s="13"/>
      <c r="B7092" s="3"/>
      <c r="C7092" s="3"/>
      <c r="K7092" s="11"/>
      <c r="L7092" s="11"/>
    </row>
    <row r="7093" spans="1:12" x14ac:dyDescent="0.25">
      <c r="A7093" s="13"/>
      <c r="B7093" s="3"/>
      <c r="C7093" s="3"/>
      <c r="K7093" s="11"/>
      <c r="L7093" s="11"/>
    </row>
    <row r="7094" spans="1:12" x14ac:dyDescent="0.25">
      <c r="A7094" s="13"/>
      <c r="B7094" s="3"/>
      <c r="C7094" s="3"/>
      <c r="K7094" s="11"/>
      <c r="L7094" s="11"/>
    </row>
    <row r="7095" spans="1:12" x14ac:dyDescent="0.25">
      <c r="A7095" s="13"/>
      <c r="B7095" s="3"/>
      <c r="C7095" s="3"/>
      <c r="K7095" s="11"/>
      <c r="L7095" s="11"/>
    </row>
    <row r="7096" spans="1:12" x14ac:dyDescent="0.25">
      <c r="A7096" s="13"/>
      <c r="B7096" s="3"/>
      <c r="C7096" s="3"/>
      <c r="K7096" s="11"/>
      <c r="L7096" s="11"/>
    </row>
    <row r="7097" spans="1:12" x14ac:dyDescent="0.25">
      <c r="A7097" s="13"/>
      <c r="B7097" s="3"/>
      <c r="C7097" s="3"/>
      <c r="K7097" s="11"/>
      <c r="L7097" s="11"/>
    </row>
    <row r="7098" spans="1:12" x14ac:dyDescent="0.25">
      <c r="A7098" s="13"/>
      <c r="B7098" s="3"/>
      <c r="C7098" s="3"/>
      <c r="K7098" s="11"/>
      <c r="L7098" s="11"/>
    </row>
    <row r="7099" spans="1:12" x14ac:dyDescent="0.25">
      <c r="A7099" s="13"/>
      <c r="B7099" s="3"/>
      <c r="C7099" s="3"/>
      <c r="K7099" s="11"/>
      <c r="L7099" s="11"/>
    </row>
    <row r="7100" spans="1:12" x14ac:dyDescent="0.25">
      <c r="A7100" s="13"/>
      <c r="B7100" s="3"/>
      <c r="C7100" s="3"/>
      <c r="K7100" s="11"/>
      <c r="L7100" s="11"/>
    </row>
    <row r="7101" spans="1:12" x14ac:dyDescent="0.25">
      <c r="A7101" s="13"/>
      <c r="B7101" s="3"/>
      <c r="C7101" s="3"/>
      <c r="K7101" s="11"/>
      <c r="L7101" s="11"/>
    </row>
    <row r="7102" spans="1:12" x14ac:dyDescent="0.25">
      <c r="A7102" s="13"/>
      <c r="B7102" s="3"/>
      <c r="C7102" s="3"/>
      <c r="K7102" s="11"/>
      <c r="L7102" s="11"/>
    </row>
    <row r="7103" spans="1:12" x14ac:dyDescent="0.25">
      <c r="A7103" s="13"/>
      <c r="B7103" s="3"/>
      <c r="C7103" s="3"/>
      <c r="K7103" s="11"/>
      <c r="L7103" s="11"/>
    </row>
    <row r="7104" spans="1:12" x14ac:dyDescent="0.25">
      <c r="A7104" s="13"/>
      <c r="B7104" s="3"/>
      <c r="C7104" s="3"/>
      <c r="K7104" s="11"/>
      <c r="L7104" s="11"/>
    </row>
    <row r="7105" spans="1:12" x14ac:dyDescent="0.25">
      <c r="A7105" s="13"/>
      <c r="B7105" s="3"/>
      <c r="C7105" s="3"/>
      <c r="K7105" s="11"/>
      <c r="L7105" s="11"/>
    </row>
    <row r="7106" spans="1:12" x14ac:dyDescent="0.25">
      <c r="A7106" s="13"/>
      <c r="B7106" s="3"/>
      <c r="C7106" s="3"/>
      <c r="K7106" s="11"/>
      <c r="L7106" s="11"/>
    </row>
    <row r="7107" spans="1:12" x14ac:dyDescent="0.25">
      <c r="A7107" s="13"/>
      <c r="B7107" s="3"/>
      <c r="C7107" s="3"/>
      <c r="K7107" s="11"/>
      <c r="L7107" s="11"/>
    </row>
    <row r="7108" spans="1:12" x14ac:dyDescent="0.25">
      <c r="A7108" s="13"/>
      <c r="B7108" s="3"/>
      <c r="C7108" s="3"/>
      <c r="K7108" s="11"/>
      <c r="L7108" s="11"/>
    </row>
    <row r="7109" spans="1:12" x14ac:dyDescent="0.25">
      <c r="A7109" s="13"/>
      <c r="B7109" s="3"/>
      <c r="C7109" s="3"/>
      <c r="K7109" s="11"/>
      <c r="L7109" s="11"/>
    </row>
    <row r="7110" spans="1:12" x14ac:dyDescent="0.25">
      <c r="A7110" s="13"/>
      <c r="B7110" s="3"/>
      <c r="C7110" s="3"/>
      <c r="K7110" s="11"/>
      <c r="L7110" s="11"/>
    </row>
    <row r="7111" spans="1:12" x14ac:dyDescent="0.25">
      <c r="A7111" s="13"/>
      <c r="B7111" s="3"/>
      <c r="C7111" s="3"/>
      <c r="K7111" s="11"/>
      <c r="L7111" s="11"/>
    </row>
    <row r="7112" spans="1:12" x14ac:dyDescent="0.25">
      <c r="A7112" s="13"/>
      <c r="B7112" s="3"/>
      <c r="C7112" s="3"/>
      <c r="K7112" s="11"/>
      <c r="L7112" s="11"/>
    </row>
    <row r="7113" spans="1:12" x14ac:dyDescent="0.25">
      <c r="A7113" s="13"/>
      <c r="B7113" s="3"/>
      <c r="C7113" s="3"/>
      <c r="K7113" s="11"/>
      <c r="L7113" s="11"/>
    </row>
    <row r="7114" spans="1:12" x14ac:dyDescent="0.25">
      <c r="A7114" s="13"/>
      <c r="B7114" s="3"/>
      <c r="C7114" s="3"/>
      <c r="K7114" s="11"/>
      <c r="L7114" s="11"/>
    </row>
    <row r="7115" spans="1:12" x14ac:dyDescent="0.25">
      <c r="A7115" s="13"/>
      <c r="B7115" s="3"/>
      <c r="C7115" s="3"/>
      <c r="K7115" s="11"/>
      <c r="L7115" s="11"/>
    </row>
    <row r="7116" spans="1:12" x14ac:dyDescent="0.25">
      <c r="A7116" s="13"/>
      <c r="B7116" s="3"/>
      <c r="C7116" s="3"/>
      <c r="K7116" s="11"/>
      <c r="L7116" s="11"/>
    </row>
    <row r="7117" spans="1:12" x14ac:dyDescent="0.25">
      <c r="A7117" s="13"/>
      <c r="B7117" s="3"/>
      <c r="C7117" s="3"/>
      <c r="K7117" s="11"/>
      <c r="L7117" s="11"/>
    </row>
    <row r="7118" spans="1:12" x14ac:dyDescent="0.25">
      <c r="A7118" s="13"/>
      <c r="B7118" s="3"/>
      <c r="C7118" s="3"/>
      <c r="K7118" s="11"/>
      <c r="L7118" s="11"/>
    </row>
    <row r="7119" spans="1:12" x14ac:dyDescent="0.25">
      <c r="A7119" s="13"/>
      <c r="B7119" s="3"/>
      <c r="C7119" s="3"/>
      <c r="K7119" s="11"/>
      <c r="L7119" s="11"/>
    </row>
    <row r="7120" spans="1:12" x14ac:dyDescent="0.25">
      <c r="A7120" s="13"/>
      <c r="B7120" s="3"/>
      <c r="C7120" s="3"/>
      <c r="K7120" s="11"/>
      <c r="L7120" s="11"/>
    </row>
    <row r="7121" spans="1:12" x14ac:dyDescent="0.25">
      <c r="A7121" s="13"/>
      <c r="B7121" s="3"/>
      <c r="C7121" s="3"/>
      <c r="K7121" s="11"/>
      <c r="L7121" s="11"/>
    </row>
    <row r="7122" spans="1:12" x14ac:dyDescent="0.25">
      <c r="A7122" s="13"/>
      <c r="B7122" s="3"/>
      <c r="C7122" s="3"/>
      <c r="K7122" s="11"/>
      <c r="L7122" s="11"/>
    </row>
    <row r="7123" spans="1:12" x14ac:dyDescent="0.25">
      <c r="A7123" s="13"/>
      <c r="B7123" s="3"/>
      <c r="C7123" s="3"/>
      <c r="K7123" s="11"/>
      <c r="L7123" s="11"/>
    </row>
    <row r="7124" spans="1:12" x14ac:dyDescent="0.25">
      <c r="A7124" s="13"/>
      <c r="B7124" s="3"/>
      <c r="C7124" s="3"/>
      <c r="K7124" s="11"/>
      <c r="L7124" s="11"/>
    </row>
    <row r="7125" spans="1:12" x14ac:dyDescent="0.25">
      <c r="A7125" s="13"/>
      <c r="B7125" s="3"/>
      <c r="C7125" s="3"/>
      <c r="K7125" s="11"/>
      <c r="L7125" s="11"/>
    </row>
    <row r="7126" spans="1:12" x14ac:dyDescent="0.25">
      <c r="A7126" s="13"/>
      <c r="B7126" s="3"/>
      <c r="C7126" s="3"/>
      <c r="K7126" s="11"/>
      <c r="L7126" s="11"/>
    </row>
    <row r="7127" spans="1:12" x14ac:dyDescent="0.25">
      <c r="A7127" s="13"/>
      <c r="B7127" s="3"/>
      <c r="C7127" s="3"/>
      <c r="K7127" s="11"/>
      <c r="L7127" s="11"/>
    </row>
    <row r="7128" spans="1:12" x14ac:dyDescent="0.25">
      <c r="A7128" s="13"/>
      <c r="B7128" s="3"/>
      <c r="C7128" s="3"/>
      <c r="K7128" s="11"/>
      <c r="L7128" s="11"/>
    </row>
    <row r="7129" spans="1:12" x14ac:dyDescent="0.25">
      <c r="A7129" s="13"/>
      <c r="B7129" s="3"/>
      <c r="C7129" s="3"/>
      <c r="K7129" s="11"/>
      <c r="L7129" s="11"/>
    </row>
    <row r="7130" spans="1:12" x14ac:dyDescent="0.25">
      <c r="A7130" s="13"/>
      <c r="B7130" s="3"/>
      <c r="C7130" s="3"/>
      <c r="K7130" s="11"/>
      <c r="L7130" s="11"/>
    </row>
    <row r="7131" spans="1:12" x14ac:dyDescent="0.25">
      <c r="A7131" s="13"/>
      <c r="B7131" s="3"/>
      <c r="C7131" s="3"/>
      <c r="K7131" s="11"/>
      <c r="L7131" s="11"/>
    </row>
    <row r="7132" spans="1:12" x14ac:dyDescent="0.25">
      <c r="A7132" s="13"/>
      <c r="B7132" s="3"/>
      <c r="C7132" s="3"/>
      <c r="K7132" s="11"/>
      <c r="L7132" s="11"/>
    </row>
    <row r="7133" spans="1:12" x14ac:dyDescent="0.25">
      <c r="A7133" s="13"/>
      <c r="B7133" s="3"/>
      <c r="C7133" s="3"/>
      <c r="K7133" s="11"/>
      <c r="L7133" s="11"/>
    </row>
    <row r="7134" spans="1:12" x14ac:dyDescent="0.25">
      <c r="A7134" s="13"/>
      <c r="B7134" s="3"/>
      <c r="C7134" s="3"/>
      <c r="K7134" s="11"/>
      <c r="L7134" s="11"/>
    </row>
    <row r="7135" spans="1:12" x14ac:dyDescent="0.25">
      <c r="A7135" s="13"/>
      <c r="B7135" s="3"/>
      <c r="C7135" s="3"/>
      <c r="K7135" s="11"/>
      <c r="L7135" s="11"/>
    </row>
    <row r="7136" spans="1:12" x14ac:dyDescent="0.25">
      <c r="A7136" s="13"/>
      <c r="B7136" s="3"/>
      <c r="C7136" s="3"/>
      <c r="K7136" s="11"/>
      <c r="L7136" s="11"/>
    </row>
    <row r="7137" spans="1:12" x14ac:dyDescent="0.25">
      <c r="A7137" s="13"/>
      <c r="B7137" s="3"/>
      <c r="C7137" s="3"/>
      <c r="K7137" s="11"/>
      <c r="L7137" s="11"/>
    </row>
    <row r="7138" spans="1:12" x14ac:dyDescent="0.25">
      <c r="A7138" s="13"/>
      <c r="B7138" s="3"/>
      <c r="C7138" s="3"/>
      <c r="K7138" s="11"/>
      <c r="L7138" s="11"/>
    </row>
    <row r="7139" spans="1:12" x14ac:dyDescent="0.25">
      <c r="A7139" s="13"/>
      <c r="B7139" s="3"/>
      <c r="C7139" s="3"/>
      <c r="K7139" s="11"/>
      <c r="L7139" s="11"/>
    </row>
    <row r="7140" spans="1:12" x14ac:dyDescent="0.25">
      <c r="A7140" s="13"/>
      <c r="B7140" s="3"/>
      <c r="C7140" s="3"/>
      <c r="K7140" s="11"/>
      <c r="L7140" s="11"/>
    </row>
    <row r="7141" spans="1:12" x14ac:dyDescent="0.25">
      <c r="A7141" s="13"/>
      <c r="B7141" s="3"/>
      <c r="C7141" s="3"/>
      <c r="K7141" s="11"/>
      <c r="L7141" s="11"/>
    </row>
    <row r="7142" spans="1:12" x14ac:dyDescent="0.25">
      <c r="A7142" s="13"/>
      <c r="B7142" s="3"/>
      <c r="C7142" s="3"/>
      <c r="K7142" s="11"/>
      <c r="L7142" s="11"/>
    </row>
    <row r="7143" spans="1:12" x14ac:dyDescent="0.25">
      <c r="A7143" s="13"/>
      <c r="B7143" s="3"/>
      <c r="C7143" s="3"/>
      <c r="K7143" s="11"/>
      <c r="L7143" s="11"/>
    </row>
    <row r="7144" spans="1:12" x14ac:dyDescent="0.25">
      <c r="A7144" s="13"/>
      <c r="B7144" s="3"/>
      <c r="C7144" s="3"/>
      <c r="K7144" s="11"/>
      <c r="L7144" s="11"/>
    </row>
    <row r="7145" spans="1:12" x14ac:dyDescent="0.25">
      <c r="A7145" s="13"/>
      <c r="B7145" s="3"/>
      <c r="C7145" s="3"/>
      <c r="K7145" s="11"/>
      <c r="L7145" s="11"/>
    </row>
    <row r="7146" spans="1:12" x14ac:dyDescent="0.25">
      <c r="A7146" s="13"/>
      <c r="B7146" s="3"/>
      <c r="C7146" s="3"/>
      <c r="K7146" s="11"/>
      <c r="L7146" s="11"/>
    </row>
    <row r="7147" spans="1:12" x14ac:dyDescent="0.25">
      <c r="A7147" s="13"/>
      <c r="B7147" s="3"/>
      <c r="C7147" s="3"/>
      <c r="K7147" s="11"/>
      <c r="L7147" s="11"/>
    </row>
    <row r="7148" spans="1:12" x14ac:dyDescent="0.25">
      <c r="A7148" s="13"/>
      <c r="B7148" s="3"/>
      <c r="C7148" s="3"/>
      <c r="K7148" s="11"/>
      <c r="L7148" s="11"/>
    </row>
    <row r="7149" spans="1:12" x14ac:dyDescent="0.25">
      <c r="A7149" s="13"/>
      <c r="B7149" s="3"/>
      <c r="C7149" s="3"/>
      <c r="K7149" s="11"/>
      <c r="L7149" s="11"/>
    </row>
    <row r="7150" spans="1:12" x14ac:dyDescent="0.25">
      <c r="A7150" s="13"/>
      <c r="B7150" s="3"/>
      <c r="C7150" s="3"/>
      <c r="K7150" s="11"/>
      <c r="L7150" s="11"/>
    </row>
    <row r="7151" spans="1:12" x14ac:dyDescent="0.25">
      <c r="A7151" s="13"/>
      <c r="B7151" s="3"/>
      <c r="C7151" s="3"/>
      <c r="K7151" s="11"/>
      <c r="L7151" s="11"/>
    </row>
    <row r="7152" spans="1:12" x14ac:dyDescent="0.25">
      <c r="A7152" s="13"/>
      <c r="B7152" s="3"/>
      <c r="C7152" s="3"/>
      <c r="K7152" s="11"/>
      <c r="L7152" s="11"/>
    </row>
    <row r="7153" spans="1:12" x14ac:dyDescent="0.25">
      <c r="A7153" s="13"/>
      <c r="B7153" s="3"/>
      <c r="C7153" s="3"/>
      <c r="K7153" s="11"/>
      <c r="L7153" s="11"/>
    </row>
    <row r="7154" spans="1:12" x14ac:dyDescent="0.25">
      <c r="A7154" s="13"/>
      <c r="B7154" s="3"/>
      <c r="C7154" s="3"/>
      <c r="K7154" s="11"/>
      <c r="L7154" s="11"/>
    </row>
    <row r="7155" spans="1:12" x14ac:dyDescent="0.25">
      <c r="A7155" s="13"/>
      <c r="B7155" s="3"/>
      <c r="C7155" s="3"/>
      <c r="K7155" s="11"/>
      <c r="L7155" s="11"/>
    </row>
    <row r="7156" spans="1:12" x14ac:dyDescent="0.25">
      <c r="A7156" s="13"/>
      <c r="B7156" s="3"/>
      <c r="C7156" s="3"/>
      <c r="K7156" s="11"/>
      <c r="L7156" s="11"/>
    </row>
    <row r="7157" spans="1:12" x14ac:dyDescent="0.25">
      <c r="A7157" s="13"/>
      <c r="B7157" s="3"/>
      <c r="C7157" s="3"/>
      <c r="K7157" s="11"/>
      <c r="L7157" s="11"/>
    </row>
    <row r="7158" spans="1:12" x14ac:dyDescent="0.25">
      <c r="A7158" s="13"/>
      <c r="B7158" s="3"/>
      <c r="C7158" s="3"/>
      <c r="K7158" s="11"/>
      <c r="L7158" s="11"/>
    </row>
    <row r="7159" spans="1:12" x14ac:dyDescent="0.25">
      <c r="A7159" s="13"/>
      <c r="B7159" s="3"/>
      <c r="C7159" s="3"/>
      <c r="K7159" s="11"/>
      <c r="L7159" s="11"/>
    </row>
    <row r="7160" spans="1:12" x14ac:dyDescent="0.25">
      <c r="A7160" s="13"/>
      <c r="B7160" s="3"/>
      <c r="C7160" s="3"/>
      <c r="K7160" s="11"/>
      <c r="L7160" s="11"/>
    </row>
    <row r="7161" spans="1:12" x14ac:dyDescent="0.25">
      <c r="A7161" s="13"/>
      <c r="B7161" s="3"/>
      <c r="C7161" s="3"/>
      <c r="K7161" s="11"/>
      <c r="L7161" s="11"/>
    </row>
    <row r="7162" spans="1:12" x14ac:dyDescent="0.25">
      <c r="A7162" s="13"/>
      <c r="B7162" s="3"/>
      <c r="C7162" s="3"/>
      <c r="K7162" s="11"/>
      <c r="L7162" s="11"/>
    </row>
    <row r="7163" spans="1:12" x14ac:dyDescent="0.25">
      <c r="A7163" s="13"/>
      <c r="B7163" s="3"/>
      <c r="C7163" s="3"/>
      <c r="K7163" s="11"/>
      <c r="L7163" s="11"/>
    </row>
    <row r="7164" spans="1:12" x14ac:dyDescent="0.25">
      <c r="A7164" s="13"/>
      <c r="B7164" s="3"/>
      <c r="C7164" s="3"/>
      <c r="K7164" s="11"/>
      <c r="L7164" s="11"/>
    </row>
    <row r="7165" spans="1:12" x14ac:dyDescent="0.25">
      <c r="A7165" s="13"/>
      <c r="B7165" s="3"/>
      <c r="C7165" s="3"/>
      <c r="K7165" s="11"/>
      <c r="L7165" s="11"/>
    </row>
    <row r="7166" spans="1:12" x14ac:dyDescent="0.25">
      <c r="A7166" s="13"/>
      <c r="B7166" s="3"/>
      <c r="C7166" s="3"/>
      <c r="K7166" s="11"/>
      <c r="L7166" s="11"/>
    </row>
    <row r="7167" spans="1:12" x14ac:dyDescent="0.25">
      <c r="A7167" s="13"/>
      <c r="B7167" s="3"/>
      <c r="C7167" s="3"/>
      <c r="K7167" s="11"/>
      <c r="L7167" s="11"/>
    </row>
    <row r="7168" spans="1:12" x14ac:dyDescent="0.25">
      <c r="A7168" s="13"/>
      <c r="B7168" s="3"/>
      <c r="C7168" s="3"/>
      <c r="K7168" s="11"/>
      <c r="L7168" s="11"/>
    </row>
    <row r="7169" spans="1:12" x14ac:dyDescent="0.25">
      <c r="A7169" s="13"/>
      <c r="B7169" s="3"/>
      <c r="C7169" s="3"/>
      <c r="K7169" s="11"/>
      <c r="L7169" s="11"/>
    </row>
    <row r="7170" spans="1:12" x14ac:dyDescent="0.25">
      <c r="A7170" s="13"/>
      <c r="B7170" s="3"/>
      <c r="C7170" s="3"/>
      <c r="K7170" s="11"/>
      <c r="L7170" s="11"/>
    </row>
    <row r="7171" spans="1:12" x14ac:dyDescent="0.25">
      <c r="A7171" s="13"/>
      <c r="B7171" s="3"/>
      <c r="C7171" s="3"/>
      <c r="K7171" s="11"/>
      <c r="L7171" s="11"/>
    </row>
    <row r="7172" spans="1:12" x14ac:dyDescent="0.25">
      <c r="A7172" s="13"/>
      <c r="B7172" s="3"/>
      <c r="C7172" s="3"/>
      <c r="K7172" s="11"/>
      <c r="L7172" s="11"/>
    </row>
    <row r="7173" spans="1:12" x14ac:dyDescent="0.25">
      <c r="A7173" s="13"/>
      <c r="B7173" s="3"/>
      <c r="C7173" s="3"/>
      <c r="K7173" s="11"/>
      <c r="L7173" s="11"/>
    </row>
    <row r="7174" spans="1:12" x14ac:dyDescent="0.25">
      <c r="A7174" s="13"/>
      <c r="B7174" s="3"/>
      <c r="C7174" s="3"/>
      <c r="K7174" s="11"/>
      <c r="L7174" s="11"/>
    </row>
    <row r="7175" spans="1:12" x14ac:dyDescent="0.25">
      <c r="A7175" s="13"/>
      <c r="B7175" s="3"/>
      <c r="C7175" s="3"/>
      <c r="K7175" s="11"/>
      <c r="L7175" s="11"/>
    </row>
    <row r="7176" spans="1:12" x14ac:dyDescent="0.25">
      <c r="A7176" s="13"/>
      <c r="B7176" s="3"/>
      <c r="C7176" s="3"/>
      <c r="K7176" s="11"/>
      <c r="L7176" s="11"/>
    </row>
    <row r="7177" spans="1:12" x14ac:dyDescent="0.25">
      <c r="A7177" s="13"/>
      <c r="B7177" s="3"/>
      <c r="C7177" s="3"/>
      <c r="K7177" s="11"/>
      <c r="L7177" s="11"/>
    </row>
    <row r="7178" spans="1:12" x14ac:dyDescent="0.25">
      <c r="A7178" s="13"/>
      <c r="B7178" s="3"/>
      <c r="C7178" s="3"/>
      <c r="K7178" s="11"/>
      <c r="L7178" s="11"/>
    </row>
    <row r="7179" spans="1:12" x14ac:dyDescent="0.25">
      <c r="A7179" s="13"/>
      <c r="B7179" s="3"/>
      <c r="C7179" s="3"/>
      <c r="K7179" s="11"/>
      <c r="L7179" s="11"/>
    </row>
    <row r="7180" spans="1:12" x14ac:dyDescent="0.25">
      <c r="A7180" s="13"/>
      <c r="B7180" s="3"/>
      <c r="C7180" s="3"/>
      <c r="K7180" s="11"/>
      <c r="L7180" s="11"/>
    </row>
    <row r="7181" spans="1:12" x14ac:dyDescent="0.25">
      <c r="A7181" s="13"/>
      <c r="B7181" s="3"/>
      <c r="C7181" s="3"/>
      <c r="K7181" s="11"/>
      <c r="L7181" s="11"/>
    </row>
    <row r="7182" spans="1:12" x14ac:dyDescent="0.25">
      <c r="A7182" s="13"/>
      <c r="B7182" s="3"/>
      <c r="C7182" s="3"/>
      <c r="K7182" s="11"/>
      <c r="L7182" s="11"/>
    </row>
    <row r="7183" spans="1:12" x14ac:dyDescent="0.25">
      <c r="A7183" s="13"/>
      <c r="B7183" s="3"/>
      <c r="C7183" s="3"/>
      <c r="K7183" s="11"/>
      <c r="L7183" s="11"/>
    </row>
    <row r="7184" spans="1:12" x14ac:dyDescent="0.25">
      <c r="A7184" s="13"/>
      <c r="B7184" s="3"/>
      <c r="C7184" s="3"/>
      <c r="K7184" s="11"/>
      <c r="L7184" s="11"/>
    </row>
    <row r="7185" spans="1:12" x14ac:dyDescent="0.25">
      <c r="A7185" s="13"/>
      <c r="B7185" s="3"/>
      <c r="C7185" s="3"/>
      <c r="K7185" s="11"/>
      <c r="L7185" s="11"/>
    </row>
    <row r="7186" spans="1:12" x14ac:dyDescent="0.25">
      <c r="A7186" s="13"/>
      <c r="B7186" s="3"/>
      <c r="C7186" s="3"/>
      <c r="K7186" s="11"/>
      <c r="L7186" s="11"/>
    </row>
    <row r="7187" spans="1:12" x14ac:dyDescent="0.25">
      <c r="A7187" s="13"/>
      <c r="B7187" s="3"/>
      <c r="C7187" s="3"/>
      <c r="K7187" s="11"/>
      <c r="L7187" s="11"/>
    </row>
    <row r="7188" spans="1:12" x14ac:dyDescent="0.25">
      <c r="A7188" s="13"/>
      <c r="B7188" s="3"/>
      <c r="C7188" s="3"/>
      <c r="K7188" s="11"/>
      <c r="L7188" s="11"/>
    </row>
    <row r="7189" spans="1:12" x14ac:dyDescent="0.25">
      <c r="A7189" s="13"/>
      <c r="B7189" s="3"/>
      <c r="C7189" s="3"/>
      <c r="K7189" s="11"/>
      <c r="L7189" s="11"/>
    </row>
    <row r="7190" spans="1:12" x14ac:dyDescent="0.25">
      <c r="A7190" s="13"/>
      <c r="B7190" s="3"/>
      <c r="C7190" s="3"/>
      <c r="K7190" s="11"/>
      <c r="L7190" s="11"/>
    </row>
    <row r="7191" spans="1:12" x14ac:dyDescent="0.25">
      <c r="A7191" s="13"/>
      <c r="B7191" s="3"/>
      <c r="C7191" s="3"/>
      <c r="K7191" s="11"/>
      <c r="L7191" s="11"/>
    </row>
    <row r="7192" spans="1:12" x14ac:dyDescent="0.25">
      <c r="A7192" s="13"/>
      <c r="B7192" s="3"/>
      <c r="C7192" s="3"/>
      <c r="K7192" s="11"/>
      <c r="L7192" s="11"/>
    </row>
    <row r="7193" spans="1:12" x14ac:dyDescent="0.25">
      <c r="A7193" s="13"/>
      <c r="B7193" s="3"/>
      <c r="C7193" s="3"/>
      <c r="K7193" s="11"/>
      <c r="L7193" s="11"/>
    </row>
    <row r="7194" spans="1:12" x14ac:dyDescent="0.25">
      <c r="A7194" s="13"/>
      <c r="B7194" s="3"/>
      <c r="C7194" s="3"/>
      <c r="K7194" s="11"/>
      <c r="L7194" s="11"/>
    </row>
    <row r="7195" spans="1:12" x14ac:dyDescent="0.25">
      <c r="A7195" s="13"/>
      <c r="B7195" s="3"/>
      <c r="C7195" s="3"/>
      <c r="K7195" s="11"/>
      <c r="L7195" s="11"/>
    </row>
    <row r="7196" spans="1:12" x14ac:dyDescent="0.25">
      <c r="A7196" s="13"/>
      <c r="B7196" s="3"/>
      <c r="C7196" s="3"/>
      <c r="K7196" s="11"/>
      <c r="L7196" s="11"/>
    </row>
    <row r="7197" spans="1:12" x14ac:dyDescent="0.25">
      <c r="A7197" s="13"/>
      <c r="B7197" s="3"/>
      <c r="C7197" s="3"/>
      <c r="K7197" s="11"/>
      <c r="L7197" s="11"/>
    </row>
    <row r="7198" spans="1:12" x14ac:dyDescent="0.25">
      <c r="A7198" s="13"/>
      <c r="B7198" s="3"/>
      <c r="C7198" s="3"/>
      <c r="K7198" s="11"/>
      <c r="L7198" s="11"/>
    </row>
    <row r="7199" spans="1:12" x14ac:dyDescent="0.25">
      <c r="A7199" s="13"/>
      <c r="B7199" s="3"/>
      <c r="C7199" s="3"/>
      <c r="K7199" s="11"/>
      <c r="L7199" s="11"/>
    </row>
    <row r="7200" spans="1:12" x14ac:dyDescent="0.25">
      <c r="A7200" s="13"/>
      <c r="B7200" s="11"/>
      <c r="C7200" s="11"/>
      <c r="K7200" s="11"/>
      <c r="L7200" s="11"/>
    </row>
    <row r="7201" spans="1:12" x14ac:dyDescent="0.25">
      <c r="A7201" s="13"/>
      <c r="B7201" s="11"/>
      <c r="C7201" s="11"/>
      <c r="K7201" s="11"/>
      <c r="L7201" s="11"/>
    </row>
    <row r="7202" spans="1:12" x14ac:dyDescent="0.25">
      <c r="A7202" s="13"/>
      <c r="B7202" s="11"/>
      <c r="C7202" s="11"/>
      <c r="K7202" s="11"/>
      <c r="L7202" s="11"/>
    </row>
    <row r="7203" spans="1:12" x14ac:dyDescent="0.25">
      <c r="A7203" s="13"/>
      <c r="B7203" s="11"/>
      <c r="C7203" s="11"/>
      <c r="K7203" s="11"/>
      <c r="L7203" s="11"/>
    </row>
    <row r="7204" spans="1:12" x14ac:dyDescent="0.25">
      <c r="A7204" s="13"/>
      <c r="B7204" s="11"/>
      <c r="C7204" s="11"/>
      <c r="K7204" s="11"/>
      <c r="L7204" s="11"/>
    </row>
    <row r="7205" spans="1:12" x14ac:dyDescent="0.25">
      <c r="A7205" s="13"/>
      <c r="B7205" s="11"/>
      <c r="C7205" s="11"/>
      <c r="K7205" s="11"/>
      <c r="L7205" s="11"/>
    </row>
    <row r="7206" spans="1:12" x14ac:dyDescent="0.25">
      <c r="A7206" s="13"/>
      <c r="B7206" s="11"/>
      <c r="C7206" s="11"/>
      <c r="K7206" s="11"/>
      <c r="L7206" s="11"/>
    </row>
    <row r="7207" spans="1:12" x14ac:dyDescent="0.25">
      <c r="A7207" s="13"/>
      <c r="B7207" s="11"/>
      <c r="C7207" s="11"/>
      <c r="K7207" s="11"/>
      <c r="L7207" s="11"/>
    </row>
    <row r="7208" spans="1:12" x14ac:dyDescent="0.25">
      <c r="A7208" s="13"/>
      <c r="B7208" s="11"/>
      <c r="C7208" s="11"/>
      <c r="K7208" s="11"/>
      <c r="L7208" s="11"/>
    </row>
    <row r="7209" spans="1:12" x14ac:dyDescent="0.25">
      <c r="A7209" s="13"/>
      <c r="B7209" s="11"/>
      <c r="C7209" s="11"/>
      <c r="K7209" s="11"/>
      <c r="L7209" s="11"/>
    </row>
    <row r="7210" spans="1:12" x14ac:dyDescent="0.25">
      <c r="A7210" s="13"/>
      <c r="B7210" s="11"/>
      <c r="C7210" s="11"/>
      <c r="K7210" s="11"/>
      <c r="L7210" s="11"/>
    </row>
    <row r="7211" spans="1:12" x14ac:dyDescent="0.25">
      <c r="A7211" s="13"/>
      <c r="B7211" s="11"/>
      <c r="C7211" s="11"/>
      <c r="K7211" s="11"/>
      <c r="L7211" s="11"/>
    </row>
    <row r="7212" spans="1:12" x14ac:dyDescent="0.25">
      <c r="A7212" s="13"/>
      <c r="B7212" s="11"/>
      <c r="C7212" s="11"/>
      <c r="K7212" s="11"/>
      <c r="L7212" s="11"/>
    </row>
    <row r="7213" spans="1:12" x14ac:dyDescent="0.25">
      <c r="A7213" s="13"/>
      <c r="B7213" s="11"/>
      <c r="C7213" s="11"/>
      <c r="K7213" s="11"/>
      <c r="L7213" s="11"/>
    </row>
    <row r="7214" spans="1:12" x14ac:dyDescent="0.25">
      <c r="A7214" s="13"/>
      <c r="B7214" s="11"/>
      <c r="C7214" s="11"/>
      <c r="K7214" s="11"/>
      <c r="L7214" s="11"/>
    </row>
    <row r="7215" spans="1:12" x14ac:dyDescent="0.25">
      <c r="A7215" s="13"/>
      <c r="B7215" s="11"/>
      <c r="C7215" s="11"/>
      <c r="K7215" s="11"/>
      <c r="L7215" s="11"/>
    </row>
    <row r="7216" spans="1:12" x14ac:dyDescent="0.25">
      <c r="A7216" s="13"/>
      <c r="B7216" s="11"/>
      <c r="C7216" s="11"/>
      <c r="K7216" s="11"/>
      <c r="L7216" s="11"/>
    </row>
    <row r="7217" spans="1:12" x14ac:dyDescent="0.25">
      <c r="A7217" s="13"/>
      <c r="B7217" s="11"/>
      <c r="C7217" s="11"/>
      <c r="K7217" s="11"/>
      <c r="L7217" s="11"/>
    </row>
    <row r="7218" spans="1:12" x14ac:dyDescent="0.25">
      <c r="A7218" s="13"/>
      <c r="B7218" s="11"/>
      <c r="C7218" s="11"/>
      <c r="K7218" s="11"/>
      <c r="L7218" s="11"/>
    </row>
    <row r="7219" spans="1:12" x14ac:dyDescent="0.25">
      <c r="A7219" s="13"/>
      <c r="B7219" s="11"/>
      <c r="C7219" s="11"/>
      <c r="K7219" s="11"/>
      <c r="L7219" s="11"/>
    </row>
    <row r="7220" spans="1:12" x14ac:dyDescent="0.25">
      <c r="A7220" s="13"/>
      <c r="B7220" s="11"/>
      <c r="C7220" s="11"/>
      <c r="K7220" s="11"/>
      <c r="L7220" s="11"/>
    </row>
    <row r="7221" spans="1:12" x14ac:dyDescent="0.25">
      <c r="A7221" s="13"/>
      <c r="B7221" s="11"/>
      <c r="C7221" s="11"/>
      <c r="K7221" s="11"/>
      <c r="L7221" s="11"/>
    </row>
    <row r="7222" spans="1:12" x14ac:dyDescent="0.25">
      <c r="A7222" s="13"/>
      <c r="B7222" s="11"/>
      <c r="C7222" s="11"/>
      <c r="K7222" s="11"/>
      <c r="L7222" s="11"/>
    </row>
    <row r="7223" spans="1:12" x14ac:dyDescent="0.25">
      <c r="A7223" s="13"/>
      <c r="B7223" s="11"/>
      <c r="C7223" s="11"/>
      <c r="K7223" s="11"/>
      <c r="L7223" s="11"/>
    </row>
    <row r="7224" spans="1:12" x14ac:dyDescent="0.25">
      <c r="A7224" s="13"/>
      <c r="B7224" s="11"/>
      <c r="C7224" s="11"/>
      <c r="K7224" s="11"/>
      <c r="L7224" s="11"/>
    </row>
    <row r="7225" spans="1:12" x14ac:dyDescent="0.25">
      <c r="A7225" s="13"/>
      <c r="B7225" s="11"/>
      <c r="C7225" s="11"/>
      <c r="K7225" s="11"/>
      <c r="L7225" s="11"/>
    </row>
    <row r="7226" spans="1:12" x14ac:dyDescent="0.25">
      <c r="A7226" s="13"/>
      <c r="B7226" s="11"/>
      <c r="C7226" s="11"/>
      <c r="K7226" s="11"/>
      <c r="L7226" s="11"/>
    </row>
    <row r="7227" spans="1:12" x14ac:dyDescent="0.25">
      <c r="A7227" s="13"/>
      <c r="B7227" s="11"/>
      <c r="C7227" s="11"/>
      <c r="K7227" s="11"/>
      <c r="L7227" s="11"/>
    </row>
    <row r="7228" spans="1:12" x14ac:dyDescent="0.25">
      <c r="A7228" s="13"/>
      <c r="B7228" s="11"/>
      <c r="C7228" s="11"/>
      <c r="K7228" s="11"/>
      <c r="L7228" s="11"/>
    </row>
    <row r="7229" spans="1:12" x14ac:dyDescent="0.25">
      <c r="A7229" s="13"/>
      <c r="B7229" s="11"/>
      <c r="C7229" s="11"/>
      <c r="K7229" s="11"/>
      <c r="L7229" s="11"/>
    </row>
    <row r="7230" spans="1:12" x14ac:dyDescent="0.25">
      <c r="A7230" s="13"/>
      <c r="B7230" s="11"/>
      <c r="C7230" s="11"/>
      <c r="K7230" s="11"/>
      <c r="L7230" s="11"/>
    </row>
    <row r="7231" spans="1:12" x14ac:dyDescent="0.25">
      <c r="A7231" s="13"/>
      <c r="B7231" s="11"/>
      <c r="C7231" s="11"/>
      <c r="K7231" s="11"/>
      <c r="L7231" s="11"/>
    </row>
    <row r="7232" spans="1:12" x14ac:dyDescent="0.25">
      <c r="A7232" s="13"/>
      <c r="B7232" s="11"/>
      <c r="C7232" s="11"/>
      <c r="K7232" s="11"/>
      <c r="L7232" s="11"/>
    </row>
    <row r="7233" spans="1:12" x14ac:dyDescent="0.25">
      <c r="A7233" s="13"/>
      <c r="B7233" s="11"/>
      <c r="C7233" s="11"/>
      <c r="K7233" s="11"/>
      <c r="L7233" s="11"/>
    </row>
    <row r="7234" spans="1:12" x14ac:dyDescent="0.25">
      <c r="A7234" s="13"/>
      <c r="B7234" s="11"/>
      <c r="C7234" s="11"/>
      <c r="K7234" s="11"/>
      <c r="L7234" s="11"/>
    </row>
    <row r="7235" spans="1:12" x14ac:dyDescent="0.25">
      <c r="A7235" s="13"/>
      <c r="B7235" s="11"/>
      <c r="C7235" s="11"/>
      <c r="K7235" s="11"/>
      <c r="L7235" s="11"/>
    </row>
    <row r="7236" spans="1:12" x14ac:dyDescent="0.25">
      <c r="A7236" s="13"/>
      <c r="B7236" s="11"/>
      <c r="C7236" s="11"/>
      <c r="K7236" s="11"/>
      <c r="L7236" s="11"/>
    </row>
    <row r="7237" spans="1:12" x14ac:dyDescent="0.25">
      <c r="A7237" s="13"/>
      <c r="B7237" s="11"/>
      <c r="C7237" s="11"/>
      <c r="K7237" s="11"/>
      <c r="L7237" s="11"/>
    </row>
    <row r="7238" spans="1:12" x14ac:dyDescent="0.25">
      <c r="A7238" s="13"/>
      <c r="B7238" s="11"/>
      <c r="C7238" s="11"/>
      <c r="K7238" s="11"/>
      <c r="L7238" s="11"/>
    </row>
    <row r="7239" spans="1:12" x14ac:dyDescent="0.25">
      <c r="A7239" s="13"/>
      <c r="B7239" s="11"/>
      <c r="C7239" s="11"/>
      <c r="K7239" s="11"/>
      <c r="L7239" s="11"/>
    </row>
    <row r="7240" spans="1:12" x14ac:dyDescent="0.25">
      <c r="A7240" s="13"/>
      <c r="B7240" s="11"/>
      <c r="C7240" s="11"/>
      <c r="K7240" s="11"/>
      <c r="L7240" s="11"/>
    </row>
    <row r="7241" spans="1:12" x14ac:dyDescent="0.25">
      <c r="A7241" s="13"/>
      <c r="B7241" s="11"/>
      <c r="C7241" s="11"/>
      <c r="K7241" s="11"/>
      <c r="L7241" s="11"/>
    </row>
    <row r="7242" spans="1:12" x14ac:dyDescent="0.25">
      <c r="A7242" s="13"/>
      <c r="B7242" s="11"/>
      <c r="C7242" s="11"/>
      <c r="K7242" s="11"/>
      <c r="L7242" s="11"/>
    </row>
    <row r="7243" spans="1:12" x14ac:dyDescent="0.25">
      <c r="A7243" s="13"/>
      <c r="B7243" s="11"/>
      <c r="C7243" s="11"/>
      <c r="K7243" s="11"/>
      <c r="L7243" s="11"/>
    </row>
    <row r="7244" spans="1:12" x14ac:dyDescent="0.25">
      <c r="A7244" s="13"/>
      <c r="B7244" s="11"/>
      <c r="C7244" s="11"/>
      <c r="K7244" s="11"/>
      <c r="L7244" s="11"/>
    </row>
    <row r="7245" spans="1:12" x14ac:dyDescent="0.25">
      <c r="A7245" s="13"/>
      <c r="B7245" s="11"/>
      <c r="C7245" s="11"/>
      <c r="K7245" s="11"/>
      <c r="L7245" s="11"/>
    </row>
    <row r="7246" spans="1:12" x14ac:dyDescent="0.25">
      <c r="A7246" s="13"/>
      <c r="B7246" s="11"/>
      <c r="C7246" s="11"/>
      <c r="K7246" s="11"/>
      <c r="L7246" s="11"/>
    </row>
    <row r="7247" spans="1:12" x14ac:dyDescent="0.25">
      <c r="A7247" s="13"/>
      <c r="B7247" s="11"/>
      <c r="C7247" s="11"/>
      <c r="K7247" s="11"/>
      <c r="L7247" s="11"/>
    </row>
    <row r="7248" spans="1:12" x14ac:dyDescent="0.25">
      <c r="A7248" s="13"/>
      <c r="B7248" s="11"/>
      <c r="C7248" s="11"/>
      <c r="K7248" s="11"/>
      <c r="L7248" s="11"/>
    </row>
    <row r="7249" spans="1:12" x14ac:dyDescent="0.25">
      <c r="A7249" s="13"/>
      <c r="B7249" s="11"/>
      <c r="C7249" s="11"/>
      <c r="K7249" s="11"/>
      <c r="L7249" s="11"/>
    </row>
    <row r="7250" spans="1:12" x14ac:dyDescent="0.25">
      <c r="A7250" s="13"/>
      <c r="B7250" s="11"/>
      <c r="C7250" s="11"/>
      <c r="K7250" s="11"/>
      <c r="L7250" s="11"/>
    </row>
    <row r="7251" spans="1:12" x14ac:dyDescent="0.25">
      <c r="A7251" s="13"/>
      <c r="B7251" s="11"/>
      <c r="C7251" s="11"/>
      <c r="K7251" s="11"/>
      <c r="L7251" s="11"/>
    </row>
    <row r="7252" spans="1:12" x14ac:dyDescent="0.25">
      <c r="A7252" s="13"/>
      <c r="B7252" s="11"/>
      <c r="C7252" s="11"/>
      <c r="K7252" s="11"/>
      <c r="L7252" s="11"/>
    </row>
    <row r="7253" spans="1:12" x14ac:dyDescent="0.25">
      <c r="A7253" s="13"/>
      <c r="B7253" s="11"/>
      <c r="C7253" s="11"/>
      <c r="K7253" s="11"/>
      <c r="L7253" s="11"/>
    </row>
    <row r="7254" spans="1:12" x14ac:dyDescent="0.25">
      <c r="A7254" s="13"/>
      <c r="B7254" s="11"/>
      <c r="C7254" s="11"/>
      <c r="K7254" s="11"/>
      <c r="L7254" s="11"/>
    </row>
    <row r="7255" spans="1:12" x14ac:dyDescent="0.25">
      <c r="A7255" s="13"/>
      <c r="B7255" s="11"/>
      <c r="C7255" s="11"/>
      <c r="K7255" s="11"/>
      <c r="L7255" s="11"/>
    </row>
    <row r="7256" spans="1:12" x14ac:dyDescent="0.25">
      <c r="A7256" s="13"/>
      <c r="B7256" s="11"/>
      <c r="C7256" s="11"/>
      <c r="K7256" s="11"/>
      <c r="L7256" s="11"/>
    </row>
    <row r="7257" spans="1:12" x14ac:dyDescent="0.25">
      <c r="A7257" s="13"/>
      <c r="B7257" s="11"/>
      <c r="C7257" s="11"/>
      <c r="K7257" s="11"/>
      <c r="L7257" s="11"/>
    </row>
    <row r="7258" spans="1:12" x14ac:dyDescent="0.25">
      <c r="A7258" s="13"/>
      <c r="B7258" s="11"/>
      <c r="C7258" s="11"/>
      <c r="K7258" s="11"/>
      <c r="L7258" s="11"/>
    </row>
    <row r="7259" spans="1:12" x14ac:dyDescent="0.25">
      <c r="A7259" s="13"/>
      <c r="B7259" s="11"/>
      <c r="C7259" s="11"/>
      <c r="K7259" s="11"/>
      <c r="L7259" s="11"/>
    </row>
    <row r="7260" spans="1:12" x14ac:dyDescent="0.25">
      <c r="A7260" s="13"/>
      <c r="B7260" s="11"/>
      <c r="C7260" s="11"/>
      <c r="K7260" s="11"/>
      <c r="L7260" s="11"/>
    </row>
    <row r="7261" spans="1:12" x14ac:dyDescent="0.25">
      <c r="A7261" s="13"/>
      <c r="B7261" s="11"/>
      <c r="C7261" s="11"/>
      <c r="K7261" s="11"/>
      <c r="L7261" s="11"/>
    </row>
    <row r="7262" spans="1:12" x14ac:dyDescent="0.25">
      <c r="A7262" s="13"/>
      <c r="B7262" s="11"/>
      <c r="C7262" s="11"/>
      <c r="K7262" s="11"/>
      <c r="L7262" s="11"/>
    </row>
    <row r="7263" spans="1:12" x14ac:dyDescent="0.25">
      <c r="A7263" s="13"/>
      <c r="B7263" s="11"/>
      <c r="C7263" s="11"/>
      <c r="K7263" s="11"/>
      <c r="L7263" s="11"/>
    </row>
    <row r="7264" spans="1:12" x14ac:dyDescent="0.25">
      <c r="A7264" s="13"/>
      <c r="B7264" s="11"/>
      <c r="C7264" s="11"/>
      <c r="K7264" s="11"/>
      <c r="L7264" s="11"/>
    </row>
    <row r="7265" spans="1:12" x14ac:dyDescent="0.25">
      <c r="A7265" s="13"/>
      <c r="B7265" s="11"/>
      <c r="C7265" s="11"/>
      <c r="K7265" s="11"/>
      <c r="L7265" s="11"/>
    </row>
    <row r="7266" spans="1:12" x14ac:dyDescent="0.25">
      <c r="A7266" s="13"/>
      <c r="B7266" s="11"/>
      <c r="C7266" s="11"/>
      <c r="K7266" s="11"/>
      <c r="L7266" s="11"/>
    </row>
    <row r="7267" spans="1:12" x14ac:dyDescent="0.25">
      <c r="A7267" s="13"/>
      <c r="B7267" s="11"/>
      <c r="C7267" s="11"/>
      <c r="K7267" s="11"/>
      <c r="L7267" s="11"/>
    </row>
    <row r="7268" spans="1:12" x14ac:dyDescent="0.25">
      <c r="A7268" s="13"/>
      <c r="B7268" s="11"/>
      <c r="C7268" s="11"/>
      <c r="K7268" s="11"/>
      <c r="L7268" s="11"/>
    </row>
    <row r="7269" spans="1:12" x14ac:dyDescent="0.25">
      <c r="A7269" s="13"/>
      <c r="B7269" s="11"/>
      <c r="C7269" s="11"/>
      <c r="K7269" s="11"/>
      <c r="L7269" s="11"/>
    </row>
    <row r="7270" spans="1:12" x14ac:dyDescent="0.25">
      <c r="A7270" s="13"/>
      <c r="B7270" s="11"/>
      <c r="C7270" s="11"/>
      <c r="K7270" s="11"/>
      <c r="L7270" s="11"/>
    </row>
    <row r="7271" spans="1:12" x14ac:dyDescent="0.25">
      <c r="A7271" s="13"/>
      <c r="B7271" s="11"/>
      <c r="C7271" s="11"/>
      <c r="K7271" s="11"/>
      <c r="L7271" s="11"/>
    </row>
    <row r="7272" spans="1:12" x14ac:dyDescent="0.25">
      <c r="A7272" s="13"/>
      <c r="B7272" s="11"/>
      <c r="C7272" s="11"/>
      <c r="K7272" s="11"/>
      <c r="L7272" s="11"/>
    </row>
    <row r="7273" spans="1:12" x14ac:dyDescent="0.25">
      <c r="A7273" s="13"/>
      <c r="B7273" s="11"/>
      <c r="C7273" s="11"/>
      <c r="K7273" s="11"/>
      <c r="L7273" s="11"/>
    </row>
    <row r="7274" spans="1:12" x14ac:dyDescent="0.25">
      <c r="A7274" s="13"/>
      <c r="B7274" s="11"/>
      <c r="C7274" s="11"/>
      <c r="K7274" s="11"/>
      <c r="L7274" s="11"/>
    </row>
    <row r="7275" spans="1:12" x14ac:dyDescent="0.25">
      <c r="A7275" s="13"/>
      <c r="B7275" s="11"/>
      <c r="C7275" s="11"/>
      <c r="K7275" s="11"/>
      <c r="L7275" s="11"/>
    </row>
    <row r="7276" spans="1:12" x14ac:dyDescent="0.25">
      <c r="A7276" s="13"/>
      <c r="B7276" s="11"/>
      <c r="C7276" s="11"/>
      <c r="K7276" s="11"/>
      <c r="L7276" s="11"/>
    </row>
    <row r="7277" spans="1:12" x14ac:dyDescent="0.25">
      <c r="A7277" s="13"/>
      <c r="B7277" s="11"/>
      <c r="C7277" s="11"/>
      <c r="K7277" s="11"/>
      <c r="L7277" s="11"/>
    </row>
    <row r="7278" spans="1:12" x14ac:dyDescent="0.25">
      <c r="A7278" s="13"/>
      <c r="B7278" s="11"/>
      <c r="C7278" s="11"/>
      <c r="K7278" s="11"/>
      <c r="L7278" s="11"/>
    </row>
    <row r="7279" spans="1:12" x14ac:dyDescent="0.25">
      <c r="A7279" s="13"/>
      <c r="B7279" s="11"/>
      <c r="C7279" s="11"/>
      <c r="K7279" s="11"/>
      <c r="L7279" s="11"/>
    </row>
    <row r="7280" spans="1:12" x14ac:dyDescent="0.25">
      <c r="A7280" s="13"/>
      <c r="B7280" s="11"/>
      <c r="C7280" s="11"/>
      <c r="K7280" s="11"/>
      <c r="L7280" s="11"/>
    </row>
    <row r="7281" spans="1:12" x14ac:dyDescent="0.25">
      <c r="A7281" s="13"/>
      <c r="B7281" s="11"/>
      <c r="C7281" s="11"/>
      <c r="K7281" s="11"/>
      <c r="L7281" s="11"/>
    </row>
    <row r="7282" spans="1:12" x14ac:dyDescent="0.25">
      <c r="A7282" s="13"/>
      <c r="B7282" s="11"/>
      <c r="C7282" s="11"/>
      <c r="K7282" s="11"/>
      <c r="L7282" s="11"/>
    </row>
    <row r="7283" spans="1:12" x14ac:dyDescent="0.25">
      <c r="A7283" s="13"/>
      <c r="B7283" s="11"/>
      <c r="C7283" s="11"/>
      <c r="K7283" s="11"/>
      <c r="L7283" s="11"/>
    </row>
    <row r="7284" spans="1:12" x14ac:dyDescent="0.25">
      <c r="A7284" s="13"/>
      <c r="B7284" s="11"/>
      <c r="C7284" s="11"/>
      <c r="K7284" s="11"/>
      <c r="L7284" s="11"/>
    </row>
    <row r="7285" spans="1:12" x14ac:dyDescent="0.25">
      <c r="A7285" s="13"/>
      <c r="B7285" s="11"/>
      <c r="C7285" s="11"/>
      <c r="K7285" s="11"/>
      <c r="L7285" s="11"/>
    </row>
    <row r="7286" spans="1:12" x14ac:dyDescent="0.25">
      <c r="A7286" s="13"/>
      <c r="B7286" s="11"/>
      <c r="C7286" s="11"/>
      <c r="K7286" s="11"/>
      <c r="L7286" s="11"/>
    </row>
    <row r="7287" spans="1:12" x14ac:dyDescent="0.25">
      <c r="A7287" s="13"/>
      <c r="B7287" s="11"/>
      <c r="C7287" s="11"/>
      <c r="K7287" s="11"/>
      <c r="L7287" s="11"/>
    </row>
    <row r="7288" spans="1:12" x14ac:dyDescent="0.25">
      <c r="A7288" s="13"/>
      <c r="B7288" s="11"/>
      <c r="C7288" s="11"/>
      <c r="K7288" s="11"/>
      <c r="L7288" s="11"/>
    </row>
    <row r="7289" spans="1:12" x14ac:dyDescent="0.25">
      <c r="A7289" s="13"/>
      <c r="B7289" s="11"/>
      <c r="C7289" s="11"/>
      <c r="K7289" s="11"/>
      <c r="L7289" s="11"/>
    </row>
    <row r="7290" spans="1:12" x14ac:dyDescent="0.25">
      <c r="A7290" s="13"/>
      <c r="B7290" s="11"/>
      <c r="C7290" s="11"/>
      <c r="K7290" s="11"/>
      <c r="L7290" s="11"/>
    </row>
    <row r="7291" spans="1:12" x14ac:dyDescent="0.25">
      <c r="A7291" s="13"/>
      <c r="B7291" s="11"/>
      <c r="C7291" s="11"/>
      <c r="K7291" s="11"/>
      <c r="L7291" s="11"/>
    </row>
    <row r="7292" spans="1:12" x14ac:dyDescent="0.25">
      <c r="A7292" s="13"/>
      <c r="B7292" s="11"/>
      <c r="C7292" s="11"/>
      <c r="K7292" s="11"/>
      <c r="L7292" s="11"/>
    </row>
    <row r="7293" spans="1:12" x14ac:dyDescent="0.25">
      <c r="A7293" s="13"/>
      <c r="B7293" s="11"/>
      <c r="C7293" s="11"/>
      <c r="K7293" s="11"/>
      <c r="L7293" s="11"/>
    </row>
    <row r="7294" spans="1:12" x14ac:dyDescent="0.25">
      <c r="A7294" s="13"/>
      <c r="B7294" s="11"/>
      <c r="C7294" s="11"/>
      <c r="K7294" s="11"/>
      <c r="L7294" s="11"/>
    </row>
    <row r="7295" spans="1:12" x14ac:dyDescent="0.25">
      <c r="A7295" s="13"/>
      <c r="B7295" s="11"/>
      <c r="C7295" s="11"/>
      <c r="K7295" s="11"/>
      <c r="L7295" s="11"/>
    </row>
    <row r="7296" spans="1:12" x14ac:dyDescent="0.25">
      <c r="A7296" s="13"/>
      <c r="B7296" s="11"/>
      <c r="C7296" s="11"/>
      <c r="K7296" s="11"/>
      <c r="L7296" s="11"/>
    </row>
    <row r="7297" spans="1:12" x14ac:dyDescent="0.25">
      <c r="A7297" s="13"/>
      <c r="B7297" s="11"/>
      <c r="C7297" s="11"/>
      <c r="K7297" s="11"/>
      <c r="L7297" s="11"/>
    </row>
    <row r="7298" spans="1:12" x14ac:dyDescent="0.25">
      <c r="A7298" s="13"/>
      <c r="B7298" s="11"/>
      <c r="C7298" s="11"/>
      <c r="K7298" s="11"/>
      <c r="L7298" s="11"/>
    </row>
    <row r="7299" spans="1:12" x14ac:dyDescent="0.25">
      <c r="A7299" s="13"/>
      <c r="B7299" s="11"/>
      <c r="C7299" s="11"/>
      <c r="K7299" s="11"/>
      <c r="L7299" s="11"/>
    </row>
    <row r="7300" spans="1:12" x14ac:dyDescent="0.25">
      <c r="A7300" s="13"/>
      <c r="B7300" s="11"/>
      <c r="C7300" s="11"/>
      <c r="K7300" s="11"/>
      <c r="L7300" s="11"/>
    </row>
    <row r="7301" spans="1:12" x14ac:dyDescent="0.25">
      <c r="A7301" s="13"/>
      <c r="B7301" s="11"/>
      <c r="C7301" s="11"/>
      <c r="K7301" s="11"/>
      <c r="L7301" s="11"/>
    </row>
    <row r="7302" spans="1:12" x14ac:dyDescent="0.25">
      <c r="A7302" s="13"/>
      <c r="B7302" s="11"/>
      <c r="C7302" s="11"/>
      <c r="K7302" s="11"/>
      <c r="L7302" s="11"/>
    </row>
    <row r="7303" spans="1:12" x14ac:dyDescent="0.25">
      <c r="A7303" s="13"/>
      <c r="B7303" s="11"/>
      <c r="C7303" s="11"/>
      <c r="K7303" s="11"/>
      <c r="L7303" s="11"/>
    </row>
    <row r="7304" spans="1:12" x14ac:dyDescent="0.25">
      <c r="A7304" s="13"/>
      <c r="B7304" s="11"/>
      <c r="C7304" s="11"/>
      <c r="K7304" s="11"/>
      <c r="L7304" s="11"/>
    </row>
    <row r="7305" spans="1:12" x14ac:dyDescent="0.25">
      <c r="A7305" s="13"/>
      <c r="B7305" s="11"/>
      <c r="C7305" s="11"/>
      <c r="K7305" s="11"/>
      <c r="L7305" s="11"/>
    </row>
    <row r="7306" spans="1:12" x14ac:dyDescent="0.25">
      <c r="A7306" s="13"/>
      <c r="B7306" s="11"/>
      <c r="C7306" s="11"/>
      <c r="K7306" s="11"/>
      <c r="L7306" s="11"/>
    </row>
    <row r="7307" spans="1:12" x14ac:dyDescent="0.25">
      <c r="A7307" s="13"/>
      <c r="B7307" s="11"/>
      <c r="C7307" s="11"/>
      <c r="K7307" s="11"/>
      <c r="L7307" s="11"/>
    </row>
    <row r="7308" spans="1:12" x14ac:dyDescent="0.25">
      <c r="A7308" s="13"/>
      <c r="B7308" s="11"/>
      <c r="C7308" s="11"/>
      <c r="K7308" s="11"/>
      <c r="L7308" s="11"/>
    </row>
    <row r="7309" spans="1:12" x14ac:dyDescent="0.25">
      <c r="A7309" s="13"/>
      <c r="B7309" s="11"/>
      <c r="C7309" s="11"/>
      <c r="K7309" s="11"/>
      <c r="L7309" s="11"/>
    </row>
    <row r="7310" spans="1:12" x14ac:dyDescent="0.25">
      <c r="A7310" s="13"/>
      <c r="B7310" s="11"/>
      <c r="C7310" s="11"/>
      <c r="K7310" s="11"/>
      <c r="L7310" s="11"/>
    </row>
    <row r="7311" spans="1:12" x14ac:dyDescent="0.25">
      <c r="A7311" s="13"/>
      <c r="B7311" s="11"/>
      <c r="C7311" s="11"/>
      <c r="K7311" s="11"/>
      <c r="L7311" s="11"/>
    </row>
    <row r="7312" spans="1:12" x14ac:dyDescent="0.25">
      <c r="A7312" s="13"/>
      <c r="B7312" s="11"/>
      <c r="C7312" s="11"/>
      <c r="K7312" s="11"/>
      <c r="L7312" s="11"/>
    </row>
    <row r="7313" spans="1:12" x14ac:dyDescent="0.25">
      <c r="A7313" s="13"/>
      <c r="B7313" s="11"/>
      <c r="C7313" s="11"/>
      <c r="K7313" s="11"/>
      <c r="L7313" s="11"/>
    </row>
    <row r="7314" spans="1:12" x14ac:dyDescent="0.25">
      <c r="A7314" s="13"/>
      <c r="B7314" s="11"/>
      <c r="C7314" s="11"/>
      <c r="K7314" s="11"/>
      <c r="L7314" s="11"/>
    </row>
    <row r="7315" spans="1:12" x14ac:dyDescent="0.25">
      <c r="A7315" s="13"/>
      <c r="B7315" s="11"/>
      <c r="C7315" s="11"/>
      <c r="K7315" s="11"/>
      <c r="L7315" s="11"/>
    </row>
    <row r="7316" spans="1:12" x14ac:dyDescent="0.25">
      <c r="A7316" s="13"/>
      <c r="B7316" s="11"/>
      <c r="C7316" s="11"/>
      <c r="K7316" s="11"/>
      <c r="L7316" s="11"/>
    </row>
    <row r="7317" spans="1:12" x14ac:dyDescent="0.25">
      <c r="A7317" s="13"/>
      <c r="B7317" s="11"/>
      <c r="C7317" s="11"/>
      <c r="K7317" s="11"/>
      <c r="L7317" s="11"/>
    </row>
    <row r="7318" spans="1:12" x14ac:dyDescent="0.25">
      <c r="A7318" s="13"/>
      <c r="B7318" s="11"/>
      <c r="C7318" s="11"/>
      <c r="K7318" s="11"/>
      <c r="L7318" s="11"/>
    </row>
    <row r="7319" spans="1:12" x14ac:dyDescent="0.25">
      <c r="A7319" s="13"/>
      <c r="B7319" s="11"/>
      <c r="C7319" s="11"/>
      <c r="K7319" s="11"/>
      <c r="L7319" s="11"/>
    </row>
    <row r="7320" spans="1:12" x14ac:dyDescent="0.25">
      <c r="A7320" s="13"/>
      <c r="B7320" s="11"/>
      <c r="C7320" s="11"/>
      <c r="K7320" s="11"/>
      <c r="L7320" s="11"/>
    </row>
    <row r="7321" spans="1:12" x14ac:dyDescent="0.25">
      <c r="A7321" s="13"/>
      <c r="B7321" s="11"/>
      <c r="C7321" s="11"/>
      <c r="K7321" s="11"/>
      <c r="L7321" s="11"/>
    </row>
    <row r="7322" spans="1:12" x14ac:dyDescent="0.25">
      <c r="A7322" s="13"/>
      <c r="B7322" s="11"/>
      <c r="C7322" s="11"/>
      <c r="K7322" s="11"/>
      <c r="L7322" s="11"/>
    </row>
    <row r="7323" spans="1:12" x14ac:dyDescent="0.25">
      <c r="A7323" s="13"/>
      <c r="B7323" s="11"/>
      <c r="C7323" s="11"/>
      <c r="K7323" s="11"/>
      <c r="L7323" s="11"/>
    </row>
    <row r="7324" spans="1:12" x14ac:dyDescent="0.25">
      <c r="A7324" s="13"/>
      <c r="B7324" s="11"/>
      <c r="C7324" s="11"/>
      <c r="K7324" s="11"/>
      <c r="L7324" s="11"/>
    </row>
    <row r="7325" spans="1:12" x14ac:dyDescent="0.25">
      <c r="A7325" s="13"/>
      <c r="B7325" s="11"/>
      <c r="C7325" s="11"/>
      <c r="K7325" s="11"/>
      <c r="L7325" s="11"/>
    </row>
    <row r="7326" spans="1:12" x14ac:dyDescent="0.25">
      <c r="A7326" s="13"/>
      <c r="B7326" s="11"/>
      <c r="C7326" s="11"/>
      <c r="K7326" s="11"/>
      <c r="L7326" s="11"/>
    </row>
    <row r="7327" spans="1:12" x14ac:dyDescent="0.25">
      <c r="A7327" s="13"/>
      <c r="B7327" s="11"/>
      <c r="C7327" s="11"/>
      <c r="K7327" s="11"/>
      <c r="L7327" s="11"/>
    </row>
    <row r="7328" spans="1:12" x14ac:dyDescent="0.25">
      <c r="A7328" s="13"/>
      <c r="B7328" s="11"/>
      <c r="C7328" s="11"/>
      <c r="K7328" s="11"/>
      <c r="L7328" s="11"/>
    </row>
    <row r="7329" spans="1:12" x14ac:dyDescent="0.25">
      <c r="A7329" s="13"/>
      <c r="B7329" s="11"/>
      <c r="C7329" s="11"/>
      <c r="K7329" s="11"/>
      <c r="L7329" s="11"/>
    </row>
    <row r="7330" spans="1:12" x14ac:dyDescent="0.25">
      <c r="A7330" s="13"/>
      <c r="B7330" s="11"/>
      <c r="C7330" s="11"/>
      <c r="K7330" s="11"/>
      <c r="L7330" s="11"/>
    </row>
    <row r="7331" spans="1:12" x14ac:dyDescent="0.25">
      <c r="A7331" s="13"/>
      <c r="B7331" s="11"/>
      <c r="C7331" s="11"/>
      <c r="K7331" s="11"/>
      <c r="L7331" s="11"/>
    </row>
    <row r="7332" spans="1:12" x14ac:dyDescent="0.25">
      <c r="A7332" s="13"/>
      <c r="B7332" s="11"/>
      <c r="C7332" s="11"/>
      <c r="K7332" s="11"/>
      <c r="L7332" s="11"/>
    </row>
    <row r="7333" spans="1:12" x14ac:dyDescent="0.25">
      <c r="A7333" s="13"/>
      <c r="B7333" s="11"/>
      <c r="C7333" s="11"/>
      <c r="K7333" s="11"/>
      <c r="L7333" s="11"/>
    </row>
    <row r="7334" spans="1:12" x14ac:dyDescent="0.25">
      <c r="A7334" s="13"/>
      <c r="B7334" s="11"/>
      <c r="C7334" s="11"/>
      <c r="K7334" s="11"/>
      <c r="L7334" s="11"/>
    </row>
    <row r="7335" spans="1:12" x14ac:dyDescent="0.25">
      <c r="A7335" s="13"/>
      <c r="B7335" s="11"/>
      <c r="C7335" s="11"/>
      <c r="K7335" s="11"/>
      <c r="L7335" s="11"/>
    </row>
    <row r="7336" spans="1:12" x14ac:dyDescent="0.25">
      <c r="A7336" s="13"/>
      <c r="B7336" s="11"/>
      <c r="C7336" s="11"/>
      <c r="K7336" s="11"/>
      <c r="L7336" s="11"/>
    </row>
    <row r="7337" spans="1:12" x14ac:dyDescent="0.25">
      <c r="A7337" s="13"/>
      <c r="B7337" s="11"/>
      <c r="C7337" s="11"/>
      <c r="K7337" s="11"/>
      <c r="L7337" s="11"/>
    </row>
    <row r="7338" spans="1:12" x14ac:dyDescent="0.25">
      <c r="A7338" s="13"/>
      <c r="B7338" s="11"/>
      <c r="C7338" s="11"/>
      <c r="K7338" s="11"/>
      <c r="L7338" s="11"/>
    </row>
    <row r="7339" spans="1:12" x14ac:dyDescent="0.25">
      <c r="A7339" s="13"/>
      <c r="B7339" s="11"/>
      <c r="C7339" s="11"/>
      <c r="K7339" s="11"/>
      <c r="L7339" s="11"/>
    </row>
    <row r="7340" spans="1:12" x14ac:dyDescent="0.25">
      <c r="A7340" s="13"/>
      <c r="B7340" s="11"/>
      <c r="C7340" s="11"/>
      <c r="K7340" s="11"/>
      <c r="L7340" s="11"/>
    </row>
    <row r="7341" spans="1:12" x14ac:dyDescent="0.25">
      <c r="A7341" s="13"/>
      <c r="B7341" s="11"/>
      <c r="C7341" s="11"/>
      <c r="K7341" s="11"/>
      <c r="L7341" s="11"/>
    </row>
    <row r="7342" spans="1:12" x14ac:dyDescent="0.25">
      <c r="A7342" s="13"/>
      <c r="B7342" s="11"/>
      <c r="C7342" s="11"/>
      <c r="K7342" s="11"/>
      <c r="L7342" s="11"/>
    </row>
    <row r="7343" spans="1:12" x14ac:dyDescent="0.25">
      <c r="A7343" s="13"/>
      <c r="B7343" s="11"/>
      <c r="C7343" s="11"/>
      <c r="K7343" s="11"/>
      <c r="L7343" s="11"/>
    </row>
    <row r="7344" spans="1:12" x14ac:dyDescent="0.25">
      <c r="A7344" s="13"/>
      <c r="B7344" s="11"/>
      <c r="C7344" s="11"/>
      <c r="K7344" s="11"/>
      <c r="L7344" s="11"/>
    </row>
    <row r="7345" spans="1:12" x14ac:dyDescent="0.25">
      <c r="A7345" s="13"/>
      <c r="B7345" s="11"/>
      <c r="C7345" s="11"/>
      <c r="K7345" s="11"/>
      <c r="L7345" s="11"/>
    </row>
    <row r="7346" spans="1:12" x14ac:dyDescent="0.25">
      <c r="A7346" s="13"/>
      <c r="B7346" s="11"/>
      <c r="C7346" s="11"/>
      <c r="K7346" s="11"/>
      <c r="L7346" s="11"/>
    </row>
    <row r="7347" spans="1:12" x14ac:dyDescent="0.25">
      <c r="A7347" s="13"/>
      <c r="B7347" s="11"/>
      <c r="C7347" s="11"/>
      <c r="K7347" s="11"/>
      <c r="L7347" s="11"/>
    </row>
    <row r="7348" spans="1:12" x14ac:dyDescent="0.25">
      <c r="A7348" s="13"/>
      <c r="B7348" s="11"/>
      <c r="C7348" s="11"/>
      <c r="K7348" s="11"/>
      <c r="L7348" s="11"/>
    </row>
    <row r="7349" spans="1:12" x14ac:dyDescent="0.25">
      <c r="A7349" s="13"/>
      <c r="B7349" s="11"/>
      <c r="C7349" s="11"/>
      <c r="K7349" s="11"/>
      <c r="L7349" s="11"/>
    </row>
    <row r="7350" spans="1:12" x14ac:dyDescent="0.25">
      <c r="A7350" s="13"/>
      <c r="B7350" s="11"/>
      <c r="C7350" s="11"/>
      <c r="K7350" s="11"/>
      <c r="L7350" s="11"/>
    </row>
    <row r="7351" spans="1:12" x14ac:dyDescent="0.25">
      <c r="A7351" s="13"/>
      <c r="B7351" s="11"/>
      <c r="C7351" s="11"/>
      <c r="K7351" s="11"/>
      <c r="L7351" s="11"/>
    </row>
    <row r="7352" spans="1:12" x14ac:dyDescent="0.25">
      <c r="A7352" s="13"/>
      <c r="B7352" s="11"/>
      <c r="C7352" s="11"/>
      <c r="K7352" s="11"/>
      <c r="L7352" s="11"/>
    </row>
    <row r="7353" spans="1:12" x14ac:dyDescent="0.25">
      <c r="A7353" s="13"/>
      <c r="B7353" s="11"/>
      <c r="C7353" s="11"/>
      <c r="K7353" s="11"/>
      <c r="L7353" s="11"/>
    </row>
    <row r="7354" spans="1:12" x14ac:dyDescent="0.25">
      <c r="A7354" s="13"/>
      <c r="B7354" s="11"/>
      <c r="C7354" s="11"/>
      <c r="K7354" s="11"/>
      <c r="L7354" s="11"/>
    </row>
    <row r="7355" spans="1:12" x14ac:dyDescent="0.25">
      <c r="A7355" s="13"/>
      <c r="B7355" s="11"/>
      <c r="C7355" s="11"/>
      <c r="K7355" s="11"/>
      <c r="L7355" s="11"/>
    </row>
    <row r="7356" spans="1:12" x14ac:dyDescent="0.25">
      <c r="A7356" s="13"/>
      <c r="B7356" s="11"/>
      <c r="C7356" s="11"/>
      <c r="K7356" s="11"/>
      <c r="L7356" s="11"/>
    </row>
    <row r="7357" spans="1:12" x14ac:dyDescent="0.25">
      <c r="A7357" s="13"/>
      <c r="B7357" s="11"/>
      <c r="C7357" s="11"/>
      <c r="K7357" s="11"/>
      <c r="L7357" s="11"/>
    </row>
    <row r="7358" spans="1:12" x14ac:dyDescent="0.25">
      <c r="A7358" s="13"/>
      <c r="B7358" s="11"/>
      <c r="C7358" s="11"/>
      <c r="K7358" s="11"/>
      <c r="L7358" s="11"/>
    </row>
    <row r="7359" spans="1:12" x14ac:dyDescent="0.25">
      <c r="A7359" s="13"/>
      <c r="B7359" s="11"/>
      <c r="C7359" s="11"/>
      <c r="K7359" s="11"/>
      <c r="L7359" s="11"/>
    </row>
    <row r="7360" spans="1:12" x14ac:dyDescent="0.25">
      <c r="A7360" s="13"/>
      <c r="B7360" s="11"/>
      <c r="C7360" s="11"/>
      <c r="K7360" s="11"/>
      <c r="L7360" s="11"/>
    </row>
    <row r="7361" spans="1:12" x14ac:dyDescent="0.25">
      <c r="A7361" s="13"/>
      <c r="B7361" s="11"/>
      <c r="C7361" s="11"/>
      <c r="K7361" s="11"/>
      <c r="L7361" s="11"/>
    </row>
    <row r="7362" spans="1:12" x14ac:dyDescent="0.25">
      <c r="A7362" s="13"/>
      <c r="B7362" s="11"/>
      <c r="C7362" s="11"/>
      <c r="K7362" s="11"/>
      <c r="L7362" s="11"/>
    </row>
    <row r="7363" spans="1:12" x14ac:dyDescent="0.25">
      <c r="A7363" s="13"/>
      <c r="B7363" s="11"/>
      <c r="C7363" s="11"/>
      <c r="K7363" s="11"/>
      <c r="L7363" s="11"/>
    </row>
    <row r="7364" spans="1:12" x14ac:dyDescent="0.25">
      <c r="A7364" s="13"/>
      <c r="B7364" s="11"/>
      <c r="C7364" s="11"/>
      <c r="K7364" s="11"/>
      <c r="L7364" s="11"/>
    </row>
    <row r="7365" spans="1:12" x14ac:dyDescent="0.25">
      <c r="A7365" s="13"/>
      <c r="B7365" s="11"/>
      <c r="C7365" s="11"/>
      <c r="K7365" s="11"/>
      <c r="L7365" s="11"/>
    </row>
    <row r="7366" spans="1:12" x14ac:dyDescent="0.25">
      <c r="A7366" s="13"/>
      <c r="B7366" s="11"/>
      <c r="C7366" s="11"/>
      <c r="K7366" s="11"/>
      <c r="L7366" s="11"/>
    </row>
    <row r="7367" spans="1:12" x14ac:dyDescent="0.25">
      <c r="A7367" s="13"/>
      <c r="B7367" s="11"/>
      <c r="C7367" s="11"/>
      <c r="K7367" s="11"/>
      <c r="L7367" s="11"/>
    </row>
    <row r="7368" spans="1:12" x14ac:dyDescent="0.25">
      <c r="A7368" s="13"/>
      <c r="B7368" s="11"/>
      <c r="C7368" s="11"/>
      <c r="K7368" s="11"/>
      <c r="L7368" s="11"/>
    </row>
    <row r="7369" spans="1:12" x14ac:dyDescent="0.25">
      <c r="A7369" s="13"/>
      <c r="B7369" s="11"/>
      <c r="C7369" s="11"/>
      <c r="K7369" s="11"/>
      <c r="L7369" s="11"/>
    </row>
    <row r="7370" spans="1:12" x14ac:dyDescent="0.25">
      <c r="A7370" s="13"/>
      <c r="B7370" s="11"/>
      <c r="C7370" s="11"/>
      <c r="K7370" s="11"/>
      <c r="L7370" s="11"/>
    </row>
    <row r="7371" spans="1:12" x14ac:dyDescent="0.25">
      <c r="A7371" s="13"/>
      <c r="B7371" s="11"/>
      <c r="C7371" s="11"/>
      <c r="K7371" s="11"/>
      <c r="L7371" s="11"/>
    </row>
    <row r="7372" spans="1:12" x14ac:dyDescent="0.25">
      <c r="A7372" s="13"/>
      <c r="B7372" s="11"/>
      <c r="C7372" s="11"/>
      <c r="K7372" s="11"/>
      <c r="L7372" s="11"/>
    </row>
    <row r="7373" spans="1:12" x14ac:dyDescent="0.25">
      <c r="A7373" s="13"/>
      <c r="B7373" s="11"/>
      <c r="C7373" s="11"/>
      <c r="K7373" s="11"/>
      <c r="L7373" s="11"/>
    </row>
    <row r="7374" spans="1:12" x14ac:dyDescent="0.25">
      <c r="A7374" s="13"/>
      <c r="B7374" s="11"/>
      <c r="C7374" s="11"/>
      <c r="K7374" s="11"/>
      <c r="L7374" s="11"/>
    </row>
    <row r="7375" spans="1:12" x14ac:dyDescent="0.25">
      <c r="A7375" s="13"/>
      <c r="B7375" s="11"/>
      <c r="C7375" s="11"/>
      <c r="K7375" s="11"/>
      <c r="L7375" s="11"/>
    </row>
    <row r="7376" spans="1:12" x14ac:dyDescent="0.25">
      <c r="A7376" s="13"/>
      <c r="B7376" s="11"/>
      <c r="C7376" s="11"/>
      <c r="K7376" s="11"/>
      <c r="L7376" s="11"/>
    </row>
    <row r="7377" spans="1:12" x14ac:dyDescent="0.25">
      <c r="A7377" s="13"/>
      <c r="B7377" s="11"/>
      <c r="C7377" s="11"/>
      <c r="K7377" s="11"/>
      <c r="L7377" s="11"/>
    </row>
    <row r="7378" spans="1:12" x14ac:dyDescent="0.25">
      <c r="A7378" s="13"/>
      <c r="B7378" s="11"/>
      <c r="C7378" s="11"/>
      <c r="K7378" s="11"/>
      <c r="L7378" s="11"/>
    </row>
    <row r="7379" spans="1:12" x14ac:dyDescent="0.25">
      <c r="A7379" s="13"/>
      <c r="B7379" s="11"/>
      <c r="C7379" s="11"/>
      <c r="K7379" s="11"/>
      <c r="L7379" s="11"/>
    </row>
    <row r="7380" spans="1:12" x14ac:dyDescent="0.25">
      <c r="A7380" s="13"/>
      <c r="B7380" s="11"/>
      <c r="C7380" s="11"/>
      <c r="K7380" s="11"/>
      <c r="L7380" s="11"/>
    </row>
    <row r="7381" spans="1:12" x14ac:dyDescent="0.25">
      <c r="A7381" s="13"/>
      <c r="B7381" s="11"/>
      <c r="C7381" s="11"/>
      <c r="K7381" s="11"/>
      <c r="L7381" s="11"/>
    </row>
    <row r="7382" spans="1:12" x14ac:dyDescent="0.25">
      <c r="A7382" s="13"/>
      <c r="B7382" s="11"/>
      <c r="C7382" s="11"/>
      <c r="K7382" s="11"/>
      <c r="L7382" s="11"/>
    </row>
    <row r="7383" spans="1:12" x14ac:dyDescent="0.25">
      <c r="A7383" s="13"/>
      <c r="B7383" s="11"/>
      <c r="C7383" s="11"/>
      <c r="K7383" s="11"/>
      <c r="L7383" s="11"/>
    </row>
    <row r="7384" spans="1:12" x14ac:dyDescent="0.25">
      <c r="A7384" s="13"/>
      <c r="B7384" s="11"/>
      <c r="C7384" s="11"/>
      <c r="K7384" s="11"/>
      <c r="L7384" s="11"/>
    </row>
    <row r="7385" spans="1:12" x14ac:dyDescent="0.25">
      <c r="A7385" s="13"/>
      <c r="B7385" s="11"/>
      <c r="C7385" s="11"/>
      <c r="K7385" s="11"/>
      <c r="L7385" s="11"/>
    </row>
    <row r="7386" spans="1:12" x14ac:dyDescent="0.25">
      <c r="A7386" s="13"/>
      <c r="B7386" s="11"/>
      <c r="C7386" s="11"/>
      <c r="K7386" s="11"/>
      <c r="L7386" s="11"/>
    </row>
    <row r="7387" spans="1:12" x14ac:dyDescent="0.25">
      <c r="A7387" s="13"/>
      <c r="B7387" s="11"/>
      <c r="C7387" s="11"/>
      <c r="K7387" s="11"/>
      <c r="L7387" s="11"/>
    </row>
    <row r="7388" spans="1:12" x14ac:dyDescent="0.25">
      <c r="A7388" s="13"/>
      <c r="B7388" s="11"/>
      <c r="C7388" s="11"/>
      <c r="K7388" s="11"/>
      <c r="L7388" s="11"/>
    </row>
    <row r="7389" spans="1:12" x14ac:dyDescent="0.25">
      <c r="A7389" s="13"/>
      <c r="B7389" s="11"/>
      <c r="C7389" s="11"/>
      <c r="K7389" s="11"/>
      <c r="L7389" s="11"/>
    </row>
    <row r="7390" spans="1:12" x14ac:dyDescent="0.25">
      <c r="A7390" s="13"/>
      <c r="B7390" s="11"/>
      <c r="C7390" s="11"/>
      <c r="K7390" s="11"/>
      <c r="L7390" s="11"/>
    </row>
    <row r="7391" spans="1:12" x14ac:dyDescent="0.25">
      <c r="A7391" s="13"/>
      <c r="B7391" s="11"/>
      <c r="C7391" s="11"/>
      <c r="K7391" s="11"/>
      <c r="L7391" s="11"/>
    </row>
    <row r="7392" spans="1:12" x14ac:dyDescent="0.25">
      <c r="A7392" s="13"/>
      <c r="B7392" s="11"/>
      <c r="C7392" s="11"/>
      <c r="K7392" s="11"/>
      <c r="L7392" s="11"/>
    </row>
    <row r="7393" spans="1:12" x14ac:dyDescent="0.25">
      <c r="A7393" s="13"/>
      <c r="B7393" s="11"/>
      <c r="C7393" s="11"/>
      <c r="K7393" s="11"/>
      <c r="L7393" s="11"/>
    </row>
    <row r="7394" spans="1:12" x14ac:dyDescent="0.25">
      <c r="A7394" s="13"/>
      <c r="B7394" s="11"/>
      <c r="C7394" s="11"/>
      <c r="K7394" s="11"/>
      <c r="L7394" s="11"/>
    </row>
    <row r="7395" spans="1:12" x14ac:dyDescent="0.25">
      <c r="A7395" s="13"/>
      <c r="B7395" s="11"/>
      <c r="C7395" s="11"/>
      <c r="K7395" s="11"/>
      <c r="L7395" s="11"/>
    </row>
    <row r="7396" spans="1:12" x14ac:dyDescent="0.25">
      <c r="A7396" s="13"/>
      <c r="B7396" s="11"/>
      <c r="C7396" s="11"/>
      <c r="K7396" s="11"/>
      <c r="L7396" s="11"/>
    </row>
    <row r="7397" spans="1:12" x14ac:dyDescent="0.25">
      <c r="A7397" s="13"/>
      <c r="B7397" s="11"/>
      <c r="C7397" s="11"/>
      <c r="K7397" s="11"/>
      <c r="L7397" s="11"/>
    </row>
    <row r="7398" spans="1:12" x14ac:dyDescent="0.25">
      <c r="A7398" s="13"/>
      <c r="B7398" s="11"/>
      <c r="C7398" s="11"/>
      <c r="K7398" s="11"/>
      <c r="L7398" s="11"/>
    </row>
    <row r="7399" spans="1:12" x14ac:dyDescent="0.25">
      <c r="A7399" s="13"/>
      <c r="B7399" s="11"/>
      <c r="C7399" s="11"/>
      <c r="K7399" s="11"/>
      <c r="L7399" s="11"/>
    </row>
    <row r="7400" spans="1:12" x14ac:dyDescent="0.25">
      <c r="A7400" s="13"/>
      <c r="B7400" s="11"/>
      <c r="C7400" s="11"/>
      <c r="K7400" s="11"/>
      <c r="L7400" s="11"/>
    </row>
    <row r="7401" spans="1:12" x14ac:dyDescent="0.25">
      <c r="A7401" s="13"/>
      <c r="B7401" s="11"/>
      <c r="C7401" s="11"/>
      <c r="K7401" s="11"/>
      <c r="L7401" s="11"/>
    </row>
    <row r="7402" spans="1:12" x14ac:dyDescent="0.25">
      <c r="A7402" s="13"/>
      <c r="B7402" s="11"/>
      <c r="C7402" s="11"/>
      <c r="K7402" s="11"/>
      <c r="L7402" s="11"/>
    </row>
    <row r="7403" spans="1:12" x14ac:dyDescent="0.25">
      <c r="A7403" s="13"/>
      <c r="B7403" s="11"/>
      <c r="C7403" s="11"/>
      <c r="K7403" s="11"/>
      <c r="L7403" s="11"/>
    </row>
    <row r="7404" spans="1:12" x14ac:dyDescent="0.25">
      <c r="A7404" s="13"/>
      <c r="B7404" s="11"/>
      <c r="C7404" s="11"/>
      <c r="K7404" s="11"/>
      <c r="L7404" s="11"/>
    </row>
    <row r="7405" spans="1:12" x14ac:dyDescent="0.25">
      <c r="A7405" s="13"/>
      <c r="B7405" s="11"/>
      <c r="C7405" s="11"/>
      <c r="K7405" s="11"/>
      <c r="L7405" s="11"/>
    </row>
    <row r="7406" spans="1:12" x14ac:dyDescent="0.25">
      <c r="A7406" s="13"/>
      <c r="B7406" s="11"/>
      <c r="C7406" s="11"/>
      <c r="K7406" s="11"/>
      <c r="L7406" s="11"/>
    </row>
    <row r="7407" spans="1:12" x14ac:dyDescent="0.25">
      <c r="A7407" s="13"/>
      <c r="B7407" s="11"/>
      <c r="C7407" s="11"/>
      <c r="K7407" s="11"/>
      <c r="L7407" s="11"/>
    </row>
    <row r="7408" spans="1:12" x14ac:dyDescent="0.25">
      <c r="A7408" s="13"/>
      <c r="B7408" s="11"/>
      <c r="C7408" s="11"/>
      <c r="K7408" s="11"/>
      <c r="L7408" s="11"/>
    </row>
    <row r="7409" spans="1:12" x14ac:dyDescent="0.25">
      <c r="A7409" s="13"/>
      <c r="B7409" s="11"/>
      <c r="C7409" s="11"/>
      <c r="K7409" s="11"/>
      <c r="L7409" s="11"/>
    </row>
    <row r="7410" spans="1:12" x14ac:dyDescent="0.25">
      <c r="A7410" s="13"/>
      <c r="B7410" s="11"/>
      <c r="C7410" s="11"/>
      <c r="K7410" s="11"/>
      <c r="L7410" s="11"/>
    </row>
    <row r="7411" spans="1:12" x14ac:dyDescent="0.25">
      <c r="A7411" s="13"/>
      <c r="B7411" s="11"/>
      <c r="C7411" s="11"/>
      <c r="K7411" s="11"/>
      <c r="L7411" s="11"/>
    </row>
    <row r="7412" spans="1:12" x14ac:dyDescent="0.25">
      <c r="A7412" s="13"/>
      <c r="B7412" s="11"/>
      <c r="C7412" s="11"/>
      <c r="K7412" s="11"/>
      <c r="L7412" s="11"/>
    </row>
    <row r="7413" spans="1:12" x14ac:dyDescent="0.25">
      <c r="A7413" s="13"/>
      <c r="B7413" s="11"/>
      <c r="C7413" s="11"/>
      <c r="K7413" s="11"/>
      <c r="L7413" s="11"/>
    </row>
    <row r="7414" spans="1:12" x14ac:dyDescent="0.25">
      <c r="A7414" s="13"/>
      <c r="B7414" s="11"/>
      <c r="C7414" s="11"/>
      <c r="K7414" s="11"/>
      <c r="L7414" s="11"/>
    </row>
    <row r="7415" spans="1:12" x14ac:dyDescent="0.25">
      <c r="A7415" s="13"/>
      <c r="B7415" s="11"/>
      <c r="C7415" s="11"/>
      <c r="K7415" s="11"/>
      <c r="L7415" s="11"/>
    </row>
    <row r="7416" spans="1:12" x14ac:dyDescent="0.25">
      <c r="A7416" s="13"/>
      <c r="B7416" s="11"/>
      <c r="C7416" s="11"/>
      <c r="K7416" s="11"/>
      <c r="L7416" s="11"/>
    </row>
    <row r="7417" spans="1:12" x14ac:dyDescent="0.25">
      <c r="A7417" s="13"/>
      <c r="B7417" s="11"/>
      <c r="C7417" s="11"/>
      <c r="K7417" s="11"/>
      <c r="L7417" s="11"/>
    </row>
    <row r="7418" spans="1:12" x14ac:dyDescent="0.25">
      <c r="A7418" s="13"/>
      <c r="B7418" s="11"/>
      <c r="C7418" s="11"/>
      <c r="K7418" s="11"/>
      <c r="L7418" s="11"/>
    </row>
    <row r="7419" spans="1:12" x14ac:dyDescent="0.25">
      <c r="A7419" s="13"/>
      <c r="B7419" s="11"/>
      <c r="C7419" s="11"/>
      <c r="K7419" s="11"/>
      <c r="L7419" s="11"/>
    </row>
    <row r="7420" spans="1:12" x14ac:dyDescent="0.25">
      <c r="A7420" s="13"/>
      <c r="B7420" s="11"/>
      <c r="C7420" s="11"/>
      <c r="K7420" s="11"/>
      <c r="L7420" s="11"/>
    </row>
    <row r="7421" spans="1:12" x14ac:dyDescent="0.25">
      <c r="A7421" s="13"/>
      <c r="B7421" s="11"/>
      <c r="C7421" s="11"/>
      <c r="K7421" s="11"/>
      <c r="L7421" s="11"/>
    </row>
    <row r="7422" spans="1:12" x14ac:dyDescent="0.25">
      <c r="A7422" s="13"/>
      <c r="B7422" s="11"/>
      <c r="C7422" s="11"/>
      <c r="K7422" s="11"/>
      <c r="L7422" s="11"/>
    </row>
    <row r="7423" spans="1:12" x14ac:dyDescent="0.25">
      <c r="A7423" s="13"/>
      <c r="B7423" s="11"/>
      <c r="C7423" s="11"/>
      <c r="K7423" s="11"/>
      <c r="L7423" s="11"/>
    </row>
    <row r="7424" spans="1:12" x14ac:dyDescent="0.25">
      <c r="A7424" s="13"/>
      <c r="B7424" s="11"/>
      <c r="C7424" s="11"/>
      <c r="K7424" s="11"/>
      <c r="L7424" s="11"/>
    </row>
    <row r="7425" spans="1:12" x14ac:dyDescent="0.25">
      <c r="A7425" s="13"/>
      <c r="B7425" s="11"/>
      <c r="C7425" s="11"/>
      <c r="K7425" s="11"/>
      <c r="L7425" s="11"/>
    </row>
    <row r="7426" spans="1:12" x14ac:dyDescent="0.25">
      <c r="A7426" s="13"/>
      <c r="B7426" s="11"/>
      <c r="C7426" s="11"/>
      <c r="K7426" s="11"/>
      <c r="L7426" s="11"/>
    </row>
    <row r="7427" spans="1:12" x14ac:dyDescent="0.25">
      <c r="A7427" s="13"/>
      <c r="B7427" s="11"/>
      <c r="C7427" s="11"/>
      <c r="K7427" s="11"/>
      <c r="L7427" s="11"/>
    </row>
    <row r="7428" spans="1:12" x14ac:dyDescent="0.25">
      <c r="A7428" s="13"/>
      <c r="B7428" s="11"/>
      <c r="C7428" s="11"/>
      <c r="K7428" s="11"/>
      <c r="L7428" s="11"/>
    </row>
    <row r="7429" spans="1:12" x14ac:dyDescent="0.25">
      <c r="A7429" s="13"/>
      <c r="B7429" s="11"/>
      <c r="C7429" s="11"/>
      <c r="K7429" s="11"/>
      <c r="L7429" s="11"/>
    </row>
    <row r="7430" spans="1:12" x14ac:dyDescent="0.25">
      <c r="A7430" s="13"/>
      <c r="B7430" s="11"/>
      <c r="C7430" s="11"/>
      <c r="K7430" s="11"/>
      <c r="L7430" s="11"/>
    </row>
    <row r="7431" spans="1:12" x14ac:dyDescent="0.25">
      <c r="A7431" s="13"/>
      <c r="B7431" s="11"/>
      <c r="C7431" s="11"/>
      <c r="K7431" s="11"/>
      <c r="L7431" s="11"/>
    </row>
    <row r="7432" spans="1:12" x14ac:dyDescent="0.25">
      <c r="A7432" s="13"/>
      <c r="B7432" s="11"/>
      <c r="C7432" s="11"/>
      <c r="K7432" s="11"/>
      <c r="L7432" s="11"/>
    </row>
    <row r="7433" spans="1:12" x14ac:dyDescent="0.25">
      <c r="A7433" s="13"/>
      <c r="B7433" s="11"/>
      <c r="C7433" s="11"/>
      <c r="K7433" s="11"/>
      <c r="L7433" s="11"/>
    </row>
    <row r="7434" spans="1:12" x14ac:dyDescent="0.25">
      <c r="A7434" s="13"/>
      <c r="B7434" s="11"/>
      <c r="C7434" s="11"/>
      <c r="K7434" s="11"/>
      <c r="L7434" s="11"/>
    </row>
    <row r="7435" spans="1:12" x14ac:dyDescent="0.25">
      <c r="A7435" s="13"/>
      <c r="B7435" s="11"/>
      <c r="C7435" s="11"/>
      <c r="K7435" s="11"/>
      <c r="L7435" s="11"/>
    </row>
    <row r="7436" spans="1:12" x14ac:dyDescent="0.25">
      <c r="A7436" s="13"/>
      <c r="B7436" s="11"/>
      <c r="C7436" s="11"/>
      <c r="K7436" s="11"/>
      <c r="L7436" s="11"/>
    </row>
    <row r="7437" spans="1:12" x14ac:dyDescent="0.25">
      <c r="A7437" s="13"/>
      <c r="B7437" s="11"/>
      <c r="C7437" s="11"/>
      <c r="K7437" s="11"/>
      <c r="L7437" s="11"/>
    </row>
    <row r="7438" spans="1:12" x14ac:dyDescent="0.25">
      <c r="A7438" s="13"/>
      <c r="B7438" s="11"/>
      <c r="C7438" s="11"/>
      <c r="K7438" s="11"/>
      <c r="L7438" s="11"/>
    </row>
    <row r="7439" spans="1:12" x14ac:dyDescent="0.25">
      <c r="A7439" s="13"/>
      <c r="B7439" s="11"/>
      <c r="C7439" s="11"/>
      <c r="K7439" s="11"/>
      <c r="L7439" s="11"/>
    </row>
    <row r="7440" spans="1:12" x14ac:dyDescent="0.25">
      <c r="A7440" s="13"/>
      <c r="B7440" s="11"/>
      <c r="C7440" s="11"/>
      <c r="K7440" s="11"/>
      <c r="L7440" s="11"/>
    </row>
    <row r="7441" spans="1:12" x14ac:dyDescent="0.25">
      <c r="A7441" s="13"/>
      <c r="B7441" s="11"/>
      <c r="C7441" s="11"/>
      <c r="K7441" s="11"/>
      <c r="L7441" s="11"/>
    </row>
    <row r="7442" spans="1:12" x14ac:dyDescent="0.25">
      <c r="A7442" s="13"/>
      <c r="B7442" s="11"/>
      <c r="C7442" s="11"/>
      <c r="K7442" s="11"/>
      <c r="L7442" s="11"/>
    </row>
    <row r="7443" spans="1:12" x14ac:dyDescent="0.25">
      <c r="A7443" s="13"/>
      <c r="B7443" s="11"/>
      <c r="C7443" s="11"/>
      <c r="K7443" s="11"/>
      <c r="L7443" s="11"/>
    </row>
    <row r="7444" spans="1:12" x14ac:dyDescent="0.25">
      <c r="A7444" s="13"/>
      <c r="B7444" s="11"/>
      <c r="C7444" s="11"/>
      <c r="K7444" s="11"/>
      <c r="L7444" s="11"/>
    </row>
    <row r="7445" spans="1:12" x14ac:dyDescent="0.25">
      <c r="A7445" s="13"/>
      <c r="B7445" s="11"/>
      <c r="C7445" s="11"/>
      <c r="K7445" s="11"/>
      <c r="L7445" s="11"/>
    </row>
    <row r="7446" spans="1:12" x14ac:dyDescent="0.25">
      <c r="A7446" s="13"/>
      <c r="B7446" s="11"/>
      <c r="C7446" s="11"/>
      <c r="K7446" s="11"/>
      <c r="L7446" s="11"/>
    </row>
    <row r="7447" spans="1:12" x14ac:dyDescent="0.25">
      <c r="A7447" s="13"/>
      <c r="B7447" s="11"/>
      <c r="C7447" s="11"/>
      <c r="K7447" s="11"/>
      <c r="L7447" s="11"/>
    </row>
    <row r="7448" spans="1:12" x14ac:dyDescent="0.25">
      <c r="A7448" s="13"/>
      <c r="B7448" s="11"/>
      <c r="C7448" s="11"/>
      <c r="K7448" s="11"/>
      <c r="L7448" s="11"/>
    </row>
    <row r="7449" spans="1:12" x14ac:dyDescent="0.25">
      <c r="A7449" s="13"/>
      <c r="B7449" s="11"/>
      <c r="C7449" s="11"/>
      <c r="K7449" s="11"/>
      <c r="L7449" s="11"/>
    </row>
    <row r="7450" spans="1:12" x14ac:dyDescent="0.25">
      <c r="A7450" s="13"/>
      <c r="B7450" s="11"/>
      <c r="C7450" s="11"/>
      <c r="K7450" s="11"/>
      <c r="L7450" s="11"/>
    </row>
    <row r="7451" spans="1:12" x14ac:dyDescent="0.25">
      <c r="A7451" s="13"/>
      <c r="B7451" s="11"/>
      <c r="C7451" s="11"/>
      <c r="K7451" s="11"/>
      <c r="L7451" s="11"/>
    </row>
    <row r="7452" spans="1:12" x14ac:dyDescent="0.25">
      <c r="A7452" s="13"/>
      <c r="B7452" s="11"/>
      <c r="C7452" s="11"/>
      <c r="K7452" s="11"/>
      <c r="L7452" s="11"/>
    </row>
    <row r="7453" spans="1:12" x14ac:dyDescent="0.25">
      <c r="A7453" s="13"/>
      <c r="B7453" s="11"/>
      <c r="C7453" s="11"/>
      <c r="K7453" s="11"/>
      <c r="L7453" s="11"/>
    </row>
    <row r="7454" spans="1:12" x14ac:dyDescent="0.25">
      <c r="A7454" s="13"/>
      <c r="B7454" s="11"/>
      <c r="C7454" s="11"/>
      <c r="K7454" s="11"/>
      <c r="L7454" s="11"/>
    </row>
    <row r="7455" spans="1:12" x14ac:dyDescent="0.25">
      <c r="A7455" s="13"/>
      <c r="B7455" s="11"/>
      <c r="C7455" s="11"/>
      <c r="K7455" s="11"/>
      <c r="L7455" s="11"/>
    </row>
    <row r="7456" spans="1:12" x14ac:dyDescent="0.25">
      <c r="A7456" s="13"/>
      <c r="B7456" s="11"/>
      <c r="C7456" s="11"/>
      <c r="K7456" s="11"/>
      <c r="L7456" s="11"/>
    </row>
    <row r="7457" spans="1:12" x14ac:dyDescent="0.25">
      <c r="A7457" s="13"/>
      <c r="B7457" s="11"/>
      <c r="C7457" s="11"/>
      <c r="K7457" s="11"/>
      <c r="L7457" s="11"/>
    </row>
    <row r="7458" spans="1:12" x14ac:dyDescent="0.25">
      <c r="A7458" s="13"/>
      <c r="B7458" s="11"/>
      <c r="C7458" s="11"/>
      <c r="K7458" s="11"/>
      <c r="L7458" s="11"/>
    </row>
    <row r="7459" spans="1:12" x14ac:dyDescent="0.25">
      <c r="A7459" s="13"/>
      <c r="B7459" s="11"/>
      <c r="C7459" s="11"/>
      <c r="K7459" s="11"/>
      <c r="L7459" s="11"/>
    </row>
    <row r="7460" spans="1:12" x14ac:dyDescent="0.25">
      <c r="A7460" s="13"/>
      <c r="B7460" s="11"/>
      <c r="C7460" s="11"/>
      <c r="K7460" s="11"/>
      <c r="L7460" s="11"/>
    </row>
    <row r="7461" spans="1:12" x14ac:dyDescent="0.25">
      <c r="A7461" s="13"/>
      <c r="B7461" s="11"/>
      <c r="C7461" s="11"/>
      <c r="K7461" s="11"/>
      <c r="L7461" s="11"/>
    </row>
    <row r="7462" spans="1:12" x14ac:dyDescent="0.25">
      <c r="A7462" s="13"/>
      <c r="B7462" s="11"/>
      <c r="C7462" s="11"/>
      <c r="K7462" s="11"/>
      <c r="L7462" s="11"/>
    </row>
    <row r="7463" spans="1:12" x14ac:dyDescent="0.25">
      <c r="A7463" s="13"/>
      <c r="B7463" s="11"/>
      <c r="C7463" s="11"/>
      <c r="K7463" s="11"/>
      <c r="L7463" s="11"/>
    </row>
    <row r="7464" spans="1:12" x14ac:dyDescent="0.25">
      <c r="A7464" s="13"/>
      <c r="B7464" s="11"/>
      <c r="C7464" s="11"/>
      <c r="K7464" s="11"/>
      <c r="L7464" s="11"/>
    </row>
    <row r="7465" spans="1:12" x14ac:dyDescent="0.25">
      <c r="A7465" s="13"/>
      <c r="B7465" s="11"/>
      <c r="C7465" s="11"/>
      <c r="K7465" s="11"/>
      <c r="L7465" s="11"/>
    </row>
    <row r="7466" spans="1:12" x14ac:dyDescent="0.25">
      <c r="A7466" s="13"/>
      <c r="B7466" s="11"/>
      <c r="C7466" s="11"/>
      <c r="K7466" s="11"/>
      <c r="L7466" s="11"/>
    </row>
    <row r="7467" spans="1:12" x14ac:dyDescent="0.25">
      <c r="A7467" s="13"/>
      <c r="B7467" s="11"/>
      <c r="C7467" s="11"/>
      <c r="K7467" s="11"/>
      <c r="L7467" s="11"/>
    </row>
    <row r="7468" spans="1:12" x14ac:dyDescent="0.25">
      <c r="A7468" s="13"/>
      <c r="B7468" s="11"/>
      <c r="C7468" s="11"/>
      <c r="K7468" s="11"/>
      <c r="L7468" s="11"/>
    </row>
    <row r="7469" spans="1:12" x14ac:dyDescent="0.25">
      <c r="A7469" s="13"/>
      <c r="B7469" s="11"/>
      <c r="C7469" s="11"/>
      <c r="K7469" s="11"/>
      <c r="L7469" s="11"/>
    </row>
    <row r="7470" spans="1:12" x14ac:dyDescent="0.25">
      <c r="A7470" s="13"/>
      <c r="B7470" s="11"/>
      <c r="C7470" s="11"/>
      <c r="K7470" s="11"/>
      <c r="L7470" s="11"/>
    </row>
    <row r="7471" spans="1:12" x14ac:dyDescent="0.25">
      <c r="A7471" s="13"/>
      <c r="B7471" s="11"/>
      <c r="C7471" s="11"/>
      <c r="K7471" s="11"/>
      <c r="L7471" s="11"/>
    </row>
    <row r="7472" spans="1:12" x14ac:dyDescent="0.25">
      <c r="A7472" s="13"/>
      <c r="B7472" s="11"/>
      <c r="C7472" s="11"/>
      <c r="K7472" s="11"/>
      <c r="L7472" s="11"/>
    </row>
    <row r="7473" spans="1:12" x14ac:dyDescent="0.25">
      <c r="A7473" s="13"/>
      <c r="B7473" s="11"/>
      <c r="C7473" s="11"/>
      <c r="K7473" s="11"/>
      <c r="L7473" s="11"/>
    </row>
    <row r="7474" spans="1:12" x14ac:dyDescent="0.25">
      <c r="A7474" s="13"/>
      <c r="B7474" s="11"/>
      <c r="C7474" s="11"/>
      <c r="K7474" s="11"/>
      <c r="L7474" s="11"/>
    </row>
    <row r="7475" spans="1:12" x14ac:dyDescent="0.25">
      <c r="A7475" s="13"/>
      <c r="B7475" s="11"/>
      <c r="C7475" s="11"/>
      <c r="K7475" s="11"/>
      <c r="L7475" s="11"/>
    </row>
    <row r="7476" spans="1:12" x14ac:dyDescent="0.25">
      <c r="A7476" s="13"/>
      <c r="B7476" s="11"/>
      <c r="C7476" s="11"/>
      <c r="K7476" s="11"/>
      <c r="L7476" s="11"/>
    </row>
    <row r="7477" spans="1:12" x14ac:dyDescent="0.25">
      <c r="A7477" s="13"/>
      <c r="B7477" s="11"/>
      <c r="C7477" s="11"/>
      <c r="K7477" s="11"/>
      <c r="L7477" s="11"/>
    </row>
    <row r="7478" spans="1:12" x14ac:dyDescent="0.25">
      <c r="A7478" s="13"/>
      <c r="B7478" s="11"/>
      <c r="C7478" s="11"/>
      <c r="K7478" s="11"/>
      <c r="L7478" s="11"/>
    </row>
    <row r="7479" spans="1:12" x14ac:dyDescent="0.25">
      <c r="A7479" s="13"/>
      <c r="B7479" s="11"/>
      <c r="C7479" s="11"/>
      <c r="K7479" s="11"/>
      <c r="L7479" s="11"/>
    </row>
    <row r="7480" spans="1:12" x14ac:dyDescent="0.25">
      <c r="A7480" s="13"/>
      <c r="B7480" s="11"/>
      <c r="C7480" s="11"/>
      <c r="K7480" s="11"/>
      <c r="L7480" s="11"/>
    </row>
    <row r="7481" spans="1:12" x14ac:dyDescent="0.25">
      <c r="A7481" s="13"/>
      <c r="B7481" s="11"/>
      <c r="C7481" s="11"/>
      <c r="K7481" s="11"/>
      <c r="L7481" s="11"/>
    </row>
    <row r="7482" spans="1:12" x14ac:dyDescent="0.25">
      <c r="A7482" s="13"/>
      <c r="B7482" s="11"/>
      <c r="C7482" s="11"/>
      <c r="K7482" s="11"/>
      <c r="L7482" s="11"/>
    </row>
    <row r="7483" spans="1:12" x14ac:dyDescent="0.25">
      <c r="A7483" s="13"/>
      <c r="B7483" s="11"/>
      <c r="C7483" s="11"/>
      <c r="K7483" s="11"/>
      <c r="L7483" s="11"/>
    </row>
    <row r="7484" spans="1:12" x14ac:dyDescent="0.25">
      <c r="A7484" s="13"/>
      <c r="B7484" s="11"/>
      <c r="C7484" s="11"/>
      <c r="K7484" s="11"/>
      <c r="L7484" s="11"/>
    </row>
    <row r="7485" spans="1:12" x14ac:dyDescent="0.25">
      <c r="A7485" s="13"/>
      <c r="B7485" s="11"/>
      <c r="C7485" s="11"/>
      <c r="K7485" s="11"/>
      <c r="L7485" s="11"/>
    </row>
    <row r="7486" spans="1:12" x14ac:dyDescent="0.25">
      <c r="A7486" s="13"/>
      <c r="B7486" s="11"/>
      <c r="C7486" s="11"/>
      <c r="K7486" s="11"/>
      <c r="L7486" s="11"/>
    </row>
    <row r="7487" spans="1:12" x14ac:dyDescent="0.25">
      <c r="A7487" s="13"/>
      <c r="B7487" s="11"/>
      <c r="C7487" s="11"/>
      <c r="K7487" s="11"/>
      <c r="L7487" s="11"/>
    </row>
    <row r="7488" spans="1:12" x14ac:dyDescent="0.25">
      <c r="A7488" s="13"/>
      <c r="B7488" s="11"/>
      <c r="C7488" s="11"/>
      <c r="K7488" s="11"/>
      <c r="L7488" s="11"/>
    </row>
    <row r="7489" spans="1:12" x14ac:dyDescent="0.25">
      <c r="A7489" s="13"/>
      <c r="B7489" s="11"/>
      <c r="C7489" s="11"/>
      <c r="K7489" s="11"/>
      <c r="L7489" s="11"/>
    </row>
    <row r="7490" spans="1:12" x14ac:dyDescent="0.25">
      <c r="A7490" s="13"/>
      <c r="B7490" s="11"/>
      <c r="C7490" s="11"/>
      <c r="K7490" s="11"/>
      <c r="L7490" s="11"/>
    </row>
    <row r="7491" spans="1:12" x14ac:dyDescent="0.25">
      <c r="A7491" s="13"/>
      <c r="B7491" s="11"/>
      <c r="C7491" s="11"/>
      <c r="K7491" s="11"/>
      <c r="L7491" s="11"/>
    </row>
    <row r="7492" spans="1:12" x14ac:dyDescent="0.25">
      <c r="A7492" s="13"/>
      <c r="B7492" s="11"/>
      <c r="C7492" s="11"/>
      <c r="K7492" s="11"/>
      <c r="L7492" s="11"/>
    </row>
    <row r="7493" spans="1:12" x14ac:dyDescent="0.25">
      <c r="A7493" s="13"/>
      <c r="B7493" s="11"/>
      <c r="C7493" s="11"/>
      <c r="K7493" s="11"/>
      <c r="L7493" s="11"/>
    </row>
    <row r="7494" spans="1:12" x14ac:dyDescent="0.25">
      <c r="A7494" s="13"/>
      <c r="B7494" s="11"/>
      <c r="C7494" s="11"/>
      <c r="K7494" s="11"/>
      <c r="L7494" s="11"/>
    </row>
    <row r="7495" spans="1:12" x14ac:dyDescent="0.25">
      <c r="A7495" s="13"/>
      <c r="B7495" s="11"/>
      <c r="C7495" s="11"/>
      <c r="K7495" s="11"/>
      <c r="L7495" s="11"/>
    </row>
    <row r="7496" spans="1:12" x14ac:dyDescent="0.25">
      <c r="A7496" s="13"/>
      <c r="B7496" s="11"/>
      <c r="C7496" s="11"/>
      <c r="K7496" s="11"/>
      <c r="L7496" s="11"/>
    </row>
    <row r="7497" spans="1:12" x14ac:dyDescent="0.25">
      <c r="A7497" s="13"/>
      <c r="B7497" s="11"/>
      <c r="C7497" s="11"/>
      <c r="K7497" s="11"/>
      <c r="L7497" s="11"/>
    </row>
    <row r="7498" spans="1:12" x14ac:dyDescent="0.25">
      <c r="A7498" s="13"/>
      <c r="B7498" s="11"/>
      <c r="C7498" s="11"/>
      <c r="K7498" s="11"/>
      <c r="L7498" s="11"/>
    </row>
    <row r="7499" spans="1:12" x14ac:dyDescent="0.25">
      <c r="A7499" s="13"/>
      <c r="B7499" s="11"/>
      <c r="C7499" s="11"/>
      <c r="K7499" s="11"/>
      <c r="L7499" s="11"/>
    </row>
    <row r="7500" spans="1:12" x14ac:dyDescent="0.25">
      <c r="A7500" s="13"/>
      <c r="B7500" s="11"/>
      <c r="C7500" s="11"/>
      <c r="K7500" s="11"/>
      <c r="L7500" s="11"/>
    </row>
    <row r="7501" spans="1:12" x14ac:dyDescent="0.25">
      <c r="A7501" s="13"/>
      <c r="B7501" s="11"/>
      <c r="C7501" s="11"/>
      <c r="K7501" s="11"/>
      <c r="L7501" s="11"/>
    </row>
    <row r="7502" spans="1:12" x14ac:dyDescent="0.25">
      <c r="A7502" s="13"/>
      <c r="B7502" s="11"/>
      <c r="C7502" s="11"/>
      <c r="K7502" s="11"/>
      <c r="L7502" s="11"/>
    </row>
    <row r="7503" spans="1:12" x14ac:dyDescent="0.25">
      <c r="A7503" s="13"/>
      <c r="B7503" s="11"/>
      <c r="C7503" s="11"/>
      <c r="K7503" s="11"/>
      <c r="L7503" s="11"/>
    </row>
    <row r="7504" spans="1:12" x14ac:dyDescent="0.25">
      <c r="A7504" s="13"/>
      <c r="B7504" s="11"/>
      <c r="C7504" s="11"/>
      <c r="K7504" s="11"/>
      <c r="L7504" s="11"/>
    </row>
    <row r="7505" spans="1:12" x14ac:dyDescent="0.25">
      <c r="A7505" s="13"/>
      <c r="B7505" s="11"/>
      <c r="C7505" s="11"/>
      <c r="K7505" s="11"/>
      <c r="L7505" s="11"/>
    </row>
    <row r="7506" spans="1:12" x14ac:dyDescent="0.25">
      <c r="A7506" s="13"/>
      <c r="B7506" s="11"/>
      <c r="C7506" s="11"/>
      <c r="K7506" s="11"/>
      <c r="L7506" s="11"/>
    </row>
    <row r="7507" spans="1:12" x14ac:dyDescent="0.25">
      <c r="A7507" s="13"/>
      <c r="B7507" s="11"/>
      <c r="C7507" s="11"/>
      <c r="K7507" s="11"/>
      <c r="L7507" s="11"/>
    </row>
    <row r="7508" spans="1:12" x14ac:dyDescent="0.25">
      <c r="A7508" s="13"/>
      <c r="B7508" s="11"/>
      <c r="C7508" s="11"/>
      <c r="K7508" s="11"/>
      <c r="L7508" s="11"/>
    </row>
    <row r="7509" spans="1:12" x14ac:dyDescent="0.25">
      <c r="A7509" s="13"/>
      <c r="B7509" s="11"/>
      <c r="C7509" s="11"/>
      <c r="K7509" s="11"/>
      <c r="L7509" s="11"/>
    </row>
    <row r="7510" spans="1:12" x14ac:dyDescent="0.25">
      <c r="A7510" s="13"/>
      <c r="B7510" s="11"/>
      <c r="C7510" s="11"/>
      <c r="K7510" s="11"/>
      <c r="L7510" s="11"/>
    </row>
    <row r="7511" spans="1:12" x14ac:dyDescent="0.25">
      <c r="A7511" s="13"/>
      <c r="B7511" s="11"/>
      <c r="C7511" s="11"/>
      <c r="K7511" s="11"/>
      <c r="L7511" s="11"/>
    </row>
    <row r="7512" spans="1:12" x14ac:dyDescent="0.25">
      <c r="A7512" s="13"/>
      <c r="B7512" s="11"/>
      <c r="C7512" s="11"/>
      <c r="K7512" s="11"/>
      <c r="L7512" s="11"/>
    </row>
    <row r="7513" spans="1:12" x14ac:dyDescent="0.25">
      <c r="A7513" s="13"/>
      <c r="B7513" s="11"/>
      <c r="C7513" s="11"/>
      <c r="K7513" s="11"/>
      <c r="L7513" s="11"/>
    </row>
    <row r="7514" spans="1:12" x14ac:dyDescent="0.25">
      <c r="A7514" s="13"/>
      <c r="B7514" s="11"/>
      <c r="C7514" s="11"/>
      <c r="K7514" s="11"/>
      <c r="L7514" s="11"/>
    </row>
    <row r="7515" spans="1:12" x14ac:dyDescent="0.25">
      <c r="A7515" s="13"/>
      <c r="B7515" s="11"/>
      <c r="C7515" s="11"/>
      <c r="K7515" s="11"/>
      <c r="L7515" s="11"/>
    </row>
    <row r="7516" spans="1:12" x14ac:dyDescent="0.25">
      <c r="A7516" s="13"/>
      <c r="B7516" s="11"/>
      <c r="C7516" s="11"/>
      <c r="K7516" s="11"/>
      <c r="L7516" s="11"/>
    </row>
    <row r="7517" spans="1:12" x14ac:dyDescent="0.25">
      <c r="A7517" s="13"/>
      <c r="B7517" s="11"/>
      <c r="C7517" s="11"/>
      <c r="K7517" s="11"/>
      <c r="L7517" s="11"/>
    </row>
    <row r="7518" spans="1:12" x14ac:dyDescent="0.25">
      <c r="A7518" s="13"/>
      <c r="B7518" s="11"/>
      <c r="C7518" s="11"/>
      <c r="K7518" s="11"/>
      <c r="L7518" s="11"/>
    </row>
    <row r="7519" spans="1:12" x14ac:dyDescent="0.25">
      <c r="A7519" s="13"/>
      <c r="B7519" s="11"/>
      <c r="C7519" s="11"/>
      <c r="K7519" s="11"/>
      <c r="L7519" s="11"/>
    </row>
    <row r="7520" spans="1:12" x14ac:dyDescent="0.25">
      <c r="A7520" s="13"/>
      <c r="B7520" s="11"/>
      <c r="C7520" s="11"/>
      <c r="K7520" s="11"/>
      <c r="L7520" s="11"/>
    </row>
    <row r="7521" spans="1:12" x14ac:dyDescent="0.25">
      <c r="A7521" s="13"/>
      <c r="B7521" s="11"/>
      <c r="C7521" s="11"/>
      <c r="K7521" s="11"/>
      <c r="L7521" s="11"/>
    </row>
    <row r="7522" spans="1:12" x14ac:dyDescent="0.25">
      <c r="A7522" s="13"/>
      <c r="B7522" s="11"/>
      <c r="C7522" s="11"/>
      <c r="K7522" s="11"/>
      <c r="L7522" s="11"/>
    </row>
    <row r="7523" spans="1:12" x14ac:dyDescent="0.25">
      <c r="A7523" s="13"/>
      <c r="B7523" s="11"/>
      <c r="C7523" s="11"/>
      <c r="K7523" s="11"/>
      <c r="L7523" s="11"/>
    </row>
    <row r="7524" spans="1:12" x14ac:dyDescent="0.25">
      <c r="A7524" s="13"/>
      <c r="B7524" s="11"/>
      <c r="C7524" s="11"/>
      <c r="K7524" s="11"/>
      <c r="L7524" s="11"/>
    </row>
    <row r="7525" spans="1:12" x14ac:dyDescent="0.25">
      <c r="A7525" s="13"/>
      <c r="B7525" s="11"/>
      <c r="C7525" s="11"/>
      <c r="K7525" s="11"/>
      <c r="L7525" s="11"/>
    </row>
    <row r="7526" spans="1:12" x14ac:dyDescent="0.25">
      <c r="A7526" s="13"/>
      <c r="B7526" s="11"/>
      <c r="C7526" s="11"/>
      <c r="K7526" s="11"/>
      <c r="L7526" s="11"/>
    </row>
    <row r="7527" spans="1:12" x14ac:dyDescent="0.25">
      <c r="A7527" s="13"/>
      <c r="B7527" s="11"/>
      <c r="C7527" s="11"/>
      <c r="K7527" s="11"/>
      <c r="L7527" s="11"/>
    </row>
    <row r="7528" spans="1:12" x14ac:dyDescent="0.25">
      <c r="A7528" s="13"/>
      <c r="B7528" s="11"/>
      <c r="C7528" s="11"/>
      <c r="K7528" s="11"/>
      <c r="L7528" s="11"/>
    </row>
    <row r="7529" spans="1:12" x14ac:dyDescent="0.25">
      <c r="A7529" s="13"/>
      <c r="B7529" s="11"/>
      <c r="C7529" s="11"/>
      <c r="K7529" s="11"/>
      <c r="L7529" s="11"/>
    </row>
    <row r="7530" spans="1:12" x14ac:dyDescent="0.25">
      <c r="A7530" s="13"/>
      <c r="B7530" s="11"/>
      <c r="C7530" s="11"/>
      <c r="K7530" s="11"/>
      <c r="L7530" s="11"/>
    </row>
    <row r="7531" spans="1:12" x14ac:dyDescent="0.25">
      <c r="A7531" s="13"/>
      <c r="B7531" s="11"/>
      <c r="C7531" s="11"/>
      <c r="K7531" s="11"/>
      <c r="L7531" s="11"/>
    </row>
    <row r="7532" spans="1:12" x14ac:dyDescent="0.25">
      <c r="A7532" s="13"/>
      <c r="B7532" s="11"/>
      <c r="C7532" s="11"/>
      <c r="K7532" s="11"/>
      <c r="L7532" s="11"/>
    </row>
    <row r="7533" spans="1:12" x14ac:dyDescent="0.25">
      <c r="A7533" s="13"/>
      <c r="B7533" s="11"/>
      <c r="C7533" s="11"/>
      <c r="K7533" s="11"/>
      <c r="L7533" s="11"/>
    </row>
    <row r="7534" spans="1:12" x14ac:dyDescent="0.25">
      <c r="A7534" s="13"/>
      <c r="B7534" s="11"/>
      <c r="C7534" s="11"/>
      <c r="K7534" s="11"/>
      <c r="L7534" s="11"/>
    </row>
    <row r="7535" spans="1:12" x14ac:dyDescent="0.25">
      <c r="A7535" s="13"/>
      <c r="B7535" s="11"/>
      <c r="C7535" s="11"/>
      <c r="K7535" s="11"/>
      <c r="L7535" s="11"/>
    </row>
    <row r="7536" spans="1:12" x14ac:dyDescent="0.25">
      <c r="A7536" s="13"/>
      <c r="B7536" s="11"/>
      <c r="C7536" s="11"/>
      <c r="K7536" s="11"/>
      <c r="L7536" s="11"/>
    </row>
    <row r="7537" spans="1:12" x14ac:dyDescent="0.25">
      <c r="A7537" s="13"/>
      <c r="B7537" s="11"/>
      <c r="C7537" s="11"/>
      <c r="K7537" s="11"/>
      <c r="L7537" s="11"/>
    </row>
    <row r="7538" spans="1:12" x14ac:dyDescent="0.25">
      <c r="A7538" s="13"/>
      <c r="B7538" s="11"/>
      <c r="C7538" s="11"/>
      <c r="K7538" s="11"/>
      <c r="L7538" s="11"/>
    </row>
    <row r="7539" spans="1:12" x14ac:dyDescent="0.25">
      <c r="A7539" s="13"/>
      <c r="B7539" s="11"/>
      <c r="C7539" s="11"/>
      <c r="K7539" s="11"/>
      <c r="L7539" s="11"/>
    </row>
    <row r="7540" spans="1:12" x14ac:dyDescent="0.25">
      <c r="A7540" s="13"/>
      <c r="B7540" s="11"/>
      <c r="C7540" s="11"/>
      <c r="K7540" s="11"/>
      <c r="L7540" s="11"/>
    </row>
    <row r="7541" spans="1:12" x14ac:dyDescent="0.25">
      <c r="A7541" s="13"/>
      <c r="B7541" s="11"/>
      <c r="C7541" s="11"/>
      <c r="K7541" s="11"/>
      <c r="L7541" s="11"/>
    </row>
    <row r="7542" spans="1:12" x14ac:dyDescent="0.25">
      <c r="A7542" s="13"/>
      <c r="B7542" s="11"/>
      <c r="C7542" s="11"/>
      <c r="K7542" s="11"/>
      <c r="L7542" s="11"/>
    </row>
    <row r="7543" spans="1:12" x14ac:dyDescent="0.25">
      <c r="A7543" s="13"/>
      <c r="B7543" s="11"/>
      <c r="C7543" s="11"/>
      <c r="K7543" s="11"/>
      <c r="L7543" s="11"/>
    </row>
    <row r="7544" spans="1:12" x14ac:dyDescent="0.25">
      <c r="A7544" s="13"/>
      <c r="B7544" s="11"/>
      <c r="C7544" s="11"/>
      <c r="K7544" s="11"/>
      <c r="L7544" s="11"/>
    </row>
    <row r="7545" spans="1:12" x14ac:dyDescent="0.25">
      <c r="A7545" s="13"/>
      <c r="B7545" s="11"/>
      <c r="C7545" s="11"/>
      <c r="K7545" s="11"/>
      <c r="L7545" s="11"/>
    </row>
    <row r="7546" spans="1:12" x14ac:dyDescent="0.25">
      <c r="A7546" s="13"/>
      <c r="B7546" s="11"/>
      <c r="C7546" s="11"/>
      <c r="K7546" s="11"/>
      <c r="L7546" s="11"/>
    </row>
    <row r="7547" spans="1:12" x14ac:dyDescent="0.25">
      <c r="A7547" s="13"/>
      <c r="B7547" s="11"/>
      <c r="C7547" s="11"/>
      <c r="K7547" s="11"/>
      <c r="L7547" s="11"/>
    </row>
    <row r="7548" spans="1:12" x14ac:dyDescent="0.25">
      <c r="A7548" s="13"/>
      <c r="B7548" s="11"/>
      <c r="C7548" s="11"/>
      <c r="K7548" s="11"/>
      <c r="L7548" s="11"/>
    </row>
    <row r="7549" spans="1:12" x14ac:dyDescent="0.25">
      <c r="A7549" s="13"/>
      <c r="B7549" s="11"/>
      <c r="C7549" s="11"/>
      <c r="K7549" s="11"/>
      <c r="L7549" s="11"/>
    </row>
    <row r="7550" spans="1:12" x14ac:dyDescent="0.25">
      <c r="A7550" s="13"/>
      <c r="B7550" s="11"/>
      <c r="C7550" s="11"/>
      <c r="K7550" s="11"/>
      <c r="L7550" s="11"/>
    </row>
    <row r="7551" spans="1:12" x14ac:dyDescent="0.25">
      <c r="A7551" s="13"/>
      <c r="B7551" s="11"/>
      <c r="C7551" s="11"/>
      <c r="K7551" s="11"/>
      <c r="L7551" s="11"/>
    </row>
    <row r="7552" spans="1:12" x14ac:dyDescent="0.25">
      <c r="A7552" s="13"/>
      <c r="B7552" s="11"/>
      <c r="C7552" s="11"/>
      <c r="K7552" s="11"/>
      <c r="L7552" s="11"/>
    </row>
    <row r="7553" spans="1:12" x14ac:dyDescent="0.25">
      <c r="A7553" s="13"/>
      <c r="B7553" s="11"/>
      <c r="C7553" s="11"/>
      <c r="K7553" s="11"/>
      <c r="L7553" s="11"/>
    </row>
    <row r="7554" spans="1:12" x14ac:dyDescent="0.25">
      <c r="A7554" s="13"/>
      <c r="B7554" s="11"/>
      <c r="C7554" s="11"/>
      <c r="K7554" s="11"/>
      <c r="L7554" s="11"/>
    </row>
    <row r="7555" spans="1:12" x14ac:dyDescent="0.25">
      <c r="A7555" s="13"/>
      <c r="B7555" s="11"/>
      <c r="C7555" s="11"/>
      <c r="K7555" s="11"/>
      <c r="L7555" s="11"/>
    </row>
    <row r="7556" spans="1:12" x14ac:dyDescent="0.25">
      <c r="A7556" s="13"/>
      <c r="B7556" s="11"/>
      <c r="C7556" s="11"/>
      <c r="K7556" s="11"/>
      <c r="L7556" s="11"/>
    </row>
    <row r="7557" spans="1:12" x14ac:dyDescent="0.25">
      <c r="A7557" s="13"/>
      <c r="B7557" s="11"/>
      <c r="C7557" s="11"/>
      <c r="K7557" s="11"/>
      <c r="L7557" s="11"/>
    </row>
    <row r="7558" spans="1:12" x14ac:dyDescent="0.25">
      <c r="A7558" s="13"/>
      <c r="B7558" s="11"/>
      <c r="C7558" s="11"/>
      <c r="K7558" s="11"/>
      <c r="L7558" s="11"/>
    </row>
    <row r="7559" spans="1:12" x14ac:dyDescent="0.25">
      <c r="A7559" s="13"/>
      <c r="B7559" s="11"/>
      <c r="C7559" s="11"/>
      <c r="K7559" s="11"/>
      <c r="L7559" s="11"/>
    </row>
    <row r="7560" spans="1:12" x14ac:dyDescent="0.25">
      <c r="A7560" s="13"/>
      <c r="B7560" s="11"/>
      <c r="C7560" s="11"/>
      <c r="K7560" s="11"/>
      <c r="L7560" s="11"/>
    </row>
    <row r="7561" spans="1:12" x14ac:dyDescent="0.25">
      <c r="A7561" s="13"/>
      <c r="B7561" s="11"/>
      <c r="C7561" s="11"/>
      <c r="K7561" s="11"/>
      <c r="L7561" s="11"/>
    </row>
    <row r="7562" spans="1:12" x14ac:dyDescent="0.25">
      <c r="A7562" s="13"/>
      <c r="B7562" s="11"/>
      <c r="C7562" s="11"/>
      <c r="K7562" s="11"/>
      <c r="L7562" s="11"/>
    </row>
    <row r="7563" spans="1:12" x14ac:dyDescent="0.25">
      <c r="A7563" s="13"/>
      <c r="B7563" s="11"/>
      <c r="C7563" s="11"/>
      <c r="K7563" s="11"/>
      <c r="L7563" s="11"/>
    </row>
    <row r="7564" spans="1:12" x14ac:dyDescent="0.25">
      <c r="A7564" s="13"/>
      <c r="B7564" s="11"/>
      <c r="C7564" s="11"/>
      <c r="K7564" s="11"/>
      <c r="L7564" s="11"/>
    </row>
    <row r="7565" spans="1:12" x14ac:dyDescent="0.25">
      <c r="A7565" s="13"/>
      <c r="B7565" s="11"/>
      <c r="C7565" s="11"/>
      <c r="K7565" s="11"/>
      <c r="L7565" s="11"/>
    </row>
    <row r="7566" spans="1:12" x14ac:dyDescent="0.25">
      <c r="A7566" s="13"/>
      <c r="B7566" s="11"/>
      <c r="C7566" s="11"/>
      <c r="K7566" s="11"/>
      <c r="L7566" s="11"/>
    </row>
    <row r="7567" spans="1:12" x14ac:dyDescent="0.25">
      <c r="A7567" s="13"/>
      <c r="B7567" s="11"/>
      <c r="C7567" s="11"/>
      <c r="K7567" s="11"/>
      <c r="L7567" s="11"/>
    </row>
    <row r="7568" spans="1:12" x14ac:dyDescent="0.25">
      <c r="A7568" s="13"/>
      <c r="B7568" s="11"/>
      <c r="C7568" s="11"/>
      <c r="K7568" s="11"/>
      <c r="L7568" s="11"/>
    </row>
    <row r="7569" spans="1:12" x14ac:dyDescent="0.25">
      <c r="A7569" s="13"/>
      <c r="B7569" s="11"/>
      <c r="C7569" s="11"/>
      <c r="K7569" s="11"/>
      <c r="L7569" s="11"/>
    </row>
    <row r="7570" spans="1:12" x14ac:dyDescent="0.25">
      <c r="A7570" s="13"/>
      <c r="B7570" s="11"/>
      <c r="C7570" s="11"/>
      <c r="K7570" s="11"/>
      <c r="L7570" s="11"/>
    </row>
    <row r="7571" spans="1:12" x14ac:dyDescent="0.25">
      <c r="A7571" s="13"/>
      <c r="B7571" s="11"/>
      <c r="C7571" s="11"/>
      <c r="K7571" s="11"/>
      <c r="L7571" s="11"/>
    </row>
    <row r="7572" spans="1:12" x14ac:dyDescent="0.25">
      <c r="A7572" s="13"/>
      <c r="B7572" s="11"/>
      <c r="C7572" s="11"/>
      <c r="K7572" s="11"/>
      <c r="L7572" s="11"/>
    </row>
    <row r="7573" spans="1:12" x14ac:dyDescent="0.25">
      <c r="A7573" s="13"/>
      <c r="B7573" s="11"/>
      <c r="C7573" s="11"/>
      <c r="K7573" s="11"/>
      <c r="L7573" s="11"/>
    </row>
    <row r="7574" spans="1:12" x14ac:dyDescent="0.25">
      <c r="A7574" s="13"/>
      <c r="B7574" s="11"/>
      <c r="C7574" s="11"/>
      <c r="K7574" s="11"/>
      <c r="L7574" s="11"/>
    </row>
    <row r="7575" spans="1:12" x14ac:dyDescent="0.25">
      <c r="A7575" s="13"/>
      <c r="B7575" s="11"/>
      <c r="C7575" s="11"/>
      <c r="K7575" s="11"/>
      <c r="L7575" s="11"/>
    </row>
    <row r="7576" spans="1:12" x14ac:dyDescent="0.25">
      <c r="A7576" s="13"/>
      <c r="B7576" s="11"/>
      <c r="C7576" s="11"/>
      <c r="K7576" s="11"/>
      <c r="L7576" s="11"/>
    </row>
    <row r="7577" spans="1:12" x14ac:dyDescent="0.25">
      <c r="A7577" s="13"/>
      <c r="B7577" s="11"/>
      <c r="C7577" s="11"/>
      <c r="K7577" s="11"/>
      <c r="L7577" s="11"/>
    </row>
    <row r="7578" spans="1:12" x14ac:dyDescent="0.25">
      <c r="A7578" s="13"/>
      <c r="B7578" s="11"/>
      <c r="C7578" s="11"/>
      <c r="K7578" s="11"/>
      <c r="L7578" s="11"/>
    </row>
    <row r="7579" spans="1:12" x14ac:dyDescent="0.25">
      <c r="A7579" s="13"/>
      <c r="B7579" s="11"/>
      <c r="C7579" s="11"/>
      <c r="K7579" s="11"/>
      <c r="L7579" s="11"/>
    </row>
    <row r="7580" spans="1:12" x14ac:dyDescent="0.25">
      <c r="A7580" s="13"/>
      <c r="B7580" s="11"/>
      <c r="C7580" s="11"/>
      <c r="K7580" s="11"/>
      <c r="L7580" s="11"/>
    </row>
    <row r="7581" spans="1:12" x14ac:dyDescent="0.25">
      <c r="A7581" s="13"/>
      <c r="B7581" s="11"/>
      <c r="C7581" s="11"/>
      <c r="K7581" s="11"/>
      <c r="L7581" s="11"/>
    </row>
    <row r="7582" spans="1:12" x14ac:dyDescent="0.25">
      <c r="A7582" s="13"/>
      <c r="B7582" s="11"/>
      <c r="C7582" s="11"/>
      <c r="K7582" s="11"/>
      <c r="L7582" s="11"/>
    </row>
    <row r="7583" spans="1:12" x14ac:dyDescent="0.25">
      <c r="A7583" s="13"/>
      <c r="B7583" s="11"/>
      <c r="C7583" s="11"/>
      <c r="K7583" s="11"/>
      <c r="L7583" s="11"/>
    </row>
    <row r="7584" spans="1:12" x14ac:dyDescent="0.25">
      <c r="A7584" s="13"/>
      <c r="B7584" s="11"/>
      <c r="C7584" s="11"/>
      <c r="K7584" s="11"/>
      <c r="L7584" s="11"/>
    </row>
    <row r="7585" spans="1:12" x14ac:dyDescent="0.25">
      <c r="A7585" s="13"/>
      <c r="B7585" s="11"/>
      <c r="C7585" s="11"/>
      <c r="K7585" s="11"/>
      <c r="L7585" s="11"/>
    </row>
    <row r="7586" spans="1:12" x14ac:dyDescent="0.25">
      <c r="A7586" s="13"/>
      <c r="B7586" s="11"/>
      <c r="C7586" s="11"/>
      <c r="K7586" s="11"/>
      <c r="L7586" s="11"/>
    </row>
    <row r="7587" spans="1:12" x14ac:dyDescent="0.25">
      <c r="A7587" s="13"/>
      <c r="B7587" s="11"/>
      <c r="C7587" s="11"/>
      <c r="K7587" s="11"/>
      <c r="L7587" s="11"/>
    </row>
    <row r="7588" spans="1:12" x14ac:dyDescent="0.25">
      <c r="A7588" s="13"/>
      <c r="B7588" s="11"/>
      <c r="C7588" s="11"/>
      <c r="K7588" s="11"/>
      <c r="L7588" s="11"/>
    </row>
    <row r="7589" spans="1:12" x14ac:dyDescent="0.25">
      <c r="A7589" s="13"/>
      <c r="B7589" s="11"/>
      <c r="C7589" s="11"/>
      <c r="K7589" s="11"/>
      <c r="L7589" s="11"/>
    </row>
    <row r="7590" spans="1:12" x14ac:dyDescent="0.25">
      <c r="A7590" s="13"/>
      <c r="B7590" s="11"/>
      <c r="C7590" s="11"/>
      <c r="K7590" s="11"/>
      <c r="L7590" s="11"/>
    </row>
    <row r="7591" spans="1:12" x14ac:dyDescent="0.25">
      <c r="A7591" s="13"/>
      <c r="B7591" s="11"/>
      <c r="C7591" s="11"/>
      <c r="K7591" s="11"/>
      <c r="L7591" s="11"/>
    </row>
    <row r="7592" spans="1:12" x14ac:dyDescent="0.25">
      <c r="A7592" s="13"/>
      <c r="B7592" s="11"/>
      <c r="C7592" s="11"/>
      <c r="K7592" s="11"/>
      <c r="L7592" s="11"/>
    </row>
    <row r="7593" spans="1:12" x14ac:dyDescent="0.25">
      <c r="A7593" s="13"/>
      <c r="B7593" s="11"/>
      <c r="C7593" s="11"/>
      <c r="K7593" s="11"/>
      <c r="L7593" s="11"/>
    </row>
    <row r="7594" spans="1:12" x14ac:dyDescent="0.25">
      <c r="A7594" s="13"/>
      <c r="B7594" s="11"/>
      <c r="C7594" s="11"/>
      <c r="K7594" s="11"/>
      <c r="L7594" s="11"/>
    </row>
    <row r="7595" spans="1:12" x14ac:dyDescent="0.25">
      <c r="A7595" s="13"/>
      <c r="B7595" s="11"/>
      <c r="C7595" s="11"/>
      <c r="K7595" s="11"/>
      <c r="L7595" s="11"/>
    </row>
    <row r="7596" spans="1:12" x14ac:dyDescent="0.25">
      <c r="A7596" s="13"/>
      <c r="B7596" s="11"/>
      <c r="C7596" s="11"/>
      <c r="K7596" s="11"/>
      <c r="L7596" s="11"/>
    </row>
    <row r="7597" spans="1:12" x14ac:dyDescent="0.25">
      <c r="A7597" s="13"/>
      <c r="B7597" s="11"/>
      <c r="C7597" s="11"/>
      <c r="K7597" s="11"/>
      <c r="L7597" s="11"/>
    </row>
    <row r="7598" spans="1:12" x14ac:dyDescent="0.25">
      <c r="A7598" s="13"/>
      <c r="B7598" s="11"/>
      <c r="C7598" s="11"/>
      <c r="K7598" s="11"/>
      <c r="L7598" s="11"/>
    </row>
    <row r="7599" spans="1:12" x14ac:dyDescent="0.25">
      <c r="A7599" s="13"/>
      <c r="B7599" s="11"/>
      <c r="C7599" s="11"/>
      <c r="K7599" s="11"/>
      <c r="L7599" s="11"/>
    </row>
    <row r="7600" spans="1:12" x14ac:dyDescent="0.25">
      <c r="A7600" s="13"/>
      <c r="B7600" s="11"/>
      <c r="C7600" s="11"/>
      <c r="K7600" s="11"/>
      <c r="L7600" s="11"/>
    </row>
    <row r="7601" spans="1:12" x14ac:dyDescent="0.25">
      <c r="A7601" s="13"/>
      <c r="B7601" s="11"/>
      <c r="C7601" s="11"/>
      <c r="K7601" s="11"/>
      <c r="L7601" s="11"/>
    </row>
    <row r="7602" spans="1:12" x14ac:dyDescent="0.25">
      <c r="A7602" s="13"/>
      <c r="B7602" s="11"/>
      <c r="C7602" s="11"/>
      <c r="K7602" s="11"/>
      <c r="L7602" s="11"/>
    </row>
    <row r="7603" spans="1:12" x14ac:dyDescent="0.25">
      <c r="A7603" s="13"/>
      <c r="B7603" s="11"/>
      <c r="C7603" s="11"/>
      <c r="K7603" s="11"/>
      <c r="L7603" s="11"/>
    </row>
    <row r="7604" spans="1:12" x14ac:dyDescent="0.25">
      <c r="A7604" s="13"/>
      <c r="B7604" s="11"/>
      <c r="C7604" s="11"/>
      <c r="K7604" s="11"/>
      <c r="L7604" s="11"/>
    </row>
    <row r="7605" spans="1:12" x14ac:dyDescent="0.25">
      <c r="A7605" s="13"/>
      <c r="B7605" s="11"/>
      <c r="C7605" s="11"/>
      <c r="K7605" s="11"/>
      <c r="L7605" s="11"/>
    </row>
    <row r="7606" spans="1:12" x14ac:dyDescent="0.25">
      <c r="A7606" s="13"/>
      <c r="B7606" s="11"/>
      <c r="C7606" s="11"/>
      <c r="K7606" s="11"/>
      <c r="L7606" s="11"/>
    </row>
    <row r="7607" spans="1:12" x14ac:dyDescent="0.25">
      <c r="A7607" s="13"/>
      <c r="B7607" s="11"/>
      <c r="C7607" s="11"/>
      <c r="K7607" s="11"/>
      <c r="L7607" s="11"/>
    </row>
    <row r="7608" spans="1:12" x14ac:dyDescent="0.25">
      <c r="A7608" s="13"/>
      <c r="B7608" s="11"/>
      <c r="C7608" s="11"/>
      <c r="K7608" s="11"/>
      <c r="L7608" s="11"/>
    </row>
    <row r="7609" spans="1:12" x14ac:dyDescent="0.25">
      <c r="A7609" s="13"/>
      <c r="B7609" s="11"/>
      <c r="C7609" s="11"/>
      <c r="K7609" s="11"/>
      <c r="L7609" s="11"/>
    </row>
    <row r="7610" spans="1:12" x14ac:dyDescent="0.25">
      <c r="A7610" s="13"/>
      <c r="B7610" s="11"/>
      <c r="C7610" s="11"/>
      <c r="K7610" s="11"/>
      <c r="L7610" s="11"/>
    </row>
    <row r="7611" spans="1:12" x14ac:dyDescent="0.25">
      <c r="A7611" s="13"/>
      <c r="B7611" s="11"/>
      <c r="C7611" s="11"/>
      <c r="K7611" s="11"/>
      <c r="L7611" s="11"/>
    </row>
    <row r="7612" spans="1:12" x14ac:dyDescent="0.25">
      <c r="A7612" s="13"/>
      <c r="B7612" s="11"/>
      <c r="C7612" s="11"/>
      <c r="K7612" s="11"/>
      <c r="L7612" s="11"/>
    </row>
    <row r="7613" spans="1:12" x14ac:dyDescent="0.25">
      <c r="A7613" s="13"/>
      <c r="B7613" s="11"/>
      <c r="C7613" s="11"/>
      <c r="K7613" s="11"/>
      <c r="L7613" s="11"/>
    </row>
    <row r="7614" spans="1:12" x14ac:dyDescent="0.25">
      <c r="A7614" s="13"/>
      <c r="B7614" s="11"/>
      <c r="C7614" s="11"/>
      <c r="K7614" s="11"/>
      <c r="L7614" s="11"/>
    </row>
    <row r="7615" spans="1:12" x14ac:dyDescent="0.25">
      <c r="A7615" s="13"/>
      <c r="B7615" s="11"/>
      <c r="C7615" s="11"/>
      <c r="K7615" s="11"/>
      <c r="L7615" s="11"/>
    </row>
    <row r="7616" spans="1:12" x14ac:dyDescent="0.25">
      <c r="A7616" s="13"/>
      <c r="B7616" s="11"/>
      <c r="C7616" s="11"/>
      <c r="K7616" s="11"/>
      <c r="L7616" s="11"/>
    </row>
    <row r="7617" spans="1:12" x14ac:dyDescent="0.25">
      <c r="A7617" s="13"/>
      <c r="B7617" s="11"/>
      <c r="C7617" s="11"/>
      <c r="K7617" s="11"/>
      <c r="L7617" s="11"/>
    </row>
    <row r="7618" spans="1:12" x14ac:dyDescent="0.25">
      <c r="A7618" s="13"/>
      <c r="B7618" s="11"/>
      <c r="C7618" s="11"/>
      <c r="K7618" s="11"/>
      <c r="L7618" s="11"/>
    </row>
    <row r="7619" spans="1:12" x14ac:dyDescent="0.25">
      <c r="A7619" s="13"/>
      <c r="B7619" s="11"/>
      <c r="C7619" s="11"/>
      <c r="K7619" s="11"/>
      <c r="L7619" s="11"/>
    </row>
    <row r="7620" spans="1:12" x14ac:dyDescent="0.25">
      <c r="A7620" s="13"/>
      <c r="B7620" s="11"/>
      <c r="C7620" s="11"/>
      <c r="K7620" s="11"/>
      <c r="L7620" s="11"/>
    </row>
    <row r="7621" spans="1:12" x14ac:dyDescent="0.25">
      <c r="A7621" s="13"/>
      <c r="B7621" s="11"/>
      <c r="C7621" s="11"/>
      <c r="K7621" s="11"/>
      <c r="L7621" s="11"/>
    </row>
    <row r="7622" spans="1:12" x14ac:dyDescent="0.25">
      <c r="A7622" s="13"/>
      <c r="B7622" s="11"/>
      <c r="C7622" s="11"/>
      <c r="K7622" s="11"/>
      <c r="L7622" s="11"/>
    </row>
    <row r="7623" spans="1:12" x14ac:dyDescent="0.25">
      <c r="A7623" s="13"/>
      <c r="B7623" s="11"/>
      <c r="C7623" s="11"/>
      <c r="K7623" s="11"/>
      <c r="L7623" s="11"/>
    </row>
    <row r="7624" spans="1:12" x14ac:dyDescent="0.25">
      <c r="A7624" s="13"/>
      <c r="B7624" s="11"/>
      <c r="C7624" s="11"/>
      <c r="K7624" s="11"/>
      <c r="L7624" s="11"/>
    </row>
    <row r="7625" spans="1:12" x14ac:dyDescent="0.25">
      <c r="A7625" s="13"/>
      <c r="B7625" s="11"/>
      <c r="C7625" s="11"/>
      <c r="K7625" s="11"/>
      <c r="L7625" s="11"/>
    </row>
    <row r="7626" spans="1:12" x14ac:dyDescent="0.25">
      <c r="A7626" s="13"/>
      <c r="B7626" s="11"/>
      <c r="C7626" s="11"/>
      <c r="K7626" s="11"/>
      <c r="L7626" s="11"/>
    </row>
    <row r="7627" spans="1:12" x14ac:dyDescent="0.25">
      <c r="A7627" s="13"/>
      <c r="B7627" s="11"/>
      <c r="C7627" s="11"/>
      <c r="K7627" s="11"/>
      <c r="L7627" s="11"/>
    </row>
    <row r="7628" spans="1:12" x14ac:dyDescent="0.25">
      <c r="A7628" s="13"/>
      <c r="B7628" s="11"/>
      <c r="C7628" s="11"/>
      <c r="K7628" s="11"/>
      <c r="L7628" s="11"/>
    </row>
    <row r="7629" spans="1:12" x14ac:dyDescent="0.25">
      <c r="A7629" s="13"/>
      <c r="B7629" s="11"/>
      <c r="C7629" s="11"/>
      <c r="K7629" s="11"/>
      <c r="L7629" s="11"/>
    </row>
    <row r="7630" spans="1:12" x14ac:dyDescent="0.25">
      <c r="A7630" s="13"/>
      <c r="B7630" s="11"/>
      <c r="C7630" s="11"/>
      <c r="K7630" s="11"/>
      <c r="L7630" s="11"/>
    </row>
    <row r="7631" spans="1:12" x14ac:dyDescent="0.25">
      <c r="A7631" s="13"/>
      <c r="B7631" s="11"/>
      <c r="C7631" s="11"/>
      <c r="K7631" s="11"/>
      <c r="L7631" s="11"/>
    </row>
    <row r="7632" spans="1:12" x14ac:dyDescent="0.25">
      <c r="A7632" s="13"/>
      <c r="B7632" s="11"/>
      <c r="C7632" s="11"/>
      <c r="K7632" s="11"/>
      <c r="L7632" s="11"/>
    </row>
    <row r="7633" spans="1:12" x14ac:dyDescent="0.25">
      <c r="A7633" s="13"/>
      <c r="B7633" s="11"/>
      <c r="C7633" s="11"/>
      <c r="K7633" s="11"/>
      <c r="L7633" s="11"/>
    </row>
    <row r="7634" spans="1:12" x14ac:dyDescent="0.25">
      <c r="A7634" s="13"/>
      <c r="B7634" s="11"/>
      <c r="C7634" s="11"/>
      <c r="K7634" s="11"/>
      <c r="L7634" s="11"/>
    </row>
    <row r="7635" spans="1:12" x14ac:dyDescent="0.25">
      <c r="A7635" s="13"/>
      <c r="B7635" s="11"/>
      <c r="C7635" s="11"/>
      <c r="K7635" s="11"/>
      <c r="L7635" s="11"/>
    </row>
    <row r="7636" spans="1:12" x14ac:dyDescent="0.25">
      <c r="A7636" s="13"/>
      <c r="B7636" s="11"/>
      <c r="C7636" s="11"/>
      <c r="K7636" s="11"/>
      <c r="L7636" s="11"/>
    </row>
    <row r="7637" spans="1:12" x14ac:dyDescent="0.25">
      <c r="A7637" s="13"/>
      <c r="B7637" s="11"/>
      <c r="C7637" s="11"/>
      <c r="K7637" s="11"/>
      <c r="L7637" s="11"/>
    </row>
    <row r="7638" spans="1:12" x14ac:dyDescent="0.25">
      <c r="A7638" s="13"/>
      <c r="B7638" s="11"/>
      <c r="C7638" s="11"/>
      <c r="K7638" s="11"/>
      <c r="L7638" s="11"/>
    </row>
    <row r="7639" spans="1:12" x14ac:dyDescent="0.25">
      <c r="A7639" s="13"/>
      <c r="B7639" s="11"/>
      <c r="C7639" s="11"/>
      <c r="K7639" s="11"/>
      <c r="L7639" s="11"/>
    </row>
    <row r="7640" spans="1:12" x14ac:dyDescent="0.25">
      <c r="A7640" s="13"/>
      <c r="B7640" s="11"/>
      <c r="C7640" s="11"/>
      <c r="K7640" s="11"/>
      <c r="L7640" s="11"/>
    </row>
    <row r="7641" spans="1:12" x14ac:dyDescent="0.25">
      <c r="A7641" s="13"/>
      <c r="B7641" s="11"/>
      <c r="C7641" s="11"/>
      <c r="K7641" s="11"/>
      <c r="L7641" s="11"/>
    </row>
    <row r="7642" spans="1:12" x14ac:dyDescent="0.25">
      <c r="A7642" s="13"/>
      <c r="B7642" s="11"/>
      <c r="C7642" s="11"/>
      <c r="K7642" s="11"/>
      <c r="L7642" s="11"/>
    </row>
    <row r="7643" spans="1:12" x14ac:dyDescent="0.25">
      <c r="A7643" s="13"/>
      <c r="B7643" s="11"/>
      <c r="C7643" s="11"/>
      <c r="K7643" s="11"/>
      <c r="L7643" s="11"/>
    </row>
    <row r="7644" spans="1:12" x14ac:dyDescent="0.25">
      <c r="A7644" s="13"/>
      <c r="B7644" s="11"/>
      <c r="C7644" s="11"/>
      <c r="K7644" s="11"/>
      <c r="L7644" s="11"/>
    </row>
    <row r="7645" spans="1:12" x14ac:dyDescent="0.25">
      <c r="A7645" s="13"/>
      <c r="B7645" s="11"/>
      <c r="C7645" s="11"/>
      <c r="K7645" s="11"/>
      <c r="L7645" s="11"/>
    </row>
    <row r="7646" spans="1:12" x14ac:dyDescent="0.25">
      <c r="A7646" s="13"/>
      <c r="B7646" s="11"/>
      <c r="C7646" s="11"/>
      <c r="K7646" s="11"/>
      <c r="L7646" s="11"/>
    </row>
    <row r="7647" spans="1:12" x14ac:dyDescent="0.25">
      <c r="A7647" s="13"/>
      <c r="B7647" s="11"/>
      <c r="C7647" s="11"/>
      <c r="K7647" s="11"/>
      <c r="L7647" s="11"/>
    </row>
    <row r="7648" spans="1:12" x14ac:dyDescent="0.25">
      <c r="A7648" s="13"/>
      <c r="B7648" s="11"/>
      <c r="C7648" s="11"/>
      <c r="K7648" s="11"/>
      <c r="L7648" s="11"/>
    </row>
    <row r="7649" spans="1:12" x14ac:dyDescent="0.25">
      <c r="A7649" s="13"/>
      <c r="B7649" s="11"/>
      <c r="C7649" s="11"/>
      <c r="K7649" s="11"/>
      <c r="L7649" s="11"/>
    </row>
    <row r="7650" spans="1:12" x14ac:dyDescent="0.25">
      <c r="A7650" s="13"/>
      <c r="B7650" s="11"/>
      <c r="C7650" s="11"/>
      <c r="K7650" s="11"/>
      <c r="L7650" s="11"/>
    </row>
    <row r="7651" spans="1:12" x14ac:dyDescent="0.25">
      <c r="A7651" s="13"/>
      <c r="B7651" s="11"/>
      <c r="C7651" s="11"/>
      <c r="K7651" s="11"/>
      <c r="L7651" s="11"/>
    </row>
    <row r="7652" spans="1:12" x14ac:dyDescent="0.25">
      <c r="A7652" s="13"/>
      <c r="B7652" s="11"/>
      <c r="C7652" s="11"/>
      <c r="K7652" s="11"/>
      <c r="L7652" s="11"/>
    </row>
    <row r="7653" spans="1:12" x14ac:dyDescent="0.25">
      <c r="A7653" s="13"/>
      <c r="B7653" s="11"/>
      <c r="C7653" s="11"/>
      <c r="K7653" s="11"/>
      <c r="L7653" s="11"/>
    </row>
    <row r="7654" spans="1:12" x14ac:dyDescent="0.25">
      <c r="A7654" s="13"/>
      <c r="B7654" s="11"/>
      <c r="C7654" s="11"/>
      <c r="K7654" s="11"/>
      <c r="L7654" s="11"/>
    </row>
    <row r="7655" spans="1:12" x14ac:dyDescent="0.25">
      <c r="A7655" s="13"/>
      <c r="B7655" s="11"/>
      <c r="C7655" s="11"/>
      <c r="K7655" s="11"/>
      <c r="L7655" s="11"/>
    </row>
    <row r="7656" spans="1:12" x14ac:dyDescent="0.25">
      <c r="A7656" s="13"/>
      <c r="B7656" s="11"/>
      <c r="C7656" s="11"/>
      <c r="K7656" s="11"/>
      <c r="L7656" s="11"/>
    </row>
    <row r="7657" spans="1:12" x14ac:dyDescent="0.25">
      <c r="A7657" s="13"/>
      <c r="B7657" s="11"/>
      <c r="C7657" s="11"/>
      <c r="K7657" s="11"/>
      <c r="L7657" s="11"/>
    </row>
    <row r="7658" spans="1:12" x14ac:dyDescent="0.25">
      <c r="A7658" s="13"/>
      <c r="B7658" s="11"/>
      <c r="C7658" s="11"/>
      <c r="K7658" s="11"/>
      <c r="L7658" s="11"/>
    </row>
    <row r="7659" spans="1:12" x14ac:dyDescent="0.25">
      <c r="A7659" s="13"/>
      <c r="B7659" s="11"/>
      <c r="C7659" s="11"/>
      <c r="K7659" s="11"/>
      <c r="L7659" s="11"/>
    </row>
    <row r="7660" spans="1:12" x14ac:dyDescent="0.25">
      <c r="A7660" s="13"/>
      <c r="B7660" s="11"/>
      <c r="C7660" s="11"/>
      <c r="K7660" s="11"/>
      <c r="L7660" s="11"/>
    </row>
    <row r="7661" spans="1:12" x14ac:dyDescent="0.25">
      <c r="A7661" s="13"/>
      <c r="B7661" s="11"/>
      <c r="C7661" s="11"/>
      <c r="K7661" s="11"/>
      <c r="L7661" s="11"/>
    </row>
    <row r="7662" spans="1:12" x14ac:dyDescent="0.25">
      <c r="A7662" s="13"/>
      <c r="B7662" s="11"/>
      <c r="C7662" s="11"/>
      <c r="K7662" s="11"/>
      <c r="L7662" s="11"/>
    </row>
    <row r="7663" spans="1:12" x14ac:dyDescent="0.25">
      <c r="A7663" s="13"/>
      <c r="B7663" s="11"/>
      <c r="C7663" s="11"/>
      <c r="K7663" s="11"/>
      <c r="L7663" s="11"/>
    </row>
    <row r="7664" spans="1:12" x14ac:dyDescent="0.25">
      <c r="A7664" s="13"/>
      <c r="B7664" s="11"/>
      <c r="C7664" s="11"/>
      <c r="K7664" s="11"/>
      <c r="L7664" s="11"/>
    </row>
    <row r="7665" spans="1:12" x14ac:dyDescent="0.25">
      <c r="A7665" s="13"/>
      <c r="B7665" s="11"/>
      <c r="C7665" s="11"/>
      <c r="K7665" s="11"/>
      <c r="L7665" s="11"/>
    </row>
    <row r="7666" spans="1:12" x14ac:dyDescent="0.25">
      <c r="A7666" s="13"/>
      <c r="B7666" s="11"/>
      <c r="C7666" s="11"/>
      <c r="K7666" s="11"/>
      <c r="L7666" s="11"/>
    </row>
    <row r="7667" spans="1:12" x14ac:dyDescent="0.25">
      <c r="A7667" s="13"/>
      <c r="B7667" s="11"/>
      <c r="C7667" s="11"/>
      <c r="K7667" s="11"/>
      <c r="L7667" s="11"/>
    </row>
    <row r="7668" spans="1:12" x14ac:dyDescent="0.25">
      <c r="A7668" s="13"/>
      <c r="B7668" s="11"/>
      <c r="C7668" s="11"/>
      <c r="K7668" s="11"/>
      <c r="L7668" s="11"/>
    </row>
    <row r="7669" spans="1:12" x14ac:dyDescent="0.25">
      <c r="A7669" s="13"/>
      <c r="B7669" s="11"/>
      <c r="C7669" s="11"/>
      <c r="K7669" s="11"/>
      <c r="L7669" s="11"/>
    </row>
    <row r="7670" spans="1:12" x14ac:dyDescent="0.25">
      <c r="A7670" s="13"/>
      <c r="B7670" s="11"/>
      <c r="C7670" s="11"/>
      <c r="K7670" s="11"/>
      <c r="L7670" s="11"/>
    </row>
    <row r="7671" spans="1:12" x14ac:dyDescent="0.25">
      <c r="A7671" s="13"/>
      <c r="B7671" s="11"/>
      <c r="C7671" s="11"/>
      <c r="K7671" s="11"/>
      <c r="L7671" s="11"/>
    </row>
    <row r="7672" spans="1:12" x14ac:dyDescent="0.25">
      <c r="A7672" s="13"/>
      <c r="B7672" s="11"/>
      <c r="C7672" s="11"/>
      <c r="K7672" s="11"/>
      <c r="L7672" s="11"/>
    </row>
    <row r="7673" spans="1:12" x14ac:dyDescent="0.25">
      <c r="A7673" s="13"/>
      <c r="B7673" s="11"/>
      <c r="C7673" s="11"/>
      <c r="K7673" s="11"/>
      <c r="L7673" s="11"/>
    </row>
    <row r="7674" spans="1:12" x14ac:dyDescent="0.25">
      <c r="A7674" s="13"/>
      <c r="B7674" s="11"/>
      <c r="C7674" s="11"/>
      <c r="K7674" s="11"/>
      <c r="L7674" s="11"/>
    </row>
    <row r="7675" spans="1:12" x14ac:dyDescent="0.25">
      <c r="A7675" s="13"/>
      <c r="B7675" s="11"/>
      <c r="C7675" s="11"/>
      <c r="K7675" s="11"/>
      <c r="L7675" s="11"/>
    </row>
    <row r="7676" spans="1:12" x14ac:dyDescent="0.25">
      <c r="A7676" s="13"/>
      <c r="B7676" s="11"/>
      <c r="C7676" s="11"/>
      <c r="K7676" s="11"/>
      <c r="L7676" s="11"/>
    </row>
    <row r="7677" spans="1:12" x14ac:dyDescent="0.25">
      <c r="A7677" s="13"/>
      <c r="B7677" s="11"/>
      <c r="C7677" s="11"/>
      <c r="K7677" s="11"/>
      <c r="L7677" s="11"/>
    </row>
    <row r="7678" spans="1:12" x14ac:dyDescent="0.25">
      <c r="A7678" s="13"/>
      <c r="B7678" s="11"/>
      <c r="C7678" s="11"/>
      <c r="K7678" s="11"/>
      <c r="L7678" s="11"/>
    </row>
    <row r="7679" spans="1:12" x14ac:dyDescent="0.25">
      <c r="A7679" s="13"/>
      <c r="B7679" s="11"/>
      <c r="C7679" s="11"/>
      <c r="K7679" s="11"/>
      <c r="L7679" s="11"/>
    </row>
    <row r="7680" spans="1:12" x14ac:dyDescent="0.25">
      <c r="A7680" s="13"/>
      <c r="B7680" s="11"/>
      <c r="C7680" s="11"/>
      <c r="K7680" s="11"/>
      <c r="L7680" s="11"/>
    </row>
    <row r="7681" spans="1:12" x14ac:dyDescent="0.25">
      <c r="A7681" s="13"/>
      <c r="B7681" s="11"/>
      <c r="C7681" s="11"/>
      <c r="K7681" s="11"/>
      <c r="L7681" s="11"/>
    </row>
    <row r="7682" spans="1:12" x14ac:dyDescent="0.25">
      <c r="A7682" s="13"/>
      <c r="B7682" s="11"/>
      <c r="C7682" s="11"/>
      <c r="K7682" s="11"/>
      <c r="L7682" s="11"/>
    </row>
    <row r="7683" spans="1:12" x14ac:dyDescent="0.25">
      <c r="A7683" s="13"/>
      <c r="B7683" s="11"/>
      <c r="C7683" s="11"/>
      <c r="K7683" s="11"/>
      <c r="L7683" s="11"/>
    </row>
    <row r="7684" spans="1:12" x14ac:dyDescent="0.25">
      <c r="A7684" s="13"/>
      <c r="B7684" s="11"/>
      <c r="C7684" s="11"/>
      <c r="K7684" s="11"/>
      <c r="L7684" s="11"/>
    </row>
    <row r="7685" spans="1:12" x14ac:dyDescent="0.25">
      <c r="A7685" s="13"/>
      <c r="B7685" s="11"/>
      <c r="C7685" s="11"/>
      <c r="K7685" s="11"/>
      <c r="L7685" s="11"/>
    </row>
    <row r="7686" spans="1:12" x14ac:dyDescent="0.25">
      <c r="A7686" s="13"/>
      <c r="B7686" s="11"/>
      <c r="C7686" s="11"/>
      <c r="K7686" s="11"/>
      <c r="L7686" s="11"/>
    </row>
    <row r="7687" spans="1:12" x14ac:dyDescent="0.25">
      <c r="A7687" s="13"/>
      <c r="B7687" s="11"/>
      <c r="C7687" s="11"/>
      <c r="K7687" s="11"/>
      <c r="L7687" s="11"/>
    </row>
    <row r="7688" spans="1:12" x14ac:dyDescent="0.25">
      <c r="A7688" s="13"/>
      <c r="B7688" s="11"/>
      <c r="C7688" s="11"/>
      <c r="K7688" s="11"/>
      <c r="L7688" s="11"/>
    </row>
    <row r="7689" spans="1:12" x14ac:dyDescent="0.25">
      <c r="A7689" s="13"/>
      <c r="B7689" s="11"/>
      <c r="C7689" s="11"/>
      <c r="K7689" s="11"/>
      <c r="L7689" s="11"/>
    </row>
    <row r="7690" spans="1:12" x14ac:dyDescent="0.25">
      <c r="A7690" s="13"/>
      <c r="B7690" s="11"/>
      <c r="C7690" s="11"/>
      <c r="K7690" s="11"/>
      <c r="L7690" s="11"/>
    </row>
    <row r="7691" spans="1:12" x14ac:dyDescent="0.25">
      <c r="A7691" s="13"/>
      <c r="B7691" s="11"/>
      <c r="C7691" s="11"/>
      <c r="K7691" s="11"/>
      <c r="L7691" s="11"/>
    </row>
    <row r="7692" spans="1:12" x14ac:dyDescent="0.25">
      <c r="A7692" s="13"/>
      <c r="B7692" s="11"/>
      <c r="C7692" s="11"/>
      <c r="K7692" s="11"/>
      <c r="L7692" s="11"/>
    </row>
    <row r="7693" spans="1:12" x14ac:dyDescent="0.25">
      <c r="A7693" s="13"/>
      <c r="B7693" s="11"/>
      <c r="C7693" s="11"/>
      <c r="K7693" s="11"/>
      <c r="L7693" s="11"/>
    </row>
    <row r="7694" spans="1:12" x14ac:dyDescent="0.25">
      <c r="A7694" s="13"/>
      <c r="B7694" s="11"/>
      <c r="C7694" s="11"/>
      <c r="K7694" s="11"/>
      <c r="L7694" s="11"/>
    </row>
    <row r="7695" spans="1:12" x14ac:dyDescent="0.25">
      <c r="A7695" s="13"/>
      <c r="B7695" s="11"/>
      <c r="C7695" s="11"/>
      <c r="K7695" s="11"/>
      <c r="L7695" s="11"/>
    </row>
    <row r="7696" spans="1:12" x14ac:dyDescent="0.25">
      <c r="A7696" s="13"/>
      <c r="B7696" s="11"/>
      <c r="C7696" s="11"/>
      <c r="K7696" s="11"/>
      <c r="L7696" s="11"/>
    </row>
    <row r="7697" spans="1:12" x14ac:dyDescent="0.25">
      <c r="A7697" s="13"/>
      <c r="B7697" s="11"/>
      <c r="C7697" s="11"/>
      <c r="K7697" s="11"/>
      <c r="L7697" s="11"/>
    </row>
    <row r="7698" spans="1:12" x14ac:dyDescent="0.25">
      <c r="A7698" s="13"/>
      <c r="B7698" s="11"/>
      <c r="C7698" s="11"/>
      <c r="K7698" s="11"/>
      <c r="L7698" s="11"/>
    </row>
    <row r="7699" spans="1:12" x14ac:dyDescent="0.25">
      <c r="A7699" s="13"/>
      <c r="B7699" s="11"/>
      <c r="C7699" s="11"/>
      <c r="K7699" s="11"/>
      <c r="L7699" s="11"/>
    </row>
    <row r="7700" spans="1:12" x14ac:dyDescent="0.25">
      <c r="A7700" s="13"/>
      <c r="B7700" s="11"/>
      <c r="C7700" s="11"/>
      <c r="K7700" s="11"/>
      <c r="L7700" s="11"/>
    </row>
    <row r="7701" spans="1:12" x14ac:dyDescent="0.25">
      <c r="A7701" s="13"/>
      <c r="B7701" s="11"/>
      <c r="C7701" s="11"/>
      <c r="K7701" s="11"/>
      <c r="L7701" s="11"/>
    </row>
    <row r="7702" spans="1:12" x14ac:dyDescent="0.25">
      <c r="A7702" s="13"/>
      <c r="B7702" s="11"/>
      <c r="C7702" s="11"/>
      <c r="K7702" s="11"/>
      <c r="L7702" s="11"/>
    </row>
    <row r="7703" spans="1:12" x14ac:dyDescent="0.25">
      <c r="A7703" s="13"/>
      <c r="B7703" s="11"/>
      <c r="C7703" s="11"/>
      <c r="K7703" s="11"/>
      <c r="L7703" s="11"/>
    </row>
    <row r="7704" spans="1:12" x14ac:dyDescent="0.25">
      <c r="A7704" s="13"/>
      <c r="B7704" s="11"/>
      <c r="C7704" s="11"/>
      <c r="K7704" s="11"/>
      <c r="L7704" s="11"/>
    </row>
    <row r="7705" spans="1:12" x14ac:dyDescent="0.25">
      <c r="A7705" s="13"/>
      <c r="B7705" s="11"/>
      <c r="C7705" s="11"/>
      <c r="K7705" s="11"/>
      <c r="L7705" s="11"/>
    </row>
    <row r="7706" spans="1:12" x14ac:dyDescent="0.25">
      <c r="A7706" s="13"/>
      <c r="B7706" s="11"/>
      <c r="C7706" s="11"/>
      <c r="K7706" s="11"/>
      <c r="L7706" s="11"/>
    </row>
    <row r="7707" spans="1:12" x14ac:dyDescent="0.25">
      <c r="A7707" s="13"/>
      <c r="B7707" s="11"/>
      <c r="C7707" s="11"/>
      <c r="K7707" s="11"/>
      <c r="L7707" s="11"/>
    </row>
    <row r="7708" spans="1:12" x14ac:dyDescent="0.25">
      <c r="A7708" s="13"/>
      <c r="B7708" s="11"/>
      <c r="C7708" s="11"/>
      <c r="K7708" s="11"/>
      <c r="L7708" s="11"/>
    </row>
    <row r="7709" spans="1:12" x14ac:dyDescent="0.25">
      <c r="A7709" s="13"/>
      <c r="B7709" s="11"/>
      <c r="C7709" s="11"/>
      <c r="K7709" s="11"/>
      <c r="L7709" s="11"/>
    </row>
    <row r="7710" spans="1:12" x14ac:dyDescent="0.25">
      <c r="A7710" s="13"/>
      <c r="B7710" s="11"/>
      <c r="C7710" s="11"/>
      <c r="K7710" s="11"/>
      <c r="L7710" s="11"/>
    </row>
    <row r="7711" spans="1:12" x14ac:dyDescent="0.25">
      <c r="A7711" s="13"/>
      <c r="B7711" s="11"/>
      <c r="C7711" s="11"/>
      <c r="K7711" s="11"/>
      <c r="L7711" s="11"/>
    </row>
    <row r="7712" spans="1:12" x14ac:dyDescent="0.25">
      <c r="A7712" s="13"/>
      <c r="B7712" s="11"/>
      <c r="C7712" s="11"/>
      <c r="K7712" s="11"/>
      <c r="L7712" s="11"/>
    </row>
    <row r="7713" spans="1:12" x14ac:dyDescent="0.25">
      <c r="A7713" s="13"/>
      <c r="B7713" s="11"/>
      <c r="C7713" s="11"/>
      <c r="K7713" s="11"/>
      <c r="L7713" s="11"/>
    </row>
    <row r="7714" spans="1:12" x14ac:dyDescent="0.25">
      <c r="A7714" s="13"/>
      <c r="B7714" s="11"/>
      <c r="C7714" s="11"/>
      <c r="K7714" s="11"/>
      <c r="L7714" s="11"/>
    </row>
    <row r="7715" spans="1:12" x14ac:dyDescent="0.25">
      <c r="A7715" s="13"/>
      <c r="B7715" s="11"/>
      <c r="C7715" s="11"/>
      <c r="K7715" s="11"/>
      <c r="L7715" s="11"/>
    </row>
    <row r="7716" spans="1:12" x14ac:dyDescent="0.25">
      <c r="A7716" s="13"/>
      <c r="B7716" s="11"/>
      <c r="C7716" s="11"/>
      <c r="K7716" s="11"/>
      <c r="L7716" s="11"/>
    </row>
    <row r="7717" spans="1:12" x14ac:dyDescent="0.25">
      <c r="A7717" s="13"/>
      <c r="B7717" s="11"/>
      <c r="C7717" s="11"/>
      <c r="K7717" s="11"/>
      <c r="L7717" s="11"/>
    </row>
    <row r="7718" spans="1:12" x14ac:dyDescent="0.25">
      <c r="A7718" s="13"/>
      <c r="B7718" s="11"/>
      <c r="C7718" s="11"/>
      <c r="K7718" s="11"/>
      <c r="L7718" s="11"/>
    </row>
    <row r="7719" spans="1:12" x14ac:dyDescent="0.25">
      <c r="A7719" s="13"/>
      <c r="B7719" s="11"/>
      <c r="C7719" s="11"/>
      <c r="K7719" s="11"/>
      <c r="L7719" s="11"/>
    </row>
    <row r="7720" spans="1:12" x14ac:dyDescent="0.25">
      <c r="A7720" s="13"/>
      <c r="B7720" s="11"/>
      <c r="C7720" s="11"/>
      <c r="K7720" s="11"/>
      <c r="L7720" s="11"/>
    </row>
    <row r="7721" spans="1:12" x14ac:dyDescent="0.25">
      <c r="A7721" s="13"/>
      <c r="B7721" s="11"/>
      <c r="C7721" s="11"/>
      <c r="K7721" s="11"/>
      <c r="L7721" s="11"/>
    </row>
    <row r="7722" spans="1:12" x14ac:dyDescent="0.25">
      <c r="A7722" s="13"/>
      <c r="B7722" s="11"/>
      <c r="C7722" s="11"/>
      <c r="K7722" s="11"/>
      <c r="L7722" s="11"/>
    </row>
    <row r="7723" spans="1:12" x14ac:dyDescent="0.25">
      <c r="A7723" s="13"/>
      <c r="B7723" s="11"/>
      <c r="C7723" s="11"/>
      <c r="K7723" s="11"/>
      <c r="L7723" s="11"/>
    </row>
    <row r="7724" spans="1:12" x14ac:dyDescent="0.25">
      <c r="A7724" s="13"/>
      <c r="B7724" s="11"/>
      <c r="C7724" s="11"/>
      <c r="K7724" s="11"/>
      <c r="L7724" s="11"/>
    </row>
    <row r="7725" spans="1:12" x14ac:dyDescent="0.25">
      <c r="A7725" s="13"/>
      <c r="B7725" s="11"/>
      <c r="C7725" s="11"/>
      <c r="K7725" s="11"/>
      <c r="L7725" s="11"/>
    </row>
    <row r="7726" spans="1:12" x14ac:dyDescent="0.25">
      <c r="A7726" s="13"/>
      <c r="B7726" s="11"/>
      <c r="C7726" s="11"/>
      <c r="K7726" s="11"/>
      <c r="L7726" s="11"/>
    </row>
    <row r="7727" spans="1:12" x14ac:dyDescent="0.25">
      <c r="A7727" s="13"/>
      <c r="B7727" s="11"/>
      <c r="C7727" s="11"/>
      <c r="K7727" s="11"/>
      <c r="L7727" s="11"/>
    </row>
    <row r="7728" spans="1:12" x14ac:dyDescent="0.25">
      <c r="A7728" s="13"/>
      <c r="B7728" s="11"/>
      <c r="C7728" s="11"/>
      <c r="K7728" s="11"/>
      <c r="L7728" s="11"/>
    </row>
    <row r="7729" spans="1:12" x14ac:dyDescent="0.25">
      <c r="A7729" s="13"/>
      <c r="B7729" s="11"/>
      <c r="C7729" s="11"/>
      <c r="K7729" s="11"/>
      <c r="L7729" s="11"/>
    </row>
    <row r="7730" spans="1:12" x14ac:dyDescent="0.25">
      <c r="A7730" s="13"/>
      <c r="B7730" s="11"/>
      <c r="C7730" s="11"/>
      <c r="K7730" s="11"/>
      <c r="L7730" s="11"/>
    </row>
    <row r="7731" spans="1:12" x14ac:dyDescent="0.25">
      <c r="A7731" s="13"/>
      <c r="B7731" s="11"/>
      <c r="C7731" s="11"/>
      <c r="K7731" s="11"/>
      <c r="L7731" s="11"/>
    </row>
    <row r="7732" spans="1:12" x14ac:dyDescent="0.25">
      <c r="A7732" s="13"/>
      <c r="B7732" s="11"/>
      <c r="C7732" s="11"/>
      <c r="K7732" s="11"/>
      <c r="L7732" s="11"/>
    </row>
    <row r="7733" spans="1:12" x14ac:dyDescent="0.25">
      <c r="A7733" s="13"/>
      <c r="B7733" s="11"/>
      <c r="C7733" s="11"/>
      <c r="K7733" s="11"/>
      <c r="L7733" s="11"/>
    </row>
    <row r="7734" spans="1:12" x14ac:dyDescent="0.25">
      <c r="A7734" s="13"/>
      <c r="B7734" s="11"/>
      <c r="C7734" s="11"/>
      <c r="K7734" s="11"/>
      <c r="L7734" s="11"/>
    </row>
    <row r="7735" spans="1:12" x14ac:dyDescent="0.25">
      <c r="A7735" s="13"/>
      <c r="B7735" s="11"/>
      <c r="C7735" s="11"/>
      <c r="K7735" s="11"/>
      <c r="L7735" s="11"/>
    </row>
    <row r="7736" spans="1:12" x14ac:dyDescent="0.25">
      <c r="A7736" s="13"/>
      <c r="B7736" s="11"/>
      <c r="C7736" s="11"/>
      <c r="K7736" s="11"/>
      <c r="L7736" s="11"/>
    </row>
    <row r="7737" spans="1:12" x14ac:dyDescent="0.25">
      <c r="A7737" s="13"/>
      <c r="B7737" s="11"/>
      <c r="C7737" s="11"/>
      <c r="K7737" s="11"/>
      <c r="L7737" s="11"/>
    </row>
    <row r="7738" spans="1:12" x14ac:dyDescent="0.25">
      <c r="A7738" s="13"/>
      <c r="B7738" s="11"/>
      <c r="C7738" s="11"/>
      <c r="K7738" s="11"/>
      <c r="L7738" s="11"/>
    </row>
    <row r="7739" spans="1:12" x14ac:dyDescent="0.25">
      <c r="A7739" s="13"/>
      <c r="B7739" s="11"/>
      <c r="C7739" s="11"/>
      <c r="K7739" s="11"/>
      <c r="L7739" s="11"/>
    </row>
    <row r="7740" spans="1:12" x14ac:dyDescent="0.25">
      <c r="A7740" s="13"/>
      <c r="B7740" s="11"/>
      <c r="C7740" s="11"/>
      <c r="K7740" s="11"/>
      <c r="L7740" s="11"/>
    </row>
    <row r="7741" spans="1:12" x14ac:dyDescent="0.25">
      <c r="A7741" s="13"/>
      <c r="B7741" s="11"/>
      <c r="C7741" s="11"/>
      <c r="K7741" s="11"/>
      <c r="L7741" s="11"/>
    </row>
    <row r="7742" spans="1:12" x14ac:dyDescent="0.25">
      <c r="A7742" s="13"/>
      <c r="B7742" s="11"/>
      <c r="C7742" s="11"/>
      <c r="K7742" s="11"/>
      <c r="L7742" s="11"/>
    </row>
    <row r="7743" spans="1:12" x14ac:dyDescent="0.25">
      <c r="A7743" s="13"/>
      <c r="B7743" s="11"/>
      <c r="C7743" s="11"/>
      <c r="K7743" s="11"/>
      <c r="L7743" s="11"/>
    </row>
    <row r="7744" spans="1:12" x14ac:dyDescent="0.25">
      <c r="A7744" s="13"/>
      <c r="B7744" s="11"/>
      <c r="C7744" s="11"/>
      <c r="K7744" s="11"/>
      <c r="L7744" s="11"/>
    </row>
    <row r="7745" spans="1:12" x14ac:dyDescent="0.25">
      <c r="A7745" s="13"/>
      <c r="B7745" s="11"/>
      <c r="C7745" s="11"/>
      <c r="K7745" s="11"/>
      <c r="L7745" s="11"/>
    </row>
    <row r="7746" spans="1:12" x14ac:dyDescent="0.25">
      <c r="A7746" s="13"/>
      <c r="B7746" s="11"/>
      <c r="C7746" s="11"/>
      <c r="K7746" s="11"/>
      <c r="L7746" s="11"/>
    </row>
    <row r="7747" spans="1:12" x14ac:dyDescent="0.25">
      <c r="A7747" s="13"/>
      <c r="B7747" s="11"/>
      <c r="C7747" s="11"/>
      <c r="K7747" s="11"/>
      <c r="L7747" s="11"/>
    </row>
    <row r="7748" spans="1:12" x14ac:dyDescent="0.25">
      <c r="A7748" s="13"/>
      <c r="B7748" s="11"/>
      <c r="C7748" s="11"/>
      <c r="K7748" s="11"/>
      <c r="L7748" s="11"/>
    </row>
    <row r="7749" spans="1:12" x14ac:dyDescent="0.25">
      <c r="A7749" s="13"/>
      <c r="B7749" s="11"/>
      <c r="C7749" s="11"/>
      <c r="K7749" s="11"/>
      <c r="L7749" s="11"/>
    </row>
    <row r="7750" spans="1:12" x14ac:dyDescent="0.25">
      <c r="A7750" s="13"/>
      <c r="B7750" s="11"/>
      <c r="C7750" s="11"/>
      <c r="K7750" s="11"/>
      <c r="L7750" s="11"/>
    </row>
    <row r="7751" spans="1:12" x14ac:dyDescent="0.25">
      <c r="A7751" s="13"/>
      <c r="B7751" s="11"/>
      <c r="C7751" s="11"/>
      <c r="K7751" s="11"/>
      <c r="L7751" s="11"/>
    </row>
    <row r="7752" spans="1:12" x14ac:dyDescent="0.25">
      <c r="A7752" s="13"/>
      <c r="B7752" s="11"/>
      <c r="C7752" s="11"/>
      <c r="K7752" s="11"/>
      <c r="L7752" s="11"/>
    </row>
    <row r="7753" spans="1:12" x14ac:dyDescent="0.25">
      <c r="A7753" s="13"/>
      <c r="B7753" s="11"/>
      <c r="C7753" s="11"/>
      <c r="K7753" s="11"/>
      <c r="L7753" s="11"/>
    </row>
    <row r="7754" spans="1:12" x14ac:dyDescent="0.25">
      <c r="A7754" s="13"/>
      <c r="B7754" s="11"/>
      <c r="C7754" s="11"/>
      <c r="K7754" s="11"/>
      <c r="L7754" s="11"/>
    </row>
    <row r="7755" spans="1:12" x14ac:dyDescent="0.25">
      <c r="A7755" s="13"/>
      <c r="B7755" s="11"/>
      <c r="C7755" s="11"/>
      <c r="K7755" s="11"/>
      <c r="L7755" s="11"/>
    </row>
    <row r="7756" spans="1:12" x14ac:dyDescent="0.25">
      <c r="A7756" s="13"/>
      <c r="B7756" s="11"/>
      <c r="C7756" s="11"/>
      <c r="K7756" s="11"/>
      <c r="L7756" s="11"/>
    </row>
    <row r="7757" spans="1:12" x14ac:dyDescent="0.25">
      <c r="A7757" s="13"/>
      <c r="B7757" s="11"/>
      <c r="C7757" s="11"/>
      <c r="K7757" s="11"/>
      <c r="L7757" s="11"/>
    </row>
    <row r="7758" spans="1:12" x14ac:dyDescent="0.25">
      <c r="A7758" s="13"/>
      <c r="B7758" s="11"/>
      <c r="C7758" s="11"/>
      <c r="K7758" s="11"/>
      <c r="L7758" s="11"/>
    </row>
    <row r="7759" spans="1:12" x14ac:dyDescent="0.25">
      <c r="A7759" s="13"/>
      <c r="B7759" s="11"/>
      <c r="C7759" s="11"/>
      <c r="K7759" s="11"/>
      <c r="L7759" s="11"/>
    </row>
    <row r="7760" spans="1:12" x14ac:dyDescent="0.25">
      <c r="A7760" s="13"/>
      <c r="B7760" s="11"/>
      <c r="C7760" s="11"/>
      <c r="K7760" s="11"/>
      <c r="L7760" s="11"/>
    </row>
    <row r="7761" spans="1:12" x14ac:dyDescent="0.25">
      <c r="A7761" s="13"/>
      <c r="B7761" s="11"/>
      <c r="C7761" s="11"/>
      <c r="K7761" s="11"/>
      <c r="L7761" s="11"/>
    </row>
    <row r="7762" spans="1:12" x14ac:dyDescent="0.25">
      <c r="A7762" s="13"/>
      <c r="B7762" s="11"/>
      <c r="C7762" s="11"/>
      <c r="K7762" s="11"/>
      <c r="L7762" s="11"/>
    </row>
    <row r="7763" spans="1:12" x14ac:dyDescent="0.25">
      <c r="A7763" s="13"/>
      <c r="B7763" s="11"/>
      <c r="C7763" s="11"/>
      <c r="K7763" s="11"/>
      <c r="L7763" s="11"/>
    </row>
    <row r="7764" spans="1:12" x14ac:dyDescent="0.25">
      <c r="A7764" s="13"/>
      <c r="B7764" s="11"/>
      <c r="C7764" s="11"/>
      <c r="K7764" s="11"/>
      <c r="L7764" s="11"/>
    </row>
    <row r="7765" spans="1:12" x14ac:dyDescent="0.25">
      <c r="A7765" s="13"/>
      <c r="B7765" s="11"/>
      <c r="C7765" s="11"/>
      <c r="K7765" s="11"/>
      <c r="L7765" s="11"/>
    </row>
    <row r="7766" spans="1:12" x14ac:dyDescent="0.25">
      <c r="A7766" s="13"/>
      <c r="B7766" s="11"/>
      <c r="C7766" s="11"/>
      <c r="K7766" s="11"/>
      <c r="L7766" s="11"/>
    </row>
    <row r="7767" spans="1:12" x14ac:dyDescent="0.25">
      <c r="A7767" s="13"/>
      <c r="B7767" s="11"/>
      <c r="C7767" s="11"/>
      <c r="K7767" s="11"/>
      <c r="L7767" s="11"/>
    </row>
    <row r="7768" spans="1:12" x14ac:dyDescent="0.25">
      <c r="A7768" s="13"/>
      <c r="B7768" s="11"/>
      <c r="C7768" s="11"/>
      <c r="K7768" s="11"/>
      <c r="L7768" s="11"/>
    </row>
    <row r="7769" spans="1:12" x14ac:dyDescent="0.25">
      <c r="A7769" s="13"/>
      <c r="B7769" s="11"/>
      <c r="C7769" s="11"/>
      <c r="K7769" s="11"/>
      <c r="L7769" s="11"/>
    </row>
    <row r="7770" spans="1:12" x14ac:dyDescent="0.25">
      <c r="A7770" s="13"/>
      <c r="B7770" s="11"/>
      <c r="C7770" s="11"/>
      <c r="K7770" s="11"/>
      <c r="L7770" s="11"/>
    </row>
    <row r="7771" spans="1:12" x14ac:dyDescent="0.25">
      <c r="A7771" s="13"/>
      <c r="B7771" s="11"/>
      <c r="C7771" s="11"/>
      <c r="K7771" s="11"/>
      <c r="L7771" s="11"/>
    </row>
    <row r="7772" spans="1:12" x14ac:dyDescent="0.25">
      <c r="A7772" s="13"/>
      <c r="B7772" s="11"/>
      <c r="C7772" s="11"/>
      <c r="K7772" s="11"/>
      <c r="L7772" s="11"/>
    </row>
    <row r="7773" spans="1:12" x14ac:dyDescent="0.25">
      <c r="A7773" s="13"/>
      <c r="B7773" s="11"/>
      <c r="C7773" s="11"/>
      <c r="K7773" s="11"/>
      <c r="L7773" s="11"/>
    </row>
    <row r="7774" spans="1:12" x14ac:dyDescent="0.25">
      <c r="A7774" s="13"/>
      <c r="B7774" s="11"/>
      <c r="C7774" s="11"/>
      <c r="K7774" s="11"/>
      <c r="L7774" s="11"/>
    </row>
    <row r="7775" spans="1:12" x14ac:dyDescent="0.25">
      <c r="A7775" s="13"/>
      <c r="B7775" s="11"/>
      <c r="C7775" s="11"/>
      <c r="K7775" s="11"/>
      <c r="L7775" s="11"/>
    </row>
    <row r="7776" spans="1:12" x14ac:dyDescent="0.25">
      <c r="A7776" s="13"/>
      <c r="B7776" s="11"/>
      <c r="C7776" s="11"/>
      <c r="K7776" s="11"/>
      <c r="L7776" s="11"/>
    </row>
    <row r="7777" spans="1:12" x14ac:dyDescent="0.25">
      <c r="A7777" s="13"/>
      <c r="B7777" s="11"/>
      <c r="C7777" s="11"/>
      <c r="K7777" s="11"/>
      <c r="L7777" s="11"/>
    </row>
    <row r="7778" spans="1:12" x14ac:dyDescent="0.25">
      <c r="A7778" s="13"/>
      <c r="B7778" s="11"/>
      <c r="C7778" s="11"/>
      <c r="K7778" s="11"/>
      <c r="L7778" s="11"/>
    </row>
    <row r="7779" spans="1:12" x14ac:dyDescent="0.25">
      <c r="A7779" s="13"/>
      <c r="B7779" s="11"/>
      <c r="C7779" s="11"/>
      <c r="K7779" s="11"/>
      <c r="L7779" s="11"/>
    </row>
    <row r="7780" spans="1:12" x14ac:dyDescent="0.25">
      <c r="A7780" s="13"/>
      <c r="B7780" s="11"/>
      <c r="C7780" s="11"/>
      <c r="K7780" s="11"/>
      <c r="L7780" s="11"/>
    </row>
    <row r="7781" spans="1:12" x14ac:dyDescent="0.25">
      <c r="A7781" s="13"/>
      <c r="B7781" s="11"/>
      <c r="C7781" s="11"/>
      <c r="K7781" s="11"/>
      <c r="L7781" s="11"/>
    </row>
    <row r="7782" spans="1:12" x14ac:dyDescent="0.25">
      <c r="A7782" s="13"/>
      <c r="B7782" s="11"/>
      <c r="C7782" s="11"/>
      <c r="K7782" s="11"/>
      <c r="L7782" s="11"/>
    </row>
    <row r="7783" spans="1:12" x14ac:dyDescent="0.25">
      <c r="A7783" s="13"/>
      <c r="B7783" s="11"/>
      <c r="C7783" s="11"/>
      <c r="K7783" s="11"/>
      <c r="L7783" s="11"/>
    </row>
    <row r="7784" spans="1:12" x14ac:dyDescent="0.25">
      <c r="A7784" s="13"/>
      <c r="B7784" s="11"/>
      <c r="C7784" s="11"/>
      <c r="K7784" s="11"/>
      <c r="L7784" s="11"/>
    </row>
    <row r="7785" spans="1:12" x14ac:dyDescent="0.25">
      <c r="A7785" s="13"/>
      <c r="B7785" s="11"/>
      <c r="C7785" s="11"/>
      <c r="K7785" s="11"/>
      <c r="L7785" s="11"/>
    </row>
    <row r="7786" spans="1:12" x14ac:dyDescent="0.25">
      <c r="A7786" s="13"/>
      <c r="B7786" s="11"/>
      <c r="C7786" s="11"/>
      <c r="K7786" s="11"/>
      <c r="L7786" s="11"/>
    </row>
    <row r="7787" spans="1:12" x14ac:dyDescent="0.25">
      <c r="A7787" s="13"/>
      <c r="B7787" s="11"/>
      <c r="C7787" s="11"/>
      <c r="K7787" s="11"/>
      <c r="L7787" s="11"/>
    </row>
    <row r="7788" spans="1:12" x14ac:dyDescent="0.25">
      <c r="A7788" s="13"/>
      <c r="B7788" s="11"/>
      <c r="C7788" s="11"/>
      <c r="K7788" s="11"/>
      <c r="L7788" s="11"/>
    </row>
    <row r="7789" spans="1:12" x14ac:dyDescent="0.25">
      <c r="A7789" s="13"/>
      <c r="B7789" s="11"/>
      <c r="C7789" s="11"/>
      <c r="K7789" s="11"/>
      <c r="L7789" s="11"/>
    </row>
    <row r="7790" spans="1:12" x14ac:dyDescent="0.25">
      <c r="A7790" s="13"/>
      <c r="B7790" s="11"/>
      <c r="C7790" s="11"/>
      <c r="K7790" s="11"/>
      <c r="L7790" s="11"/>
    </row>
    <row r="7791" spans="1:12" x14ac:dyDescent="0.25">
      <c r="A7791" s="13"/>
      <c r="B7791" s="11"/>
      <c r="C7791" s="11"/>
      <c r="K7791" s="11"/>
      <c r="L7791" s="11"/>
    </row>
    <row r="7792" spans="1:12" x14ac:dyDescent="0.25">
      <c r="A7792" s="13"/>
      <c r="B7792" s="11"/>
      <c r="C7792" s="11"/>
      <c r="K7792" s="11"/>
      <c r="L7792" s="11"/>
    </row>
    <row r="7793" spans="1:12" x14ac:dyDescent="0.25">
      <c r="A7793" s="13"/>
      <c r="B7793" s="11"/>
      <c r="C7793" s="11"/>
      <c r="K7793" s="11"/>
      <c r="L7793" s="11"/>
    </row>
    <row r="7794" spans="1:12" x14ac:dyDescent="0.25">
      <c r="A7794" s="13"/>
      <c r="B7794" s="11"/>
      <c r="C7794" s="11"/>
      <c r="K7794" s="11"/>
      <c r="L7794" s="11"/>
    </row>
    <row r="7795" spans="1:12" x14ac:dyDescent="0.25">
      <c r="A7795" s="13"/>
      <c r="B7795" s="11"/>
      <c r="C7795" s="11"/>
      <c r="K7795" s="11"/>
      <c r="L7795" s="11"/>
    </row>
    <row r="7796" spans="1:12" x14ac:dyDescent="0.25">
      <c r="A7796" s="13"/>
      <c r="B7796" s="11"/>
      <c r="C7796" s="11"/>
      <c r="K7796" s="11"/>
      <c r="L7796" s="11"/>
    </row>
    <row r="7797" spans="1:12" x14ac:dyDescent="0.25">
      <c r="A7797" s="13"/>
      <c r="B7797" s="11"/>
      <c r="C7797" s="11"/>
      <c r="K7797" s="11"/>
      <c r="L7797" s="11"/>
    </row>
    <row r="7798" spans="1:12" x14ac:dyDescent="0.25">
      <c r="A7798" s="13"/>
      <c r="B7798" s="11"/>
      <c r="C7798" s="11"/>
      <c r="K7798" s="11"/>
      <c r="L7798" s="11"/>
    </row>
    <row r="7799" spans="1:12" x14ac:dyDescent="0.25">
      <c r="A7799" s="13"/>
      <c r="B7799" s="11"/>
      <c r="C7799" s="11"/>
      <c r="K7799" s="11"/>
      <c r="L7799" s="11"/>
    </row>
    <row r="7800" spans="1:12" x14ac:dyDescent="0.25">
      <c r="A7800" s="13"/>
      <c r="B7800" s="11"/>
      <c r="C7800" s="11"/>
      <c r="K7800" s="11"/>
      <c r="L7800" s="11"/>
    </row>
    <row r="7801" spans="1:12" x14ac:dyDescent="0.25">
      <c r="A7801" s="13"/>
      <c r="B7801" s="11"/>
      <c r="C7801" s="11"/>
      <c r="K7801" s="11"/>
      <c r="L7801" s="11"/>
    </row>
    <row r="7802" spans="1:12" x14ac:dyDescent="0.25">
      <c r="A7802" s="13"/>
      <c r="B7802" s="11"/>
      <c r="C7802" s="11"/>
      <c r="K7802" s="11"/>
      <c r="L7802" s="11"/>
    </row>
    <row r="7803" spans="1:12" x14ac:dyDescent="0.25">
      <c r="A7803" s="13"/>
      <c r="B7803" s="11"/>
      <c r="C7803" s="11"/>
      <c r="K7803" s="11"/>
      <c r="L7803" s="11"/>
    </row>
    <row r="7804" spans="1:12" x14ac:dyDescent="0.25">
      <c r="A7804" s="13"/>
      <c r="B7804" s="11"/>
      <c r="C7804" s="11"/>
      <c r="K7804" s="11"/>
      <c r="L7804" s="11"/>
    </row>
    <row r="7805" spans="1:12" x14ac:dyDescent="0.25">
      <c r="A7805" s="13"/>
      <c r="B7805" s="11"/>
      <c r="C7805" s="11"/>
      <c r="K7805" s="11"/>
      <c r="L7805" s="11"/>
    </row>
    <row r="7806" spans="1:12" x14ac:dyDescent="0.25">
      <c r="A7806" s="13"/>
      <c r="B7806" s="11"/>
      <c r="C7806" s="11"/>
      <c r="K7806" s="11"/>
      <c r="L7806" s="11"/>
    </row>
    <row r="7807" spans="1:12" x14ac:dyDescent="0.25">
      <c r="A7807" s="13"/>
      <c r="B7807" s="11"/>
      <c r="C7807" s="11"/>
      <c r="K7807" s="11"/>
      <c r="L7807" s="11"/>
    </row>
    <row r="7808" spans="1:12" x14ac:dyDescent="0.25">
      <c r="A7808" s="13"/>
      <c r="B7808" s="11"/>
      <c r="C7808" s="11"/>
      <c r="K7808" s="11"/>
      <c r="L7808" s="11"/>
    </row>
    <row r="7809" spans="1:12" x14ac:dyDescent="0.25">
      <c r="A7809" s="13"/>
      <c r="B7809" s="11"/>
      <c r="C7809" s="11"/>
      <c r="K7809" s="11"/>
      <c r="L7809" s="11"/>
    </row>
    <row r="7810" spans="1:12" x14ac:dyDescent="0.25">
      <c r="A7810" s="13"/>
      <c r="B7810" s="11"/>
      <c r="C7810" s="11"/>
      <c r="K7810" s="11"/>
      <c r="L7810" s="11"/>
    </row>
    <row r="7811" spans="1:12" x14ac:dyDescent="0.25">
      <c r="A7811" s="13"/>
      <c r="B7811" s="11"/>
      <c r="C7811" s="11"/>
      <c r="K7811" s="11"/>
      <c r="L7811" s="11"/>
    </row>
    <row r="7812" spans="1:12" x14ac:dyDescent="0.25">
      <c r="A7812" s="13"/>
      <c r="B7812" s="11"/>
      <c r="C7812" s="11"/>
      <c r="K7812" s="11"/>
      <c r="L7812" s="11"/>
    </row>
    <row r="7813" spans="1:12" x14ac:dyDescent="0.25">
      <c r="A7813" s="13"/>
      <c r="B7813" s="11"/>
      <c r="C7813" s="11"/>
      <c r="K7813" s="11"/>
      <c r="L7813" s="11"/>
    </row>
    <row r="7814" spans="1:12" x14ac:dyDescent="0.25">
      <c r="A7814" s="13"/>
      <c r="B7814" s="11"/>
      <c r="C7814" s="11"/>
      <c r="K7814" s="11"/>
      <c r="L7814" s="11"/>
    </row>
    <row r="7815" spans="1:12" x14ac:dyDescent="0.25">
      <c r="A7815" s="13"/>
      <c r="B7815" s="11"/>
      <c r="C7815" s="11"/>
      <c r="K7815" s="11"/>
      <c r="L7815" s="11"/>
    </row>
    <row r="7816" spans="1:12" x14ac:dyDescent="0.25">
      <c r="A7816" s="13"/>
      <c r="B7816" s="11"/>
      <c r="C7816" s="11"/>
      <c r="K7816" s="11"/>
      <c r="L7816" s="11"/>
    </row>
    <row r="7817" spans="1:12" x14ac:dyDescent="0.25">
      <c r="A7817" s="13"/>
      <c r="B7817" s="11"/>
      <c r="C7817" s="11"/>
      <c r="K7817" s="11"/>
      <c r="L7817" s="11"/>
    </row>
    <row r="7818" spans="1:12" x14ac:dyDescent="0.25">
      <c r="A7818" s="13"/>
      <c r="B7818" s="11"/>
      <c r="C7818" s="11"/>
      <c r="K7818" s="11"/>
      <c r="L7818" s="11"/>
    </row>
    <row r="7819" spans="1:12" x14ac:dyDescent="0.25">
      <c r="A7819" s="13"/>
      <c r="B7819" s="11"/>
      <c r="C7819" s="11"/>
      <c r="K7819" s="11"/>
      <c r="L7819" s="11"/>
    </row>
    <row r="7820" spans="1:12" x14ac:dyDescent="0.25">
      <c r="A7820" s="13"/>
      <c r="B7820" s="11"/>
      <c r="C7820" s="11"/>
      <c r="K7820" s="11"/>
      <c r="L7820" s="11"/>
    </row>
    <row r="7821" spans="1:12" x14ac:dyDescent="0.25">
      <c r="A7821" s="13"/>
      <c r="B7821" s="11"/>
      <c r="C7821" s="11"/>
      <c r="K7821" s="11"/>
      <c r="L7821" s="11"/>
    </row>
    <row r="7822" spans="1:12" x14ac:dyDescent="0.25">
      <c r="A7822" s="13"/>
      <c r="B7822" s="11"/>
      <c r="C7822" s="11"/>
      <c r="K7822" s="11"/>
      <c r="L7822" s="11"/>
    </row>
    <row r="7823" spans="1:12" x14ac:dyDescent="0.25">
      <c r="A7823" s="13"/>
      <c r="B7823" s="11"/>
      <c r="C7823" s="11"/>
      <c r="K7823" s="11"/>
      <c r="L7823" s="11"/>
    </row>
    <row r="7824" spans="1:12" x14ac:dyDescent="0.25">
      <c r="A7824" s="13"/>
      <c r="B7824" s="11"/>
      <c r="C7824" s="11"/>
      <c r="K7824" s="11"/>
      <c r="L7824" s="11"/>
    </row>
    <row r="7825" spans="1:12" x14ac:dyDescent="0.25">
      <c r="A7825" s="13"/>
      <c r="B7825" s="11"/>
      <c r="C7825" s="11"/>
      <c r="K7825" s="11"/>
      <c r="L7825" s="11"/>
    </row>
    <row r="7826" spans="1:12" x14ac:dyDescent="0.25">
      <c r="A7826" s="13"/>
      <c r="B7826" s="11"/>
      <c r="C7826" s="11"/>
      <c r="K7826" s="11"/>
      <c r="L7826" s="11"/>
    </row>
    <row r="7827" spans="1:12" x14ac:dyDescent="0.25">
      <c r="A7827" s="13"/>
      <c r="B7827" s="11"/>
      <c r="C7827" s="11"/>
      <c r="K7827" s="11"/>
      <c r="L7827" s="11"/>
    </row>
    <row r="7828" spans="1:12" x14ac:dyDescent="0.25">
      <c r="A7828" s="13"/>
      <c r="B7828" s="11"/>
      <c r="C7828" s="11"/>
      <c r="K7828" s="11"/>
      <c r="L7828" s="11"/>
    </row>
    <row r="7829" spans="1:12" x14ac:dyDescent="0.25">
      <c r="A7829" s="13"/>
      <c r="B7829" s="11"/>
      <c r="C7829" s="11"/>
      <c r="K7829" s="11"/>
      <c r="L7829" s="11"/>
    </row>
    <row r="7830" spans="1:12" x14ac:dyDescent="0.25">
      <c r="A7830" s="13"/>
      <c r="B7830" s="11"/>
      <c r="C7830" s="11"/>
      <c r="K7830" s="11"/>
      <c r="L7830" s="11"/>
    </row>
    <row r="7831" spans="1:12" x14ac:dyDescent="0.25">
      <c r="A7831" s="13"/>
      <c r="B7831" s="11"/>
      <c r="C7831" s="11"/>
      <c r="K7831" s="11"/>
      <c r="L7831" s="11"/>
    </row>
    <row r="7832" spans="1:12" x14ac:dyDescent="0.25">
      <c r="A7832" s="13"/>
      <c r="B7832" s="11"/>
      <c r="C7832" s="11"/>
      <c r="K7832" s="11"/>
      <c r="L7832" s="11"/>
    </row>
    <row r="7833" spans="1:12" x14ac:dyDescent="0.25">
      <c r="A7833" s="13"/>
      <c r="B7833" s="11"/>
      <c r="C7833" s="11"/>
      <c r="K7833" s="11"/>
      <c r="L7833" s="11"/>
    </row>
    <row r="7834" spans="1:12" x14ac:dyDescent="0.25">
      <c r="A7834" s="13"/>
      <c r="B7834" s="11"/>
      <c r="C7834" s="11"/>
      <c r="K7834" s="11"/>
      <c r="L7834" s="11"/>
    </row>
    <row r="7835" spans="1:12" x14ac:dyDescent="0.25">
      <c r="A7835" s="13"/>
      <c r="B7835" s="11"/>
      <c r="C7835" s="11"/>
      <c r="K7835" s="11"/>
      <c r="L7835" s="11"/>
    </row>
    <row r="7836" spans="1:12" x14ac:dyDescent="0.25">
      <c r="A7836" s="13"/>
      <c r="B7836" s="11"/>
      <c r="C7836" s="11"/>
      <c r="K7836" s="11"/>
      <c r="L7836" s="11"/>
    </row>
    <row r="7837" spans="1:12" x14ac:dyDescent="0.25">
      <c r="A7837" s="13"/>
      <c r="B7837" s="11"/>
      <c r="C7837" s="11"/>
      <c r="K7837" s="11"/>
      <c r="L7837" s="11"/>
    </row>
    <row r="7838" spans="1:12" x14ac:dyDescent="0.25">
      <c r="A7838" s="13"/>
      <c r="B7838" s="11"/>
      <c r="C7838" s="11"/>
      <c r="K7838" s="11"/>
      <c r="L7838" s="11"/>
    </row>
    <row r="7839" spans="1:12" x14ac:dyDescent="0.25">
      <c r="A7839" s="13"/>
      <c r="B7839" s="11"/>
      <c r="C7839" s="11"/>
      <c r="K7839" s="11"/>
      <c r="L7839" s="11"/>
    </row>
    <row r="7840" spans="1:12" x14ac:dyDescent="0.25">
      <c r="A7840" s="13"/>
      <c r="B7840" s="11"/>
      <c r="C7840" s="11"/>
      <c r="K7840" s="11"/>
      <c r="L7840" s="11"/>
    </row>
    <row r="7841" spans="1:12" x14ac:dyDescent="0.25">
      <c r="A7841" s="13"/>
      <c r="B7841" s="11"/>
      <c r="C7841" s="11"/>
      <c r="K7841" s="11"/>
      <c r="L7841" s="11"/>
    </row>
    <row r="7842" spans="1:12" x14ac:dyDescent="0.25">
      <c r="A7842" s="13"/>
      <c r="B7842" s="11"/>
      <c r="C7842" s="11"/>
      <c r="K7842" s="11"/>
      <c r="L7842" s="11"/>
    </row>
    <row r="7843" spans="1:12" x14ac:dyDescent="0.25">
      <c r="A7843" s="13"/>
      <c r="B7843" s="11"/>
      <c r="C7843" s="11"/>
      <c r="K7843" s="11"/>
      <c r="L7843" s="11"/>
    </row>
    <row r="7844" spans="1:12" x14ac:dyDescent="0.25">
      <c r="A7844" s="13"/>
      <c r="B7844" s="11"/>
      <c r="C7844" s="11"/>
      <c r="K7844" s="11"/>
      <c r="L7844" s="11"/>
    </row>
    <row r="7845" spans="1:12" x14ac:dyDescent="0.25">
      <c r="A7845" s="13"/>
      <c r="B7845" s="11"/>
      <c r="C7845" s="11"/>
      <c r="K7845" s="11"/>
      <c r="L7845" s="11"/>
    </row>
    <row r="7846" spans="1:12" x14ac:dyDescent="0.25">
      <c r="A7846" s="13"/>
      <c r="B7846" s="11"/>
      <c r="C7846" s="11"/>
      <c r="K7846" s="11"/>
      <c r="L7846" s="11"/>
    </row>
    <row r="7847" spans="1:12" x14ac:dyDescent="0.25">
      <c r="A7847" s="13"/>
      <c r="B7847" s="11"/>
      <c r="C7847" s="11"/>
      <c r="K7847" s="11"/>
      <c r="L7847" s="11"/>
    </row>
    <row r="7848" spans="1:12" x14ac:dyDescent="0.25">
      <c r="A7848" s="13"/>
      <c r="B7848" s="11"/>
      <c r="C7848" s="11"/>
      <c r="K7848" s="11"/>
      <c r="L7848" s="11"/>
    </row>
    <row r="7849" spans="1:12" x14ac:dyDescent="0.25">
      <c r="A7849" s="13"/>
      <c r="B7849" s="11"/>
      <c r="C7849" s="11"/>
      <c r="K7849" s="11"/>
      <c r="L7849" s="11"/>
    </row>
    <row r="7850" spans="1:12" x14ac:dyDescent="0.25">
      <c r="A7850" s="13"/>
      <c r="B7850" s="11"/>
      <c r="C7850" s="11"/>
      <c r="K7850" s="11"/>
      <c r="L7850" s="11"/>
    </row>
    <row r="7851" spans="1:12" x14ac:dyDescent="0.25">
      <c r="A7851" s="13"/>
      <c r="B7851" s="11"/>
      <c r="C7851" s="11"/>
      <c r="K7851" s="11"/>
      <c r="L7851" s="11"/>
    </row>
    <row r="7852" spans="1:12" x14ac:dyDescent="0.25">
      <c r="A7852" s="13"/>
      <c r="B7852" s="11"/>
      <c r="C7852" s="11"/>
      <c r="K7852" s="11"/>
      <c r="L7852" s="11"/>
    </row>
    <row r="7853" spans="1:12" x14ac:dyDescent="0.25">
      <c r="A7853" s="13"/>
      <c r="B7853" s="11"/>
      <c r="C7853" s="11"/>
      <c r="K7853" s="11"/>
      <c r="L7853" s="11"/>
    </row>
    <row r="7854" spans="1:12" x14ac:dyDescent="0.25">
      <c r="A7854" s="13"/>
      <c r="B7854" s="11"/>
      <c r="C7854" s="11"/>
      <c r="K7854" s="11"/>
      <c r="L7854" s="11"/>
    </row>
    <row r="7855" spans="1:12" x14ac:dyDescent="0.25">
      <c r="A7855" s="13"/>
      <c r="B7855" s="11"/>
      <c r="C7855" s="11"/>
      <c r="K7855" s="11"/>
      <c r="L7855" s="11"/>
    </row>
    <row r="7856" spans="1:12" x14ac:dyDescent="0.25">
      <c r="A7856" s="13"/>
      <c r="B7856" s="11"/>
      <c r="C7856" s="11"/>
      <c r="K7856" s="11"/>
      <c r="L7856" s="11"/>
    </row>
    <row r="7857" spans="1:12" x14ac:dyDescent="0.25">
      <c r="A7857" s="13"/>
      <c r="B7857" s="11"/>
      <c r="C7857" s="11"/>
      <c r="K7857" s="11"/>
      <c r="L7857" s="11"/>
    </row>
    <row r="7858" spans="1:12" x14ac:dyDescent="0.25">
      <c r="A7858" s="13"/>
      <c r="B7858" s="11"/>
      <c r="C7858" s="11"/>
      <c r="K7858" s="11"/>
      <c r="L7858" s="11"/>
    </row>
    <row r="7859" spans="1:12" x14ac:dyDescent="0.25">
      <c r="A7859" s="13"/>
      <c r="B7859" s="11"/>
      <c r="C7859" s="11"/>
      <c r="K7859" s="11"/>
      <c r="L7859" s="11"/>
    </row>
    <row r="7860" spans="1:12" x14ac:dyDescent="0.25">
      <c r="A7860" s="13"/>
      <c r="B7860" s="11"/>
      <c r="C7860" s="11"/>
      <c r="K7860" s="11"/>
      <c r="L7860" s="11"/>
    </row>
    <row r="7861" spans="1:12" x14ac:dyDescent="0.25">
      <c r="A7861" s="13"/>
      <c r="B7861" s="11"/>
      <c r="C7861" s="11"/>
      <c r="K7861" s="11"/>
      <c r="L7861" s="11"/>
    </row>
    <row r="7862" spans="1:12" x14ac:dyDescent="0.25">
      <c r="A7862" s="13"/>
      <c r="B7862" s="11"/>
      <c r="C7862" s="11"/>
      <c r="K7862" s="11"/>
      <c r="L7862" s="11"/>
    </row>
    <row r="7863" spans="1:12" x14ac:dyDescent="0.25">
      <c r="A7863" s="13"/>
      <c r="B7863" s="11"/>
      <c r="C7863" s="11"/>
      <c r="K7863" s="11"/>
      <c r="L7863" s="11"/>
    </row>
    <row r="7864" spans="1:12" x14ac:dyDescent="0.25">
      <c r="A7864" s="13"/>
      <c r="B7864" s="11"/>
      <c r="C7864" s="11"/>
      <c r="K7864" s="11"/>
      <c r="L7864" s="11"/>
    </row>
    <row r="7865" spans="1:12" x14ac:dyDescent="0.25">
      <c r="A7865" s="13"/>
      <c r="B7865" s="11"/>
      <c r="C7865" s="11"/>
      <c r="K7865" s="11"/>
      <c r="L7865" s="11"/>
    </row>
    <row r="7866" spans="1:12" x14ac:dyDescent="0.25">
      <c r="A7866" s="13"/>
      <c r="B7866" s="11"/>
      <c r="C7866" s="11"/>
      <c r="K7866" s="11"/>
      <c r="L7866" s="11"/>
    </row>
    <row r="7867" spans="1:12" x14ac:dyDescent="0.25">
      <c r="A7867" s="13"/>
      <c r="B7867" s="11"/>
      <c r="C7867" s="11"/>
      <c r="K7867" s="11"/>
      <c r="L7867" s="11"/>
    </row>
    <row r="7868" spans="1:12" x14ac:dyDescent="0.25">
      <c r="A7868" s="13"/>
      <c r="B7868" s="11"/>
      <c r="C7868" s="11"/>
      <c r="K7868" s="11"/>
      <c r="L7868" s="11"/>
    </row>
    <row r="7869" spans="1:12" x14ac:dyDescent="0.25">
      <c r="A7869" s="13"/>
      <c r="B7869" s="11"/>
      <c r="C7869" s="11"/>
      <c r="K7869" s="11"/>
      <c r="L7869" s="11"/>
    </row>
    <row r="7870" spans="1:12" x14ac:dyDescent="0.25">
      <c r="A7870" s="13"/>
      <c r="B7870" s="11"/>
      <c r="C7870" s="11"/>
      <c r="K7870" s="11"/>
      <c r="L7870" s="11"/>
    </row>
    <row r="7871" spans="1:12" x14ac:dyDescent="0.25">
      <c r="A7871" s="13"/>
      <c r="B7871" s="11"/>
      <c r="C7871" s="11"/>
      <c r="K7871" s="11"/>
      <c r="L7871" s="11"/>
    </row>
    <row r="7872" spans="1:12" x14ac:dyDescent="0.25">
      <c r="A7872" s="13"/>
      <c r="B7872" s="11"/>
      <c r="C7872" s="11"/>
      <c r="K7872" s="11"/>
      <c r="L7872" s="11"/>
    </row>
    <row r="7873" spans="1:12" x14ac:dyDescent="0.25">
      <c r="A7873" s="13"/>
      <c r="B7873" s="11"/>
      <c r="C7873" s="11"/>
      <c r="K7873" s="11"/>
      <c r="L7873" s="11"/>
    </row>
    <row r="7874" spans="1:12" x14ac:dyDescent="0.25">
      <c r="A7874" s="13"/>
      <c r="B7874" s="11"/>
      <c r="C7874" s="11"/>
      <c r="K7874" s="11"/>
      <c r="L7874" s="11"/>
    </row>
    <row r="7875" spans="1:12" x14ac:dyDescent="0.25">
      <c r="A7875" s="13"/>
      <c r="B7875" s="11"/>
      <c r="C7875" s="11"/>
      <c r="K7875" s="11"/>
      <c r="L7875" s="11"/>
    </row>
    <row r="7876" spans="1:12" x14ac:dyDescent="0.25">
      <c r="A7876" s="13"/>
      <c r="B7876" s="11"/>
      <c r="C7876" s="11"/>
      <c r="K7876" s="11"/>
      <c r="L7876" s="11"/>
    </row>
    <row r="7877" spans="1:12" x14ac:dyDescent="0.25">
      <c r="A7877" s="13"/>
      <c r="B7877" s="11"/>
      <c r="C7877" s="11"/>
      <c r="K7877" s="11"/>
      <c r="L7877" s="11"/>
    </row>
    <row r="7878" spans="1:12" x14ac:dyDescent="0.25">
      <c r="A7878" s="13"/>
      <c r="B7878" s="11"/>
      <c r="C7878" s="11"/>
      <c r="K7878" s="11"/>
      <c r="L7878" s="11"/>
    </row>
    <row r="7879" spans="1:12" x14ac:dyDescent="0.25">
      <c r="A7879" s="13"/>
      <c r="B7879" s="11"/>
      <c r="C7879" s="11"/>
      <c r="K7879" s="11"/>
      <c r="L7879" s="11"/>
    </row>
    <row r="7880" spans="1:12" x14ac:dyDescent="0.25">
      <c r="A7880" s="13"/>
      <c r="B7880" s="11"/>
      <c r="C7880" s="11"/>
      <c r="K7880" s="11"/>
      <c r="L7880" s="11"/>
    </row>
    <row r="7881" spans="1:12" x14ac:dyDescent="0.25">
      <c r="A7881" s="13"/>
      <c r="B7881" s="11"/>
      <c r="C7881" s="11"/>
      <c r="K7881" s="11"/>
      <c r="L7881" s="11"/>
    </row>
    <row r="7882" spans="1:12" x14ac:dyDescent="0.25">
      <c r="A7882" s="13"/>
      <c r="B7882" s="11"/>
      <c r="C7882" s="11"/>
      <c r="K7882" s="11"/>
      <c r="L7882" s="11"/>
    </row>
    <row r="7883" spans="1:12" x14ac:dyDescent="0.25">
      <c r="A7883" s="13"/>
      <c r="B7883" s="11"/>
      <c r="C7883" s="11"/>
      <c r="K7883" s="11"/>
      <c r="L7883" s="11"/>
    </row>
    <row r="7884" spans="1:12" x14ac:dyDescent="0.25">
      <c r="A7884" s="13"/>
      <c r="B7884" s="11"/>
      <c r="C7884" s="11"/>
      <c r="K7884" s="11"/>
      <c r="L7884" s="11"/>
    </row>
    <row r="7885" spans="1:12" x14ac:dyDescent="0.25">
      <c r="A7885" s="13"/>
      <c r="B7885" s="11"/>
      <c r="C7885" s="11"/>
      <c r="K7885" s="11"/>
      <c r="L7885" s="11"/>
    </row>
    <row r="7886" spans="1:12" x14ac:dyDescent="0.25">
      <c r="A7886" s="13"/>
      <c r="B7886" s="11"/>
      <c r="C7886" s="11"/>
      <c r="K7886" s="11"/>
      <c r="L7886" s="11"/>
    </row>
    <row r="7887" spans="1:12" x14ac:dyDescent="0.25">
      <c r="A7887" s="13"/>
      <c r="B7887" s="11"/>
      <c r="C7887" s="11"/>
      <c r="K7887" s="11"/>
      <c r="L7887" s="11"/>
    </row>
    <row r="7888" spans="1:12" x14ac:dyDescent="0.25">
      <c r="A7888" s="13"/>
      <c r="B7888" s="11"/>
      <c r="C7888" s="11"/>
      <c r="K7888" s="11"/>
      <c r="L7888" s="11"/>
    </row>
    <row r="7889" spans="1:12" x14ac:dyDescent="0.25">
      <c r="A7889" s="13"/>
      <c r="B7889" s="11"/>
      <c r="C7889" s="11"/>
      <c r="K7889" s="11"/>
      <c r="L7889" s="11"/>
    </row>
    <row r="7890" spans="1:12" x14ac:dyDescent="0.25">
      <c r="A7890" s="13"/>
      <c r="B7890" s="11"/>
      <c r="C7890" s="11"/>
      <c r="K7890" s="11"/>
      <c r="L7890" s="11"/>
    </row>
    <row r="7891" spans="1:12" x14ac:dyDescent="0.25">
      <c r="A7891" s="13"/>
      <c r="B7891" s="11"/>
      <c r="C7891" s="11"/>
      <c r="K7891" s="11"/>
      <c r="L7891" s="11"/>
    </row>
    <row r="7892" spans="1:12" x14ac:dyDescent="0.25">
      <c r="A7892" s="13"/>
      <c r="B7892" s="11"/>
      <c r="C7892" s="11"/>
      <c r="K7892" s="11"/>
      <c r="L7892" s="11"/>
    </row>
    <row r="7893" spans="1:12" x14ac:dyDescent="0.25">
      <c r="A7893" s="13"/>
      <c r="B7893" s="11"/>
      <c r="C7893" s="11"/>
      <c r="K7893" s="11"/>
      <c r="L7893" s="11"/>
    </row>
    <row r="7894" spans="1:12" x14ac:dyDescent="0.25">
      <c r="A7894" s="13"/>
      <c r="B7894" s="11"/>
      <c r="C7894" s="11"/>
      <c r="K7894" s="11"/>
      <c r="L7894" s="11"/>
    </row>
    <row r="7895" spans="1:12" x14ac:dyDescent="0.25">
      <c r="A7895" s="13"/>
      <c r="B7895" s="11"/>
      <c r="C7895" s="11"/>
      <c r="K7895" s="11"/>
      <c r="L7895" s="11"/>
    </row>
    <row r="7896" spans="1:12" x14ac:dyDescent="0.25">
      <c r="A7896" s="13"/>
      <c r="B7896" s="11"/>
      <c r="C7896" s="11"/>
      <c r="K7896" s="11"/>
      <c r="L7896" s="11"/>
    </row>
    <row r="7897" spans="1:12" x14ac:dyDescent="0.25">
      <c r="A7897" s="13"/>
      <c r="B7897" s="11"/>
      <c r="C7897" s="11"/>
      <c r="K7897" s="11"/>
      <c r="L7897" s="11"/>
    </row>
    <row r="7898" spans="1:12" x14ac:dyDescent="0.25">
      <c r="A7898" s="13"/>
      <c r="B7898" s="11"/>
      <c r="C7898" s="11"/>
      <c r="K7898" s="11"/>
      <c r="L7898" s="11"/>
    </row>
    <row r="7899" spans="1:12" x14ac:dyDescent="0.25">
      <c r="A7899" s="13"/>
      <c r="B7899" s="11"/>
      <c r="C7899" s="11"/>
      <c r="K7899" s="11"/>
      <c r="L7899" s="11"/>
    </row>
    <row r="7900" spans="1:12" x14ac:dyDescent="0.25">
      <c r="A7900" s="13"/>
      <c r="B7900" s="11"/>
      <c r="C7900" s="11"/>
      <c r="K7900" s="11"/>
      <c r="L7900" s="11"/>
    </row>
    <row r="7901" spans="1:12" x14ac:dyDescent="0.25">
      <c r="A7901" s="13"/>
      <c r="B7901" s="11"/>
      <c r="C7901" s="11"/>
      <c r="K7901" s="11"/>
      <c r="L7901" s="11"/>
    </row>
    <row r="7902" spans="1:12" x14ac:dyDescent="0.25">
      <c r="A7902" s="13"/>
      <c r="B7902" s="11"/>
      <c r="C7902" s="11"/>
      <c r="K7902" s="11"/>
      <c r="L7902" s="11"/>
    </row>
    <row r="7903" spans="1:12" x14ac:dyDescent="0.25">
      <c r="A7903" s="13"/>
      <c r="B7903" s="11"/>
      <c r="C7903" s="11"/>
      <c r="K7903" s="11"/>
      <c r="L7903" s="11"/>
    </row>
    <row r="7904" spans="1:12" x14ac:dyDescent="0.25">
      <c r="A7904" s="13"/>
      <c r="B7904" s="11"/>
      <c r="C7904" s="11"/>
      <c r="K7904" s="11"/>
      <c r="L7904" s="11"/>
    </row>
    <row r="7905" spans="1:12" x14ac:dyDescent="0.25">
      <c r="A7905" s="13"/>
      <c r="B7905" s="11"/>
      <c r="C7905" s="11"/>
      <c r="K7905" s="11"/>
      <c r="L7905" s="11"/>
    </row>
    <row r="7906" spans="1:12" x14ac:dyDescent="0.25">
      <c r="A7906" s="13"/>
      <c r="B7906" s="11"/>
      <c r="C7906" s="11"/>
      <c r="K7906" s="11"/>
      <c r="L7906" s="11"/>
    </row>
    <row r="7907" spans="1:12" x14ac:dyDescent="0.25">
      <c r="A7907" s="13"/>
      <c r="B7907" s="11"/>
      <c r="C7907" s="11"/>
      <c r="K7907" s="11"/>
      <c r="L7907" s="11"/>
    </row>
    <row r="7908" spans="1:12" x14ac:dyDescent="0.25">
      <c r="A7908" s="13"/>
      <c r="B7908" s="11"/>
      <c r="C7908" s="11"/>
      <c r="K7908" s="11"/>
      <c r="L7908" s="11"/>
    </row>
    <row r="7909" spans="1:12" x14ac:dyDescent="0.25">
      <c r="A7909" s="13"/>
      <c r="B7909" s="11"/>
      <c r="C7909" s="11"/>
      <c r="K7909" s="11"/>
      <c r="L7909" s="11"/>
    </row>
    <row r="7910" spans="1:12" x14ac:dyDescent="0.25">
      <c r="A7910" s="13"/>
      <c r="B7910" s="11"/>
      <c r="C7910" s="11"/>
      <c r="K7910" s="11"/>
      <c r="L7910" s="11"/>
    </row>
    <row r="7911" spans="1:12" x14ac:dyDescent="0.25">
      <c r="A7911" s="13"/>
      <c r="B7911" s="11"/>
      <c r="C7911" s="11"/>
      <c r="K7911" s="11"/>
      <c r="L7911" s="11"/>
    </row>
    <row r="7912" spans="1:12" x14ac:dyDescent="0.25">
      <c r="A7912" s="13"/>
      <c r="B7912" s="11"/>
      <c r="C7912" s="11"/>
      <c r="K7912" s="11"/>
      <c r="L7912" s="11"/>
    </row>
    <row r="7913" spans="1:12" x14ac:dyDescent="0.25">
      <c r="A7913" s="13"/>
      <c r="B7913" s="11"/>
      <c r="C7913" s="11"/>
      <c r="K7913" s="11"/>
      <c r="L7913" s="11"/>
    </row>
    <row r="7914" spans="1:12" x14ac:dyDescent="0.25">
      <c r="A7914" s="13"/>
      <c r="B7914" s="11"/>
      <c r="C7914" s="11"/>
      <c r="K7914" s="11"/>
      <c r="L7914" s="11"/>
    </row>
    <row r="7915" spans="1:12" x14ac:dyDescent="0.25">
      <c r="A7915" s="13"/>
      <c r="B7915" s="11"/>
      <c r="C7915" s="11"/>
      <c r="K7915" s="11"/>
      <c r="L7915" s="11"/>
    </row>
    <row r="7916" spans="1:12" x14ac:dyDescent="0.25">
      <c r="A7916" s="13"/>
      <c r="B7916" s="11"/>
      <c r="C7916" s="11"/>
      <c r="K7916" s="11"/>
      <c r="L7916" s="11"/>
    </row>
    <row r="7917" spans="1:12" x14ac:dyDescent="0.25">
      <c r="A7917" s="13"/>
      <c r="B7917" s="11"/>
      <c r="C7917" s="11"/>
      <c r="K7917" s="11"/>
      <c r="L7917" s="11"/>
    </row>
    <row r="7918" spans="1:12" x14ac:dyDescent="0.25">
      <c r="A7918" s="13"/>
      <c r="B7918" s="11"/>
      <c r="C7918" s="11"/>
      <c r="K7918" s="11"/>
      <c r="L7918" s="11"/>
    </row>
    <row r="7919" spans="1:12" x14ac:dyDescent="0.25">
      <c r="A7919" s="13"/>
      <c r="B7919" s="11"/>
      <c r="C7919" s="11"/>
      <c r="K7919" s="11"/>
      <c r="L7919" s="11"/>
    </row>
    <row r="7920" spans="1:12" x14ac:dyDescent="0.25">
      <c r="A7920" s="13"/>
      <c r="B7920" s="11"/>
      <c r="C7920" s="11"/>
      <c r="K7920" s="11"/>
      <c r="L7920" s="11"/>
    </row>
    <row r="7921" spans="1:12" x14ac:dyDescent="0.25">
      <c r="A7921" s="13"/>
      <c r="B7921" s="11"/>
      <c r="C7921" s="11"/>
      <c r="K7921" s="11"/>
      <c r="L7921" s="11"/>
    </row>
    <row r="7922" spans="1:12" x14ac:dyDescent="0.25">
      <c r="A7922" s="13"/>
      <c r="B7922" s="11"/>
      <c r="C7922" s="11"/>
      <c r="K7922" s="11"/>
      <c r="L7922" s="11"/>
    </row>
    <row r="7923" spans="1:12" x14ac:dyDescent="0.25">
      <c r="A7923" s="13"/>
      <c r="B7923" s="11"/>
      <c r="C7923" s="11"/>
      <c r="K7923" s="11"/>
      <c r="L7923" s="11"/>
    </row>
    <row r="7924" spans="1:12" x14ac:dyDescent="0.25">
      <c r="A7924" s="13"/>
      <c r="B7924" s="11"/>
      <c r="C7924" s="11"/>
      <c r="K7924" s="11"/>
      <c r="L7924" s="11"/>
    </row>
    <row r="7925" spans="1:12" x14ac:dyDescent="0.25">
      <c r="A7925" s="13"/>
      <c r="B7925" s="11"/>
      <c r="C7925" s="11"/>
      <c r="K7925" s="11"/>
      <c r="L7925" s="11"/>
    </row>
    <row r="7926" spans="1:12" x14ac:dyDescent="0.25">
      <c r="A7926" s="13"/>
      <c r="B7926" s="11"/>
      <c r="C7926" s="11"/>
      <c r="K7926" s="11"/>
      <c r="L7926" s="11"/>
    </row>
    <row r="7927" spans="1:12" x14ac:dyDescent="0.25">
      <c r="A7927" s="13"/>
      <c r="B7927" s="11"/>
      <c r="C7927" s="11"/>
      <c r="K7927" s="11"/>
      <c r="L7927" s="11"/>
    </row>
    <row r="7928" spans="1:12" x14ac:dyDescent="0.25">
      <c r="A7928" s="13"/>
      <c r="B7928" s="11"/>
      <c r="C7928" s="11"/>
      <c r="K7928" s="11"/>
      <c r="L7928" s="11"/>
    </row>
    <row r="7929" spans="1:12" x14ac:dyDescent="0.25">
      <c r="A7929" s="13"/>
      <c r="B7929" s="11"/>
      <c r="C7929" s="11"/>
      <c r="K7929" s="11"/>
      <c r="L7929" s="11"/>
    </row>
    <row r="7930" spans="1:12" x14ac:dyDescent="0.25">
      <c r="A7930" s="13"/>
      <c r="B7930" s="11"/>
      <c r="C7930" s="11"/>
      <c r="K7930" s="11"/>
      <c r="L7930" s="11"/>
    </row>
    <row r="7931" spans="1:12" x14ac:dyDescent="0.25">
      <c r="A7931" s="13"/>
      <c r="B7931" s="11"/>
      <c r="C7931" s="11"/>
      <c r="K7931" s="11"/>
      <c r="L7931" s="11"/>
    </row>
    <row r="7932" spans="1:12" x14ac:dyDescent="0.25">
      <c r="A7932" s="13"/>
      <c r="B7932" s="11"/>
      <c r="C7932" s="11"/>
      <c r="K7932" s="11"/>
      <c r="L7932" s="11"/>
    </row>
    <row r="7933" spans="1:12" x14ac:dyDescent="0.25">
      <c r="A7933" s="13"/>
      <c r="B7933" s="11"/>
      <c r="C7933" s="11"/>
      <c r="K7933" s="11"/>
      <c r="L7933" s="11"/>
    </row>
    <row r="7934" spans="1:12" x14ac:dyDescent="0.25">
      <c r="A7934" s="13"/>
      <c r="B7934" s="11"/>
      <c r="C7934" s="11"/>
      <c r="K7934" s="11"/>
      <c r="L7934" s="11"/>
    </row>
    <row r="7935" spans="1:12" x14ac:dyDescent="0.25">
      <c r="A7935" s="13"/>
      <c r="B7935" s="11"/>
      <c r="C7935" s="11"/>
      <c r="K7935" s="11"/>
      <c r="L7935" s="11"/>
    </row>
    <row r="7936" spans="1:12" x14ac:dyDescent="0.25">
      <c r="A7936" s="13"/>
      <c r="B7936" s="11"/>
      <c r="C7936" s="11"/>
      <c r="K7936" s="11"/>
      <c r="L7936" s="11"/>
    </row>
    <row r="7937" spans="1:12" x14ac:dyDescent="0.25">
      <c r="A7937" s="13"/>
      <c r="B7937" s="11"/>
      <c r="C7937" s="11"/>
      <c r="K7937" s="11"/>
      <c r="L7937" s="11"/>
    </row>
    <row r="7938" spans="1:12" x14ac:dyDescent="0.25">
      <c r="A7938" s="13"/>
      <c r="B7938" s="11"/>
      <c r="C7938" s="11"/>
      <c r="K7938" s="11"/>
      <c r="L7938" s="11"/>
    </row>
    <row r="7939" spans="1:12" x14ac:dyDescent="0.25">
      <c r="A7939" s="13"/>
      <c r="B7939" s="11"/>
      <c r="C7939" s="11"/>
      <c r="K7939" s="11"/>
      <c r="L7939" s="11"/>
    </row>
    <row r="7940" spans="1:12" x14ac:dyDescent="0.25">
      <c r="A7940" s="13"/>
      <c r="B7940" s="11"/>
      <c r="C7940" s="11"/>
      <c r="K7940" s="11"/>
      <c r="L7940" s="11"/>
    </row>
    <row r="7941" spans="1:12" x14ac:dyDescent="0.25">
      <c r="A7941" s="13"/>
      <c r="B7941" s="11"/>
      <c r="C7941" s="11"/>
      <c r="K7941" s="11"/>
      <c r="L7941" s="11"/>
    </row>
    <row r="7942" spans="1:12" x14ac:dyDescent="0.25">
      <c r="A7942" s="13"/>
      <c r="B7942" s="11"/>
      <c r="C7942" s="11"/>
      <c r="K7942" s="11"/>
      <c r="L7942" s="11"/>
    </row>
    <row r="7943" spans="1:12" x14ac:dyDescent="0.25">
      <c r="A7943" s="13"/>
      <c r="B7943" s="11"/>
      <c r="C7943" s="11"/>
      <c r="K7943" s="11"/>
      <c r="L7943" s="11"/>
    </row>
    <row r="7944" spans="1:12" x14ac:dyDescent="0.25">
      <c r="A7944" s="13"/>
      <c r="B7944" s="11"/>
      <c r="C7944" s="11"/>
      <c r="K7944" s="11"/>
      <c r="L7944" s="11"/>
    </row>
    <row r="7945" spans="1:12" x14ac:dyDescent="0.25">
      <c r="A7945" s="13"/>
      <c r="B7945" s="11"/>
      <c r="C7945" s="11"/>
      <c r="K7945" s="11"/>
      <c r="L7945" s="11"/>
    </row>
    <row r="7946" spans="1:12" x14ac:dyDescent="0.25">
      <c r="A7946" s="13"/>
      <c r="B7946" s="11"/>
      <c r="C7946" s="11"/>
      <c r="K7946" s="11"/>
      <c r="L7946" s="11"/>
    </row>
    <row r="7947" spans="1:12" x14ac:dyDescent="0.25">
      <c r="A7947" s="13"/>
      <c r="B7947" s="11"/>
      <c r="C7947" s="11"/>
      <c r="K7947" s="11"/>
      <c r="L7947" s="11"/>
    </row>
    <row r="7948" spans="1:12" x14ac:dyDescent="0.25">
      <c r="A7948" s="13"/>
      <c r="B7948" s="11"/>
      <c r="C7948" s="11"/>
      <c r="K7948" s="11"/>
      <c r="L7948" s="11"/>
    </row>
    <row r="7949" spans="1:12" x14ac:dyDescent="0.25">
      <c r="A7949" s="13"/>
      <c r="B7949" s="11"/>
      <c r="C7949" s="11"/>
      <c r="K7949" s="11"/>
      <c r="L7949" s="11"/>
    </row>
    <row r="7950" spans="1:12" x14ac:dyDescent="0.25">
      <c r="A7950" s="13"/>
      <c r="B7950" s="11"/>
      <c r="C7950" s="11"/>
      <c r="K7950" s="11"/>
      <c r="L7950" s="11"/>
    </row>
    <row r="7951" spans="1:12" x14ac:dyDescent="0.25">
      <c r="A7951" s="13"/>
      <c r="B7951" s="11"/>
      <c r="C7951" s="11"/>
      <c r="K7951" s="11"/>
      <c r="L7951" s="11"/>
    </row>
    <row r="7952" spans="1:12" x14ac:dyDescent="0.25">
      <c r="A7952" s="13"/>
      <c r="B7952" s="11"/>
      <c r="C7952" s="11"/>
      <c r="K7952" s="11"/>
      <c r="L7952" s="11"/>
    </row>
    <row r="7953" spans="1:12" x14ac:dyDescent="0.25">
      <c r="A7953" s="13"/>
      <c r="B7953" s="11"/>
      <c r="C7953" s="11"/>
      <c r="K7953" s="11"/>
      <c r="L7953" s="11"/>
    </row>
    <row r="7954" spans="1:12" x14ac:dyDescent="0.25">
      <c r="A7954" s="13"/>
      <c r="B7954" s="11"/>
      <c r="C7954" s="11"/>
      <c r="K7954" s="11"/>
      <c r="L7954" s="11"/>
    </row>
    <row r="7955" spans="1:12" x14ac:dyDescent="0.25">
      <c r="A7955" s="13"/>
      <c r="B7955" s="11"/>
      <c r="C7955" s="11"/>
      <c r="K7955" s="11"/>
      <c r="L7955" s="11"/>
    </row>
    <row r="7956" spans="1:12" x14ac:dyDescent="0.25">
      <c r="A7956" s="13"/>
      <c r="B7956" s="11"/>
      <c r="C7956" s="11"/>
      <c r="K7956" s="11"/>
      <c r="L7956" s="11"/>
    </row>
    <row r="7957" spans="1:12" x14ac:dyDescent="0.25">
      <c r="A7957" s="13"/>
      <c r="B7957" s="11"/>
      <c r="C7957" s="11"/>
      <c r="K7957" s="11"/>
      <c r="L7957" s="11"/>
    </row>
    <row r="7958" spans="1:12" x14ac:dyDescent="0.25">
      <c r="A7958" s="13"/>
      <c r="B7958" s="11"/>
      <c r="C7958" s="11"/>
      <c r="K7958" s="11"/>
      <c r="L7958" s="11"/>
    </row>
    <row r="7959" spans="1:12" x14ac:dyDescent="0.25">
      <c r="A7959" s="13"/>
      <c r="B7959" s="11"/>
      <c r="C7959" s="11"/>
      <c r="K7959" s="11"/>
      <c r="L7959" s="11"/>
    </row>
    <row r="7960" spans="1:12" x14ac:dyDescent="0.25">
      <c r="A7960" s="13"/>
      <c r="B7960" s="11"/>
      <c r="C7960" s="11"/>
      <c r="K7960" s="11"/>
      <c r="L7960" s="11"/>
    </row>
    <row r="7961" spans="1:12" x14ac:dyDescent="0.25">
      <c r="A7961" s="13"/>
      <c r="B7961" s="11"/>
      <c r="C7961" s="11"/>
      <c r="K7961" s="11"/>
      <c r="L7961" s="11"/>
    </row>
    <row r="7962" spans="1:12" x14ac:dyDescent="0.25">
      <c r="A7962" s="13"/>
      <c r="B7962" s="11"/>
      <c r="C7962" s="11"/>
      <c r="K7962" s="11"/>
      <c r="L7962" s="11"/>
    </row>
    <row r="7963" spans="1:12" x14ac:dyDescent="0.25">
      <c r="A7963" s="13"/>
      <c r="B7963" s="11"/>
      <c r="C7963" s="11"/>
      <c r="K7963" s="11"/>
      <c r="L7963" s="11"/>
    </row>
    <row r="7964" spans="1:12" x14ac:dyDescent="0.25">
      <c r="A7964" s="13"/>
      <c r="B7964" s="11"/>
      <c r="C7964" s="11"/>
      <c r="K7964" s="11"/>
      <c r="L7964" s="11"/>
    </row>
    <row r="7965" spans="1:12" x14ac:dyDescent="0.25">
      <c r="A7965" s="13"/>
      <c r="B7965" s="11"/>
      <c r="C7965" s="11"/>
      <c r="K7965" s="11"/>
      <c r="L7965" s="11"/>
    </row>
    <row r="7966" spans="1:12" x14ac:dyDescent="0.25">
      <c r="A7966" s="13"/>
      <c r="B7966" s="11"/>
      <c r="C7966" s="11"/>
      <c r="K7966" s="11"/>
      <c r="L7966" s="11"/>
    </row>
    <row r="7967" spans="1:12" x14ac:dyDescent="0.25">
      <c r="A7967" s="13"/>
      <c r="B7967" s="11"/>
      <c r="C7967" s="11"/>
      <c r="K7967" s="11"/>
      <c r="L7967" s="11"/>
    </row>
    <row r="7968" spans="1:12" x14ac:dyDescent="0.25">
      <c r="A7968" s="13"/>
      <c r="B7968" s="11"/>
      <c r="C7968" s="11"/>
      <c r="K7968" s="11"/>
      <c r="L7968" s="11"/>
    </row>
    <row r="7969" spans="1:12" x14ac:dyDescent="0.25">
      <c r="A7969" s="13"/>
      <c r="B7969" s="11"/>
      <c r="C7969" s="11"/>
      <c r="K7969" s="11"/>
      <c r="L7969" s="11"/>
    </row>
    <row r="7970" spans="1:12" x14ac:dyDescent="0.25">
      <c r="A7970" s="13"/>
      <c r="B7970" s="11"/>
      <c r="C7970" s="11"/>
      <c r="K7970" s="11"/>
      <c r="L7970" s="11"/>
    </row>
    <row r="7971" spans="1:12" x14ac:dyDescent="0.25">
      <c r="A7971" s="13"/>
      <c r="B7971" s="11"/>
      <c r="C7971" s="11"/>
      <c r="K7971" s="11"/>
      <c r="L7971" s="11"/>
    </row>
    <row r="7972" spans="1:12" x14ac:dyDescent="0.25">
      <c r="A7972" s="13"/>
      <c r="B7972" s="11"/>
      <c r="C7972" s="11"/>
      <c r="K7972" s="11"/>
      <c r="L7972" s="11"/>
    </row>
    <row r="7973" spans="1:12" x14ac:dyDescent="0.25">
      <c r="A7973" s="13"/>
      <c r="B7973" s="11"/>
      <c r="C7973" s="11"/>
      <c r="K7973" s="11"/>
      <c r="L7973" s="11"/>
    </row>
    <row r="7974" spans="1:12" x14ac:dyDescent="0.25">
      <c r="A7974" s="13"/>
      <c r="B7974" s="11"/>
      <c r="C7974" s="11"/>
      <c r="K7974" s="11"/>
      <c r="L7974" s="11"/>
    </row>
    <row r="7975" spans="1:12" x14ac:dyDescent="0.25">
      <c r="A7975" s="13"/>
      <c r="B7975" s="11"/>
      <c r="C7975" s="11"/>
      <c r="K7975" s="11"/>
      <c r="L7975" s="11"/>
    </row>
    <row r="7976" spans="1:12" x14ac:dyDescent="0.25">
      <c r="A7976" s="13"/>
      <c r="B7976" s="11"/>
      <c r="C7976" s="11"/>
      <c r="K7976" s="11"/>
      <c r="L7976" s="11"/>
    </row>
    <row r="7977" spans="1:12" x14ac:dyDescent="0.25">
      <c r="A7977" s="13"/>
      <c r="B7977" s="11"/>
      <c r="C7977" s="11"/>
      <c r="K7977" s="11"/>
      <c r="L7977" s="11"/>
    </row>
    <row r="7978" spans="1:12" x14ac:dyDescent="0.25">
      <c r="A7978" s="13"/>
      <c r="B7978" s="11"/>
      <c r="C7978" s="11"/>
      <c r="K7978" s="11"/>
      <c r="L7978" s="11"/>
    </row>
    <row r="7979" spans="1:12" x14ac:dyDescent="0.25">
      <c r="A7979" s="13"/>
      <c r="B7979" s="11"/>
      <c r="C7979" s="11"/>
      <c r="K7979" s="11"/>
      <c r="L7979" s="11"/>
    </row>
    <row r="7980" spans="1:12" x14ac:dyDescent="0.25">
      <c r="A7980" s="13"/>
      <c r="B7980" s="11"/>
      <c r="C7980" s="11"/>
      <c r="K7980" s="11"/>
      <c r="L7980" s="11"/>
    </row>
    <row r="7981" spans="1:12" x14ac:dyDescent="0.25">
      <c r="A7981" s="13"/>
      <c r="B7981" s="11"/>
      <c r="C7981" s="11"/>
      <c r="K7981" s="11"/>
      <c r="L7981" s="11"/>
    </row>
    <row r="7982" spans="1:12" x14ac:dyDescent="0.25">
      <c r="A7982" s="13"/>
      <c r="B7982" s="11"/>
      <c r="C7982" s="11"/>
      <c r="K7982" s="11"/>
      <c r="L7982" s="11"/>
    </row>
    <row r="7983" spans="1:12" x14ac:dyDescent="0.25">
      <c r="A7983" s="13"/>
      <c r="B7983" s="11"/>
      <c r="C7983" s="11"/>
      <c r="K7983" s="11"/>
      <c r="L7983" s="11"/>
    </row>
    <row r="7984" spans="1:12" x14ac:dyDescent="0.25">
      <c r="A7984" s="13"/>
      <c r="B7984" s="11"/>
      <c r="C7984" s="11"/>
      <c r="K7984" s="11"/>
      <c r="L7984" s="11"/>
    </row>
    <row r="7985" spans="1:12" x14ac:dyDescent="0.25">
      <c r="A7985" s="13"/>
      <c r="B7985" s="11"/>
      <c r="C7985" s="11"/>
      <c r="K7985" s="11"/>
      <c r="L7985" s="11"/>
    </row>
    <row r="7986" spans="1:12" x14ac:dyDescent="0.25">
      <c r="A7986" s="13"/>
      <c r="B7986" s="11"/>
      <c r="C7986" s="11"/>
      <c r="K7986" s="11"/>
      <c r="L7986" s="11"/>
    </row>
    <row r="7987" spans="1:12" x14ac:dyDescent="0.25">
      <c r="A7987" s="13"/>
      <c r="B7987" s="11"/>
      <c r="C7987" s="11"/>
      <c r="K7987" s="11"/>
      <c r="L7987" s="11"/>
    </row>
    <row r="7988" spans="1:12" x14ac:dyDescent="0.25">
      <c r="A7988" s="13"/>
      <c r="B7988" s="11"/>
      <c r="C7988" s="11"/>
      <c r="K7988" s="11"/>
      <c r="L7988" s="11"/>
    </row>
    <row r="7989" spans="1:12" x14ac:dyDescent="0.25">
      <c r="A7989" s="13"/>
      <c r="B7989" s="11"/>
      <c r="C7989" s="11"/>
      <c r="K7989" s="11"/>
      <c r="L7989" s="11"/>
    </row>
    <row r="7990" spans="1:12" x14ac:dyDescent="0.25">
      <c r="A7990" s="13"/>
      <c r="B7990" s="11"/>
      <c r="C7990" s="11"/>
      <c r="K7990" s="11"/>
      <c r="L7990" s="11"/>
    </row>
    <row r="7991" spans="1:12" x14ac:dyDescent="0.25">
      <c r="A7991" s="13"/>
      <c r="B7991" s="11"/>
      <c r="C7991" s="11"/>
      <c r="K7991" s="11"/>
      <c r="L7991" s="11"/>
    </row>
    <row r="7992" spans="1:12" x14ac:dyDescent="0.25">
      <c r="A7992" s="13"/>
      <c r="B7992" s="11"/>
      <c r="C7992" s="11"/>
      <c r="K7992" s="11"/>
      <c r="L7992" s="11"/>
    </row>
    <row r="7993" spans="1:12" x14ac:dyDescent="0.25">
      <c r="A7993" s="13"/>
      <c r="B7993" s="11"/>
      <c r="C7993" s="11"/>
      <c r="K7993" s="11"/>
      <c r="L7993" s="11"/>
    </row>
    <row r="7994" spans="1:12" x14ac:dyDescent="0.25">
      <c r="A7994" s="13"/>
      <c r="B7994" s="11"/>
      <c r="C7994" s="11"/>
      <c r="K7994" s="11"/>
      <c r="L7994" s="11"/>
    </row>
    <row r="7995" spans="1:12" x14ac:dyDescent="0.25">
      <c r="A7995" s="13"/>
      <c r="B7995" s="11"/>
      <c r="C7995" s="11"/>
      <c r="K7995" s="11"/>
      <c r="L7995" s="11"/>
    </row>
    <row r="7996" spans="1:12" x14ac:dyDescent="0.25">
      <c r="A7996" s="13"/>
      <c r="B7996" s="11"/>
      <c r="C7996" s="11"/>
      <c r="K7996" s="11"/>
      <c r="L7996" s="11"/>
    </row>
    <row r="7997" spans="1:12" x14ac:dyDescent="0.25">
      <c r="A7997" s="13"/>
      <c r="B7997" s="11"/>
      <c r="C7997" s="11"/>
      <c r="K7997" s="11"/>
      <c r="L7997" s="11"/>
    </row>
    <row r="7998" spans="1:12" x14ac:dyDescent="0.25">
      <c r="A7998" s="13"/>
      <c r="B7998" s="11"/>
      <c r="C7998" s="11"/>
      <c r="K7998" s="11"/>
      <c r="L7998" s="11"/>
    </row>
    <row r="7999" spans="1:12" x14ac:dyDescent="0.25">
      <c r="A7999" s="13"/>
      <c r="B7999" s="11"/>
      <c r="C7999" s="11"/>
      <c r="K7999" s="11"/>
      <c r="L7999" s="11"/>
    </row>
    <row r="8000" spans="1:12" x14ac:dyDescent="0.25">
      <c r="A8000" s="13"/>
      <c r="B8000" s="11"/>
      <c r="C8000" s="11"/>
      <c r="K8000" s="11"/>
      <c r="L8000" s="11"/>
    </row>
    <row r="8001" spans="1:12" x14ac:dyDescent="0.25">
      <c r="A8001" s="13"/>
      <c r="B8001" s="11"/>
      <c r="C8001" s="11"/>
      <c r="K8001" s="11"/>
      <c r="L8001" s="11"/>
    </row>
    <row r="8002" spans="1:12" x14ac:dyDescent="0.25">
      <c r="A8002" s="13"/>
      <c r="B8002" s="11"/>
      <c r="C8002" s="11"/>
      <c r="K8002" s="11"/>
      <c r="L8002" s="11"/>
    </row>
    <row r="8003" spans="1:12" x14ac:dyDescent="0.25">
      <c r="A8003" s="13"/>
      <c r="B8003" s="11"/>
      <c r="C8003" s="11"/>
      <c r="K8003" s="11"/>
      <c r="L8003" s="11"/>
    </row>
    <row r="8004" spans="1:12" x14ac:dyDescent="0.25">
      <c r="A8004" s="13"/>
      <c r="B8004" s="11"/>
      <c r="C8004" s="11"/>
      <c r="K8004" s="11"/>
      <c r="L8004" s="11"/>
    </row>
    <row r="8005" spans="1:12" x14ac:dyDescent="0.25">
      <c r="A8005" s="13"/>
      <c r="B8005" s="11"/>
      <c r="C8005" s="11"/>
      <c r="K8005" s="11"/>
      <c r="L8005" s="11"/>
    </row>
    <row r="8006" spans="1:12" x14ac:dyDescent="0.25">
      <c r="A8006" s="13"/>
      <c r="B8006" s="11"/>
      <c r="C8006" s="11"/>
      <c r="K8006" s="11"/>
      <c r="L8006" s="11"/>
    </row>
    <row r="8007" spans="1:12" x14ac:dyDescent="0.25">
      <c r="A8007" s="13"/>
      <c r="B8007" s="11"/>
      <c r="C8007" s="11"/>
      <c r="K8007" s="11"/>
      <c r="L8007" s="11"/>
    </row>
    <row r="8008" spans="1:12" x14ac:dyDescent="0.25">
      <c r="A8008" s="13"/>
      <c r="B8008" s="11"/>
      <c r="C8008" s="11"/>
      <c r="K8008" s="11"/>
      <c r="L8008" s="11"/>
    </row>
    <row r="8009" spans="1:12" x14ac:dyDescent="0.25">
      <c r="A8009" s="13"/>
      <c r="B8009" s="11"/>
      <c r="C8009" s="11"/>
      <c r="K8009" s="11"/>
      <c r="L8009" s="11"/>
    </row>
    <row r="8010" spans="1:12" x14ac:dyDescent="0.25">
      <c r="A8010" s="13"/>
      <c r="B8010" s="11"/>
      <c r="C8010" s="11"/>
      <c r="K8010" s="11"/>
      <c r="L8010" s="11"/>
    </row>
    <row r="8011" spans="1:12" x14ac:dyDescent="0.25">
      <c r="A8011" s="13"/>
      <c r="B8011" s="11"/>
      <c r="C8011" s="11"/>
      <c r="K8011" s="11"/>
      <c r="L8011" s="11"/>
    </row>
    <row r="8012" spans="1:12" x14ac:dyDescent="0.25">
      <c r="A8012" s="13"/>
      <c r="B8012" s="11"/>
      <c r="C8012" s="11"/>
      <c r="K8012" s="11"/>
      <c r="L8012" s="11"/>
    </row>
    <row r="8013" spans="1:12" x14ac:dyDescent="0.25">
      <c r="A8013" s="13"/>
      <c r="B8013" s="11"/>
      <c r="C8013" s="11"/>
      <c r="K8013" s="11"/>
      <c r="L8013" s="11"/>
    </row>
    <row r="8014" spans="1:12" x14ac:dyDescent="0.25">
      <c r="A8014" s="13"/>
      <c r="B8014" s="11"/>
      <c r="C8014" s="11"/>
      <c r="K8014" s="11"/>
      <c r="L8014" s="11"/>
    </row>
    <row r="8015" spans="1:12" x14ac:dyDescent="0.25">
      <c r="A8015" s="13"/>
      <c r="B8015" s="11"/>
      <c r="C8015" s="11"/>
      <c r="K8015" s="11"/>
      <c r="L8015" s="11"/>
    </row>
    <row r="8016" spans="1:12" x14ac:dyDescent="0.25">
      <c r="A8016" s="13"/>
      <c r="B8016" s="11"/>
      <c r="C8016" s="11"/>
      <c r="K8016" s="11"/>
      <c r="L8016" s="11"/>
    </row>
    <row r="8017" spans="1:12" x14ac:dyDescent="0.25">
      <c r="A8017" s="13"/>
      <c r="B8017" s="11"/>
      <c r="C8017" s="11"/>
      <c r="K8017" s="11"/>
      <c r="L8017" s="11"/>
    </row>
    <row r="8018" spans="1:12" x14ac:dyDescent="0.25">
      <c r="A8018" s="13"/>
      <c r="B8018" s="11"/>
      <c r="C8018" s="11"/>
      <c r="K8018" s="11"/>
      <c r="L8018" s="11"/>
    </row>
    <row r="8019" spans="1:12" x14ac:dyDescent="0.25">
      <c r="A8019" s="13"/>
      <c r="B8019" s="11"/>
      <c r="C8019" s="11"/>
      <c r="K8019" s="11"/>
      <c r="L8019" s="11"/>
    </row>
    <row r="8020" spans="1:12" x14ac:dyDescent="0.25">
      <c r="A8020" s="13"/>
      <c r="B8020" s="11"/>
      <c r="C8020" s="11"/>
      <c r="K8020" s="11"/>
      <c r="L8020" s="11"/>
    </row>
    <row r="8021" spans="1:12" x14ac:dyDescent="0.25">
      <c r="A8021" s="13"/>
      <c r="B8021" s="11"/>
      <c r="C8021" s="11"/>
      <c r="K8021" s="11"/>
      <c r="L8021" s="11"/>
    </row>
    <row r="8022" spans="1:12" x14ac:dyDescent="0.25">
      <c r="A8022" s="13"/>
      <c r="B8022" s="11"/>
      <c r="C8022" s="11"/>
      <c r="K8022" s="11"/>
      <c r="L8022" s="11"/>
    </row>
    <row r="8023" spans="1:12" x14ac:dyDescent="0.25">
      <c r="A8023" s="13"/>
      <c r="B8023" s="11"/>
      <c r="C8023" s="11"/>
      <c r="K8023" s="11"/>
      <c r="L8023" s="11"/>
    </row>
    <row r="8024" spans="1:12" x14ac:dyDescent="0.25">
      <c r="A8024" s="13"/>
      <c r="B8024" s="11"/>
      <c r="C8024" s="11"/>
      <c r="K8024" s="11"/>
      <c r="L8024" s="11"/>
    </row>
    <row r="8025" spans="1:12" x14ac:dyDescent="0.25">
      <c r="A8025" s="13"/>
      <c r="B8025" s="11"/>
      <c r="C8025" s="11"/>
      <c r="K8025" s="11"/>
      <c r="L8025" s="11"/>
    </row>
    <row r="8026" spans="1:12" x14ac:dyDescent="0.25">
      <c r="A8026" s="13"/>
      <c r="B8026" s="11"/>
      <c r="C8026" s="11"/>
      <c r="K8026" s="11"/>
      <c r="L8026" s="11"/>
    </row>
    <row r="8027" spans="1:12" x14ac:dyDescent="0.25">
      <c r="A8027" s="13"/>
      <c r="B8027" s="11"/>
      <c r="C8027" s="11"/>
      <c r="K8027" s="11"/>
      <c r="L8027" s="11"/>
    </row>
    <row r="8028" spans="1:12" x14ac:dyDescent="0.25">
      <c r="A8028" s="13"/>
      <c r="B8028" s="11"/>
      <c r="C8028" s="11"/>
      <c r="K8028" s="11"/>
      <c r="L8028" s="11"/>
    </row>
    <row r="8029" spans="1:12" x14ac:dyDescent="0.25">
      <c r="A8029" s="13"/>
      <c r="B8029" s="11"/>
      <c r="C8029" s="11"/>
      <c r="K8029" s="11"/>
      <c r="L8029" s="11"/>
    </row>
    <row r="8030" spans="1:12" x14ac:dyDescent="0.25">
      <c r="A8030" s="13"/>
      <c r="B8030" s="11"/>
      <c r="C8030" s="11"/>
      <c r="K8030" s="11"/>
      <c r="L8030" s="11"/>
    </row>
    <row r="8031" spans="1:12" x14ac:dyDescent="0.25">
      <c r="A8031" s="13"/>
      <c r="B8031" s="11"/>
      <c r="C8031" s="11"/>
      <c r="K8031" s="11"/>
      <c r="L8031" s="11"/>
    </row>
    <row r="8032" spans="1:12" x14ac:dyDescent="0.25">
      <c r="A8032" s="13"/>
      <c r="B8032" s="11"/>
      <c r="C8032" s="11"/>
      <c r="K8032" s="11"/>
      <c r="L8032" s="11"/>
    </row>
    <row r="8033" spans="1:12" x14ac:dyDescent="0.25">
      <c r="A8033" s="13"/>
      <c r="B8033" s="11"/>
      <c r="C8033" s="11"/>
      <c r="K8033" s="11"/>
      <c r="L8033" s="11"/>
    </row>
    <row r="8034" spans="1:12" x14ac:dyDescent="0.25">
      <c r="A8034" s="13"/>
      <c r="B8034" s="11"/>
      <c r="C8034" s="11"/>
      <c r="K8034" s="11"/>
      <c r="L8034" s="11"/>
    </row>
    <row r="8035" spans="1:12" x14ac:dyDescent="0.25">
      <c r="A8035" s="13"/>
      <c r="B8035" s="11"/>
      <c r="C8035" s="11"/>
      <c r="K8035" s="11"/>
      <c r="L8035" s="11"/>
    </row>
    <row r="8036" spans="1:12" x14ac:dyDescent="0.25">
      <c r="A8036" s="13"/>
      <c r="B8036" s="11"/>
      <c r="C8036" s="11"/>
      <c r="K8036" s="11"/>
      <c r="L8036" s="11"/>
    </row>
    <row r="8037" spans="1:12" x14ac:dyDescent="0.25">
      <c r="A8037" s="13"/>
      <c r="B8037" s="11"/>
      <c r="C8037" s="11"/>
      <c r="K8037" s="11"/>
      <c r="L8037" s="11"/>
    </row>
    <row r="8038" spans="1:12" x14ac:dyDescent="0.25">
      <c r="A8038" s="13"/>
      <c r="B8038" s="11"/>
      <c r="C8038" s="11"/>
      <c r="K8038" s="11"/>
      <c r="L8038" s="11"/>
    </row>
    <row r="8039" spans="1:12" x14ac:dyDescent="0.25">
      <c r="A8039" s="13"/>
      <c r="B8039" s="11"/>
      <c r="C8039" s="11"/>
      <c r="K8039" s="11"/>
      <c r="L8039" s="11"/>
    </row>
    <row r="8040" spans="1:12" x14ac:dyDescent="0.25">
      <c r="A8040" s="13"/>
      <c r="B8040" s="11"/>
      <c r="C8040" s="11"/>
      <c r="K8040" s="11"/>
      <c r="L8040" s="11"/>
    </row>
    <row r="8041" spans="1:12" x14ac:dyDescent="0.25">
      <c r="A8041" s="13"/>
      <c r="B8041" s="11"/>
      <c r="C8041" s="11"/>
      <c r="K8041" s="11"/>
      <c r="L8041" s="11"/>
    </row>
    <row r="8042" spans="1:12" x14ac:dyDescent="0.25">
      <c r="A8042" s="13"/>
      <c r="B8042" s="11"/>
      <c r="C8042" s="11"/>
      <c r="K8042" s="11"/>
      <c r="L8042" s="11"/>
    </row>
    <row r="8043" spans="1:12" x14ac:dyDescent="0.25">
      <c r="A8043" s="13"/>
      <c r="B8043" s="11"/>
      <c r="C8043" s="11"/>
      <c r="K8043" s="11"/>
      <c r="L8043" s="11"/>
    </row>
    <row r="8044" spans="1:12" x14ac:dyDescent="0.25">
      <c r="A8044" s="13"/>
      <c r="B8044" s="11"/>
      <c r="C8044" s="11"/>
      <c r="K8044" s="11"/>
      <c r="L8044" s="11"/>
    </row>
    <row r="8045" spans="1:12" x14ac:dyDescent="0.25">
      <c r="A8045" s="13"/>
      <c r="B8045" s="11"/>
      <c r="C8045" s="11"/>
      <c r="K8045" s="11"/>
      <c r="L8045" s="11"/>
    </row>
    <row r="8046" spans="1:12" x14ac:dyDescent="0.25">
      <c r="A8046" s="13"/>
      <c r="B8046" s="11"/>
      <c r="C8046" s="11"/>
      <c r="K8046" s="11"/>
      <c r="L8046" s="11"/>
    </row>
    <row r="8047" spans="1:12" x14ac:dyDescent="0.25">
      <c r="A8047" s="13"/>
      <c r="B8047" s="11"/>
      <c r="C8047" s="11"/>
      <c r="K8047" s="11"/>
      <c r="L8047" s="11"/>
    </row>
    <row r="8048" spans="1:12" x14ac:dyDescent="0.25">
      <c r="A8048" s="13"/>
      <c r="B8048" s="11"/>
      <c r="C8048" s="11"/>
      <c r="K8048" s="11"/>
      <c r="L8048" s="11"/>
    </row>
    <row r="8049" spans="1:12" x14ac:dyDescent="0.25">
      <c r="A8049" s="13"/>
      <c r="B8049" s="11"/>
      <c r="C8049" s="11"/>
      <c r="K8049" s="11"/>
      <c r="L8049" s="11"/>
    </row>
    <row r="8050" spans="1:12" x14ac:dyDescent="0.25">
      <c r="A8050" s="13"/>
      <c r="B8050" s="11"/>
      <c r="C8050" s="11"/>
      <c r="K8050" s="11"/>
      <c r="L8050" s="11"/>
    </row>
    <row r="8051" spans="1:12" x14ac:dyDescent="0.25">
      <c r="A8051" s="13"/>
      <c r="B8051" s="11"/>
      <c r="C8051" s="11"/>
      <c r="K8051" s="11"/>
      <c r="L8051" s="11"/>
    </row>
    <row r="8052" spans="1:12" x14ac:dyDescent="0.25">
      <c r="A8052" s="13"/>
      <c r="B8052" s="11"/>
      <c r="C8052" s="11"/>
      <c r="K8052" s="11"/>
      <c r="L8052" s="11"/>
    </row>
    <row r="8053" spans="1:12" x14ac:dyDescent="0.25">
      <c r="A8053" s="13"/>
      <c r="B8053" s="11"/>
      <c r="C8053" s="11"/>
      <c r="K8053" s="11"/>
      <c r="L8053" s="11"/>
    </row>
    <row r="8054" spans="1:12" x14ac:dyDescent="0.25">
      <c r="A8054" s="13"/>
      <c r="B8054" s="11"/>
      <c r="C8054" s="11"/>
      <c r="K8054" s="11"/>
      <c r="L8054" s="11"/>
    </row>
    <row r="8055" spans="1:12" x14ac:dyDescent="0.25">
      <c r="A8055" s="13"/>
      <c r="B8055" s="11"/>
      <c r="C8055" s="11"/>
      <c r="K8055" s="11"/>
      <c r="L8055" s="11"/>
    </row>
    <row r="8056" spans="1:12" x14ac:dyDescent="0.25">
      <c r="A8056" s="13"/>
      <c r="B8056" s="11"/>
      <c r="C8056" s="11"/>
      <c r="K8056" s="11"/>
      <c r="L8056" s="11"/>
    </row>
    <row r="8057" spans="1:12" x14ac:dyDescent="0.25">
      <c r="A8057" s="13"/>
      <c r="B8057" s="11"/>
      <c r="C8057" s="11"/>
      <c r="K8057" s="11"/>
      <c r="L8057" s="11"/>
    </row>
    <row r="8058" spans="1:12" x14ac:dyDescent="0.25">
      <c r="A8058" s="13"/>
      <c r="B8058" s="11"/>
      <c r="C8058" s="11"/>
      <c r="K8058" s="11"/>
      <c r="L8058" s="11"/>
    </row>
    <row r="8059" spans="1:12" x14ac:dyDescent="0.25">
      <c r="A8059" s="13"/>
      <c r="B8059" s="11"/>
      <c r="C8059" s="11"/>
      <c r="K8059" s="11"/>
      <c r="L8059" s="11"/>
    </row>
    <row r="8060" spans="1:12" x14ac:dyDescent="0.25">
      <c r="A8060" s="13"/>
      <c r="B8060" s="11"/>
      <c r="C8060" s="11"/>
      <c r="K8060" s="11"/>
      <c r="L8060" s="11"/>
    </row>
    <row r="8061" spans="1:12" x14ac:dyDescent="0.25">
      <c r="A8061" s="13"/>
      <c r="B8061" s="11"/>
      <c r="C8061" s="11"/>
      <c r="K8061" s="11"/>
      <c r="L8061" s="11"/>
    </row>
    <row r="8062" spans="1:12" x14ac:dyDescent="0.25">
      <c r="A8062" s="13"/>
      <c r="B8062" s="11"/>
      <c r="C8062" s="11"/>
      <c r="K8062" s="11"/>
      <c r="L8062" s="11"/>
    </row>
    <row r="8063" spans="1:12" x14ac:dyDescent="0.25">
      <c r="A8063" s="13"/>
      <c r="B8063" s="11"/>
      <c r="C8063" s="11"/>
      <c r="K8063" s="11"/>
      <c r="L8063" s="11"/>
    </row>
    <row r="8064" spans="1:12" x14ac:dyDescent="0.25">
      <c r="A8064" s="13"/>
      <c r="B8064" s="11"/>
      <c r="C8064" s="11"/>
      <c r="K8064" s="11"/>
      <c r="L8064" s="11"/>
    </row>
    <row r="8065" spans="1:12" x14ac:dyDescent="0.25">
      <c r="A8065" s="13"/>
      <c r="B8065" s="11"/>
      <c r="C8065" s="11"/>
      <c r="K8065" s="11"/>
      <c r="L8065" s="11"/>
    </row>
    <row r="8066" spans="1:12" x14ac:dyDescent="0.25">
      <c r="A8066" s="13"/>
      <c r="B8066" s="11"/>
      <c r="C8066" s="11"/>
      <c r="K8066" s="11"/>
      <c r="L8066" s="11"/>
    </row>
    <row r="8067" spans="1:12" x14ac:dyDescent="0.25">
      <c r="A8067" s="13"/>
      <c r="B8067" s="11"/>
      <c r="C8067" s="11"/>
      <c r="K8067" s="11"/>
      <c r="L8067" s="11"/>
    </row>
    <row r="8068" spans="1:12" x14ac:dyDescent="0.25">
      <c r="A8068" s="13"/>
      <c r="B8068" s="11"/>
      <c r="C8068" s="11"/>
      <c r="K8068" s="11"/>
      <c r="L8068" s="11"/>
    </row>
    <row r="8069" spans="1:12" x14ac:dyDescent="0.25">
      <c r="A8069" s="13"/>
      <c r="B8069" s="11"/>
      <c r="C8069" s="11"/>
      <c r="K8069" s="11"/>
      <c r="L8069" s="11"/>
    </row>
    <row r="8070" spans="1:12" x14ac:dyDescent="0.25">
      <c r="A8070" s="13"/>
      <c r="B8070" s="11"/>
      <c r="C8070" s="11"/>
      <c r="K8070" s="11"/>
      <c r="L8070" s="11"/>
    </row>
    <row r="8071" spans="1:12" x14ac:dyDescent="0.25">
      <c r="A8071" s="13"/>
      <c r="B8071" s="11"/>
      <c r="C8071" s="11"/>
      <c r="K8071" s="11"/>
      <c r="L8071" s="11"/>
    </row>
    <row r="8072" spans="1:12" x14ac:dyDescent="0.25">
      <c r="A8072" s="13"/>
      <c r="B8072" s="11"/>
      <c r="C8072" s="11"/>
      <c r="K8072" s="11"/>
      <c r="L8072" s="11"/>
    </row>
    <row r="8073" spans="1:12" x14ac:dyDescent="0.25">
      <c r="A8073" s="13"/>
      <c r="B8073" s="11"/>
      <c r="C8073" s="11"/>
      <c r="K8073" s="11"/>
      <c r="L8073" s="11"/>
    </row>
    <row r="8074" spans="1:12" x14ac:dyDescent="0.25">
      <c r="A8074" s="13"/>
      <c r="B8074" s="11"/>
      <c r="C8074" s="11"/>
      <c r="K8074" s="11"/>
      <c r="L8074" s="11"/>
    </row>
    <row r="8075" spans="1:12" x14ac:dyDescent="0.25">
      <c r="A8075" s="13"/>
      <c r="B8075" s="11"/>
      <c r="C8075" s="11"/>
      <c r="K8075" s="11"/>
      <c r="L8075" s="11"/>
    </row>
    <row r="8076" spans="1:12" x14ac:dyDescent="0.25">
      <c r="A8076" s="13"/>
      <c r="B8076" s="11"/>
      <c r="C8076" s="11"/>
      <c r="K8076" s="11"/>
      <c r="L8076" s="11"/>
    </row>
    <row r="8077" spans="1:12" x14ac:dyDescent="0.25">
      <c r="A8077" s="13"/>
      <c r="B8077" s="11"/>
      <c r="C8077" s="11"/>
      <c r="K8077" s="11"/>
      <c r="L8077" s="11"/>
    </row>
    <row r="8078" spans="1:12" x14ac:dyDescent="0.25">
      <c r="A8078" s="13"/>
      <c r="B8078" s="11"/>
      <c r="C8078" s="11"/>
      <c r="K8078" s="11"/>
      <c r="L8078" s="11"/>
    </row>
    <row r="8079" spans="1:12" x14ac:dyDescent="0.25">
      <c r="A8079" s="13"/>
      <c r="B8079" s="11"/>
      <c r="C8079" s="11"/>
      <c r="K8079" s="11"/>
      <c r="L8079" s="11"/>
    </row>
    <row r="8080" spans="1:12" x14ac:dyDescent="0.25">
      <c r="A8080" s="13"/>
      <c r="B8080" s="11"/>
      <c r="C8080" s="11"/>
      <c r="K8080" s="11"/>
      <c r="L8080" s="11"/>
    </row>
    <row r="8081" spans="1:12" x14ac:dyDescent="0.25">
      <c r="A8081" s="13"/>
      <c r="B8081" s="11"/>
      <c r="C8081" s="11"/>
      <c r="K8081" s="11"/>
      <c r="L8081" s="11"/>
    </row>
    <row r="8082" spans="1:12" x14ac:dyDescent="0.25">
      <c r="A8082" s="13"/>
      <c r="B8082" s="11"/>
      <c r="C8082" s="11"/>
      <c r="K8082" s="11"/>
      <c r="L8082" s="11"/>
    </row>
    <row r="8083" spans="1:12" x14ac:dyDescent="0.25">
      <c r="A8083" s="13"/>
      <c r="B8083" s="11"/>
      <c r="C8083" s="11"/>
      <c r="K8083" s="11"/>
      <c r="L8083" s="11"/>
    </row>
    <row r="8084" spans="1:12" x14ac:dyDescent="0.25">
      <c r="A8084" s="13"/>
      <c r="B8084" s="11"/>
      <c r="C8084" s="11"/>
      <c r="K8084" s="11"/>
      <c r="L8084" s="11"/>
    </row>
    <row r="8085" spans="1:12" x14ac:dyDescent="0.25">
      <c r="A8085" s="13"/>
      <c r="B8085" s="11"/>
      <c r="C8085" s="11"/>
      <c r="K8085" s="11"/>
      <c r="L8085" s="11"/>
    </row>
    <row r="8086" spans="1:12" x14ac:dyDescent="0.25">
      <c r="A8086" s="13"/>
      <c r="B8086" s="11"/>
      <c r="C8086" s="11"/>
      <c r="K8086" s="11"/>
      <c r="L8086" s="11"/>
    </row>
    <row r="8087" spans="1:12" x14ac:dyDescent="0.25">
      <c r="A8087" s="13"/>
      <c r="B8087" s="11"/>
      <c r="C8087" s="11"/>
      <c r="K8087" s="11"/>
      <c r="L8087" s="11"/>
    </row>
    <row r="8088" spans="1:12" x14ac:dyDescent="0.25">
      <c r="A8088" s="13"/>
      <c r="B8088" s="11"/>
      <c r="C8088" s="11"/>
      <c r="K8088" s="11"/>
      <c r="L8088" s="11"/>
    </row>
    <row r="8089" spans="1:12" x14ac:dyDescent="0.25">
      <c r="A8089" s="13"/>
      <c r="B8089" s="11"/>
      <c r="C8089" s="11"/>
      <c r="K8089" s="11"/>
      <c r="L8089" s="11"/>
    </row>
    <row r="8090" spans="1:12" x14ac:dyDescent="0.25">
      <c r="A8090" s="13"/>
      <c r="B8090" s="11"/>
      <c r="C8090" s="11"/>
      <c r="K8090" s="11"/>
      <c r="L8090" s="11"/>
    </row>
    <row r="8091" spans="1:12" x14ac:dyDescent="0.25">
      <c r="A8091" s="13"/>
      <c r="B8091" s="11"/>
      <c r="C8091" s="11"/>
      <c r="K8091" s="11"/>
      <c r="L8091" s="11"/>
    </row>
    <row r="8092" spans="1:12" x14ac:dyDescent="0.25">
      <c r="A8092" s="13"/>
      <c r="B8092" s="11"/>
      <c r="C8092" s="11"/>
      <c r="K8092" s="11"/>
      <c r="L8092" s="11"/>
    </row>
    <row r="8093" spans="1:12" x14ac:dyDescent="0.25">
      <c r="A8093" s="13"/>
      <c r="B8093" s="11"/>
      <c r="C8093" s="11"/>
      <c r="K8093" s="11"/>
      <c r="L8093" s="11"/>
    </row>
    <row r="8094" spans="1:12" x14ac:dyDescent="0.25">
      <c r="A8094" s="13"/>
      <c r="B8094" s="11"/>
      <c r="C8094" s="11"/>
      <c r="K8094" s="11"/>
      <c r="L8094" s="11"/>
    </row>
    <row r="8095" spans="1:12" x14ac:dyDescent="0.25">
      <c r="A8095" s="13"/>
      <c r="B8095" s="11"/>
      <c r="C8095" s="11"/>
      <c r="K8095" s="11"/>
      <c r="L8095" s="11"/>
    </row>
    <row r="8096" spans="1:12" x14ac:dyDescent="0.25">
      <c r="A8096" s="13"/>
      <c r="B8096" s="11"/>
      <c r="C8096" s="11"/>
      <c r="K8096" s="11"/>
      <c r="L8096" s="11"/>
    </row>
    <row r="8097" spans="1:12" x14ac:dyDescent="0.25">
      <c r="A8097" s="13"/>
      <c r="B8097" s="11"/>
      <c r="C8097" s="11"/>
      <c r="K8097" s="11"/>
      <c r="L8097" s="11"/>
    </row>
    <row r="8098" spans="1:12" x14ac:dyDescent="0.25">
      <c r="A8098" s="13"/>
      <c r="B8098" s="11"/>
      <c r="C8098" s="11"/>
      <c r="K8098" s="11"/>
      <c r="L8098" s="11"/>
    </row>
    <row r="8099" spans="1:12" x14ac:dyDescent="0.25">
      <c r="A8099" s="13"/>
      <c r="B8099" s="11"/>
      <c r="C8099" s="11"/>
      <c r="K8099" s="11"/>
      <c r="L8099" s="11"/>
    </row>
    <row r="8100" spans="1:12" x14ac:dyDescent="0.25">
      <c r="A8100" s="13"/>
      <c r="B8100" s="11"/>
      <c r="C8100" s="11"/>
      <c r="K8100" s="11"/>
      <c r="L8100" s="11"/>
    </row>
    <row r="8101" spans="1:12" x14ac:dyDescent="0.25">
      <c r="A8101" s="13"/>
      <c r="B8101" s="11"/>
      <c r="C8101" s="11"/>
      <c r="K8101" s="11"/>
      <c r="L8101" s="11"/>
    </row>
    <row r="8102" spans="1:12" x14ac:dyDescent="0.25">
      <c r="A8102" s="13"/>
      <c r="B8102" s="11"/>
      <c r="C8102" s="11"/>
      <c r="K8102" s="11"/>
      <c r="L8102" s="11"/>
    </row>
    <row r="8103" spans="1:12" x14ac:dyDescent="0.25">
      <c r="A8103" s="13"/>
      <c r="B8103" s="11"/>
      <c r="C8103" s="11"/>
      <c r="K8103" s="11"/>
      <c r="L8103" s="11"/>
    </row>
    <row r="8104" spans="1:12" x14ac:dyDescent="0.25">
      <c r="A8104" s="13"/>
      <c r="B8104" s="11"/>
      <c r="C8104" s="11"/>
      <c r="K8104" s="11"/>
      <c r="L8104" s="11"/>
    </row>
    <row r="8105" spans="1:12" x14ac:dyDescent="0.25">
      <c r="A8105" s="13"/>
      <c r="B8105" s="11"/>
      <c r="C8105" s="11"/>
      <c r="K8105" s="11"/>
      <c r="L8105" s="11"/>
    </row>
    <row r="8106" spans="1:12" x14ac:dyDescent="0.25">
      <c r="A8106" s="13"/>
      <c r="B8106" s="11"/>
      <c r="C8106" s="11"/>
      <c r="K8106" s="11"/>
      <c r="L8106" s="11"/>
    </row>
    <row r="8107" spans="1:12" x14ac:dyDescent="0.25">
      <c r="A8107" s="13"/>
      <c r="B8107" s="11"/>
      <c r="C8107" s="11"/>
      <c r="K8107" s="11"/>
      <c r="L8107" s="11"/>
    </row>
    <row r="8108" spans="1:12" x14ac:dyDescent="0.25">
      <c r="A8108" s="13"/>
      <c r="B8108" s="11"/>
      <c r="C8108" s="11"/>
      <c r="K8108" s="11"/>
      <c r="L8108" s="11"/>
    </row>
    <row r="8109" spans="1:12" x14ac:dyDescent="0.25">
      <c r="A8109" s="13"/>
      <c r="B8109" s="11"/>
      <c r="C8109" s="11"/>
      <c r="K8109" s="11"/>
      <c r="L8109" s="11"/>
    </row>
    <row r="8110" spans="1:12" x14ac:dyDescent="0.25">
      <c r="A8110" s="13"/>
      <c r="B8110" s="11"/>
      <c r="C8110" s="11"/>
      <c r="K8110" s="11"/>
      <c r="L8110" s="11"/>
    </row>
    <row r="8111" spans="1:12" x14ac:dyDescent="0.25">
      <c r="A8111" s="13"/>
      <c r="B8111" s="11"/>
      <c r="C8111" s="11"/>
      <c r="K8111" s="11"/>
      <c r="L8111" s="11"/>
    </row>
    <row r="8112" spans="1:12" x14ac:dyDescent="0.25">
      <c r="A8112" s="13"/>
      <c r="B8112" s="11"/>
      <c r="C8112" s="11"/>
      <c r="K8112" s="11"/>
      <c r="L8112" s="11"/>
    </row>
    <row r="8113" spans="1:12" x14ac:dyDescent="0.25">
      <c r="A8113" s="13"/>
      <c r="B8113" s="11"/>
      <c r="C8113" s="11"/>
      <c r="K8113" s="11"/>
      <c r="L8113" s="11"/>
    </row>
    <row r="8114" spans="1:12" x14ac:dyDescent="0.25">
      <c r="A8114" s="13"/>
      <c r="B8114" s="11"/>
      <c r="C8114" s="11"/>
      <c r="K8114" s="11"/>
      <c r="L8114" s="11"/>
    </row>
    <row r="8115" spans="1:12" x14ac:dyDescent="0.25">
      <c r="A8115" s="13"/>
      <c r="B8115" s="11"/>
      <c r="C8115" s="11"/>
      <c r="K8115" s="11"/>
      <c r="L8115" s="11"/>
    </row>
    <row r="8116" spans="1:12" x14ac:dyDescent="0.25">
      <c r="A8116" s="13"/>
      <c r="B8116" s="11"/>
      <c r="C8116" s="11"/>
      <c r="K8116" s="11"/>
      <c r="L8116" s="11"/>
    </row>
    <row r="8117" spans="1:12" x14ac:dyDescent="0.25">
      <c r="A8117" s="13"/>
      <c r="B8117" s="11"/>
      <c r="C8117" s="11"/>
      <c r="K8117" s="11"/>
      <c r="L8117" s="11"/>
    </row>
    <row r="8118" spans="1:12" x14ac:dyDescent="0.25">
      <c r="A8118" s="13"/>
      <c r="B8118" s="11"/>
      <c r="C8118" s="11"/>
      <c r="K8118" s="11"/>
      <c r="L8118" s="11"/>
    </row>
    <row r="8119" spans="1:12" x14ac:dyDescent="0.25">
      <c r="A8119" s="13"/>
      <c r="B8119" s="11"/>
      <c r="C8119" s="11"/>
      <c r="K8119" s="11"/>
      <c r="L8119" s="11"/>
    </row>
    <row r="8120" spans="1:12" x14ac:dyDescent="0.25">
      <c r="A8120" s="13"/>
      <c r="B8120" s="11"/>
      <c r="C8120" s="11"/>
      <c r="K8120" s="11"/>
      <c r="L8120" s="11"/>
    </row>
    <row r="8121" spans="1:12" x14ac:dyDescent="0.25">
      <c r="A8121" s="13"/>
      <c r="B8121" s="11"/>
      <c r="C8121" s="11"/>
      <c r="K8121" s="11"/>
      <c r="L8121" s="11"/>
    </row>
    <row r="8122" spans="1:12" x14ac:dyDescent="0.25">
      <c r="A8122" s="13"/>
      <c r="B8122" s="11"/>
      <c r="C8122" s="11"/>
      <c r="K8122" s="11"/>
      <c r="L8122" s="11"/>
    </row>
    <row r="8123" spans="1:12" x14ac:dyDescent="0.25">
      <c r="A8123" s="13"/>
      <c r="B8123" s="11"/>
      <c r="C8123" s="11"/>
      <c r="K8123" s="11"/>
      <c r="L8123" s="11"/>
    </row>
    <row r="8124" spans="1:12" x14ac:dyDescent="0.25">
      <c r="A8124" s="13"/>
      <c r="B8124" s="11"/>
      <c r="C8124" s="11"/>
      <c r="K8124" s="11"/>
      <c r="L8124" s="11"/>
    </row>
    <row r="8125" spans="1:12" x14ac:dyDescent="0.25">
      <c r="A8125" s="13"/>
      <c r="B8125" s="11"/>
      <c r="C8125" s="11"/>
      <c r="K8125" s="11"/>
      <c r="L8125" s="11"/>
    </row>
    <row r="8126" spans="1:12" x14ac:dyDescent="0.25">
      <c r="A8126" s="13"/>
      <c r="B8126" s="11"/>
      <c r="C8126" s="11"/>
      <c r="K8126" s="11"/>
      <c r="L8126" s="11"/>
    </row>
    <row r="8127" spans="1:12" x14ac:dyDescent="0.25">
      <c r="A8127" s="13"/>
      <c r="B8127" s="11"/>
      <c r="C8127" s="11"/>
      <c r="K8127" s="11"/>
      <c r="L8127" s="11"/>
    </row>
    <row r="8128" spans="1:12" x14ac:dyDescent="0.25">
      <c r="A8128" s="13"/>
      <c r="B8128" s="11"/>
      <c r="C8128" s="11"/>
      <c r="K8128" s="11"/>
      <c r="L8128" s="11"/>
    </row>
    <row r="8129" spans="1:12" x14ac:dyDescent="0.25">
      <c r="A8129" s="13"/>
      <c r="B8129" s="11"/>
      <c r="C8129" s="11"/>
      <c r="K8129" s="11"/>
      <c r="L8129" s="11"/>
    </row>
    <row r="8130" spans="1:12" x14ac:dyDescent="0.25">
      <c r="A8130" s="13"/>
      <c r="B8130" s="11"/>
      <c r="C8130" s="11"/>
      <c r="K8130" s="11"/>
      <c r="L8130" s="11"/>
    </row>
    <row r="8131" spans="1:12" x14ac:dyDescent="0.25">
      <c r="A8131" s="13"/>
      <c r="B8131" s="11"/>
      <c r="C8131" s="11"/>
      <c r="K8131" s="11"/>
      <c r="L8131" s="11"/>
    </row>
    <row r="8132" spans="1:12" x14ac:dyDescent="0.25">
      <c r="A8132" s="13"/>
      <c r="B8132" s="11"/>
      <c r="C8132" s="11"/>
      <c r="K8132" s="11"/>
      <c r="L8132" s="11"/>
    </row>
    <row r="8133" spans="1:12" x14ac:dyDescent="0.25">
      <c r="A8133" s="13"/>
      <c r="B8133" s="11"/>
      <c r="C8133" s="11"/>
      <c r="K8133" s="11"/>
      <c r="L8133" s="11"/>
    </row>
    <row r="8134" spans="1:12" x14ac:dyDescent="0.25">
      <c r="A8134" s="13"/>
      <c r="B8134" s="11"/>
      <c r="C8134" s="11"/>
      <c r="K8134" s="11"/>
      <c r="L8134" s="11"/>
    </row>
    <row r="8135" spans="1:12" x14ac:dyDescent="0.25">
      <c r="A8135" s="13"/>
      <c r="B8135" s="11"/>
      <c r="C8135" s="11"/>
      <c r="K8135" s="11"/>
      <c r="L8135" s="11"/>
    </row>
    <row r="8136" spans="1:12" x14ac:dyDescent="0.25">
      <c r="A8136" s="13"/>
      <c r="B8136" s="11"/>
      <c r="C8136" s="11"/>
      <c r="K8136" s="11"/>
      <c r="L8136" s="11"/>
    </row>
    <row r="8137" spans="1:12" x14ac:dyDescent="0.25">
      <c r="A8137" s="13"/>
      <c r="B8137" s="11"/>
      <c r="C8137" s="11"/>
      <c r="K8137" s="11"/>
      <c r="L8137" s="11"/>
    </row>
    <row r="8138" spans="1:12" x14ac:dyDescent="0.25">
      <c r="A8138" s="13"/>
      <c r="B8138" s="11"/>
      <c r="C8138" s="11"/>
      <c r="K8138" s="11"/>
      <c r="L8138" s="11"/>
    </row>
    <row r="8139" spans="1:12" x14ac:dyDescent="0.25">
      <c r="A8139" s="13"/>
      <c r="B8139" s="11"/>
      <c r="C8139" s="11"/>
      <c r="K8139" s="11"/>
      <c r="L8139" s="11"/>
    </row>
    <row r="8140" spans="1:12" x14ac:dyDescent="0.25">
      <c r="A8140" s="13"/>
      <c r="B8140" s="11"/>
      <c r="C8140" s="11"/>
      <c r="K8140" s="11"/>
      <c r="L8140" s="11"/>
    </row>
    <row r="8141" spans="1:12" x14ac:dyDescent="0.25">
      <c r="A8141" s="13"/>
      <c r="B8141" s="11"/>
      <c r="C8141" s="11"/>
      <c r="K8141" s="11"/>
      <c r="L8141" s="11"/>
    </row>
    <row r="8142" spans="1:12" x14ac:dyDescent="0.25">
      <c r="A8142" s="13"/>
      <c r="B8142" s="11"/>
      <c r="C8142" s="11"/>
      <c r="K8142" s="11"/>
      <c r="L8142" s="11"/>
    </row>
    <row r="8143" spans="1:12" x14ac:dyDescent="0.25">
      <c r="A8143" s="13"/>
      <c r="B8143" s="11"/>
      <c r="C8143" s="11"/>
      <c r="K8143" s="11"/>
      <c r="L8143" s="11"/>
    </row>
    <row r="8144" spans="1:12" x14ac:dyDescent="0.25">
      <c r="A8144" s="13"/>
      <c r="B8144" s="11"/>
      <c r="C8144" s="11"/>
      <c r="K8144" s="11"/>
      <c r="L8144" s="11"/>
    </row>
    <row r="8145" spans="1:12" x14ac:dyDescent="0.25">
      <c r="A8145" s="13"/>
      <c r="B8145" s="11"/>
      <c r="C8145" s="11"/>
      <c r="K8145" s="11"/>
      <c r="L8145" s="11"/>
    </row>
    <row r="8146" spans="1:12" x14ac:dyDescent="0.25">
      <c r="A8146" s="13"/>
      <c r="B8146" s="11"/>
      <c r="C8146" s="11"/>
      <c r="K8146" s="11"/>
      <c r="L8146" s="11"/>
    </row>
    <row r="8147" spans="1:12" x14ac:dyDescent="0.25">
      <c r="A8147" s="13"/>
      <c r="B8147" s="11"/>
      <c r="C8147" s="11"/>
      <c r="K8147" s="11"/>
      <c r="L8147" s="11"/>
    </row>
    <row r="8148" spans="1:12" x14ac:dyDescent="0.25">
      <c r="A8148" s="13"/>
      <c r="B8148" s="11"/>
      <c r="C8148" s="11"/>
      <c r="K8148" s="11"/>
      <c r="L8148" s="11"/>
    </row>
    <row r="8149" spans="1:12" x14ac:dyDescent="0.25">
      <c r="A8149" s="13"/>
      <c r="B8149" s="11"/>
      <c r="C8149" s="11"/>
      <c r="K8149" s="11"/>
      <c r="L8149" s="11"/>
    </row>
    <row r="8150" spans="1:12" x14ac:dyDescent="0.25">
      <c r="A8150" s="13"/>
      <c r="B8150" s="11"/>
      <c r="C8150" s="11"/>
      <c r="K8150" s="11"/>
      <c r="L8150" s="11"/>
    </row>
    <row r="8151" spans="1:12" x14ac:dyDescent="0.25">
      <c r="A8151" s="13"/>
      <c r="B8151" s="11"/>
      <c r="C8151" s="11"/>
      <c r="K8151" s="11"/>
      <c r="L8151" s="11"/>
    </row>
    <row r="8152" spans="1:12" x14ac:dyDescent="0.25">
      <c r="A8152" s="13"/>
      <c r="B8152" s="11"/>
      <c r="C8152" s="11"/>
      <c r="K8152" s="11"/>
      <c r="L8152" s="11"/>
    </row>
    <row r="8153" spans="1:12" x14ac:dyDescent="0.25">
      <c r="A8153" s="13"/>
      <c r="B8153" s="11"/>
      <c r="C8153" s="11"/>
      <c r="K8153" s="11"/>
      <c r="L8153" s="11"/>
    </row>
    <row r="8154" spans="1:12" x14ac:dyDescent="0.25">
      <c r="A8154" s="13"/>
      <c r="B8154" s="11"/>
      <c r="C8154" s="11"/>
      <c r="K8154" s="11"/>
      <c r="L8154" s="11"/>
    </row>
    <row r="8155" spans="1:12" x14ac:dyDescent="0.25">
      <c r="A8155" s="13"/>
      <c r="B8155" s="11"/>
      <c r="C8155" s="11"/>
      <c r="K8155" s="11"/>
      <c r="L8155" s="11"/>
    </row>
    <row r="8156" spans="1:12" x14ac:dyDescent="0.25">
      <c r="A8156" s="13"/>
      <c r="B8156" s="11"/>
      <c r="C8156" s="11"/>
      <c r="K8156" s="11"/>
      <c r="L8156" s="11"/>
    </row>
    <row r="8157" spans="1:12" x14ac:dyDescent="0.25">
      <c r="A8157" s="13"/>
      <c r="B8157" s="11"/>
      <c r="C8157" s="11"/>
      <c r="K8157" s="11"/>
      <c r="L8157" s="11"/>
    </row>
    <row r="8158" spans="1:12" x14ac:dyDescent="0.25">
      <c r="A8158" s="13"/>
      <c r="B8158" s="11"/>
      <c r="C8158" s="11"/>
      <c r="K8158" s="11"/>
      <c r="L8158" s="11"/>
    </row>
    <row r="8159" spans="1:12" x14ac:dyDescent="0.25">
      <c r="A8159" s="13"/>
      <c r="B8159" s="11"/>
      <c r="C8159" s="11"/>
      <c r="K8159" s="11"/>
      <c r="L8159" s="11"/>
    </row>
    <row r="8160" spans="1:12" x14ac:dyDescent="0.25">
      <c r="A8160" s="13"/>
      <c r="B8160" s="11"/>
      <c r="C8160" s="11"/>
      <c r="K8160" s="11"/>
      <c r="L8160" s="11"/>
    </row>
    <row r="8161" spans="1:12" x14ac:dyDescent="0.25">
      <c r="A8161" s="13"/>
      <c r="B8161" s="11"/>
      <c r="C8161" s="11"/>
      <c r="K8161" s="11"/>
      <c r="L8161" s="11"/>
    </row>
    <row r="8162" spans="1:12" x14ac:dyDescent="0.25">
      <c r="A8162" s="13"/>
      <c r="B8162" s="11"/>
      <c r="C8162" s="11"/>
      <c r="K8162" s="11"/>
      <c r="L8162" s="11"/>
    </row>
    <row r="8163" spans="1:12" x14ac:dyDescent="0.25">
      <c r="A8163" s="13"/>
      <c r="B8163" s="11"/>
      <c r="C8163" s="11"/>
      <c r="K8163" s="11"/>
      <c r="L8163" s="11"/>
    </row>
    <row r="8164" spans="1:12" x14ac:dyDescent="0.25">
      <c r="A8164" s="13"/>
      <c r="B8164" s="11"/>
      <c r="C8164" s="11"/>
      <c r="K8164" s="11"/>
      <c r="L8164" s="11"/>
    </row>
    <row r="8165" spans="1:12" x14ac:dyDescent="0.25">
      <c r="A8165" s="13"/>
      <c r="B8165" s="11"/>
      <c r="C8165" s="11"/>
      <c r="K8165" s="11"/>
      <c r="L8165" s="11"/>
    </row>
    <row r="8166" spans="1:12" x14ac:dyDescent="0.25">
      <c r="A8166" s="13"/>
      <c r="B8166" s="11"/>
      <c r="C8166" s="11"/>
      <c r="K8166" s="11"/>
      <c r="L8166" s="11"/>
    </row>
    <row r="8167" spans="1:12" x14ac:dyDescent="0.25">
      <c r="A8167" s="13"/>
      <c r="B8167" s="11"/>
      <c r="C8167" s="11"/>
      <c r="K8167" s="11"/>
      <c r="L8167" s="11"/>
    </row>
    <row r="8168" spans="1:12" x14ac:dyDescent="0.25">
      <c r="A8168" s="13"/>
      <c r="B8168" s="11"/>
      <c r="C8168" s="11"/>
      <c r="K8168" s="11"/>
      <c r="L8168" s="11"/>
    </row>
    <row r="8169" spans="1:12" x14ac:dyDescent="0.25">
      <c r="A8169" s="13"/>
      <c r="B8169" s="11"/>
      <c r="C8169" s="11"/>
      <c r="K8169" s="11"/>
      <c r="L8169" s="11"/>
    </row>
    <row r="8170" spans="1:12" x14ac:dyDescent="0.25">
      <c r="A8170" s="13"/>
      <c r="B8170" s="11"/>
      <c r="C8170" s="11"/>
      <c r="K8170" s="11"/>
      <c r="L8170" s="11"/>
    </row>
    <row r="8171" spans="1:12" x14ac:dyDescent="0.25">
      <c r="A8171" s="13"/>
      <c r="B8171" s="11"/>
      <c r="C8171" s="11"/>
      <c r="K8171" s="11"/>
      <c r="L8171" s="11"/>
    </row>
    <row r="8172" spans="1:12" x14ac:dyDescent="0.25">
      <c r="A8172" s="13"/>
      <c r="B8172" s="11"/>
      <c r="C8172" s="11"/>
      <c r="K8172" s="11"/>
      <c r="L8172" s="11"/>
    </row>
    <row r="8173" spans="1:12" x14ac:dyDescent="0.25">
      <c r="A8173" s="13"/>
      <c r="B8173" s="11"/>
      <c r="C8173" s="11"/>
      <c r="K8173" s="11"/>
      <c r="L8173" s="11"/>
    </row>
    <row r="8174" spans="1:12" x14ac:dyDescent="0.25">
      <c r="A8174" s="13"/>
      <c r="B8174" s="11"/>
      <c r="C8174" s="11"/>
      <c r="K8174" s="11"/>
      <c r="L8174" s="11"/>
    </row>
    <row r="8175" spans="1:12" x14ac:dyDescent="0.25">
      <c r="A8175" s="13"/>
      <c r="B8175" s="11"/>
      <c r="C8175" s="11"/>
      <c r="K8175" s="11"/>
      <c r="L8175" s="11"/>
    </row>
    <row r="8176" spans="1:12" x14ac:dyDescent="0.25">
      <c r="A8176" s="13"/>
      <c r="B8176" s="11"/>
      <c r="C8176" s="11"/>
      <c r="K8176" s="11"/>
      <c r="L8176" s="11"/>
    </row>
    <row r="8177" spans="1:12" x14ac:dyDescent="0.25">
      <c r="A8177" s="13"/>
      <c r="B8177" s="11"/>
      <c r="C8177" s="11"/>
      <c r="K8177" s="11"/>
      <c r="L8177" s="11"/>
    </row>
    <row r="8178" spans="1:12" x14ac:dyDescent="0.25">
      <c r="A8178" s="13"/>
      <c r="B8178" s="11"/>
      <c r="C8178" s="11"/>
      <c r="K8178" s="11"/>
      <c r="L8178" s="11"/>
    </row>
    <row r="8179" spans="1:12" x14ac:dyDescent="0.25">
      <c r="A8179" s="13"/>
      <c r="B8179" s="11"/>
      <c r="C8179" s="11"/>
      <c r="K8179" s="11"/>
      <c r="L8179" s="11"/>
    </row>
    <row r="8180" spans="1:12" x14ac:dyDescent="0.25">
      <c r="A8180" s="13"/>
      <c r="B8180" s="11"/>
      <c r="C8180" s="11"/>
      <c r="K8180" s="11"/>
      <c r="L8180" s="11"/>
    </row>
    <row r="8181" spans="1:12" x14ac:dyDescent="0.25">
      <c r="A8181" s="13"/>
      <c r="B8181" s="11"/>
      <c r="C8181" s="11"/>
      <c r="K8181" s="11"/>
      <c r="L8181" s="11"/>
    </row>
    <row r="8182" spans="1:12" x14ac:dyDescent="0.25">
      <c r="A8182" s="13"/>
      <c r="B8182" s="11"/>
      <c r="C8182" s="11"/>
      <c r="K8182" s="11"/>
      <c r="L8182" s="11"/>
    </row>
    <row r="8183" spans="1:12" x14ac:dyDescent="0.25">
      <c r="A8183" s="13"/>
      <c r="B8183" s="11"/>
      <c r="C8183" s="11"/>
      <c r="K8183" s="11"/>
      <c r="L8183" s="11"/>
    </row>
    <row r="8184" spans="1:12" x14ac:dyDescent="0.25">
      <c r="A8184" s="13"/>
      <c r="B8184" s="11"/>
      <c r="C8184" s="11"/>
      <c r="K8184" s="11"/>
      <c r="L8184" s="11"/>
    </row>
    <row r="8185" spans="1:12" x14ac:dyDescent="0.25">
      <c r="A8185" s="13"/>
      <c r="B8185" s="11"/>
      <c r="C8185" s="11"/>
      <c r="K8185" s="11"/>
      <c r="L8185" s="11"/>
    </row>
    <row r="8186" spans="1:12" x14ac:dyDescent="0.25">
      <c r="A8186" s="13"/>
      <c r="B8186" s="11"/>
      <c r="C8186" s="11"/>
      <c r="K8186" s="11"/>
      <c r="L8186" s="11"/>
    </row>
    <row r="8187" spans="1:12" x14ac:dyDescent="0.25">
      <c r="A8187" s="13"/>
      <c r="B8187" s="11"/>
      <c r="C8187" s="11"/>
      <c r="K8187" s="11"/>
      <c r="L8187" s="11"/>
    </row>
    <row r="8188" spans="1:12" x14ac:dyDescent="0.25">
      <c r="A8188" s="13"/>
      <c r="B8188" s="11"/>
      <c r="C8188" s="11"/>
      <c r="K8188" s="11"/>
      <c r="L8188" s="11"/>
    </row>
    <row r="8189" spans="1:12" x14ac:dyDescent="0.25">
      <c r="A8189" s="13"/>
      <c r="B8189" s="11"/>
      <c r="C8189" s="11"/>
      <c r="K8189" s="11"/>
      <c r="L8189" s="11"/>
    </row>
    <row r="8190" spans="1:12" x14ac:dyDescent="0.25">
      <c r="A8190" s="13"/>
      <c r="B8190" s="11"/>
      <c r="C8190" s="11"/>
      <c r="K8190" s="11"/>
      <c r="L8190" s="11"/>
    </row>
    <row r="8191" spans="1:12" x14ac:dyDescent="0.25">
      <c r="A8191" s="13"/>
      <c r="B8191" s="11"/>
      <c r="C8191" s="11"/>
      <c r="K8191" s="11"/>
      <c r="L8191" s="11"/>
    </row>
    <row r="8192" spans="1:12" x14ac:dyDescent="0.25">
      <c r="A8192" s="13"/>
      <c r="B8192" s="11"/>
      <c r="C8192" s="11"/>
      <c r="K8192" s="11"/>
      <c r="L8192" s="11"/>
    </row>
    <row r="8193" spans="1:12" x14ac:dyDescent="0.25">
      <c r="A8193" s="13"/>
      <c r="B8193" s="11"/>
      <c r="C8193" s="11"/>
      <c r="K8193" s="11"/>
      <c r="L8193" s="11"/>
    </row>
    <row r="8194" spans="1:12" x14ac:dyDescent="0.25">
      <c r="A8194" s="13"/>
      <c r="B8194" s="11"/>
      <c r="C8194" s="11"/>
      <c r="K8194" s="11"/>
      <c r="L8194" s="11"/>
    </row>
    <row r="8195" spans="1:12" x14ac:dyDescent="0.25">
      <c r="A8195" s="13"/>
      <c r="B8195" s="11"/>
      <c r="C8195" s="11"/>
      <c r="K8195" s="11"/>
      <c r="L8195" s="11"/>
    </row>
    <row r="8196" spans="1:12" x14ac:dyDescent="0.25">
      <c r="A8196" s="13"/>
      <c r="B8196" s="11"/>
      <c r="C8196" s="11"/>
      <c r="K8196" s="11"/>
      <c r="L8196" s="11"/>
    </row>
    <row r="8197" spans="1:12" x14ac:dyDescent="0.25">
      <c r="A8197" s="13"/>
      <c r="B8197" s="11"/>
      <c r="C8197" s="11"/>
      <c r="K8197" s="11"/>
      <c r="L8197" s="11"/>
    </row>
    <row r="8198" spans="1:12" x14ac:dyDescent="0.25">
      <c r="A8198" s="13"/>
      <c r="B8198" s="11"/>
      <c r="C8198" s="11"/>
      <c r="K8198" s="11"/>
      <c r="L8198" s="11"/>
    </row>
    <row r="8199" spans="1:12" x14ac:dyDescent="0.25">
      <c r="A8199" s="13"/>
      <c r="B8199" s="11"/>
      <c r="C8199" s="11"/>
      <c r="K8199" s="11"/>
      <c r="L8199" s="11"/>
    </row>
    <row r="8200" spans="1:12" x14ac:dyDescent="0.25">
      <c r="A8200" s="13"/>
      <c r="B8200" s="11"/>
      <c r="C8200" s="11"/>
      <c r="K8200" s="11"/>
      <c r="L8200" s="11"/>
    </row>
    <row r="8201" spans="1:12" x14ac:dyDescent="0.25">
      <c r="A8201" s="13"/>
      <c r="B8201" s="11"/>
      <c r="C8201" s="11"/>
      <c r="K8201" s="11"/>
      <c r="L8201" s="11"/>
    </row>
    <row r="8202" spans="1:12" x14ac:dyDescent="0.25">
      <c r="A8202" s="13"/>
      <c r="B8202" s="11"/>
      <c r="C8202" s="11"/>
      <c r="K8202" s="11"/>
      <c r="L8202" s="11"/>
    </row>
    <row r="8203" spans="1:12" x14ac:dyDescent="0.25">
      <c r="A8203" s="13"/>
      <c r="B8203" s="11"/>
      <c r="C8203" s="11"/>
      <c r="K8203" s="11"/>
      <c r="L8203" s="11"/>
    </row>
    <row r="8204" spans="1:12" x14ac:dyDescent="0.25">
      <c r="A8204" s="13"/>
      <c r="B8204" s="11"/>
      <c r="C8204" s="11"/>
      <c r="K8204" s="11"/>
      <c r="L8204" s="11"/>
    </row>
    <row r="8205" spans="1:12" x14ac:dyDescent="0.25">
      <c r="A8205" s="13"/>
      <c r="B8205" s="11"/>
      <c r="C8205" s="11"/>
      <c r="K8205" s="11"/>
      <c r="L8205" s="11"/>
    </row>
    <row r="8206" spans="1:12" x14ac:dyDescent="0.25">
      <c r="A8206" s="13"/>
      <c r="B8206" s="11"/>
      <c r="C8206" s="11"/>
      <c r="K8206" s="11"/>
      <c r="L8206" s="11"/>
    </row>
    <row r="8207" spans="1:12" x14ac:dyDescent="0.25">
      <c r="A8207" s="13"/>
      <c r="B8207" s="11"/>
      <c r="C8207" s="11"/>
      <c r="K8207" s="11"/>
      <c r="L8207" s="11"/>
    </row>
    <row r="8208" spans="1:12" x14ac:dyDescent="0.25">
      <c r="A8208" s="13"/>
      <c r="B8208" s="11"/>
      <c r="C8208" s="11"/>
      <c r="K8208" s="11"/>
      <c r="L8208" s="11"/>
    </row>
    <row r="8209" spans="1:12" x14ac:dyDescent="0.25">
      <c r="A8209" s="13"/>
      <c r="B8209" s="11"/>
      <c r="C8209" s="11"/>
      <c r="K8209" s="11"/>
      <c r="L8209" s="11"/>
    </row>
    <row r="8210" spans="1:12" x14ac:dyDescent="0.25">
      <c r="A8210" s="13"/>
      <c r="B8210" s="11"/>
      <c r="C8210" s="11"/>
      <c r="K8210" s="11"/>
      <c r="L8210" s="11"/>
    </row>
    <row r="8211" spans="1:12" x14ac:dyDescent="0.25">
      <c r="A8211" s="13"/>
      <c r="B8211" s="11"/>
      <c r="C8211" s="11"/>
      <c r="K8211" s="11"/>
      <c r="L8211" s="11"/>
    </row>
    <row r="8212" spans="1:12" x14ac:dyDescent="0.25">
      <c r="A8212" s="13"/>
      <c r="B8212" s="11"/>
      <c r="C8212" s="11"/>
      <c r="K8212" s="11"/>
      <c r="L8212" s="11"/>
    </row>
    <row r="8213" spans="1:12" x14ac:dyDescent="0.25">
      <c r="A8213" s="13"/>
      <c r="B8213" s="11"/>
      <c r="C8213" s="11"/>
      <c r="K8213" s="11"/>
      <c r="L8213" s="11"/>
    </row>
    <row r="8214" spans="1:12" x14ac:dyDescent="0.25">
      <c r="A8214" s="13"/>
      <c r="B8214" s="11"/>
      <c r="C8214" s="11"/>
      <c r="K8214" s="11"/>
      <c r="L8214" s="11"/>
    </row>
    <row r="8215" spans="1:12" x14ac:dyDescent="0.25">
      <c r="A8215" s="13"/>
      <c r="B8215" s="11"/>
      <c r="C8215" s="11"/>
      <c r="K8215" s="11"/>
      <c r="L8215" s="11"/>
    </row>
    <row r="8216" spans="1:12" x14ac:dyDescent="0.25">
      <c r="A8216" s="13"/>
      <c r="B8216" s="11"/>
      <c r="C8216" s="11"/>
      <c r="K8216" s="11"/>
      <c r="L8216" s="11"/>
    </row>
    <row r="8217" spans="1:12" x14ac:dyDescent="0.25">
      <c r="A8217" s="13"/>
      <c r="B8217" s="11"/>
      <c r="C8217" s="11"/>
      <c r="K8217" s="11"/>
      <c r="L8217" s="11"/>
    </row>
    <row r="8218" spans="1:12" x14ac:dyDescent="0.25">
      <c r="A8218" s="13"/>
      <c r="B8218" s="11"/>
      <c r="C8218" s="11"/>
      <c r="K8218" s="11"/>
      <c r="L8218" s="11"/>
    </row>
    <row r="8219" spans="1:12" x14ac:dyDescent="0.25">
      <c r="A8219" s="13"/>
      <c r="B8219" s="11"/>
      <c r="C8219" s="11"/>
      <c r="K8219" s="11"/>
      <c r="L8219" s="11"/>
    </row>
    <row r="8220" spans="1:12" x14ac:dyDescent="0.25">
      <c r="A8220" s="13"/>
      <c r="B8220" s="11"/>
      <c r="C8220" s="11"/>
      <c r="K8220" s="11"/>
      <c r="L8220" s="11"/>
    </row>
    <row r="8221" spans="1:12" x14ac:dyDescent="0.25">
      <c r="A8221" s="13"/>
      <c r="B8221" s="11"/>
      <c r="C8221" s="11"/>
      <c r="K8221" s="11"/>
      <c r="L8221" s="11"/>
    </row>
    <row r="8222" spans="1:12" x14ac:dyDescent="0.25">
      <c r="A8222" s="13"/>
      <c r="B8222" s="11"/>
      <c r="C8222" s="11"/>
      <c r="K8222" s="11"/>
      <c r="L8222" s="11"/>
    </row>
    <row r="8223" spans="1:12" x14ac:dyDescent="0.25">
      <c r="A8223" s="13"/>
      <c r="B8223" s="11"/>
      <c r="C8223" s="11"/>
      <c r="K8223" s="11"/>
      <c r="L8223" s="11"/>
    </row>
    <row r="8224" spans="1:12" x14ac:dyDescent="0.25">
      <c r="A8224" s="13"/>
      <c r="B8224" s="11"/>
      <c r="C8224" s="11"/>
      <c r="K8224" s="11"/>
      <c r="L8224" s="11"/>
    </row>
    <row r="8225" spans="1:12" x14ac:dyDescent="0.25">
      <c r="A8225" s="13"/>
      <c r="B8225" s="11"/>
      <c r="C8225" s="11"/>
      <c r="K8225" s="11"/>
      <c r="L8225" s="11"/>
    </row>
    <row r="8226" spans="1:12" x14ac:dyDescent="0.25">
      <c r="A8226" s="13"/>
      <c r="B8226" s="11"/>
      <c r="C8226" s="11"/>
      <c r="K8226" s="11"/>
      <c r="L8226" s="11"/>
    </row>
    <row r="8227" spans="1:12" x14ac:dyDescent="0.25">
      <c r="A8227" s="13"/>
      <c r="B8227" s="11"/>
      <c r="C8227" s="11"/>
      <c r="K8227" s="11"/>
      <c r="L8227" s="11"/>
    </row>
    <row r="8228" spans="1:12" x14ac:dyDescent="0.25">
      <c r="A8228" s="13"/>
      <c r="B8228" s="11"/>
      <c r="C8228" s="11"/>
      <c r="K8228" s="11"/>
      <c r="L8228" s="11"/>
    </row>
    <row r="8229" spans="1:12" x14ac:dyDescent="0.25">
      <c r="A8229" s="13"/>
      <c r="B8229" s="11"/>
      <c r="C8229" s="11"/>
      <c r="K8229" s="11"/>
      <c r="L8229" s="11"/>
    </row>
    <row r="8230" spans="1:12" x14ac:dyDescent="0.25">
      <c r="A8230" s="13"/>
      <c r="B8230" s="11"/>
      <c r="C8230" s="11"/>
      <c r="K8230" s="11"/>
      <c r="L8230" s="11"/>
    </row>
    <row r="8231" spans="1:12" x14ac:dyDescent="0.25">
      <c r="A8231" s="13"/>
      <c r="B8231" s="11"/>
      <c r="C8231" s="11"/>
      <c r="K8231" s="11"/>
      <c r="L8231" s="11"/>
    </row>
    <row r="8232" spans="1:12" x14ac:dyDescent="0.25">
      <c r="A8232" s="13"/>
      <c r="B8232" s="11"/>
      <c r="C8232" s="11"/>
      <c r="K8232" s="11"/>
      <c r="L8232" s="11"/>
    </row>
    <row r="8233" spans="1:12" x14ac:dyDescent="0.25">
      <c r="A8233" s="13"/>
      <c r="B8233" s="11"/>
      <c r="C8233" s="11"/>
      <c r="K8233" s="11"/>
      <c r="L8233" s="11"/>
    </row>
    <row r="8234" spans="1:12" x14ac:dyDescent="0.25">
      <c r="A8234" s="13"/>
      <c r="B8234" s="11"/>
      <c r="C8234" s="11"/>
      <c r="K8234" s="11"/>
      <c r="L8234" s="11"/>
    </row>
    <row r="8235" spans="1:12" x14ac:dyDescent="0.25">
      <c r="A8235" s="13"/>
      <c r="B8235" s="11"/>
      <c r="C8235" s="11"/>
      <c r="K8235" s="11"/>
      <c r="L8235" s="11"/>
    </row>
    <row r="8236" spans="1:12" x14ac:dyDescent="0.25">
      <c r="A8236" s="13"/>
      <c r="B8236" s="11"/>
      <c r="C8236" s="11"/>
      <c r="K8236" s="11"/>
      <c r="L8236" s="11"/>
    </row>
    <row r="8237" spans="1:12" x14ac:dyDescent="0.25">
      <c r="A8237" s="13"/>
      <c r="B8237" s="11"/>
      <c r="C8237" s="11"/>
      <c r="K8237" s="11"/>
      <c r="L8237" s="11"/>
    </row>
    <row r="8238" spans="1:12" x14ac:dyDescent="0.25">
      <c r="A8238" s="13"/>
      <c r="B8238" s="11"/>
      <c r="C8238" s="11"/>
      <c r="K8238" s="11"/>
      <c r="L8238" s="11"/>
    </row>
    <row r="8239" spans="1:12" x14ac:dyDescent="0.25">
      <c r="A8239" s="13"/>
      <c r="B8239" s="11"/>
      <c r="C8239" s="11"/>
      <c r="K8239" s="11"/>
      <c r="L8239" s="11"/>
    </row>
    <row r="8240" spans="1:12" x14ac:dyDescent="0.25">
      <c r="A8240" s="13"/>
      <c r="B8240" s="11"/>
      <c r="C8240" s="11"/>
      <c r="K8240" s="11"/>
      <c r="L8240" s="11"/>
    </row>
    <row r="8241" spans="1:12" x14ac:dyDescent="0.25">
      <c r="A8241" s="13"/>
      <c r="B8241" s="11"/>
      <c r="C8241" s="11"/>
      <c r="K8241" s="11"/>
      <c r="L8241" s="11"/>
    </row>
    <row r="8242" spans="1:12" x14ac:dyDescent="0.25">
      <c r="A8242" s="13"/>
      <c r="B8242" s="11"/>
      <c r="C8242" s="11"/>
      <c r="K8242" s="11"/>
      <c r="L8242" s="11"/>
    </row>
    <row r="8243" spans="1:12" x14ac:dyDescent="0.25">
      <c r="A8243" s="13"/>
      <c r="B8243" s="11"/>
      <c r="C8243" s="11"/>
      <c r="K8243" s="11"/>
      <c r="L8243" s="11"/>
    </row>
    <row r="8244" spans="1:12" x14ac:dyDescent="0.25">
      <c r="A8244" s="13"/>
      <c r="B8244" s="11"/>
      <c r="C8244" s="11"/>
      <c r="K8244" s="11"/>
      <c r="L8244" s="11"/>
    </row>
    <row r="8245" spans="1:12" x14ac:dyDescent="0.25">
      <c r="A8245" s="13"/>
      <c r="B8245" s="11"/>
      <c r="C8245" s="11"/>
      <c r="K8245" s="11"/>
      <c r="L8245" s="11"/>
    </row>
    <row r="8246" spans="1:12" x14ac:dyDescent="0.25">
      <c r="A8246" s="13"/>
      <c r="B8246" s="11"/>
      <c r="C8246" s="11"/>
      <c r="K8246" s="11"/>
      <c r="L8246" s="11"/>
    </row>
    <row r="8247" spans="1:12" x14ac:dyDescent="0.25">
      <c r="A8247" s="13"/>
      <c r="B8247" s="11"/>
      <c r="C8247" s="11"/>
      <c r="K8247" s="11"/>
      <c r="L8247" s="11"/>
    </row>
    <row r="8248" spans="1:12" x14ac:dyDescent="0.25">
      <c r="A8248" s="13"/>
      <c r="B8248" s="11"/>
      <c r="C8248" s="11"/>
      <c r="K8248" s="11"/>
      <c r="L8248" s="11"/>
    </row>
    <row r="8249" spans="1:12" x14ac:dyDescent="0.25">
      <c r="A8249" s="13"/>
      <c r="B8249" s="11"/>
      <c r="C8249" s="11"/>
      <c r="K8249" s="11"/>
      <c r="L8249" s="11"/>
    </row>
    <row r="8250" spans="1:12" x14ac:dyDescent="0.25">
      <c r="A8250" s="13"/>
      <c r="B8250" s="11"/>
      <c r="C8250" s="11"/>
      <c r="K8250" s="11"/>
      <c r="L8250" s="11"/>
    </row>
    <row r="8251" spans="1:12" x14ac:dyDescent="0.25">
      <c r="A8251" s="13"/>
      <c r="B8251" s="11"/>
      <c r="C8251" s="11"/>
      <c r="K8251" s="11"/>
      <c r="L8251" s="11"/>
    </row>
    <row r="8252" spans="1:12" x14ac:dyDescent="0.25">
      <c r="A8252" s="13"/>
      <c r="B8252" s="11"/>
      <c r="C8252" s="11"/>
      <c r="K8252" s="11"/>
      <c r="L8252" s="11"/>
    </row>
    <row r="8253" spans="1:12" x14ac:dyDescent="0.25">
      <c r="A8253" s="13"/>
      <c r="B8253" s="11"/>
      <c r="C8253" s="11"/>
      <c r="K8253" s="11"/>
      <c r="L8253" s="11"/>
    </row>
    <row r="8254" spans="1:12" x14ac:dyDescent="0.25">
      <c r="A8254" s="13"/>
      <c r="B8254" s="11"/>
      <c r="C8254" s="11"/>
      <c r="K8254" s="11"/>
      <c r="L8254" s="11"/>
    </row>
    <row r="8255" spans="1:12" x14ac:dyDescent="0.25">
      <c r="A8255" s="13"/>
      <c r="B8255" s="11"/>
      <c r="C8255" s="11"/>
      <c r="K8255" s="11"/>
      <c r="L8255" s="11"/>
    </row>
    <row r="8256" spans="1:12" x14ac:dyDescent="0.25">
      <c r="A8256" s="13"/>
      <c r="B8256" s="11"/>
      <c r="C8256" s="11"/>
      <c r="K8256" s="11"/>
      <c r="L8256" s="11"/>
    </row>
    <row r="8257" spans="1:12" x14ac:dyDescent="0.25">
      <c r="A8257" s="13"/>
      <c r="B8257" s="11"/>
      <c r="C8257" s="11"/>
      <c r="K8257" s="11"/>
      <c r="L8257" s="11"/>
    </row>
    <row r="8258" spans="1:12" x14ac:dyDescent="0.25">
      <c r="A8258" s="13"/>
      <c r="B8258" s="11"/>
      <c r="C8258" s="11"/>
      <c r="K8258" s="11"/>
      <c r="L8258" s="11"/>
    </row>
    <row r="8259" spans="1:12" x14ac:dyDescent="0.25">
      <c r="A8259" s="13"/>
      <c r="B8259" s="11"/>
      <c r="C8259" s="11"/>
      <c r="K8259" s="11"/>
      <c r="L8259" s="11"/>
    </row>
    <row r="8260" spans="1:12" x14ac:dyDescent="0.25">
      <c r="A8260" s="13"/>
      <c r="B8260" s="11"/>
      <c r="C8260" s="11"/>
      <c r="K8260" s="11"/>
      <c r="L8260" s="11"/>
    </row>
    <row r="8261" spans="1:12" x14ac:dyDescent="0.25">
      <c r="A8261" s="13"/>
      <c r="B8261" s="11"/>
      <c r="C8261" s="11"/>
      <c r="K8261" s="11"/>
      <c r="L8261" s="11"/>
    </row>
    <row r="8262" spans="1:12" x14ac:dyDescent="0.25">
      <c r="A8262" s="13"/>
      <c r="B8262" s="11"/>
      <c r="C8262" s="11"/>
      <c r="K8262" s="11"/>
      <c r="L8262" s="11"/>
    </row>
    <row r="8263" spans="1:12" x14ac:dyDescent="0.25">
      <c r="A8263" s="13"/>
      <c r="B8263" s="11"/>
      <c r="C8263" s="11"/>
      <c r="K8263" s="11"/>
      <c r="L8263" s="11"/>
    </row>
    <row r="8264" spans="1:12" x14ac:dyDescent="0.25">
      <c r="A8264" s="13"/>
      <c r="B8264" s="11"/>
      <c r="C8264" s="11"/>
      <c r="K8264" s="11"/>
      <c r="L8264" s="11"/>
    </row>
    <row r="8265" spans="1:12" x14ac:dyDescent="0.25">
      <c r="A8265" s="13"/>
      <c r="B8265" s="11"/>
      <c r="C8265" s="11"/>
      <c r="K8265" s="11"/>
      <c r="L8265" s="11"/>
    </row>
    <row r="8266" spans="1:12" x14ac:dyDescent="0.25">
      <c r="A8266" s="13"/>
      <c r="B8266" s="11"/>
      <c r="C8266" s="11"/>
      <c r="K8266" s="11"/>
      <c r="L8266" s="11"/>
    </row>
    <row r="8267" spans="1:12" x14ac:dyDescent="0.25">
      <c r="A8267" s="13"/>
      <c r="B8267" s="11"/>
      <c r="C8267" s="11"/>
      <c r="K8267" s="11"/>
      <c r="L8267" s="11"/>
    </row>
    <row r="8268" spans="1:12" x14ac:dyDescent="0.25">
      <c r="A8268" s="13"/>
      <c r="B8268" s="11"/>
      <c r="C8268" s="11"/>
      <c r="K8268" s="11"/>
      <c r="L8268" s="11"/>
    </row>
    <row r="8269" spans="1:12" x14ac:dyDescent="0.25">
      <c r="A8269" s="13"/>
      <c r="B8269" s="11"/>
      <c r="C8269" s="11"/>
      <c r="K8269" s="11"/>
      <c r="L8269" s="11"/>
    </row>
    <row r="8270" spans="1:12" x14ac:dyDescent="0.25">
      <c r="A8270" s="13"/>
      <c r="B8270" s="11"/>
      <c r="C8270" s="11"/>
      <c r="K8270" s="11"/>
      <c r="L8270" s="11"/>
    </row>
    <row r="8271" spans="1:12" x14ac:dyDescent="0.25">
      <c r="A8271" s="13"/>
      <c r="B8271" s="11"/>
      <c r="C8271" s="11"/>
      <c r="K8271" s="11"/>
      <c r="L8271" s="11"/>
    </row>
    <row r="8272" spans="1:12" x14ac:dyDescent="0.25">
      <c r="A8272" s="13"/>
      <c r="B8272" s="11"/>
      <c r="C8272" s="11"/>
      <c r="K8272" s="11"/>
      <c r="L8272" s="11"/>
    </row>
    <row r="8273" spans="1:12" x14ac:dyDescent="0.25">
      <c r="A8273" s="13"/>
      <c r="B8273" s="11"/>
      <c r="C8273" s="11"/>
      <c r="K8273" s="11"/>
      <c r="L8273" s="11"/>
    </row>
    <row r="8274" spans="1:12" x14ac:dyDescent="0.25">
      <c r="A8274" s="13"/>
      <c r="B8274" s="11"/>
      <c r="C8274" s="11"/>
      <c r="K8274" s="11"/>
      <c r="L8274" s="11"/>
    </row>
    <row r="8275" spans="1:12" x14ac:dyDescent="0.25">
      <c r="A8275" s="13"/>
      <c r="B8275" s="11"/>
      <c r="C8275" s="11"/>
      <c r="K8275" s="11"/>
      <c r="L8275" s="11"/>
    </row>
    <row r="8276" spans="1:12" x14ac:dyDescent="0.25">
      <c r="A8276" s="13"/>
      <c r="B8276" s="11"/>
      <c r="C8276" s="11"/>
      <c r="K8276" s="11"/>
      <c r="L8276" s="11"/>
    </row>
    <row r="8277" spans="1:12" x14ac:dyDescent="0.25">
      <c r="A8277" s="13"/>
      <c r="B8277" s="11"/>
      <c r="C8277" s="11"/>
      <c r="K8277" s="11"/>
      <c r="L8277" s="11"/>
    </row>
    <row r="8278" spans="1:12" x14ac:dyDescent="0.25">
      <c r="A8278" s="13"/>
      <c r="B8278" s="11"/>
      <c r="C8278" s="11"/>
      <c r="K8278" s="11"/>
      <c r="L8278" s="11"/>
    </row>
    <row r="8279" spans="1:12" x14ac:dyDescent="0.25">
      <c r="A8279" s="13"/>
      <c r="B8279" s="11"/>
      <c r="C8279" s="11"/>
      <c r="K8279" s="11"/>
      <c r="L8279" s="11"/>
    </row>
    <row r="8280" spans="1:12" x14ac:dyDescent="0.25">
      <c r="A8280" s="13"/>
      <c r="B8280" s="11"/>
      <c r="C8280" s="11"/>
      <c r="K8280" s="11"/>
      <c r="L8280" s="11"/>
    </row>
    <row r="8281" spans="1:12" x14ac:dyDescent="0.25">
      <c r="A8281" s="13"/>
      <c r="B8281" s="11"/>
      <c r="C8281" s="11"/>
      <c r="K8281" s="11"/>
      <c r="L8281" s="11"/>
    </row>
    <row r="8282" spans="1:12" x14ac:dyDescent="0.25">
      <c r="A8282" s="13"/>
      <c r="B8282" s="11"/>
      <c r="C8282" s="11"/>
      <c r="K8282" s="11"/>
      <c r="L8282" s="11"/>
    </row>
    <row r="8283" spans="1:12" x14ac:dyDescent="0.25">
      <c r="A8283" s="13"/>
      <c r="B8283" s="11"/>
      <c r="C8283" s="11"/>
      <c r="K8283" s="11"/>
      <c r="L8283" s="11"/>
    </row>
    <row r="8284" spans="1:12" x14ac:dyDescent="0.25">
      <c r="A8284" s="13"/>
      <c r="B8284" s="11"/>
      <c r="C8284" s="11"/>
      <c r="K8284" s="11"/>
      <c r="L8284" s="11"/>
    </row>
    <row r="8285" spans="1:12" x14ac:dyDescent="0.25">
      <c r="A8285" s="13"/>
      <c r="B8285" s="11"/>
      <c r="C8285" s="11"/>
      <c r="K8285" s="11"/>
      <c r="L8285" s="11"/>
    </row>
    <row r="8286" spans="1:12" x14ac:dyDescent="0.25">
      <c r="A8286" s="13"/>
      <c r="B8286" s="11"/>
      <c r="C8286" s="11"/>
      <c r="K8286" s="11"/>
      <c r="L8286" s="11"/>
    </row>
    <row r="8287" spans="1:12" x14ac:dyDescent="0.25">
      <c r="A8287" s="13"/>
      <c r="B8287" s="11"/>
      <c r="C8287" s="11"/>
      <c r="K8287" s="11"/>
      <c r="L8287" s="11"/>
    </row>
    <row r="8288" spans="1:12" x14ac:dyDescent="0.25">
      <c r="A8288" s="13"/>
      <c r="B8288" s="11"/>
      <c r="C8288" s="11"/>
      <c r="K8288" s="11"/>
      <c r="L8288" s="11"/>
    </row>
    <row r="8289" spans="1:12" x14ac:dyDescent="0.25">
      <c r="A8289" s="13"/>
      <c r="B8289" s="11"/>
      <c r="C8289" s="11"/>
      <c r="K8289" s="11"/>
      <c r="L8289" s="11"/>
    </row>
    <row r="8290" spans="1:12" x14ac:dyDescent="0.25">
      <c r="A8290" s="13"/>
      <c r="B8290" s="11"/>
      <c r="C8290" s="11"/>
      <c r="K8290" s="11"/>
      <c r="L8290" s="11"/>
    </row>
    <row r="8291" spans="1:12" x14ac:dyDescent="0.25">
      <c r="A8291" s="13"/>
      <c r="B8291" s="11"/>
      <c r="C8291" s="11"/>
      <c r="K8291" s="11"/>
      <c r="L8291" s="11"/>
    </row>
    <row r="8292" spans="1:12" x14ac:dyDescent="0.25">
      <c r="A8292" s="13"/>
      <c r="B8292" s="11"/>
      <c r="C8292" s="11"/>
      <c r="K8292" s="11"/>
      <c r="L8292" s="11"/>
    </row>
    <row r="8293" spans="1:12" x14ac:dyDescent="0.25">
      <c r="A8293" s="13"/>
      <c r="B8293" s="11"/>
      <c r="C8293" s="11"/>
      <c r="K8293" s="11"/>
      <c r="L8293" s="11"/>
    </row>
    <row r="8294" spans="1:12" x14ac:dyDescent="0.25">
      <c r="A8294" s="13"/>
      <c r="B8294" s="11"/>
      <c r="C8294" s="11"/>
      <c r="K8294" s="11"/>
      <c r="L8294" s="11"/>
    </row>
    <row r="8295" spans="1:12" x14ac:dyDescent="0.25">
      <c r="A8295" s="13"/>
      <c r="B8295" s="11"/>
      <c r="C8295" s="11"/>
      <c r="K8295" s="11"/>
      <c r="L8295" s="11"/>
    </row>
    <row r="8296" spans="1:12" x14ac:dyDescent="0.25">
      <c r="A8296" s="13"/>
      <c r="B8296" s="11"/>
      <c r="C8296" s="11"/>
      <c r="K8296" s="11"/>
      <c r="L8296" s="11"/>
    </row>
    <row r="8297" spans="1:12" x14ac:dyDescent="0.25">
      <c r="A8297" s="13"/>
      <c r="B8297" s="11"/>
      <c r="C8297" s="11"/>
      <c r="K8297" s="11"/>
      <c r="L8297" s="11"/>
    </row>
    <row r="8298" spans="1:12" x14ac:dyDescent="0.25">
      <c r="A8298" s="13"/>
      <c r="B8298" s="11"/>
      <c r="C8298" s="11"/>
      <c r="K8298" s="11"/>
      <c r="L8298" s="11"/>
    </row>
    <row r="8299" spans="1:12" x14ac:dyDescent="0.25">
      <c r="A8299" s="13"/>
      <c r="B8299" s="11"/>
      <c r="C8299" s="11"/>
      <c r="K8299" s="11"/>
      <c r="L8299" s="11"/>
    </row>
    <row r="8300" spans="1:12" x14ac:dyDescent="0.25">
      <c r="A8300" s="13"/>
      <c r="B8300" s="11"/>
      <c r="C8300" s="11"/>
      <c r="K8300" s="11"/>
      <c r="L8300" s="11"/>
    </row>
    <row r="8301" spans="1:12" x14ac:dyDescent="0.25">
      <c r="A8301" s="13"/>
      <c r="B8301" s="11"/>
      <c r="C8301" s="11"/>
      <c r="K8301" s="11"/>
      <c r="L8301" s="11"/>
    </row>
    <row r="8302" spans="1:12" x14ac:dyDescent="0.25">
      <c r="A8302" s="13"/>
      <c r="B8302" s="11"/>
      <c r="C8302" s="11"/>
      <c r="K8302" s="11"/>
      <c r="L8302" s="11"/>
    </row>
    <row r="8303" spans="1:12" x14ac:dyDescent="0.25">
      <c r="A8303" s="13"/>
      <c r="B8303" s="11"/>
      <c r="C8303" s="11"/>
      <c r="K8303" s="11"/>
      <c r="L8303" s="11"/>
    </row>
    <row r="8304" spans="1:12" x14ac:dyDescent="0.25">
      <c r="A8304" s="13"/>
      <c r="B8304" s="11"/>
      <c r="C8304" s="11"/>
      <c r="K8304" s="11"/>
      <c r="L8304" s="11"/>
    </row>
    <row r="8305" spans="1:12" x14ac:dyDescent="0.25">
      <c r="A8305" s="13"/>
      <c r="B8305" s="11"/>
      <c r="C8305" s="11"/>
      <c r="K8305" s="11"/>
      <c r="L8305" s="11"/>
    </row>
    <row r="8306" spans="1:12" x14ac:dyDescent="0.25">
      <c r="A8306" s="13"/>
      <c r="B8306" s="11"/>
      <c r="C8306" s="11"/>
      <c r="K8306" s="11"/>
      <c r="L8306" s="11"/>
    </row>
    <row r="8307" spans="1:12" x14ac:dyDescent="0.25">
      <c r="A8307" s="13"/>
      <c r="B8307" s="11"/>
      <c r="C8307" s="11"/>
      <c r="K8307" s="11"/>
      <c r="L8307" s="11"/>
    </row>
    <row r="8308" spans="1:12" x14ac:dyDescent="0.25">
      <c r="A8308" s="13"/>
      <c r="B8308" s="11"/>
      <c r="C8308" s="11"/>
      <c r="K8308" s="11"/>
      <c r="L8308" s="11"/>
    </row>
    <row r="8309" spans="1:12" x14ac:dyDescent="0.25">
      <c r="A8309" s="13"/>
      <c r="B8309" s="11"/>
      <c r="C8309" s="11"/>
      <c r="K8309" s="11"/>
      <c r="L8309" s="11"/>
    </row>
    <row r="8310" spans="1:12" x14ac:dyDescent="0.25">
      <c r="A8310" s="13"/>
      <c r="B8310" s="11"/>
      <c r="C8310" s="11"/>
      <c r="K8310" s="11"/>
      <c r="L8310" s="11"/>
    </row>
    <row r="8311" spans="1:12" x14ac:dyDescent="0.25">
      <c r="A8311" s="13"/>
      <c r="B8311" s="11"/>
      <c r="C8311" s="11"/>
      <c r="K8311" s="11"/>
      <c r="L8311" s="11"/>
    </row>
    <row r="8312" spans="1:12" x14ac:dyDescent="0.25">
      <c r="A8312" s="13"/>
      <c r="B8312" s="11"/>
      <c r="C8312" s="11"/>
      <c r="K8312" s="11"/>
      <c r="L8312" s="11"/>
    </row>
    <row r="8313" spans="1:12" x14ac:dyDescent="0.25">
      <c r="A8313" s="13"/>
      <c r="B8313" s="11"/>
      <c r="C8313" s="11"/>
      <c r="K8313" s="11"/>
      <c r="L8313" s="11"/>
    </row>
    <row r="8314" spans="1:12" x14ac:dyDescent="0.25">
      <c r="A8314" s="13"/>
      <c r="B8314" s="11"/>
      <c r="C8314" s="11"/>
      <c r="K8314" s="11"/>
      <c r="L8314" s="11"/>
    </row>
    <row r="8315" spans="1:12" x14ac:dyDescent="0.25">
      <c r="A8315" s="13"/>
      <c r="B8315" s="11"/>
      <c r="C8315" s="11"/>
      <c r="K8315" s="11"/>
      <c r="L8315" s="11"/>
    </row>
    <row r="8316" spans="1:12" x14ac:dyDescent="0.25">
      <c r="A8316" s="13"/>
      <c r="B8316" s="11"/>
      <c r="C8316" s="11"/>
      <c r="K8316" s="11"/>
      <c r="L8316" s="11"/>
    </row>
    <row r="8317" spans="1:12" x14ac:dyDescent="0.25">
      <c r="A8317" s="13"/>
      <c r="B8317" s="11"/>
      <c r="C8317" s="11"/>
      <c r="K8317" s="11"/>
      <c r="L8317" s="11"/>
    </row>
    <row r="8318" spans="1:12" x14ac:dyDescent="0.25">
      <c r="A8318" s="13"/>
      <c r="B8318" s="11"/>
      <c r="C8318" s="11"/>
      <c r="K8318" s="11"/>
      <c r="L8318" s="11"/>
    </row>
    <row r="8319" spans="1:12" x14ac:dyDescent="0.25">
      <c r="A8319" s="13"/>
      <c r="B8319" s="11"/>
      <c r="C8319" s="11"/>
      <c r="K8319" s="11"/>
      <c r="L8319" s="11"/>
    </row>
    <row r="8320" spans="1:12" x14ac:dyDescent="0.25">
      <c r="A8320" s="13"/>
      <c r="B8320" s="11"/>
      <c r="C8320" s="11"/>
      <c r="K8320" s="11"/>
      <c r="L8320" s="11"/>
    </row>
    <row r="8321" spans="1:12" x14ac:dyDescent="0.25">
      <c r="A8321" s="13"/>
      <c r="B8321" s="11"/>
      <c r="C8321" s="11"/>
      <c r="K8321" s="11"/>
      <c r="L8321" s="11"/>
    </row>
    <row r="8322" spans="1:12" x14ac:dyDescent="0.25">
      <c r="A8322" s="13"/>
      <c r="B8322" s="11"/>
      <c r="C8322" s="11"/>
      <c r="K8322" s="11"/>
      <c r="L8322" s="11"/>
    </row>
    <row r="8323" spans="1:12" x14ac:dyDescent="0.25">
      <c r="A8323" s="13"/>
      <c r="B8323" s="11"/>
      <c r="C8323" s="11"/>
      <c r="K8323" s="11"/>
      <c r="L8323" s="11"/>
    </row>
    <row r="8324" spans="1:12" x14ac:dyDescent="0.25">
      <c r="A8324" s="13"/>
      <c r="B8324" s="11"/>
      <c r="C8324" s="11"/>
      <c r="K8324" s="11"/>
      <c r="L8324" s="11"/>
    </row>
    <row r="8325" spans="1:12" x14ac:dyDescent="0.25">
      <c r="A8325" s="13"/>
      <c r="B8325" s="11"/>
      <c r="C8325" s="11"/>
      <c r="K8325" s="11"/>
      <c r="L8325" s="11"/>
    </row>
    <row r="8326" spans="1:12" x14ac:dyDescent="0.25">
      <c r="A8326" s="13"/>
      <c r="B8326" s="11"/>
      <c r="C8326" s="11"/>
      <c r="K8326" s="11"/>
      <c r="L8326" s="11"/>
    </row>
    <row r="8327" spans="1:12" x14ac:dyDescent="0.25">
      <c r="A8327" s="13"/>
      <c r="B8327" s="11"/>
      <c r="C8327" s="11"/>
      <c r="K8327" s="11"/>
      <c r="L8327" s="11"/>
    </row>
    <row r="8328" spans="1:12" x14ac:dyDescent="0.25">
      <c r="A8328" s="13"/>
      <c r="B8328" s="11"/>
      <c r="C8328" s="11"/>
      <c r="K8328" s="11"/>
      <c r="L8328" s="11"/>
    </row>
    <row r="8329" spans="1:12" x14ac:dyDescent="0.25">
      <c r="A8329" s="13"/>
      <c r="B8329" s="11"/>
      <c r="C8329" s="11"/>
      <c r="K8329" s="11"/>
      <c r="L8329" s="11"/>
    </row>
    <row r="8330" spans="1:12" x14ac:dyDescent="0.25">
      <c r="A8330" s="13"/>
      <c r="B8330" s="11"/>
      <c r="C8330" s="11"/>
      <c r="K8330" s="11"/>
      <c r="L8330" s="11"/>
    </row>
    <row r="8331" spans="1:12" x14ac:dyDescent="0.25">
      <c r="A8331" s="13"/>
      <c r="B8331" s="11"/>
      <c r="C8331" s="11"/>
      <c r="K8331" s="11"/>
      <c r="L8331" s="11"/>
    </row>
    <row r="8332" spans="1:12" x14ac:dyDescent="0.25">
      <c r="A8332" s="13"/>
      <c r="B8332" s="11"/>
      <c r="C8332" s="11"/>
      <c r="K8332" s="11"/>
      <c r="L8332" s="11"/>
    </row>
    <row r="8333" spans="1:12" x14ac:dyDescent="0.25">
      <c r="A8333" s="13"/>
      <c r="B8333" s="11"/>
      <c r="C8333" s="11"/>
      <c r="K8333" s="11"/>
      <c r="L8333" s="11"/>
    </row>
    <row r="8334" spans="1:12" x14ac:dyDescent="0.25">
      <c r="A8334" s="13"/>
      <c r="B8334" s="11"/>
      <c r="C8334" s="11"/>
      <c r="K8334" s="11"/>
      <c r="L8334" s="11"/>
    </row>
    <row r="8335" spans="1:12" x14ac:dyDescent="0.25">
      <c r="A8335" s="13"/>
      <c r="B8335" s="11"/>
      <c r="C8335" s="11"/>
      <c r="K8335" s="11"/>
      <c r="L8335" s="11"/>
    </row>
    <row r="8336" spans="1:12" x14ac:dyDescent="0.25">
      <c r="A8336" s="13"/>
      <c r="B8336" s="11"/>
      <c r="C8336" s="11"/>
      <c r="K8336" s="11"/>
      <c r="L8336" s="11"/>
    </row>
    <row r="8337" spans="1:12" x14ac:dyDescent="0.25">
      <c r="A8337" s="13"/>
      <c r="B8337" s="11"/>
      <c r="C8337" s="11"/>
      <c r="K8337" s="11"/>
      <c r="L8337" s="11"/>
    </row>
    <row r="8338" spans="1:12" x14ac:dyDescent="0.25">
      <c r="A8338" s="13"/>
      <c r="B8338" s="11"/>
      <c r="C8338" s="11"/>
      <c r="K8338" s="11"/>
      <c r="L8338" s="11"/>
    </row>
    <row r="8339" spans="1:12" x14ac:dyDescent="0.25">
      <c r="A8339" s="13"/>
      <c r="B8339" s="11"/>
      <c r="C8339" s="11"/>
      <c r="K8339" s="11"/>
      <c r="L8339" s="11"/>
    </row>
    <row r="8340" spans="1:12" x14ac:dyDescent="0.25">
      <c r="A8340" s="13"/>
      <c r="B8340" s="11"/>
      <c r="C8340" s="11"/>
      <c r="K8340" s="11"/>
      <c r="L8340" s="11"/>
    </row>
    <row r="8341" spans="1:12" x14ac:dyDescent="0.25">
      <c r="A8341" s="13"/>
      <c r="B8341" s="11"/>
      <c r="C8341" s="11"/>
      <c r="K8341" s="11"/>
      <c r="L8341" s="11"/>
    </row>
    <row r="8342" spans="1:12" x14ac:dyDescent="0.25">
      <c r="A8342" s="13"/>
      <c r="B8342" s="11"/>
      <c r="C8342" s="11"/>
      <c r="K8342" s="11"/>
      <c r="L8342" s="11"/>
    </row>
    <row r="8343" spans="1:12" x14ac:dyDescent="0.25">
      <c r="A8343" s="13"/>
      <c r="B8343" s="11"/>
      <c r="C8343" s="11"/>
      <c r="K8343" s="11"/>
      <c r="L8343" s="11"/>
    </row>
    <row r="8344" spans="1:12" x14ac:dyDescent="0.25">
      <c r="A8344" s="13"/>
      <c r="B8344" s="11"/>
      <c r="C8344" s="11"/>
      <c r="K8344" s="11"/>
      <c r="L8344" s="11"/>
    </row>
    <row r="8345" spans="1:12" x14ac:dyDescent="0.25">
      <c r="A8345" s="13"/>
      <c r="B8345" s="11"/>
      <c r="C8345" s="11"/>
      <c r="K8345" s="11"/>
      <c r="L8345" s="11"/>
    </row>
    <row r="8346" spans="1:12" x14ac:dyDescent="0.25">
      <c r="A8346" s="13"/>
      <c r="B8346" s="11"/>
      <c r="C8346" s="11"/>
      <c r="K8346" s="11"/>
      <c r="L8346" s="11"/>
    </row>
    <row r="8347" spans="1:12" x14ac:dyDescent="0.25">
      <c r="A8347" s="13"/>
      <c r="B8347" s="11"/>
      <c r="C8347" s="11"/>
      <c r="K8347" s="11"/>
      <c r="L8347" s="11"/>
    </row>
    <row r="8348" spans="1:12" x14ac:dyDescent="0.25">
      <c r="A8348" s="13"/>
      <c r="B8348" s="11"/>
      <c r="C8348" s="11"/>
      <c r="K8348" s="11"/>
      <c r="L8348" s="11"/>
    </row>
    <row r="8349" spans="1:12" x14ac:dyDescent="0.25">
      <c r="A8349" s="13"/>
      <c r="B8349" s="11"/>
      <c r="C8349" s="11"/>
      <c r="K8349" s="11"/>
      <c r="L8349" s="11"/>
    </row>
    <row r="8350" spans="1:12" x14ac:dyDescent="0.25">
      <c r="A8350" s="13"/>
      <c r="B8350" s="11"/>
      <c r="C8350" s="11"/>
      <c r="K8350" s="11"/>
      <c r="L8350" s="11"/>
    </row>
    <row r="8351" spans="1:12" x14ac:dyDescent="0.25">
      <c r="A8351" s="13"/>
      <c r="B8351" s="11"/>
      <c r="C8351" s="11"/>
      <c r="K8351" s="11"/>
      <c r="L8351" s="11"/>
    </row>
    <row r="8352" spans="1:12" x14ac:dyDescent="0.25">
      <c r="A8352" s="13"/>
      <c r="B8352" s="11"/>
      <c r="C8352" s="11"/>
      <c r="K8352" s="11"/>
      <c r="L8352" s="11"/>
    </row>
    <row r="8353" spans="1:12" x14ac:dyDescent="0.25">
      <c r="A8353" s="13"/>
      <c r="B8353" s="11"/>
      <c r="C8353" s="11"/>
      <c r="K8353" s="11"/>
      <c r="L8353" s="11"/>
    </row>
    <row r="8354" spans="1:12" x14ac:dyDescent="0.25">
      <c r="A8354" s="13"/>
      <c r="B8354" s="11"/>
      <c r="C8354" s="11"/>
      <c r="K8354" s="11"/>
      <c r="L8354" s="11"/>
    </row>
    <row r="8355" spans="1:12" x14ac:dyDescent="0.25">
      <c r="A8355" s="13"/>
      <c r="B8355" s="11"/>
      <c r="C8355" s="11"/>
      <c r="K8355" s="11"/>
      <c r="L8355" s="11"/>
    </row>
    <row r="8356" spans="1:12" x14ac:dyDescent="0.25">
      <c r="A8356" s="13"/>
      <c r="B8356" s="11"/>
      <c r="C8356" s="11"/>
      <c r="K8356" s="11"/>
      <c r="L8356" s="11"/>
    </row>
    <row r="8357" spans="1:12" x14ac:dyDescent="0.25">
      <c r="A8357" s="13"/>
      <c r="B8357" s="11"/>
      <c r="C8357" s="11"/>
      <c r="K8357" s="11"/>
      <c r="L8357" s="11"/>
    </row>
    <row r="8358" spans="1:12" x14ac:dyDescent="0.25">
      <c r="A8358" s="13"/>
      <c r="B8358" s="11"/>
      <c r="C8358" s="11"/>
      <c r="K8358" s="11"/>
      <c r="L8358" s="11"/>
    </row>
    <row r="8359" spans="1:12" x14ac:dyDescent="0.25">
      <c r="A8359" s="13"/>
      <c r="B8359" s="11"/>
      <c r="C8359" s="11"/>
      <c r="K8359" s="11"/>
      <c r="L8359" s="11"/>
    </row>
    <row r="8360" spans="1:12" x14ac:dyDescent="0.25">
      <c r="A8360" s="13"/>
      <c r="B8360" s="11"/>
      <c r="C8360" s="11"/>
      <c r="K8360" s="11"/>
      <c r="L8360" s="11"/>
    </row>
    <row r="8361" spans="1:12" x14ac:dyDescent="0.25">
      <c r="A8361" s="13"/>
      <c r="B8361" s="11"/>
      <c r="C8361" s="11"/>
      <c r="K8361" s="11"/>
      <c r="L8361" s="11"/>
    </row>
    <row r="8362" spans="1:12" x14ac:dyDescent="0.25">
      <c r="A8362" s="13"/>
      <c r="B8362" s="11"/>
      <c r="C8362" s="11"/>
      <c r="K8362" s="11"/>
      <c r="L8362" s="11"/>
    </row>
    <row r="8363" spans="1:12" x14ac:dyDescent="0.25">
      <c r="A8363" s="13"/>
      <c r="B8363" s="11"/>
      <c r="C8363" s="11"/>
      <c r="K8363" s="11"/>
      <c r="L8363" s="11"/>
    </row>
    <row r="8364" spans="1:12" x14ac:dyDescent="0.25">
      <c r="A8364" s="13"/>
      <c r="B8364" s="11"/>
      <c r="C8364" s="11"/>
      <c r="K8364" s="11"/>
      <c r="L8364" s="11"/>
    </row>
    <row r="8365" spans="1:12" x14ac:dyDescent="0.25">
      <c r="A8365" s="13"/>
      <c r="B8365" s="11"/>
      <c r="C8365" s="11"/>
      <c r="K8365" s="11"/>
      <c r="L8365" s="11"/>
    </row>
    <row r="8366" spans="1:12" x14ac:dyDescent="0.25">
      <c r="A8366" s="13"/>
      <c r="B8366" s="11"/>
      <c r="C8366" s="11"/>
      <c r="K8366" s="11"/>
      <c r="L8366" s="11"/>
    </row>
    <row r="8367" spans="1:12" x14ac:dyDescent="0.25">
      <c r="A8367" s="13"/>
      <c r="B8367" s="11"/>
      <c r="C8367" s="11"/>
      <c r="K8367" s="11"/>
      <c r="L8367" s="11"/>
    </row>
    <row r="8368" spans="1:12" x14ac:dyDescent="0.25">
      <c r="A8368" s="13"/>
      <c r="B8368" s="11"/>
      <c r="C8368" s="11"/>
      <c r="K8368" s="11"/>
      <c r="L8368" s="11"/>
    </row>
    <row r="8369" spans="1:12" x14ac:dyDescent="0.25">
      <c r="A8369" s="13"/>
      <c r="B8369" s="11"/>
      <c r="C8369" s="11"/>
      <c r="K8369" s="11"/>
      <c r="L8369" s="11"/>
    </row>
    <row r="8370" spans="1:12" x14ac:dyDescent="0.25">
      <c r="A8370" s="13"/>
      <c r="B8370" s="11"/>
      <c r="C8370" s="11"/>
      <c r="K8370" s="11"/>
      <c r="L8370" s="11"/>
    </row>
    <row r="8371" spans="1:12" x14ac:dyDescent="0.25">
      <c r="A8371" s="13"/>
      <c r="B8371" s="11"/>
      <c r="C8371" s="11"/>
      <c r="K8371" s="11"/>
      <c r="L8371" s="11"/>
    </row>
    <row r="8372" spans="1:12" x14ac:dyDescent="0.25">
      <c r="A8372" s="13"/>
      <c r="B8372" s="11"/>
      <c r="C8372" s="11"/>
      <c r="K8372" s="11"/>
      <c r="L8372" s="11"/>
    </row>
    <row r="8373" spans="1:12" x14ac:dyDescent="0.25">
      <c r="A8373" s="13"/>
      <c r="B8373" s="11"/>
      <c r="C8373" s="11"/>
      <c r="K8373" s="11"/>
      <c r="L8373" s="11"/>
    </row>
    <row r="8374" spans="1:12" x14ac:dyDescent="0.25">
      <c r="A8374" s="13"/>
      <c r="B8374" s="11"/>
      <c r="C8374" s="11"/>
      <c r="K8374" s="11"/>
      <c r="L8374" s="11"/>
    </row>
    <row r="8375" spans="1:12" x14ac:dyDescent="0.25">
      <c r="A8375" s="13"/>
      <c r="B8375" s="11"/>
      <c r="C8375" s="11"/>
      <c r="K8375" s="11"/>
      <c r="L8375" s="11"/>
    </row>
    <row r="8376" spans="1:12" x14ac:dyDescent="0.25">
      <c r="A8376" s="13"/>
      <c r="B8376" s="11"/>
      <c r="C8376" s="11"/>
      <c r="K8376" s="11"/>
      <c r="L8376" s="11"/>
    </row>
    <row r="8377" spans="1:12" x14ac:dyDescent="0.25">
      <c r="A8377" s="13"/>
      <c r="B8377" s="11"/>
      <c r="C8377" s="11"/>
      <c r="K8377" s="11"/>
      <c r="L8377" s="11"/>
    </row>
    <row r="8378" spans="1:12" x14ac:dyDescent="0.25">
      <c r="A8378" s="13"/>
      <c r="B8378" s="11"/>
      <c r="C8378" s="11"/>
      <c r="K8378" s="11"/>
      <c r="L8378" s="11"/>
    </row>
    <row r="8379" spans="1:12" x14ac:dyDescent="0.25">
      <c r="A8379" s="13"/>
      <c r="B8379" s="11"/>
      <c r="C8379" s="11"/>
      <c r="K8379" s="11"/>
      <c r="L8379" s="11"/>
    </row>
    <row r="8380" spans="1:12" x14ac:dyDescent="0.25">
      <c r="A8380" s="13"/>
      <c r="B8380" s="11"/>
      <c r="C8380" s="11"/>
      <c r="K8380" s="11"/>
      <c r="L8380" s="11"/>
    </row>
    <row r="8381" spans="1:12" x14ac:dyDescent="0.25">
      <c r="A8381" s="13"/>
      <c r="B8381" s="11"/>
      <c r="C8381" s="11"/>
      <c r="K8381" s="11"/>
      <c r="L8381" s="11"/>
    </row>
    <row r="8382" spans="1:12" x14ac:dyDescent="0.25">
      <c r="A8382" s="13"/>
      <c r="B8382" s="11"/>
      <c r="C8382" s="11"/>
      <c r="K8382" s="11"/>
      <c r="L8382" s="11"/>
    </row>
    <row r="8383" spans="1:12" x14ac:dyDescent="0.25">
      <c r="A8383" s="13"/>
      <c r="B8383" s="11"/>
      <c r="C8383" s="11"/>
      <c r="K8383" s="11"/>
      <c r="L8383" s="11"/>
    </row>
    <row r="8384" spans="1:12" x14ac:dyDescent="0.25">
      <c r="A8384" s="13"/>
      <c r="B8384" s="11"/>
      <c r="C8384" s="11"/>
      <c r="K8384" s="11"/>
      <c r="L8384" s="11"/>
    </row>
    <row r="8385" spans="1:12" x14ac:dyDescent="0.25">
      <c r="A8385" s="13"/>
      <c r="B8385" s="11"/>
      <c r="C8385" s="11"/>
      <c r="K8385" s="11"/>
      <c r="L8385" s="11"/>
    </row>
    <row r="8386" spans="1:12" x14ac:dyDescent="0.25">
      <c r="A8386" s="13"/>
      <c r="B8386" s="11"/>
      <c r="C8386" s="11"/>
      <c r="K8386" s="11"/>
      <c r="L8386" s="11"/>
    </row>
    <row r="8387" spans="1:12" x14ac:dyDescent="0.25">
      <c r="A8387" s="13"/>
      <c r="B8387" s="11"/>
      <c r="C8387" s="11"/>
      <c r="K8387" s="11"/>
      <c r="L8387" s="11"/>
    </row>
    <row r="8388" spans="1:12" x14ac:dyDescent="0.25">
      <c r="A8388" s="13"/>
      <c r="B8388" s="11"/>
      <c r="C8388" s="11"/>
      <c r="K8388" s="11"/>
      <c r="L8388" s="11"/>
    </row>
    <row r="8389" spans="1:12" x14ac:dyDescent="0.25">
      <c r="A8389" s="13"/>
      <c r="B8389" s="11"/>
      <c r="C8389" s="11"/>
      <c r="K8389" s="11"/>
      <c r="L8389" s="11"/>
    </row>
    <row r="8390" spans="1:12" x14ac:dyDescent="0.25">
      <c r="A8390" s="13"/>
      <c r="B8390" s="11"/>
      <c r="C8390" s="11"/>
      <c r="K8390" s="11"/>
      <c r="L8390" s="11"/>
    </row>
    <row r="8391" spans="1:12" x14ac:dyDescent="0.25">
      <c r="A8391" s="13"/>
      <c r="B8391" s="11"/>
      <c r="C8391" s="11"/>
      <c r="K8391" s="11"/>
      <c r="L8391" s="11"/>
    </row>
    <row r="8392" spans="1:12" x14ac:dyDescent="0.25">
      <c r="A8392" s="13"/>
      <c r="B8392" s="11"/>
      <c r="C8392" s="11"/>
      <c r="K8392" s="11"/>
      <c r="L8392" s="11"/>
    </row>
    <row r="8393" spans="1:12" x14ac:dyDescent="0.25">
      <c r="A8393" s="13"/>
      <c r="B8393" s="11"/>
      <c r="C8393" s="11"/>
      <c r="K8393" s="11"/>
      <c r="L8393" s="11"/>
    </row>
    <row r="8394" spans="1:12" x14ac:dyDescent="0.25">
      <c r="A8394" s="13"/>
      <c r="B8394" s="11"/>
      <c r="C8394" s="11"/>
      <c r="K8394" s="11"/>
      <c r="L8394" s="11"/>
    </row>
    <row r="8395" spans="1:12" x14ac:dyDescent="0.25">
      <c r="A8395" s="13"/>
      <c r="B8395" s="11"/>
      <c r="C8395" s="11"/>
      <c r="K8395" s="11"/>
      <c r="L8395" s="11"/>
    </row>
    <row r="8396" spans="1:12" x14ac:dyDescent="0.25">
      <c r="A8396" s="13"/>
      <c r="B8396" s="11"/>
      <c r="C8396" s="11"/>
      <c r="K8396" s="11"/>
      <c r="L8396" s="11"/>
    </row>
    <row r="8397" spans="1:12" x14ac:dyDescent="0.25">
      <c r="A8397" s="13"/>
      <c r="B8397" s="11"/>
      <c r="C8397" s="11"/>
      <c r="K8397" s="11"/>
      <c r="L8397" s="11"/>
    </row>
    <row r="8398" spans="1:12" x14ac:dyDescent="0.25">
      <c r="A8398" s="13"/>
      <c r="B8398" s="11"/>
      <c r="C8398" s="11"/>
      <c r="K8398" s="11"/>
      <c r="L8398" s="11"/>
    </row>
    <row r="8399" spans="1:12" x14ac:dyDescent="0.25">
      <c r="A8399" s="13"/>
      <c r="B8399" s="11"/>
      <c r="C8399" s="11"/>
      <c r="K8399" s="11"/>
      <c r="L8399" s="11"/>
    </row>
    <row r="8400" spans="1:12" x14ac:dyDescent="0.25">
      <c r="A8400" s="13"/>
      <c r="B8400" s="11"/>
      <c r="C8400" s="11"/>
      <c r="K8400" s="11"/>
      <c r="L8400" s="11"/>
    </row>
    <row r="8401" spans="1:12" x14ac:dyDescent="0.25">
      <c r="A8401" s="13"/>
      <c r="B8401" s="11"/>
      <c r="C8401" s="11"/>
      <c r="K8401" s="11"/>
      <c r="L8401" s="11"/>
    </row>
    <row r="8402" spans="1:12" x14ac:dyDescent="0.25">
      <c r="A8402" s="13"/>
      <c r="B8402" s="11"/>
      <c r="C8402" s="11"/>
      <c r="K8402" s="11"/>
      <c r="L8402" s="11"/>
    </row>
    <row r="8403" spans="1:12" x14ac:dyDescent="0.25">
      <c r="A8403" s="13"/>
      <c r="B8403" s="11"/>
      <c r="C8403" s="11"/>
      <c r="K8403" s="11"/>
      <c r="L8403" s="11"/>
    </row>
    <row r="8404" spans="1:12" x14ac:dyDescent="0.25">
      <c r="A8404" s="13"/>
      <c r="B8404" s="11"/>
      <c r="C8404" s="11"/>
      <c r="K8404" s="11"/>
      <c r="L8404" s="11"/>
    </row>
    <row r="8405" spans="1:12" x14ac:dyDescent="0.25">
      <c r="A8405" s="13"/>
      <c r="B8405" s="11"/>
      <c r="C8405" s="11"/>
      <c r="K8405" s="11"/>
      <c r="L8405" s="11"/>
    </row>
    <row r="8406" spans="1:12" x14ac:dyDescent="0.25">
      <c r="A8406" s="13"/>
      <c r="B8406" s="11"/>
      <c r="C8406" s="11"/>
      <c r="K8406" s="11"/>
      <c r="L8406" s="11"/>
    </row>
    <row r="8407" spans="1:12" x14ac:dyDescent="0.25">
      <c r="A8407" s="13"/>
      <c r="B8407" s="11"/>
      <c r="C8407" s="11"/>
      <c r="K8407" s="11"/>
      <c r="L8407" s="11"/>
    </row>
    <row r="8408" spans="1:12" x14ac:dyDescent="0.25">
      <c r="A8408" s="13"/>
      <c r="B8408" s="11"/>
      <c r="C8408" s="11"/>
      <c r="K8408" s="11"/>
      <c r="L8408" s="11"/>
    </row>
    <row r="8409" spans="1:12" x14ac:dyDescent="0.25">
      <c r="A8409" s="13"/>
      <c r="B8409" s="11"/>
      <c r="C8409" s="11"/>
      <c r="K8409" s="11"/>
      <c r="L8409" s="11"/>
    </row>
    <row r="8410" spans="1:12" x14ac:dyDescent="0.25">
      <c r="A8410" s="13"/>
      <c r="B8410" s="11"/>
      <c r="C8410" s="11"/>
      <c r="K8410" s="11"/>
      <c r="L8410" s="11"/>
    </row>
    <row r="8411" spans="1:12" x14ac:dyDescent="0.25">
      <c r="A8411" s="13"/>
      <c r="B8411" s="11"/>
      <c r="C8411" s="11"/>
      <c r="K8411" s="11"/>
      <c r="L8411" s="11"/>
    </row>
    <row r="8412" spans="1:12" x14ac:dyDescent="0.25">
      <c r="A8412" s="13"/>
      <c r="B8412" s="11"/>
      <c r="C8412" s="11"/>
      <c r="K8412" s="11"/>
      <c r="L8412" s="11"/>
    </row>
    <row r="8413" spans="1:12" x14ac:dyDescent="0.25">
      <c r="A8413" s="13"/>
      <c r="B8413" s="11"/>
      <c r="C8413" s="11"/>
      <c r="K8413" s="11"/>
      <c r="L8413" s="11"/>
    </row>
    <row r="8414" spans="1:12" x14ac:dyDescent="0.25">
      <c r="A8414" s="13"/>
      <c r="B8414" s="11"/>
      <c r="C8414" s="11"/>
      <c r="K8414" s="11"/>
      <c r="L8414" s="11"/>
    </row>
    <row r="8415" spans="1:12" x14ac:dyDescent="0.25">
      <c r="A8415" s="13"/>
      <c r="B8415" s="11"/>
      <c r="C8415" s="11"/>
      <c r="K8415" s="11"/>
      <c r="L8415" s="11"/>
    </row>
    <row r="8416" spans="1:12" x14ac:dyDescent="0.25">
      <c r="A8416" s="13"/>
      <c r="B8416" s="11"/>
      <c r="C8416" s="11"/>
      <c r="K8416" s="11"/>
      <c r="L8416" s="11"/>
    </row>
    <row r="8417" spans="1:12" x14ac:dyDescent="0.25">
      <c r="A8417" s="13"/>
      <c r="B8417" s="11"/>
      <c r="C8417" s="11"/>
      <c r="K8417" s="11"/>
      <c r="L8417" s="11"/>
    </row>
    <row r="8418" spans="1:12" x14ac:dyDescent="0.25">
      <c r="A8418" s="13"/>
      <c r="B8418" s="11"/>
      <c r="C8418" s="11"/>
      <c r="K8418" s="11"/>
      <c r="L8418" s="11"/>
    </row>
    <row r="8419" spans="1:12" x14ac:dyDescent="0.25">
      <c r="A8419" s="13"/>
      <c r="B8419" s="11"/>
      <c r="C8419" s="11"/>
      <c r="K8419" s="11"/>
      <c r="L8419" s="11"/>
    </row>
    <row r="8420" spans="1:12" x14ac:dyDescent="0.25">
      <c r="A8420" s="13"/>
      <c r="B8420" s="11"/>
      <c r="C8420" s="11"/>
      <c r="K8420" s="11"/>
      <c r="L8420" s="11"/>
    </row>
    <row r="8421" spans="1:12" x14ac:dyDescent="0.25">
      <c r="A8421" s="13"/>
      <c r="B8421" s="11"/>
      <c r="C8421" s="11"/>
      <c r="K8421" s="11"/>
      <c r="L8421" s="11"/>
    </row>
    <row r="8422" spans="1:12" x14ac:dyDescent="0.25">
      <c r="A8422" s="13"/>
      <c r="B8422" s="11"/>
      <c r="C8422" s="11"/>
      <c r="K8422" s="11"/>
      <c r="L8422" s="11"/>
    </row>
    <row r="8423" spans="1:12" x14ac:dyDescent="0.25">
      <c r="A8423" s="13"/>
      <c r="B8423" s="11"/>
      <c r="C8423" s="11"/>
      <c r="K8423" s="11"/>
      <c r="L8423" s="11"/>
    </row>
    <row r="8424" spans="1:12" x14ac:dyDescent="0.25">
      <c r="A8424" s="13"/>
      <c r="B8424" s="11"/>
      <c r="C8424" s="11"/>
      <c r="K8424" s="11"/>
      <c r="L8424" s="11"/>
    </row>
    <row r="8425" spans="1:12" x14ac:dyDescent="0.25">
      <c r="A8425" s="13"/>
      <c r="B8425" s="11"/>
      <c r="C8425" s="11"/>
      <c r="K8425" s="11"/>
      <c r="L8425" s="11"/>
    </row>
    <row r="8426" spans="1:12" x14ac:dyDescent="0.25">
      <c r="A8426" s="13"/>
      <c r="B8426" s="11"/>
      <c r="C8426" s="11"/>
      <c r="K8426" s="11"/>
      <c r="L8426" s="11"/>
    </row>
    <row r="8427" spans="1:12" x14ac:dyDescent="0.25">
      <c r="A8427" s="13"/>
      <c r="B8427" s="11"/>
      <c r="C8427" s="11"/>
      <c r="K8427" s="11"/>
      <c r="L8427" s="11"/>
    </row>
    <row r="8428" spans="1:12" x14ac:dyDescent="0.25">
      <c r="A8428" s="13"/>
      <c r="B8428" s="11"/>
      <c r="C8428" s="11"/>
      <c r="K8428" s="11"/>
      <c r="L8428" s="11"/>
    </row>
    <row r="8429" spans="1:12" x14ac:dyDescent="0.25">
      <c r="A8429" s="13"/>
      <c r="B8429" s="11"/>
      <c r="C8429" s="11"/>
      <c r="K8429" s="11"/>
      <c r="L8429" s="11"/>
    </row>
    <row r="8430" spans="1:12" x14ac:dyDescent="0.25">
      <c r="A8430" s="13"/>
      <c r="B8430" s="11"/>
      <c r="C8430" s="11"/>
      <c r="K8430" s="11"/>
      <c r="L8430" s="11"/>
    </row>
    <row r="8431" spans="1:12" x14ac:dyDescent="0.25">
      <c r="A8431" s="13"/>
      <c r="B8431" s="11"/>
      <c r="C8431" s="11"/>
      <c r="K8431" s="11"/>
      <c r="L8431" s="11"/>
    </row>
    <row r="8432" spans="1:12" x14ac:dyDescent="0.25">
      <c r="A8432" s="13"/>
      <c r="B8432" s="11"/>
      <c r="C8432" s="11"/>
      <c r="K8432" s="11"/>
      <c r="L8432" s="11"/>
    </row>
    <row r="8433" spans="1:12" x14ac:dyDescent="0.25">
      <c r="A8433" s="13"/>
      <c r="B8433" s="11"/>
      <c r="C8433" s="11"/>
      <c r="K8433" s="11"/>
      <c r="L8433" s="11"/>
    </row>
    <row r="8434" spans="1:12" x14ac:dyDescent="0.25">
      <c r="A8434" s="13"/>
      <c r="B8434" s="11"/>
      <c r="C8434" s="11"/>
      <c r="K8434" s="11"/>
      <c r="L8434" s="11"/>
    </row>
    <row r="8435" spans="1:12" x14ac:dyDescent="0.25">
      <c r="A8435" s="13"/>
      <c r="B8435" s="11"/>
      <c r="C8435" s="11"/>
      <c r="K8435" s="11"/>
      <c r="L8435" s="11"/>
    </row>
    <row r="8436" spans="1:12" x14ac:dyDescent="0.25">
      <c r="A8436" s="13"/>
      <c r="B8436" s="11"/>
      <c r="C8436" s="11"/>
      <c r="K8436" s="11"/>
      <c r="L8436" s="11"/>
    </row>
    <row r="8437" spans="1:12" x14ac:dyDescent="0.25">
      <c r="A8437" s="13"/>
      <c r="B8437" s="11"/>
      <c r="C8437" s="11"/>
      <c r="K8437" s="11"/>
      <c r="L8437" s="11"/>
    </row>
    <row r="8438" spans="1:12" x14ac:dyDescent="0.25">
      <c r="A8438" s="13"/>
      <c r="B8438" s="11"/>
      <c r="C8438" s="11"/>
      <c r="K8438" s="11"/>
      <c r="L8438" s="11"/>
    </row>
    <row r="8439" spans="1:12" x14ac:dyDescent="0.25">
      <c r="A8439" s="13"/>
      <c r="B8439" s="11"/>
      <c r="C8439" s="11"/>
      <c r="K8439" s="11"/>
      <c r="L8439" s="11"/>
    </row>
    <row r="8440" spans="1:12" x14ac:dyDescent="0.25">
      <c r="A8440" s="13"/>
      <c r="B8440" s="11"/>
      <c r="C8440" s="11"/>
      <c r="K8440" s="11"/>
      <c r="L8440" s="11"/>
    </row>
    <row r="8441" spans="1:12" x14ac:dyDescent="0.25">
      <c r="A8441" s="13"/>
      <c r="B8441" s="11"/>
      <c r="C8441" s="11"/>
      <c r="K8441" s="11"/>
      <c r="L8441" s="11"/>
    </row>
    <row r="8442" spans="1:12" x14ac:dyDescent="0.25">
      <c r="A8442" s="13"/>
      <c r="B8442" s="11"/>
      <c r="C8442" s="11"/>
      <c r="K8442" s="11"/>
      <c r="L8442" s="11"/>
    </row>
    <row r="8443" spans="1:12" x14ac:dyDescent="0.25">
      <c r="A8443" s="13"/>
      <c r="B8443" s="11"/>
      <c r="C8443" s="11"/>
      <c r="K8443" s="11"/>
      <c r="L8443" s="11"/>
    </row>
    <row r="8444" spans="1:12" x14ac:dyDescent="0.25">
      <c r="A8444" s="13"/>
      <c r="B8444" s="11"/>
      <c r="C8444" s="11"/>
      <c r="K8444" s="11"/>
      <c r="L8444" s="11"/>
    </row>
    <row r="8445" spans="1:12" x14ac:dyDescent="0.25">
      <c r="A8445" s="13"/>
      <c r="B8445" s="11"/>
      <c r="C8445" s="11"/>
      <c r="K8445" s="11"/>
      <c r="L8445" s="11"/>
    </row>
    <row r="8446" spans="1:12" x14ac:dyDescent="0.25">
      <c r="A8446" s="13"/>
      <c r="B8446" s="11"/>
      <c r="C8446" s="11"/>
      <c r="K8446" s="11"/>
      <c r="L8446" s="11"/>
    </row>
    <row r="8447" spans="1:12" x14ac:dyDescent="0.25">
      <c r="A8447" s="13"/>
      <c r="B8447" s="11"/>
      <c r="C8447" s="11"/>
      <c r="K8447" s="11"/>
      <c r="L8447" s="11"/>
    </row>
    <row r="8448" spans="1:12" x14ac:dyDescent="0.25">
      <c r="A8448" s="13"/>
      <c r="B8448" s="11"/>
      <c r="C8448" s="11"/>
      <c r="K8448" s="11"/>
      <c r="L8448" s="11"/>
    </row>
    <row r="8449" spans="1:12" x14ac:dyDescent="0.25">
      <c r="A8449" s="13"/>
      <c r="B8449" s="11"/>
      <c r="C8449" s="11"/>
      <c r="K8449" s="11"/>
      <c r="L8449" s="11"/>
    </row>
    <row r="8450" spans="1:12" x14ac:dyDescent="0.25">
      <c r="A8450" s="13"/>
      <c r="B8450" s="11"/>
      <c r="C8450" s="11"/>
      <c r="K8450" s="11"/>
      <c r="L8450" s="11"/>
    </row>
    <row r="8451" spans="1:12" x14ac:dyDescent="0.25">
      <c r="A8451" s="13"/>
      <c r="B8451" s="11"/>
      <c r="C8451" s="11"/>
      <c r="K8451" s="11"/>
      <c r="L8451" s="11"/>
    </row>
    <row r="8452" spans="1:12" x14ac:dyDescent="0.25">
      <c r="A8452" s="13"/>
      <c r="B8452" s="11"/>
      <c r="C8452" s="11"/>
      <c r="K8452" s="11"/>
      <c r="L8452" s="11"/>
    </row>
    <row r="8453" spans="1:12" x14ac:dyDescent="0.25">
      <c r="A8453" s="13"/>
      <c r="B8453" s="11"/>
      <c r="C8453" s="11"/>
      <c r="K8453" s="11"/>
      <c r="L8453" s="11"/>
    </row>
    <row r="8454" spans="1:12" x14ac:dyDescent="0.25">
      <c r="A8454" s="13"/>
      <c r="B8454" s="11"/>
      <c r="C8454" s="11"/>
      <c r="K8454" s="11"/>
      <c r="L8454" s="11"/>
    </row>
    <row r="8455" spans="1:12" x14ac:dyDescent="0.25">
      <c r="A8455" s="13"/>
      <c r="B8455" s="11"/>
      <c r="C8455" s="11"/>
      <c r="K8455" s="11"/>
      <c r="L8455" s="11"/>
    </row>
    <row r="8456" spans="1:12" x14ac:dyDescent="0.25">
      <c r="A8456" s="13"/>
      <c r="B8456" s="11"/>
      <c r="C8456" s="11"/>
      <c r="K8456" s="11"/>
      <c r="L8456" s="11"/>
    </row>
    <row r="8457" spans="1:12" x14ac:dyDescent="0.25">
      <c r="A8457" s="13"/>
      <c r="B8457" s="11"/>
      <c r="C8457" s="11"/>
      <c r="K8457" s="11"/>
      <c r="L8457" s="11"/>
    </row>
    <row r="8458" spans="1:12" x14ac:dyDescent="0.25">
      <c r="A8458" s="13"/>
      <c r="B8458" s="11"/>
      <c r="C8458" s="11"/>
      <c r="K8458" s="11"/>
      <c r="L8458" s="11"/>
    </row>
    <row r="8459" spans="1:12" x14ac:dyDescent="0.25">
      <c r="A8459" s="13"/>
      <c r="B8459" s="11"/>
      <c r="C8459" s="11"/>
      <c r="K8459" s="11"/>
      <c r="L8459" s="11"/>
    </row>
    <row r="8460" spans="1:12" x14ac:dyDescent="0.25">
      <c r="A8460" s="13"/>
      <c r="B8460" s="11"/>
      <c r="C8460" s="11"/>
      <c r="K8460" s="11"/>
      <c r="L8460" s="11"/>
    </row>
    <row r="8461" spans="1:12" x14ac:dyDescent="0.25">
      <c r="A8461" s="13"/>
      <c r="B8461" s="11"/>
      <c r="C8461" s="11"/>
      <c r="K8461" s="11"/>
      <c r="L8461" s="11"/>
    </row>
    <row r="8462" spans="1:12" x14ac:dyDescent="0.25">
      <c r="A8462" s="13"/>
      <c r="B8462" s="11"/>
      <c r="C8462" s="11"/>
      <c r="K8462" s="11"/>
      <c r="L8462" s="11"/>
    </row>
    <row r="8463" spans="1:12" x14ac:dyDescent="0.25">
      <c r="A8463" s="13"/>
      <c r="B8463" s="11"/>
      <c r="C8463" s="11"/>
      <c r="K8463" s="11"/>
      <c r="L8463" s="11"/>
    </row>
    <row r="8464" spans="1:12" x14ac:dyDescent="0.25">
      <c r="A8464" s="13"/>
      <c r="B8464" s="11"/>
      <c r="C8464" s="11"/>
      <c r="K8464" s="11"/>
      <c r="L8464" s="11"/>
    </row>
    <row r="8465" spans="1:12" x14ac:dyDescent="0.25">
      <c r="A8465" s="13"/>
      <c r="B8465" s="11"/>
      <c r="C8465" s="11"/>
      <c r="K8465" s="11"/>
      <c r="L8465" s="11"/>
    </row>
    <row r="8466" spans="1:12" x14ac:dyDescent="0.25">
      <c r="A8466" s="13"/>
      <c r="B8466" s="11"/>
      <c r="C8466" s="11"/>
      <c r="K8466" s="11"/>
      <c r="L8466" s="11"/>
    </row>
    <row r="8467" spans="1:12" x14ac:dyDescent="0.25">
      <c r="A8467" s="13"/>
      <c r="B8467" s="11"/>
      <c r="C8467" s="11"/>
      <c r="K8467" s="11"/>
      <c r="L8467" s="11"/>
    </row>
    <row r="8468" spans="1:12" x14ac:dyDescent="0.25">
      <c r="A8468" s="13"/>
      <c r="B8468" s="11"/>
      <c r="C8468" s="11"/>
      <c r="K8468" s="11"/>
      <c r="L8468" s="11"/>
    </row>
    <row r="8469" spans="1:12" x14ac:dyDescent="0.25">
      <c r="A8469" s="13"/>
      <c r="B8469" s="11"/>
      <c r="C8469" s="11"/>
      <c r="K8469" s="11"/>
      <c r="L8469" s="11"/>
    </row>
    <row r="8470" spans="1:12" x14ac:dyDescent="0.25">
      <c r="A8470" s="13"/>
      <c r="B8470" s="11"/>
      <c r="C8470" s="11"/>
      <c r="K8470" s="11"/>
      <c r="L8470" s="11"/>
    </row>
    <row r="8471" spans="1:12" x14ac:dyDescent="0.25">
      <c r="A8471" s="13"/>
      <c r="B8471" s="11"/>
      <c r="C8471" s="11"/>
      <c r="K8471" s="11"/>
      <c r="L8471" s="11"/>
    </row>
    <row r="8472" spans="1:12" x14ac:dyDescent="0.25">
      <c r="A8472" s="13"/>
      <c r="B8472" s="11"/>
      <c r="C8472" s="11"/>
      <c r="K8472" s="11"/>
      <c r="L8472" s="11"/>
    </row>
    <row r="8473" spans="1:12" x14ac:dyDescent="0.25">
      <c r="A8473" s="13"/>
      <c r="B8473" s="11"/>
      <c r="C8473" s="11"/>
      <c r="K8473" s="11"/>
      <c r="L8473" s="11"/>
    </row>
    <row r="8474" spans="1:12" x14ac:dyDescent="0.25">
      <c r="A8474" s="13"/>
      <c r="B8474" s="11"/>
      <c r="C8474" s="11"/>
      <c r="K8474" s="11"/>
      <c r="L8474" s="11"/>
    </row>
    <row r="8475" spans="1:12" x14ac:dyDescent="0.25">
      <c r="A8475" s="13"/>
      <c r="B8475" s="11"/>
      <c r="C8475" s="11"/>
      <c r="K8475" s="11"/>
      <c r="L8475" s="11"/>
    </row>
    <row r="8476" spans="1:12" x14ac:dyDescent="0.25">
      <c r="A8476" s="13"/>
      <c r="B8476" s="11"/>
      <c r="C8476" s="11"/>
      <c r="K8476" s="11"/>
      <c r="L8476" s="11"/>
    </row>
    <row r="8477" spans="1:12" x14ac:dyDescent="0.25">
      <c r="A8477" s="13"/>
      <c r="B8477" s="11"/>
      <c r="C8477" s="11"/>
      <c r="K8477" s="11"/>
      <c r="L8477" s="11"/>
    </row>
    <row r="8478" spans="1:12" x14ac:dyDescent="0.25">
      <c r="A8478" s="13"/>
      <c r="B8478" s="11"/>
      <c r="C8478" s="11"/>
      <c r="K8478" s="11"/>
      <c r="L8478" s="11"/>
    </row>
    <row r="8479" spans="1:12" x14ac:dyDescent="0.25">
      <c r="A8479" s="13"/>
      <c r="B8479" s="11"/>
      <c r="C8479" s="11"/>
      <c r="K8479" s="11"/>
      <c r="L8479" s="11"/>
    </row>
    <row r="8480" spans="1:12" x14ac:dyDescent="0.25">
      <c r="A8480" s="13"/>
      <c r="B8480" s="11"/>
      <c r="C8480" s="11"/>
      <c r="K8480" s="11"/>
      <c r="L8480" s="11"/>
    </row>
    <row r="8481" spans="1:12" x14ac:dyDescent="0.25">
      <c r="A8481" s="13"/>
      <c r="B8481" s="11"/>
      <c r="C8481" s="11"/>
      <c r="K8481" s="11"/>
      <c r="L8481" s="11"/>
    </row>
    <row r="8482" spans="1:12" x14ac:dyDescent="0.25">
      <c r="A8482" s="13"/>
      <c r="B8482" s="11"/>
      <c r="C8482" s="11"/>
      <c r="K8482" s="11"/>
      <c r="L8482" s="11"/>
    </row>
    <row r="8483" spans="1:12" x14ac:dyDescent="0.25">
      <c r="A8483" s="13"/>
      <c r="B8483" s="11"/>
      <c r="C8483" s="11"/>
      <c r="K8483" s="11"/>
      <c r="L8483" s="11"/>
    </row>
    <row r="8484" spans="1:12" x14ac:dyDescent="0.25">
      <c r="A8484" s="13"/>
      <c r="B8484" s="11"/>
      <c r="C8484" s="11"/>
      <c r="K8484" s="11"/>
      <c r="L8484" s="11"/>
    </row>
    <row r="8485" spans="1:12" x14ac:dyDescent="0.25">
      <c r="A8485" s="13"/>
      <c r="B8485" s="11"/>
      <c r="C8485" s="11"/>
      <c r="K8485" s="11"/>
      <c r="L8485" s="11"/>
    </row>
    <row r="8486" spans="1:12" x14ac:dyDescent="0.25">
      <c r="A8486" s="13"/>
      <c r="B8486" s="11"/>
      <c r="C8486" s="11"/>
      <c r="K8486" s="11"/>
      <c r="L8486" s="11"/>
    </row>
    <row r="8487" spans="1:12" x14ac:dyDescent="0.25">
      <c r="A8487" s="13"/>
      <c r="B8487" s="11"/>
      <c r="C8487" s="11"/>
      <c r="K8487" s="11"/>
      <c r="L8487" s="11"/>
    </row>
    <row r="8488" spans="1:12" x14ac:dyDescent="0.25">
      <c r="A8488" s="13"/>
      <c r="B8488" s="11"/>
      <c r="C8488" s="11"/>
      <c r="K8488" s="11"/>
      <c r="L8488" s="11"/>
    </row>
    <row r="8489" spans="1:12" x14ac:dyDescent="0.25">
      <c r="A8489" s="13"/>
      <c r="B8489" s="11"/>
      <c r="C8489" s="11"/>
      <c r="K8489" s="11"/>
      <c r="L8489" s="11"/>
    </row>
    <row r="8490" spans="1:12" x14ac:dyDescent="0.25">
      <c r="A8490" s="13"/>
      <c r="B8490" s="11"/>
      <c r="C8490" s="11"/>
      <c r="K8490" s="11"/>
      <c r="L8490" s="11"/>
    </row>
    <row r="8491" spans="1:12" x14ac:dyDescent="0.25">
      <c r="A8491" s="13"/>
      <c r="B8491" s="11"/>
      <c r="C8491" s="11"/>
      <c r="K8491" s="11"/>
      <c r="L8491" s="11"/>
    </row>
    <row r="8492" spans="1:12" x14ac:dyDescent="0.25">
      <c r="A8492" s="13"/>
      <c r="B8492" s="11"/>
      <c r="C8492" s="11"/>
      <c r="K8492" s="11"/>
      <c r="L8492" s="11"/>
    </row>
    <row r="8493" spans="1:12" x14ac:dyDescent="0.25">
      <c r="A8493" s="13"/>
      <c r="B8493" s="11"/>
      <c r="C8493" s="11"/>
      <c r="K8493" s="11"/>
      <c r="L8493" s="11"/>
    </row>
    <row r="8494" spans="1:12" x14ac:dyDescent="0.25">
      <c r="A8494" s="13"/>
      <c r="B8494" s="11"/>
      <c r="C8494" s="11"/>
      <c r="K8494" s="11"/>
      <c r="L8494" s="11"/>
    </row>
    <row r="8495" spans="1:12" x14ac:dyDescent="0.25">
      <c r="A8495" s="13"/>
      <c r="B8495" s="11"/>
      <c r="C8495" s="11"/>
      <c r="K8495" s="11"/>
      <c r="L8495" s="11"/>
    </row>
    <row r="8496" spans="1:12" x14ac:dyDescent="0.25">
      <c r="A8496" s="13"/>
      <c r="B8496" s="11"/>
      <c r="C8496" s="11"/>
      <c r="K8496" s="11"/>
      <c r="L8496" s="11"/>
    </row>
    <row r="8497" spans="1:12" x14ac:dyDescent="0.25">
      <c r="A8497" s="13"/>
      <c r="B8497" s="11"/>
      <c r="C8497" s="11"/>
      <c r="K8497" s="11"/>
      <c r="L8497" s="11"/>
    </row>
    <row r="8498" spans="1:12" x14ac:dyDescent="0.25">
      <c r="A8498" s="13"/>
      <c r="B8498" s="11"/>
      <c r="C8498" s="11"/>
      <c r="K8498" s="11"/>
      <c r="L8498" s="11"/>
    </row>
    <row r="8499" spans="1:12" x14ac:dyDescent="0.25">
      <c r="A8499" s="13"/>
      <c r="B8499" s="11"/>
      <c r="C8499" s="11"/>
      <c r="K8499" s="11"/>
      <c r="L8499" s="11"/>
    </row>
    <row r="8500" spans="1:12" x14ac:dyDescent="0.25">
      <c r="A8500" s="13"/>
      <c r="B8500" s="11"/>
      <c r="C8500" s="11"/>
      <c r="K8500" s="11"/>
      <c r="L8500" s="11"/>
    </row>
    <row r="8501" spans="1:12" x14ac:dyDescent="0.25">
      <c r="A8501" s="13"/>
      <c r="B8501" s="11"/>
      <c r="C8501" s="11"/>
      <c r="K8501" s="11"/>
      <c r="L8501" s="11"/>
    </row>
    <row r="8502" spans="1:12" x14ac:dyDescent="0.25">
      <c r="A8502" s="13"/>
      <c r="B8502" s="11"/>
      <c r="C8502" s="11"/>
      <c r="K8502" s="11"/>
      <c r="L8502" s="11"/>
    </row>
    <row r="8503" spans="1:12" x14ac:dyDescent="0.25">
      <c r="A8503" s="13"/>
      <c r="B8503" s="11"/>
      <c r="C8503" s="11"/>
      <c r="K8503" s="11"/>
      <c r="L8503" s="11"/>
    </row>
    <row r="8504" spans="1:12" x14ac:dyDescent="0.25">
      <c r="A8504" s="13"/>
      <c r="B8504" s="11"/>
      <c r="C8504" s="11"/>
      <c r="K8504" s="11"/>
      <c r="L8504" s="11"/>
    </row>
    <row r="8505" spans="1:12" x14ac:dyDescent="0.25">
      <c r="A8505" s="13"/>
      <c r="B8505" s="11"/>
      <c r="C8505" s="11"/>
      <c r="K8505" s="11"/>
      <c r="L8505" s="11"/>
    </row>
    <row r="8506" spans="1:12" x14ac:dyDescent="0.25">
      <c r="A8506" s="13"/>
      <c r="B8506" s="11"/>
      <c r="C8506" s="11"/>
      <c r="K8506" s="11"/>
      <c r="L8506" s="11"/>
    </row>
    <row r="8507" spans="1:12" x14ac:dyDescent="0.25">
      <c r="A8507" s="13"/>
      <c r="B8507" s="11"/>
      <c r="C8507" s="11"/>
      <c r="K8507" s="11"/>
      <c r="L8507" s="11"/>
    </row>
    <row r="8508" spans="1:12" x14ac:dyDescent="0.25">
      <c r="A8508" s="13"/>
      <c r="B8508" s="11"/>
      <c r="C8508" s="11"/>
      <c r="K8508" s="11"/>
      <c r="L8508" s="11"/>
    </row>
    <row r="8509" spans="1:12" x14ac:dyDescent="0.25">
      <c r="A8509" s="13"/>
      <c r="B8509" s="11"/>
      <c r="C8509" s="11"/>
      <c r="K8509" s="11"/>
      <c r="L8509" s="11"/>
    </row>
    <row r="8510" spans="1:12" x14ac:dyDescent="0.25">
      <c r="A8510" s="13"/>
      <c r="B8510" s="11"/>
      <c r="C8510" s="11"/>
      <c r="K8510" s="11"/>
      <c r="L8510" s="11"/>
    </row>
    <row r="8511" spans="1:12" x14ac:dyDescent="0.25">
      <c r="A8511" s="13"/>
      <c r="B8511" s="11"/>
      <c r="C8511" s="11"/>
      <c r="K8511" s="11"/>
      <c r="L8511" s="11"/>
    </row>
    <row r="8512" spans="1:12" x14ac:dyDescent="0.25">
      <c r="A8512" s="13"/>
      <c r="B8512" s="11"/>
      <c r="C8512" s="11"/>
      <c r="K8512" s="11"/>
      <c r="L8512" s="11"/>
    </row>
    <row r="8513" spans="1:12" x14ac:dyDescent="0.25">
      <c r="A8513" s="13"/>
      <c r="B8513" s="11"/>
      <c r="C8513" s="11"/>
      <c r="K8513" s="11"/>
      <c r="L8513" s="11"/>
    </row>
    <row r="8514" spans="1:12" x14ac:dyDescent="0.25">
      <c r="A8514" s="13"/>
      <c r="B8514" s="11"/>
      <c r="C8514" s="11"/>
      <c r="K8514" s="11"/>
      <c r="L8514" s="11"/>
    </row>
    <row r="8515" spans="1:12" x14ac:dyDescent="0.25">
      <c r="A8515" s="13"/>
      <c r="B8515" s="11"/>
      <c r="C8515" s="11"/>
      <c r="K8515" s="11"/>
      <c r="L8515" s="11"/>
    </row>
    <row r="8516" spans="1:12" x14ac:dyDescent="0.25">
      <c r="A8516" s="13"/>
      <c r="B8516" s="11"/>
      <c r="C8516" s="11"/>
      <c r="K8516" s="11"/>
      <c r="L8516" s="11"/>
    </row>
    <row r="8517" spans="1:12" x14ac:dyDescent="0.25">
      <c r="A8517" s="13"/>
      <c r="B8517" s="11"/>
      <c r="C8517" s="11"/>
      <c r="K8517" s="11"/>
      <c r="L8517" s="11"/>
    </row>
    <row r="8518" spans="1:12" x14ac:dyDescent="0.25">
      <c r="A8518" s="13"/>
      <c r="B8518" s="11"/>
      <c r="C8518" s="11"/>
      <c r="K8518" s="11"/>
      <c r="L8518" s="11"/>
    </row>
    <row r="8519" spans="1:12" x14ac:dyDescent="0.25">
      <c r="A8519" s="13"/>
      <c r="B8519" s="11"/>
      <c r="C8519" s="11"/>
      <c r="K8519" s="11"/>
      <c r="L8519" s="11"/>
    </row>
    <row r="8520" spans="1:12" x14ac:dyDescent="0.25">
      <c r="A8520" s="13"/>
      <c r="B8520" s="11"/>
      <c r="C8520" s="11"/>
      <c r="K8520" s="11"/>
      <c r="L8520" s="11"/>
    </row>
    <row r="8521" spans="1:12" x14ac:dyDescent="0.25">
      <c r="A8521" s="13"/>
      <c r="B8521" s="11"/>
      <c r="C8521" s="11"/>
      <c r="K8521" s="11"/>
      <c r="L8521" s="11"/>
    </row>
    <row r="8522" spans="1:12" x14ac:dyDescent="0.25">
      <c r="A8522" s="13"/>
      <c r="B8522" s="11"/>
      <c r="C8522" s="11"/>
      <c r="K8522" s="11"/>
      <c r="L8522" s="11"/>
    </row>
    <row r="8523" spans="1:12" x14ac:dyDescent="0.25">
      <c r="A8523" s="13"/>
      <c r="B8523" s="11"/>
      <c r="C8523" s="11"/>
      <c r="K8523" s="11"/>
      <c r="L8523" s="11"/>
    </row>
    <row r="8524" spans="1:12" x14ac:dyDescent="0.25">
      <c r="A8524" s="13"/>
      <c r="B8524" s="11"/>
      <c r="C8524" s="11"/>
      <c r="K8524" s="11"/>
      <c r="L8524" s="11"/>
    </row>
    <row r="8525" spans="1:12" x14ac:dyDescent="0.25">
      <c r="A8525" s="13"/>
      <c r="B8525" s="11"/>
      <c r="C8525" s="11"/>
      <c r="K8525" s="11"/>
      <c r="L8525" s="11"/>
    </row>
    <row r="8526" spans="1:12" x14ac:dyDescent="0.25">
      <c r="A8526" s="13"/>
      <c r="B8526" s="11"/>
      <c r="C8526" s="11"/>
      <c r="K8526" s="11"/>
      <c r="L8526" s="11"/>
    </row>
    <row r="8527" spans="1:12" x14ac:dyDescent="0.25">
      <c r="A8527" s="13"/>
      <c r="B8527" s="11"/>
      <c r="C8527" s="11"/>
      <c r="K8527" s="11"/>
      <c r="L8527" s="11"/>
    </row>
    <row r="8528" spans="1:12" x14ac:dyDescent="0.25">
      <c r="A8528" s="13"/>
      <c r="B8528" s="11"/>
      <c r="C8528" s="11"/>
      <c r="K8528" s="11"/>
      <c r="L8528" s="11"/>
    </row>
    <row r="8529" spans="1:12" x14ac:dyDescent="0.25">
      <c r="A8529" s="13"/>
      <c r="B8529" s="11"/>
      <c r="C8529" s="11"/>
      <c r="K8529" s="11"/>
      <c r="L8529" s="11"/>
    </row>
    <row r="8530" spans="1:12" x14ac:dyDescent="0.25">
      <c r="A8530" s="13"/>
      <c r="B8530" s="11"/>
      <c r="C8530" s="11"/>
      <c r="K8530" s="11"/>
      <c r="L8530" s="11"/>
    </row>
    <row r="8531" spans="1:12" x14ac:dyDescent="0.25">
      <c r="A8531" s="13"/>
      <c r="B8531" s="11"/>
      <c r="C8531" s="11"/>
      <c r="K8531" s="11"/>
      <c r="L8531" s="11"/>
    </row>
    <row r="8532" spans="1:12" x14ac:dyDescent="0.25">
      <c r="A8532" s="13"/>
      <c r="B8532" s="11"/>
      <c r="C8532" s="11"/>
      <c r="K8532" s="11"/>
      <c r="L8532" s="11"/>
    </row>
    <row r="8533" spans="1:12" x14ac:dyDescent="0.25">
      <c r="A8533" s="13"/>
      <c r="B8533" s="11"/>
      <c r="C8533" s="11"/>
      <c r="K8533" s="11"/>
      <c r="L8533" s="11"/>
    </row>
    <row r="8534" spans="1:12" x14ac:dyDescent="0.25">
      <c r="A8534" s="13"/>
      <c r="B8534" s="11"/>
      <c r="C8534" s="11"/>
      <c r="K8534" s="11"/>
      <c r="L8534" s="11"/>
    </row>
    <row r="8535" spans="1:12" x14ac:dyDescent="0.25">
      <c r="A8535" s="13"/>
      <c r="B8535" s="11"/>
      <c r="C8535" s="11"/>
      <c r="K8535" s="11"/>
      <c r="L8535" s="11"/>
    </row>
    <row r="8536" spans="1:12" x14ac:dyDescent="0.25">
      <c r="A8536" s="13"/>
      <c r="B8536" s="11"/>
      <c r="C8536" s="11"/>
      <c r="K8536" s="11"/>
      <c r="L8536" s="11"/>
    </row>
    <row r="8537" spans="1:12" x14ac:dyDescent="0.25">
      <c r="A8537" s="13"/>
      <c r="B8537" s="11"/>
      <c r="C8537" s="11"/>
      <c r="K8537" s="11"/>
      <c r="L8537" s="11"/>
    </row>
    <row r="8538" spans="1:12" x14ac:dyDescent="0.25">
      <c r="A8538" s="13"/>
      <c r="B8538" s="11"/>
      <c r="C8538" s="11"/>
      <c r="K8538" s="11"/>
      <c r="L8538" s="11"/>
    </row>
    <row r="8539" spans="1:12" x14ac:dyDescent="0.25">
      <c r="A8539" s="13"/>
      <c r="B8539" s="11"/>
      <c r="C8539" s="11"/>
      <c r="K8539" s="11"/>
      <c r="L8539" s="11"/>
    </row>
    <row r="8540" spans="1:12" x14ac:dyDescent="0.25">
      <c r="A8540" s="13"/>
      <c r="B8540" s="11"/>
      <c r="C8540" s="11"/>
      <c r="K8540" s="11"/>
      <c r="L8540" s="11"/>
    </row>
    <row r="8541" spans="1:12" x14ac:dyDescent="0.25">
      <c r="A8541" s="13"/>
      <c r="B8541" s="11"/>
      <c r="C8541" s="11"/>
      <c r="K8541" s="11"/>
      <c r="L8541" s="11"/>
    </row>
    <row r="8542" spans="1:12" x14ac:dyDescent="0.25">
      <c r="A8542" s="13"/>
      <c r="B8542" s="11"/>
      <c r="C8542" s="11"/>
      <c r="K8542" s="11"/>
      <c r="L8542" s="11"/>
    </row>
    <row r="8543" spans="1:12" x14ac:dyDescent="0.25">
      <c r="A8543" s="13"/>
      <c r="B8543" s="11"/>
      <c r="C8543" s="11"/>
      <c r="K8543" s="11"/>
      <c r="L8543" s="11"/>
    </row>
    <row r="8544" spans="1:12" x14ac:dyDescent="0.25">
      <c r="A8544" s="13"/>
      <c r="B8544" s="11"/>
      <c r="C8544" s="11"/>
      <c r="K8544" s="11"/>
      <c r="L8544" s="11"/>
    </row>
    <row r="8545" spans="1:12" x14ac:dyDescent="0.25">
      <c r="A8545" s="13"/>
      <c r="B8545" s="11"/>
      <c r="C8545" s="11"/>
      <c r="K8545" s="11"/>
      <c r="L8545" s="11"/>
    </row>
    <row r="8546" spans="1:12" x14ac:dyDescent="0.25">
      <c r="A8546" s="13"/>
      <c r="B8546" s="11"/>
      <c r="C8546" s="11"/>
      <c r="K8546" s="11"/>
      <c r="L8546" s="11"/>
    </row>
    <row r="8547" spans="1:12" x14ac:dyDescent="0.25">
      <c r="A8547" s="13"/>
      <c r="B8547" s="11"/>
      <c r="C8547" s="11"/>
      <c r="K8547" s="11"/>
      <c r="L8547" s="11"/>
    </row>
    <row r="8548" spans="1:12" x14ac:dyDescent="0.25">
      <c r="A8548" s="13"/>
      <c r="B8548" s="11"/>
      <c r="C8548" s="11"/>
      <c r="K8548" s="11"/>
      <c r="L8548" s="11"/>
    </row>
    <row r="8549" spans="1:12" x14ac:dyDescent="0.25">
      <c r="A8549" s="13"/>
      <c r="B8549" s="11"/>
      <c r="C8549" s="11"/>
      <c r="K8549" s="11"/>
      <c r="L8549" s="11"/>
    </row>
    <row r="8550" spans="1:12" x14ac:dyDescent="0.25">
      <c r="A8550" s="13"/>
      <c r="B8550" s="11"/>
      <c r="C8550" s="11"/>
      <c r="K8550" s="11"/>
      <c r="L8550" s="11"/>
    </row>
    <row r="8551" spans="1:12" x14ac:dyDescent="0.25">
      <c r="A8551" s="13"/>
      <c r="B8551" s="11"/>
      <c r="C8551" s="11"/>
      <c r="K8551" s="11"/>
      <c r="L8551" s="11"/>
    </row>
    <row r="8552" spans="1:12" x14ac:dyDescent="0.25">
      <c r="A8552" s="13"/>
      <c r="B8552" s="11"/>
      <c r="C8552" s="11"/>
      <c r="K8552" s="11"/>
      <c r="L8552" s="11"/>
    </row>
    <row r="8553" spans="1:12" x14ac:dyDescent="0.25">
      <c r="A8553" s="13"/>
      <c r="B8553" s="11"/>
      <c r="C8553" s="11"/>
      <c r="K8553" s="11"/>
      <c r="L8553" s="11"/>
    </row>
    <row r="8554" spans="1:12" x14ac:dyDescent="0.25">
      <c r="A8554" s="13"/>
      <c r="B8554" s="11"/>
      <c r="C8554" s="11"/>
      <c r="K8554" s="11"/>
      <c r="L8554" s="11"/>
    </row>
    <row r="8555" spans="1:12" x14ac:dyDescent="0.25">
      <c r="A8555" s="13"/>
      <c r="B8555" s="11"/>
      <c r="C8555" s="11"/>
      <c r="K8555" s="11"/>
      <c r="L8555" s="11"/>
    </row>
    <row r="8556" spans="1:12" x14ac:dyDescent="0.25">
      <c r="A8556" s="13"/>
      <c r="B8556" s="11"/>
      <c r="C8556" s="11"/>
      <c r="K8556" s="11"/>
      <c r="L8556" s="11"/>
    </row>
    <row r="8557" spans="1:12" x14ac:dyDescent="0.25">
      <c r="A8557" s="13"/>
      <c r="B8557" s="11"/>
      <c r="C8557" s="11"/>
      <c r="K8557" s="11"/>
      <c r="L8557" s="11"/>
    </row>
    <row r="8558" spans="1:12" x14ac:dyDescent="0.25">
      <c r="A8558" s="13"/>
      <c r="B8558" s="11"/>
      <c r="C8558" s="11"/>
      <c r="K8558" s="11"/>
      <c r="L8558" s="11"/>
    </row>
    <row r="8559" spans="1:12" x14ac:dyDescent="0.25">
      <c r="A8559" s="13"/>
      <c r="B8559" s="11"/>
      <c r="C8559" s="11"/>
      <c r="K8559" s="11"/>
      <c r="L8559" s="11"/>
    </row>
    <row r="8560" spans="1:12" x14ac:dyDescent="0.25">
      <c r="A8560" s="13"/>
      <c r="B8560" s="11"/>
      <c r="C8560" s="11"/>
      <c r="K8560" s="11"/>
      <c r="L8560" s="11"/>
    </row>
    <row r="8561" spans="1:12" x14ac:dyDescent="0.25">
      <c r="A8561" s="13"/>
      <c r="B8561" s="11"/>
      <c r="C8561" s="11"/>
      <c r="K8561" s="11"/>
      <c r="L8561" s="11"/>
    </row>
    <row r="8562" spans="1:12" x14ac:dyDescent="0.25">
      <c r="A8562" s="13"/>
      <c r="B8562" s="11"/>
      <c r="C8562" s="11"/>
      <c r="K8562" s="11"/>
      <c r="L8562" s="11"/>
    </row>
    <row r="8563" spans="1:12" x14ac:dyDescent="0.25">
      <c r="A8563" s="13"/>
      <c r="B8563" s="11"/>
      <c r="C8563" s="11"/>
      <c r="K8563" s="11"/>
      <c r="L8563" s="11"/>
    </row>
    <row r="8564" spans="1:12" x14ac:dyDescent="0.25">
      <c r="A8564" s="13"/>
      <c r="B8564" s="11"/>
      <c r="C8564" s="11"/>
      <c r="K8564" s="11"/>
      <c r="L8564" s="11"/>
    </row>
    <row r="8565" spans="1:12" x14ac:dyDescent="0.25">
      <c r="A8565" s="13"/>
      <c r="B8565" s="11"/>
      <c r="C8565" s="11"/>
      <c r="K8565" s="11"/>
      <c r="L8565" s="11"/>
    </row>
    <row r="8566" spans="1:12" x14ac:dyDescent="0.25">
      <c r="A8566" s="13"/>
      <c r="B8566" s="11"/>
      <c r="C8566" s="11"/>
      <c r="K8566" s="11"/>
      <c r="L8566" s="11"/>
    </row>
    <row r="8567" spans="1:12" x14ac:dyDescent="0.25">
      <c r="A8567" s="13"/>
      <c r="B8567" s="11"/>
      <c r="C8567" s="11"/>
      <c r="K8567" s="11"/>
      <c r="L8567" s="11"/>
    </row>
    <row r="8568" spans="1:12" x14ac:dyDescent="0.25">
      <c r="A8568" s="13"/>
      <c r="B8568" s="11"/>
      <c r="C8568" s="11"/>
      <c r="K8568" s="11"/>
      <c r="L8568" s="11"/>
    </row>
    <row r="8569" spans="1:12" x14ac:dyDescent="0.25">
      <c r="A8569" s="13"/>
      <c r="B8569" s="11"/>
      <c r="C8569" s="11"/>
      <c r="K8569" s="11"/>
      <c r="L8569" s="11"/>
    </row>
    <row r="8570" spans="1:12" x14ac:dyDescent="0.25">
      <c r="A8570" s="13"/>
      <c r="B8570" s="11"/>
      <c r="C8570" s="11"/>
      <c r="K8570" s="11"/>
      <c r="L8570" s="11"/>
    </row>
    <row r="8571" spans="1:12" x14ac:dyDescent="0.25">
      <c r="A8571" s="13"/>
      <c r="B8571" s="11"/>
      <c r="C8571" s="11"/>
      <c r="K8571" s="11"/>
      <c r="L8571" s="11"/>
    </row>
    <row r="8572" spans="1:12" x14ac:dyDescent="0.25">
      <c r="A8572" s="13"/>
      <c r="B8572" s="11"/>
      <c r="C8572" s="11"/>
      <c r="K8572" s="11"/>
      <c r="L8572" s="11"/>
    </row>
    <row r="8573" spans="1:12" x14ac:dyDescent="0.25">
      <c r="A8573" s="13"/>
      <c r="B8573" s="11"/>
      <c r="C8573" s="11"/>
      <c r="K8573" s="11"/>
      <c r="L8573" s="11"/>
    </row>
    <row r="8574" spans="1:12" x14ac:dyDescent="0.25">
      <c r="A8574" s="13"/>
      <c r="B8574" s="11"/>
      <c r="C8574" s="11"/>
      <c r="K8574" s="11"/>
      <c r="L8574" s="11"/>
    </row>
    <row r="8575" spans="1:12" x14ac:dyDescent="0.25">
      <c r="A8575" s="13"/>
      <c r="B8575" s="11"/>
      <c r="C8575" s="11"/>
      <c r="K8575" s="11"/>
      <c r="L8575" s="11"/>
    </row>
    <row r="8576" spans="1:12" x14ac:dyDescent="0.25">
      <c r="A8576" s="13"/>
      <c r="B8576" s="11"/>
      <c r="C8576" s="11"/>
      <c r="K8576" s="11"/>
      <c r="L8576" s="11"/>
    </row>
    <row r="8577" spans="1:12" x14ac:dyDescent="0.25">
      <c r="A8577" s="13"/>
      <c r="B8577" s="11"/>
      <c r="C8577" s="11"/>
      <c r="K8577" s="11"/>
      <c r="L8577" s="11"/>
    </row>
    <row r="8578" spans="1:12" x14ac:dyDescent="0.25">
      <c r="A8578" s="13"/>
      <c r="B8578" s="11"/>
      <c r="C8578" s="11"/>
      <c r="K8578" s="11"/>
      <c r="L8578" s="11"/>
    </row>
    <row r="8579" spans="1:12" x14ac:dyDescent="0.25">
      <c r="A8579" s="13"/>
      <c r="B8579" s="11"/>
      <c r="C8579" s="11"/>
      <c r="K8579" s="11"/>
      <c r="L8579" s="11"/>
    </row>
    <row r="8580" spans="1:12" x14ac:dyDescent="0.25">
      <c r="A8580" s="13"/>
      <c r="B8580" s="11"/>
      <c r="C8580" s="11"/>
      <c r="K8580" s="11"/>
      <c r="L8580" s="11"/>
    </row>
    <row r="8581" spans="1:12" x14ac:dyDescent="0.25">
      <c r="A8581" s="13"/>
      <c r="B8581" s="11"/>
      <c r="C8581" s="11"/>
      <c r="K8581" s="11"/>
      <c r="L8581" s="11"/>
    </row>
    <row r="8582" spans="1:12" x14ac:dyDescent="0.25">
      <c r="A8582" s="13"/>
      <c r="B8582" s="11"/>
      <c r="C8582" s="11"/>
      <c r="K8582" s="11"/>
      <c r="L8582" s="11"/>
    </row>
    <row r="8583" spans="1:12" x14ac:dyDescent="0.25">
      <c r="A8583" s="13"/>
      <c r="B8583" s="11"/>
      <c r="C8583" s="11"/>
      <c r="K8583" s="11"/>
      <c r="L8583" s="11"/>
    </row>
    <row r="8584" spans="1:12" x14ac:dyDescent="0.25">
      <c r="A8584" s="13"/>
      <c r="B8584" s="11"/>
      <c r="C8584" s="11"/>
      <c r="K8584" s="11"/>
      <c r="L8584" s="11"/>
    </row>
    <row r="8585" spans="1:12" x14ac:dyDescent="0.25">
      <c r="A8585" s="13"/>
      <c r="B8585" s="11"/>
      <c r="C8585" s="11"/>
      <c r="K8585" s="11"/>
      <c r="L8585" s="11"/>
    </row>
    <row r="8586" spans="1:12" x14ac:dyDescent="0.25">
      <c r="A8586" s="13"/>
      <c r="B8586" s="11"/>
      <c r="C8586" s="11"/>
      <c r="K8586" s="11"/>
      <c r="L8586" s="11"/>
    </row>
    <row r="8587" spans="1:12" x14ac:dyDescent="0.25">
      <c r="A8587" s="13"/>
      <c r="B8587" s="11"/>
      <c r="C8587" s="11"/>
      <c r="K8587" s="11"/>
      <c r="L8587" s="11"/>
    </row>
    <row r="8588" spans="1:12" x14ac:dyDescent="0.25">
      <c r="A8588" s="13"/>
      <c r="B8588" s="11"/>
      <c r="C8588" s="11"/>
      <c r="K8588" s="11"/>
      <c r="L8588" s="11"/>
    </row>
    <row r="8589" spans="1:12" x14ac:dyDescent="0.25">
      <c r="A8589" s="13"/>
      <c r="B8589" s="11"/>
      <c r="C8589" s="11"/>
      <c r="K8589" s="11"/>
      <c r="L8589" s="11"/>
    </row>
    <row r="8590" spans="1:12" x14ac:dyDescent="0.25">
      <c r="A8590" s="13"/>
      <c r="B8590" s="11"/>
      <c r="C8590" s="11"/>
      <c r="K8590" s="11"/>
      <c r="L8590" s="11"/>
    </row>
    <row r="8591" spans="1:12" x14ac:dyDescent="0.25">
      <c r="A8591" s="13"/>
      <c r="B8591" s="11"/>
      <c r="C8591" s="11"/>
      <c r="K8591" s="11"/>
      <c r="L8591" s="11"/>
    </row>
    <row r="8592" spans="1:12" x14ac:dyDescent="0.25">
      <c r="A8592" s="13"/>
      <c r="B8592" s="11"/>
      <c r="C8592" s="11"/>
      <c r="K8592" s="11"/>
      <c r="L8592" s="11"/>
    </row>
    <row r="8593" spans="1:12" x14ac:dyDescent="0.25">
      <c r="A8593" s="13"/>
      <c r="B8593" s="11"/>
      <c r="C8593" s="11"/>
      <c r="K8593" s="11"/>
      <c r="L8593" s="11"/>
    </row>
    <row r="8594" spans="1:12" x14ac:dyDescent="0.25">
      <c r="A8594" s="13"/>
      <c r="B8594" s="11"/>
      <c r="C8594" s="11"/>
      <c r="K8594" s="11"/>
      <c r="L8594" s="11"/>
    </row>
    <row r="8595" spans="1:12" x14ac:dyDescent="0.25">
      <c r="A8595" s="13"/>
      <c r="B8595" s="11"/>
      <c r="C8595" s="11"/>
      <c r="K8595" s="11"/>
      <c r="L8595" s="11"/>
    </row>
    <row r="8596" spans="1:12" x14ac:dyDescent="0.25">
      <c r="A8596" s="13"/>
      <c r="B8596" s="11"/>
      <c r="C8596" s="11"/>
      <c r="K8596" s="11"/>
      <c r="L8596" s="11"/>
    </row>
    <row r="8597" spans="1:12" x14ac:dyDescent="0.25">
      <c r="A8597" s="13"/>
      <c r="B8597" s="11"/>
      <c r="C8597" s="11"/>
      <c r="K8597" s="11"/>
      <c r="L8597" s="11"/>
    </row>
    <row r="8598" spans="1:12" x14ac:dyDescent="0.25">
      <c r="A8598" s="13"/>
      <c r="B8598" s="11"/>
      <c r="C8598" s="11"/>
      <c r="K8598" s="11"/>
      <c r="L8598" s="11"/>
    </row>
    <row r="8599" spans="1:12" x14ac:dyDescent="0.25">
      <c r="A8599" s="13"/>
      <c r="B8599" s="11"/>
      <c r="C8599" s="11"/>
      <c r="K8599" s="11"/>
      <c r="L8599" s="11"/>
    </row>
    <row r="8600" spans="1:12" x14ac:dyDescent="0.25">
      <c r="A8600" s="13"/>
      <c r="B8600" s="11"/>
      <c r="C8600" s="11"/>
      <c r="K8600" s="11"/>
      <c r="L8600" s="11"/>
    </row>
    <row r="8601" spans="1:12" x14ac:dyDescent="0.25">
      <c r="A8601" s="13"/>
      <c r="B8601" s="11"/>
      <c r="C8601" s="11"/>
      <c r="K8601" s="11"/>
      <c r="L8601" s="11"/>
    </row>
    <row r="8602" spans="1:12" x14ac:dyDescent="0.25">
      <c r="A8602" s="13"/>
      <c r="B8602" s="11"/>
      <c r="C8602" s="11"/>
      <c r="K8602" s="11"/>
      <c r="L8602" s="11"/>
    </row>
    <row r="8603" spans="1:12" x14ac:dyDescent="0.25">
      <c r="A8603" s="13"/>
      <c r="B8603" s="11"/>
      <c r="C8603" s="11"/>
      <c r="K8603" s="11"/>
      <c r="L8603" s="11"/>
    </row>
    <row r="8604" spans="1:12" x14ac:dyDescent="0.25">
      <c r="A8604" s="13"/>
      <c r="B8604" s="11"/>
      <c r="C8604" s="11"/>
      <c r="K8604" s="11"/>
      <c r="L8604" s="11"/>
    </row>
    <row r="8605" spans="1:12" x14ac:dyDescent="0.25">
      <c r="A8605" s="13"/>
      <c r="B8605" s="11"/>
      <c r="C8605" s="11"/>
      <c r="K8605" s="11"/>
      <c r="L8605" s="11"/>
    </row>
    <row r="8606" spans="1:12" x14ac:dyDescent="0.25">
      <c r="A8606" s="13"/>
      <c r="B8606" s="11"/>
      <c r="C8606" s="11"/>
      <c r="K8606" s="11"/>
      <c r="L8606" s="11"/>
    </row>
    <row r="8607" spans="1:12" x14ac:dyDescent="0.25">
      <c r="A8607" s="13"/>
      <c r="B8607" s="11"/>
      <c r="C8607" s="11"/>
      <c r="K8607" s="11"/>
      <c r="L8607" s="11"/>
    </row>
    <row r="8608" spans="1:12" x14ac:dyDescent="0.25">
      <c r="A8608" s="13"/>
      <c r="B8608" s="11"/>
      <c r="C8608" s="11"/>
      <c r="K8608" s="11"/>
      <c r="L8608" s="11"/>
    </row>
    <row r="8609" spans="1:12" x14ac:dyDescent="0.25">
      <c r="A8609" s="13"/>
      <c r="B8609" s="11"/>
      <c r="C8609" s="11"/>
      <c r="K8609" s="11"/>
      <c r="L8609" s="11"/>
    </row>
    <row r="8610" spans="1:12" x14ac:dyDescent="0.25">
      <c r="A8610" s="13"/>
      <c r="B8610" s="11"/>
      <c r="C8610" s="11"/>
      <c r="K8610" s="11"/>
      <c r="L8610" s="11"/>
    </row>
    <row r="8611" spans="1:12" x14ac:dyDescent="0.25">
      <c r="A8611" s="13"/>
      <c r="B8611" s="11"/>
      <c r="C8611" s="11"/>
      <c r="K8611" s="11"/>
      <c r="L8611" s="11"/>
    </row>
    <row r="8612" spans="1:12" x14ac:dyDescent="0.25">
      <c r="A8612" s="13"/>
      <c r="B8612" s="11"/>
      <c r="C8612" s="11"/>
      <c r="K8612" s="11"/>
      <c r="L8612" s="11"/>
    </row>
    <row r="8613" spans="1:12" x14ac:dyDescent="0.25">
      <c r="A8613" s="13"/>
      <c r="B8613" s="11"/>
      <c r="C8613" s="11"/>
      <c r="K8613" s="11"/>
      <c r="L8613" s="11"/>
    </row>
    <row r="8614" spans="1:12" x14ac:dyDescent="0.25">
      <c r="A8614" s="13"/>
      <c r="B8614" s="11"/>
      <c r="C8614" s="11"/>
      <c r="K8614" s="11"/>
      <c r="L8614" s="11"/>
    </row>
    <row r="8615" spans="1:12" x14ac:dyDescent="0.25">
      <c r="A8615" s="13"/>
      <c r="B8615" s="11"/>
      <c r="C8615" s="11"/>
      <c r="K8615" s="11"/>
      <c r="L8615" s="11"/>
    </row>
    <row r="8616" spans="1:12" x14ac:dyDescent="0.25">
      <c r="A8616" s="13"/>
      <c r="B8616" s="11"/>
      <c r="C8616" s="11"/>
      <c r="K8616" s="11"/>
      <c r="L8616" s="11"/>
    </row>
    <row r="8617" spans="1:12" x14ac:dyDescent="0.25">
      <c r="A8617" s="13"/>
      <c r="B8617" s="11"/>
      <c r="C8617" s="11"/>
      <c r="K8617" s="11"/>
      <c r="L8617" s="11"/>
    </row>
    <row r="8618" spans="1:12" x14ac:dyDescent="0.25">
      <c r="A8618" s="13"/>
      <c r="B8618" s="11"/>
      <c r="C8618" s="11"/>
      <c r="K8618" s="11"/>
      <c r="L8618" s="11"/>
    </row>
    <row r="8619" spans="1:12" x14ac:dyDescent="0.25">
      <c r="A8619" s="13"/>
      <c r="B8619" s="11"/>
      <c r="C8619" s="11"/>
      <c r="K8619" s="11"/>
      <c r="L8619" s="11"/>
    </row>
    <row r="8620" spans="1:12" x14ac:dyDescent="0.25">
      <c r="A8620" s="13"/>
      <c r="B8620" s="11"/>
      <c r="C8620" s="11"/>
      <c r="K8620" s="11"/>
      <c r="L8620" s="11"/>
    </row>
    <row r="8621" spans="1:12" x14ac:dyDescent="0.25">
      <c r="A8621" s="13"/>
      <c r="B8621" s="11"/>
      <c r="C8621" s="11"/>
      <c r="K8621" s="11"/>
      <c r="L8621" s="11"/>
    </row>
    <row r="8622" spans="1:12" x14ac:dyDescent="0.25">
      <c r="A8622" s="13"/>
      <c r="B8622" s="11"/>
      <c r="C8622" s="11"/>
      <c r="K8622" s="11"/>
      <c r="L8622" s="11"/>
    </row>
    <row r="8623" spans="1:12" x14ac:dyDescent="0.25">
      <c r="A8623" s="13"/>
      <c r="B8623" s="11"/>
      <c r="C8623" s="11"/>
      <c r="K8623" s="11"/>
      <c r="L8623" s="11"/>
    </row>
    <row r="8624" spans="1:12" x14ac:dyDescent="0.25">
      <c r="A8624" s="13"/>
      <c r="B8624" s="11"/>
      <c r="C8624" s="11"/>
      <c r="K8624" s="11"/>
      <c r="L8624" s="11"/>
    </row>
    <row r="8625" spans="1:12" x14ac:dyDescent="0.25">
      <c r="A8625" s="13"/>
      <c r="B8625" s="11"/>
      <c r="C8625" s="11"/>
      <c r="K8625" s="11"/>
      <c r="L8625" s="11"/>
    </row>
    <row r="8626" spans="1:12" x14ac:dyDescent="0.25">
      <c r="A8626" s="13"/>
      <c r="B8626" s="11"/>
      <c r="C8626" s="11"/>
      <c r="K8626" s="11"/>
      <c r="L8626" s="11"/>
    </row>
    <row r="8627" spans="1:12" x14ac:dyDescent="0.25">
      <c r="A8627" s="13"/>
      <c r="B8627" s="11"/>
      <c r="C8627" s="11"/>
      <c r="K8627" s="11"/>
      <c r="L8627" s="11"/>
    </row>
    <row r="8628" spans="1:12" x14ac:dyDescent="0.25">
      <c r="A8628" s="13"/>
      <c r="B8628" s="11"/>
      <c r="C8628" s="11"/>
      <c r="K8628" s="11"/>
      <c r="L8628" s="11"/>
    </row>
    <row r="8629" spans="1:12" x14ac:dyDescent="0.25">
      <c r="A8629" s="13"/>
      <c r="B8629" s="11"/>
      <c r="C8629" s="11"/>
      <c r="K8629" s="11"/>
      <c r="L8629" s="11"/>
    </row>
    <row r="8630" spans="1:12" x14ac:dyDescent="0.25">
      <c r="A8630" s="13"/>
      <c r="B8630" s="11"/>
      <c r="C8630" s="11"/>
      <c r="K8630" s="11"/>
      <c r="L8630" s="11"/>
    </row>
    <row r="8631" spans="1:12" x14ac:dyDescent="0.25">
      <c r="A8631" s="13"/>
      <c r="B8631" s="11"/>
      <c r="C8631" s="11"/>
      <c r="K8631" s="11"/>
      <c r="L8631" s="11"/>
    </row>
    <row r="8632" spans="1:12" x14ac:dyDescent="0.25">
      <c r="A8632" s="13"/>
      <c r="B8632" s="11"/>
      <c r="C8632" s="11"/>
      <c r="K8632" s="11"/>
      <c r="L8632" s="11"/>
    </row>
    <row r="8633" spans="1:12" x14ac:dyDescent="0.25">
      <c r="A8633" s="13"/>
      <c r="B8633" s="11"/>
      <c r="C8633" s="11"/>
      <c r="K8633" s="11"/>
      <c r="L8633" s="11"/>
    </row>
    <row r="8634" spans="1:12" x14ac:dyDescent="0.25">
      <c r="A8634" s="13"/>
      <c r="B8634" s="11"/>
      <c r="C8634" s="11"/>
      <c r="K8634" s="11"/>
      <c r="L8634" s="11"/>
    </row>
    <row r="8635" spans="1:12" x14ac:dyDescent="0.25">
      <c r="A8635" s="13"/>
      <c r="B8635" s="11"/>
      <c r="C8635" s="11"/>
      <c r="K8635" s="11"/>
      <c r="L8635" s="11"/>
    </row>
    <row r="8636" spans="1:12" x14ac:dyDescent="0.25">
      <c r="A8636" s="13"/>
      <c r="B8636" s="11"/>
      <c r="C8636" s="11"/>
      <c r="K8636" s="11"/>
      <c r="L8636" s="11"/>
    </row>
    <row r="8637" spans="1:12" x14ac:dyDescent="0.25">
      <c r="A8637" s="13"/>
      <c r="B8637" s="11"/>
      <c r="C8637" s="11"/>
      <c r="K8637" s="11"/>
      <c r="L8637" s="11"/>
    </row>
    <row r="8638" spans="1:12" x14ac:dyDescent="0.25">
      <c r="A8638" s="13"/>
      <c r="B8638" s="11"/>
      <c r="C8638" s="11"/>
      <c r="K8638" s="11"/>
      <c r="L8638" s="11"/>
    </row>
    <row r="8639" spans="1:12" x14ac:dyDescent="0.25">
      <c r="A8639" s="13"/>
      <c r="B8639" s="11"/>
      <c r="C8639" s="11"/>
      <c r="K8639" s="11"/>
      <c r="L8639" s="11"/>
    </row>
    <row r="8640" spans="1:12" x14ac:dyDescent="0.25">
      <c r="A8640" s="13"/>
      <c r="B8640" s="11"/>
      <c r="C8640" s="11"/>
      <c r="K8640" s="11"/>
      <c r="L8640" s="11"/>
    </row>
    <row r="8641" spans="1:12" x14ac:dyDescent="0.25">
      <c r="A8641" s="13"/>
      <c r="B8641" s="11"/>
      <c r="C8641" s="11"/>
      <c r="K8641" s="11"/>
      <c r="L8641" s="11"/>
    </row>
    <row r="8642" spans="1:12" x14ac:dyDescent="0.25">
      <c r="A8642" s="13"/>
      <c r="B8642" s="11"/>
      <c r="C8642" s="11"/>
      <c r="K8642" s="11"/>
      <c r="L8642" s="11"/>
    </row>
    <row r="8643" spans="1:12" x14ac:dyDescent="0.25">
      <c r="A8643" s="13"/>
      <c r="B8643" s="11"/>
      <c r="C8643" s="11"/>
      <c r="K8643" s="11"/>
      <c r="L8643" s="11"/>
    </row>
    <row r="8644" spans="1:12" x14ac:dyDescent="0.25">
      <c r="A8644" s="13"/>
      <c r="B8644" s="11"/>
      <c r="C8644" s="11"/>
      <c r="K8644" s="11"/>
      <c r="L8644" s="11"/>
    </row>
    <row r="8645" spans="1:12" x14ac:dyDescent="0.25">
      <c r="A8645" s="13"/>
      <c r="B8645" s="11"/>
      <c r="C8645" s="11"/>
      <c r="K8645" s="11"/>
      <c r="L8645" s="11"/>
    </row>
    <row r="8646" spans="1:12" x14ac:dyDescent="0.25">
      <c r="A8646" s="13"/>
      <c r="B8646" s="11"/>
      <c r="C8646" s="11"/>
      <c r="K8646" s="11"/>
      <c r="L8646" s="11"/>
    </row>
    <row r="8647" spans="1:12" x14ac:dyDescent="0.25">
      <c r="A8647" s="13"/>
      <c r="B8647" s="11"/>
      <c r="C8647" s="11"/>
      <c r="K8647" s="11"/>
      <c r="L8647" s="11"/>
    </row>
    <row r="8648" spans="1:12" x14ac:dyDescent="0.25">
      <c r="A8648" s="13"/>
      <c r="B8648" s="11"/>
      <c r="C8648" s="11"/>
      <c r="K8648" s="11"/>
      <c r="L8648" s="11"/>
    </row>
    <row r="8649" spans="1:12" x14ac:dyDescent="0.25">
      <c r="A8649" s="13"/>
      <c r="B8649" s="11"/>
      <c r="C8649" s="11"/>
      <c r="K8649" s="11"/>
      <c r="L8649" s="11"/>
    </row>
    <row r="8650" spans="1:12" x14ac:dyDescent="0.25">
      <c r="A8650" s="13"/>
      <c r="B8650" s="11"/>
      <c r="C8650" s="11"/>
      <c r="K8650" s="11"/>
      <c r="L8650" s="11"/>
    </row>
    <row r="8651" spans="1:12" x14ac:dyDescent="0.25">
      <c r="A8651" s="13"/>
      <c r="B8651" s="11"/>
      <c r="C8651" s="11"/>
      <c r="K8651" s="11"/>
      <c r="L8651" s="11"/>
    </row>
    <row r="8652" spans="1:12" x14ac:dyDescent="0.25">
      <c r="A8652" s="13"/>
      <c r="B8652" s="11"/>
      <c r="C8652" s="11"/>
      <c r="K8652" s="11"/>
      <c r="L8652" s="11"/>
    </row>
    <row r="8653" spans="1:12" x14ac:dyDescent="0.25">
      <c r="A8653" s="13"/>
      <c r="B8653" s="11"/>
      <c r="C8653" s="11"/>
      <c r="K8653" s="11"/>
      <c r="L8653" s="11"/>
    </row>
    <row r="8654" spans="1:12" x14ac:dyDescent="0.25">
      <c r="A8654" s="13"/>
      <c r="B8654" s="11"/>
      <c r="C8654" s="11"/>
      <c r="K8654" s="11"/>
      <c r="L8654" s="11"/>
    </row>
    <row r="8655" spans="1:12" x14ac:dyDescent="0.25">
      <c r="A8655" s="13"/>
      <c r="B8655" s="11"/>
      <c r="C8655" s="11"/>
      <c r="K8655" s="11"/>
      <c r="L8655" s="11"/>
    </row>
    <row r="8656" spans="1:12" x14ac:dyDescent="0.25">
      <c r="A8656" s="13"/>
      <c r="B8656" s="11"/>
      <c r="C8656" s="11"/>
      <c r="K8656" s="11"/>
      <c r="L8656" s="11"/>
    </row>
    <row r="8657" spans="1:12" x14ac:dyDescent="0.25">
      <c r="A8657" s="13"/>
      <c r="B8657" s="11"/>
      <c r="C8657" s="11"/>
      <c r="K8657" s="11"/>
      <c r="L8657" s="11"/>
    </row>
    <row r="8658" spans="1:12" x14ac:dyDescent="0.25">
      <c r="A8658" s="13"/>
      <c r="B8658" s="11"/>
      <c r="C8658" s="11"/>
      <c r="K8658" s="11"/>
      <c r="L8658" s="11"/>
    </row>
    <row r="8659" spans="1:12" x14ac:dyDescent="0.25">
      <c r="A8659" s="13"/>
      <c r="B8659" s="11"/>
      <c r="C8659" s="11"/>
      <c r="K8659" s="11"/>
      <c r="L8659" s="11"/>
    </row>
    <row r="8660" spans="1:12" x14ac:dyDescent="0.25">
      <c r="A8660" s="13"/>
      <c r="B8660" s="11"/>
      <c r="C8660" s="11"/>
      <c r="K8660" s="11"/>
      <c r="L8660" s="11"/>
    </row>
    <row r="8661" spans="1:12" x14ac:dyDescent="0.25">
      <c r="A8661" s="13"/>
      <c r="B8661" s="11"/>
      <c r="C8661" s="11"/>
      <c r="K8661" s="11"/>
      <c r="L8661" s="11"/>
    </row>
    <row r="8662" spans="1:12" x14ac:dyDescent="0.25">
      <c r="A8662" s="13"/>
      <c r="B8662" s="11"/>
      <c r="C8662" s="11"/>
      <c r="K8662" s="11"/>
      <c r="L8662" s="11"/>
    </row>
    <row r="8663" spans="1:12" x14ac:dyDescent="0.25">
      <c r="A8663" s="13"/>
      <c r="B8663" s="11"/>
      <c r="C8663" s="11"/>
      <c r="K8663" s="11"/>
      <c r="L8663" s="11"/>
    </row>
    <row r="8664" spans="1:12" x14ac:dyDescent="0.25">
      <c r="A8664" s="13"/>
      <c r="B8664" s="11"/>
      <c r="C8664" s="11"/>
      <c r="K8664" s="11"/>
      <c r="L8664" s="11"/>
    </row>
    <row r="8665" spans="1:12" x14ac:dyDescent="0.25">
      <c r="A8665" s="13"/>
      <c r="B8665" s="11"/>
      <c r="C8665" s="11"/>
      <c r="K8665" s="11"/>
      <c r="L8665" s="11"/>
    </row>
    <row r="8666" spans="1:12" x14ac:dyDescent="0.25">
      <c r="A8666" s="13"/>
      <c r="B8666" s="11"/>
      <c r="C8666" s="11"/>
      <c r="K8666" s="11"/>
      <c r="L8666" s="11"/>
    </row>
    <row r="8667" spans="1:12" x14ac:dyDescent="0.25">
      <c r="A8667" s="13"/>
      <c r="B8667" s="11"/>
      <c r="C8667" s="11"/>
      <c r="K8667" s="11"/>
      <c r="L8667" s="11"/>
    </row>
    <row r="8668" spans="1:12" x14ac:dyDescent="0.25">
      <c r="A8668" s="13"/>
      <c r="B8668" s="11"/>
      <c r="C8668" s="11"/>
      <c r="K8668" s="11"/>
      <c r="L8668" s="11"/>
    </row>
    <row r="8669" spans="1:12" x14ac:dyDescent="0.25">
      <c r="A8669" s="13"/>
      <c r="B8669" s="11"/>
      <c r="C8669" s="11"/>
      <c r="K8669" s="11"/>
      <c r="L8669" s="11"/>
    </row>
    <row r="8670" spans="1:12" x14ac:dyDescent="0.25">
      <c r="A8670" s="13"/>
      <c r="B8670" s="11"/>
      <c r="C8670" s="11"/>
      <c r="K8670" s="11"/>
      <c r="L8670" s="11"/>
    </row>
    <row r="8671" spans="1:12" x14ac:dyDescent="0.25">
      <c r="A8671" s="13"/>
      <c r="B8671" s="11"/>
      <c r="C8671" s="11"/>
      <c r="K8671" s="11"/>
      <c r="L8671" s="11"/>
    </row>
    <row r="8672" spans="1:12" x14ac:dyDescent="0.25">
      <c r="A8672" s="13"/>
      <c r="B8672" s="11"/>
      <c r="C8672" s="11"/>
      <c r="K8672" s="11"/>
      <c r="L8672" s="11"/>
    </row>
    <row r="8673" spans="1:12" x14ac:dyDescent="0.25">
      <c r="A8673" s="13"/>
      <c r="B8673" s="11"/>
      <c r="C8673" s="11"/>
      <c r="K8673" s="11"/>
      <c r="L8673" s="11"/>
    </row>
    <row r="8674" spans="1:12" x14ac:dyDescent="0.25">
      <c r="A8674" s="13"/>
      <c r="B8674" s="11"/>
      <c r="C8674" s="11"/>
      <c r="K8674" s="11"/>
      <c r="L8674" s="11"/>
    </row>
    <row r="8675" spans="1:12" x14ac:dyDescent="0.25">
      <c r="A8675" s="13"/>
      <c r="B8675" s="11"/>
      <c r="C8675" s="11"/>
      <c r="K8675" s="11"/>
      <c r="L8675" s="11"/>
    </row>
    <row r="8676" spans="1:12" x14ac:dyDescent="0.25">
      <c r="A8676" s="13"/>
      <c r="B8676" s="11"/>
      <c r="C8676" s="11"/>
      <c r="K8676" s="11"/>
      <c r="L8676" s="11"/>
    </row>
    <row r="8677" spans="1:12" x14ac:dyDescent="0.25">
      <c r="A8677" s="13"/>
      <c r="B8677" s="11"/>
      <c r="C8677" s="11"/>
      <c r="K8677" s="11"/>
      <c r="L8677" s="11"/>
    </row>
    <row r="8678" spans="1:12" x14ac:dyDescent="0.25">
      <c r="A8678" s="13"/>
      <c r="B8678" s="11"/>
      <c r="C8678" s="11"/>
      <c r="K8678" s="11"/>
      <c r="L8678" s="11"/>
    </row>
    <row r="8679" spans="1:12" x14ac:dyDescent="0.25">
      <c r="A8679" s="13"/>
      <c r="B8679" s="11"/>
      <c r="C8679" s="11"/>
      <c r="K8679" s="11"/>
      <c r="L8679" s="11"/>
    </row>
    <row r="8680" spans="1:12" x14ac:dyDescent="0.25">
      <c r="A8680" s="13"/>
      <c r="B8680" s="11"/>
      <c r="C8680" s="11"/>
      <c r="K8680" s="11"/>
      <c r="L8680" s="11"/>
    </row>
    <row r="8681" spans="1:12" x14ac:dyDescent="0.25">
      <c r="A8681" s="13"/>
      <c r="B8681" s="11"/>
      <c r="C8681" s="11"/>
      <c r="K8681" s="11"/>
      <c r="L8681" s="11"/>
    </row>
    <row r="8682" spans="1:12" x14ac:dyDescent="0.25">
      <c r="A8682" s="13"/>
      <c r="B8682" s="11"/>
      <c r="C8682" s="11"/>
      <c r="K8682" s="11"/>
      <c r="L8682" s="11"/>
    </row>
    <row r="8683" spans="1:12" x14ac:dyDescent="0.25">
      <c r="A8683" s="13"/>
      <c r="B8683" s="11"/>
      <c r="C8683" s="11"/>
      <c r="K8683" s="11"/>
      <c r="L8683" s="11"/>
    </row>
    <row r="8684" spans="1:12" x14ac:dyDescent="0.25">
      <c r="A8684" s="13"/>
      <c r="B8684" s="11"/>
      <c r="C8684" s="11"/>
      <c r="K8684" s="11"/>
      <c r="L8684" s="11"/>
    </row>
    <row r="8685" spans="1:12" x14ac:dyDescent="0.25">
      <c r="A8685" s="13"/>
      <c r="B8685" s="11"/>
      <c r="C8685" s="11"/>
      <c r="K8685" s="11"/>
      <c r="L8685" s="11"/>
    </row>
    <row r="8686" spans="1:12" x14ac:dyDescent="0.25">
      <c r="A8686" s="13"/>
      <c r="B8686" s="11"/>
      <c r="C8686" s="11"/>
      <c r="K8686" s="11"/>
      <c r="L8686" s="11"/>
    </row>
    <row r="8687" spans="1:12" x14ac:dyDescent="0.25">
      <c r="A8687" s="13"/>
      <c r="B8687" s="11"/>
      <c r="C8687" s="11"/>
      <c r="K8687" s="11"/>
      <c r="L8687" s="11"/>
    </row>
    <row r="8688" spans="1:12" x14ac:dyDescent="0.25">
      <c r="A8688" s="13"/>
      <c r="B8688" s="11"/>
      <c r="C8688" s="11"/>
      <c r="K8688" s="11"/>
      <c r="L8688" s="11"/>
    </row>
    <row r="8689" spans="1:12" x14ac:dyDescent="0.25">
      <c r="A8689" s="13"/>
      <c r="B8689" s="11"/>
      <c r="C8689" s="11"/>
      <c r="K8689" s="11"/>
      <c r="L8689" s="11"/>
    </row>
    <row r="8690" spans="1:12" x14ac:dyDescent="0.25">
      <c r="A8690" s="13"/>
      <c r="B8690" s="11"/>
      <c r="C8690" s="11"/>
      <c r="K8690" s="11"/>
      <c r="L8690" s="11"/>
    </row>
    <row r="8691" spans="1:12" x14ac:dyDescent="0.25">
      <c r="A8691" s="13"/>
      <c r="B8691" s="11"/>
      <c r="C8691" s="11"/>
      <c r="K8691" s="11"/>
      <c r="L8691" s="11"/>
    </row>
    <row r="8692" spans="1:12" x14ac:dyDescent="0.25">
      <c r="A8692" s="13"/>
      <c r="B8692" s="11"/>
      <c r="C8692" s="11"/>
      <c r="K8692" s="11"/>
      <c r="L8692" s="11"/>
    </row>
    <row r="8693" spans="1:12" x14ac:dyDescent="0.25">
      <c r="A8693" s="13"/>
      <c r="B8693" s="11"/>
      <c r="C8693" s="11"/>
      <c r="K8693" s="11"/>
      <c r="L8693" s="11"/>
    </row>
    <row r="8694" spans="1:12" x14ac:dyDescent="0.25">
      <c r="A8694" s="13"/>
      <c r="B8694" s="11"/>
      <c r="C8694" s="11"/>
      <c r="K8694" s="11"/>
      <c r="L8694" s="11"/>
    </row>
    <row r="8695" spans="1:12" x14ac:dyDescent="0.25">
      <c r="A8695" s="13"/>
      <c r="B8695" s="11"/>
      <c r="C8695" s="11"/>
      <c r="K8695" s="11"/>
      <c r="L8695" s="11"/>
    </row>
    <row r="8696" spans="1:12" x14ac:dyDescent="0.25">
      <c r="A8696" s="13"/>
      <c r="B8696" s="11"/>
      <c r="C8696" s="11"/>
      <c r="K8696" s="11"/>
      <c r="L8696" s="11"/>
    </row>
    <row r="8697" spans="1:12" x14ac:dyDescent="0.25">
      <c r="A8697" s="13"/>
      <c r="B8697" s="11"/>
      <c r="C8697" s="11"/>
      <c r="K8697" s="11"/>
      <c r="L8697" s="11"/>
    </row>
    <row r="8698" spans="1:12" x14ac:dyDescent="0.25">
      <c r="A8698" s="13"/>
      <c r="B8698" s="11"/>
      <c r="C8698" s="11"/>
      <c r="K8698" s="11"/>
      <c r="L8698" s="11"/>
    </row>
    <row r="8699" spans="1:12" x14ac:dyDescent="0.25">
      <c r="A8699" s="13"/>
      <c r="B8699" s="11"/>
      <c r="C8699" s="11"/>
      <c r="K8699" s="11"/>
      <c r="L8699" s="11"/>
    </row>
    <row r="8700" spans="1:12" x14ac:dyDescent="0.25">
      <c r="A8700" s="13"/>
      <c r="B8700" s="11"/>
      <c r="C8700" s="11"/>
      <c r="K8700" s="11"/>
      <c r="L8700" s="11"/>
    </row>
    <row r="8701" spans="1:12" x14ac:dyDescent="0.25">
      <c r="A8701" s="13"/>
      <c r="B8701" s="11"/>
      <c r="C8701" s="11"/>
      <c r="K8701" s="11"/>
      <c r="L8701" s="11"/>
    </row>
    <row r="8702" spans="1:12" x14ac:dyDescent="0.25">
      <c r="A8702" s="13"/>
      <c r="B8702" s="11"/>
      <c r="C8702" s="11"/>
      <c r="K8702" s="11"/>
      <c r="L8702" s="11"/>
    </row>
    <row r="8703" spans="1:12" x14ac:dyDescent="0.25">
      <c r="A8703" s="13"/>
      <c r="B8703" s="11"/>
      <c r="C8703" s="11"/>
      <c r="K8703" s="11"/>
      <c r="L8703" s="11"/>
    </row>
    <row r="8704" spans="1:12" x14ac:dyDescent="0.25">
      <c r="A8704" s="13"/>
      <c r="B8704" s="11"/>
      <c r="C8704" s="11"/>
      <c r="K8704" s="11"/>
      <c r="L8704" s="11"/>
    </row>
    <row r="8705" spans="1:12" x14ac:dyDescent="0.25">
      <c r="A8705" s="13"/>
      <c r="B8705" s="11"/>
      <c r="C8705" s="11"/>
      <c r="K8705" s="11"/>
      <c r="L8705" s="11"/>
    </row>
    <row r="8706" spans="1:12" x14ac:dyDescent="0.25">
      <c r="A8706" s="13"/>
      <c r="B8706" s="11"/>
      <c r="C8706" s="11"/>
      <c r="K8706" s="11"/>
      <c r="L8706" s="11"/>
    </row>
    <row r="8707" spans="1:12" x14ac:dyDescent="0.25">
      <c r="A8707" s="13"/>
      <c r="B8707" s="11"/>
      <c r="C8707" s="11"/>
      <c r="K8707" s="11"/>
      <c r="L8707" s="11"/>
    </row>
    <row r="8708" spans="1:12" x14ac:dyDescent="0.25">
      <c r="A8708" s="13"/>
      <c r="B8708" s="11"/>
      <c r="C8708" s="11"/>
      <c r="K8708" s="11"/>
      <c r="L8708" s="11"/>
    </row>
    <row r="8709" spans="1:12" x14ac:dyDescent="0.25">
      <c r="A8709" s="13"/>
      <c r="B8709" s="11"/>
      <c r="C8709" s="11"/>
      <c r="K8709" s="11"/>
      <c r="L8709" s="11"/>
    </row>
    <row r="8710" spans="1:12" x14ac:dyDescent="0.25">
      <c r="A8710" s="13"/>
      <c r="B8710" s="11"/>
      <c r="C8710" s="11"/>
      <c r="K8710" s="11"/>
      <c r="L8710" s="11"/>
    </row>
    <row r="8711" spans="1:12" x14ac:dyDescent="0.25">
      <c r="A8711" s="13"/>
      <c r="B8711" s="11"/>
      <c r="C8711" s="11"/>
      <c r="K8711" s="11"/>
      <c r="L8711" s="11"/>
    </row>
    <row r="8712" spans="1:12" x14ac:dyDescent="0.25">
      <c r="A8712" s="13"/>
      <c r="B8712" s="11"/>
      <c r="C8712" s="11"/>
      <c r="K8712" s="11"/>
      <c r="L8712" s="11"/>
    </row>
    <row r="8713" spans="1:12" x14ac:dyDescent="0.25">
      <c r="A8713" s="13"/>
      <c r="B8713" s="11"/>
      <c r="C8713" s="11"/>
      <c r="K8713" s="11"/>
      <c r="L8713" s="11"/>
    </row>
    <row r="8714" spans="1:12" x14ac:dyDescent="0.25">
      <c r="A8714" s="13"/>
      <c r="B8714" s="11"/>
      <c r="C8714" s="11"/>
      <c r="K8714" s="11"/>
      <c r="L8714" s="11"/>
    </row>
    <row r="8715" spans="1:12" x14ac:dyDescent="0.25">
      <c r="A8715" s="13"/>
      <c r="B8715" s="11"/>
      <c r="C8715" s="11"/>
      <c r="K8715" s="11"/>
      <c r="L8715" s="11"/>
    </row>
    <row r="8716" spans="1:12" x14ac:dyDescent="0.25">
      <c r="A8716" s="13"/>
      <c r="B8716" s="11"/>
      <c r="C8716" s="11"/>
      <c r="K8716" s="11"/>
      <c r="L8716" s="11"/>
    </row>
    <row r="8717" spans="1:12" x14ac:dyDescent="0.25">
      <c r="A8717" s="13"/>
      <c r="B8717" s="11"/>
      <c r="C8717" s="11"/>
      <c r="K8717" s="11"/>
      <c r="L8717" s="11"/>
    </row>
    <row r="8718" spans="1:12" x14ac:dyDescent="0.25">
      <c r="A8718" s="13"/>
      <c r="B8718" s="11"/>
      <c r="C8718" s="11"/>
      <c r="K8718" s="11"/>
      <c r="L8718" s="11"/>
    </row>
    <row r="8719" spans="1:12" x14ac:dyDescent="0.25">
      <c r="A8719" s="13"/>
      <c r="B8719" s="11"/>
      <c r="C8719" s="11"/>
      <c r="K8719" s="11"/>
      <c r="L8719" s="11"/>
    </row>
    <row r="8720" spans="1:12" x14ac:dyDescent="0.25">
      <c r="A8720" s="13"/>
      <c r="B8720" s="11"/>
      <c r="C8720" s="11"/>
      <c r="K8720" s="11"/>
      <c r="L8720" s="11"/>
    </row>
    <row r="8721" spans="1:12" x14ac:dyDescent="0.25">
      <c r="A8721" s="13"/>
      <c r="B8721" s="11"/>
      <c r="C8721" s="11"/>
      <c r="K8721" s="11"/>
      <c r="L8721" s="11"/>
    </row>
    <row r="8722" spans="1:12" x14ac:dyDescent="0.25">
      <c r="A8722" s="13"/>
      <c r="B8722" s="11"/>
      <c r="C8722" s="11"/>
      <c r="K8722" s="11"/>
      <c r="L8722" s="11"/>
    </row>
    <row r="8723" spans="1:12" x14ac:dyDescent="0.25">
      <c r="A8723" s="13"/>
      <c r="B8723" s="11"/>
      <c r="C8723" s="11"/>
      <c r="K8723" s="11"/>
      <c r="L8723" s="11"/>
    </row>
    <row r="8724" spans="1:12" x14ac:dyDescent="0.25">
      <c r="A8724" s="13"/>
      <c r="B8724" s="11"/>
      <c r="C8724" s="11"/>
      <c r="K8724" s="11"/>
      <c r="L8724" s="11"/>
    </row>
    <row r="8725" spans="1:12" x14ac:dyDescent="0.25">
      <c r="A8725" s="13"/>
      <c r="B8725" s="11"/>
      <c r="C8725" s="11"/>
      <c r="K8725" s="11"/>
      <c r="L8725" s="11"/>
    </row>
    <row r="8726" spans="1:12" x14ac:dyDescent="0.25">
      <c r="A8726" s="13"/>
      <c r="B8726" s="11"/>
      <c r="C8726" s="11"/>
      <c r="K8726" s="11"/>
      <c r="L8726" s="11"/>
    </row>
    <row r="8727" spans="1:12" x14ac:dyDescent="0.25">
      <c r="A8727" s="13"/>
      <c r="B8727" s="11"/>
      <c r="C8727" s="11"/>
      <c r="K8727" s="11"/>
      <c r="L8727" s="11"/>
    </row>
    <row r="8728" spans="1:12" x14ac:dyDescent="0.25">
      <c r="A8728" s="13"/>
      <c r="B8728" s="11"/>
      <c r="C8728" s="11"/>
      <c r="K8728" s="11"/>
      <c r="L8728" s="11"/>
    </row>
    <row r="8729" spans="1:12" x14ac:dyDescent="0.25">
      <c r="A8729" s="13"/>
      <c r="B8729" s="11"/>
      <c r="C8729" s="11"/>
      <c r="K8729" s="11"/>
      <c r="L8729" s="11"/>
    </row>
    <row r="8730" spans="1:12" x14ac:dyDescent="0.25">
      <c r="A8730" s="13"/>
      <c r="B8730" s="11"/>
      <c r="C8730" s="11"/>
      <c r="K8730" s="11"/>
      <c r="L8730" s="11"/>
    </row>
    <row r="8731" spans="1:12" x14ac:dyDescent="0.25">
      <c r="A8731" s="13"/>
      <c r="B8731" s="11"/>
      <c r="C8731" s="11"/>
      <c r="K8731" s="11"/>
      <c r="L8731" s="11"/>
    </row>
    <row r="8732" spans="1:12" x14ac:dyDescent="0.25">
      <c r="A8732" s="13"/>
      <c r="B8732" s="11"/>
      <c r="C8732" s="11"/>
      <c r="K8732" s="11"/>
      <c r="L8732" s="11"/>
    </row>
    <row r="8733" spans="1:12" x14ac:dyDescent="0.25">
      <c r="A8733" s="13"/>
      <c r="B8733" s="11"/>
      <c r="C8733" s="11"/>
      <c r="K8733" s="11"/>
      <c r="L8733" s="11"/>
    </row>
    <row r="8734" spans="1:12" x14ac:dyDescent="0.25">
      <c r="A8734" s="13"/>
      <c r="B8734" s="11"/>
      <c r="C8734" s="11"/>
      <c r="K8734" s="11"/>
      <c r="L8734" s="11"/>
    </row>
    <row r="8735" spans="1:12" x14ac:dyDescent="0.25">
      <c r="A8735" s="13"/>
      <c r="B8735" s="11"/>
      <c r="C8735" s="11"/>
      <c r="K8735" s="11"/>
      <c r="L8735" s="11"/>
    </row>
    <row r="8736" spans="1:12" x14ac:dyDescent="0.25">
      <c r="A8736" s="13"/>
      <c r="B8736" s="11"/>
      <c r="C8736" s="11"/>
      <c r="K8736" s="11"/>
      <c r="L8736" s="11"/>
    </row>
    <row r="8737" spans="1:12" x14ac:dyDescent="0.25">
      <c r="A8737" s="13"/>
      <c r="B8737" s="11"/>
      <c r="C8737" s="11"/>
      <c r="K8737" s="11"/>
      <c r="L8737" s="11"/>
    </row>
    <row r="8738" spans="1:12" x14ac:dyDescent="0.25">
      <c r="A8738" s="13"/>
      <c r="B8738" s="11"/>
      <c r="C8738" s="11"/>
      <c r="K8738" s="11"/>
      <c r="L8738" s="11"/>
    </row>
    <row r="8739" spans="1:12" x14ac:dyDescent="0.25">
      <c r="A8739" s="13"/>
      <c r="B8739" s="11"/>
      <c r="C8739" s="11"/>
      <c r="K8739" s="11"/>
      <c r="L8739" s="11"/>
    </row>
    <row r="8740" spans="1:12" x14ac:dyDescent="0.25">
      <c r="A8740" s="13"/>
      <c r="B8740" s="11"/>
      <c r="C8740" s="11"/>
      <c r="K8740" s="11"/>
      <c r="L8740" s="11"/>
    </row>
    <row r="8741" spans="1:12" x14ac:dyDescent="0.25">
      <c r="A8741" s="13"/>
      <c r="B8741" s="11"/>
      <c r="C8741" s="11"/>
      <c r="K8741" s="11"/>
      <c r="L8741" s="11"/>
    </row>
    <row r="8742" spans="1:12" x14ac:dyDescent="0.25">
      <c r="A8742" s="13"/>
      <c r="B8742" s="11"/>
      <c r="C8742" s="11"/>
      <c r="K8742" s="11"/>
      <c r="L8742" s="11"/>
    </row>
    <row r="8743" spans="1:12" x14ac:dyDescent="0.25">
      <c r="A8743" s="13"/>
      <c r="B8743" s="11"/>
      <c r="C8743" s="11"/>
      <c r="K8743" s="11"/>
      <c r="L8743" s="11"/>
    </row>
    <row r="8744" spans="1:12" x14ac:dyDescent="0.25">
      <c r="A8744" s="13"/>
      <c r="B8744" s="11"/>
      <c r="C8744" s="11"/>
      <c r="K8744" s="11"/>
      <c r="L8744" s="11"/>
    </row>
    <row r="8745" spans="1:12" x14ac:dyDescent="0.25">
      <c r="A8745" s="13"/>
      <c r="B8745" s="11"/>
      <c r="C8745" s="11"/>
      <c r="K8745" s="11"/>
      <c r="L8745" s="11"/>
    </row>
    <row r="8746" spans="1:12" x14ac:dyDescent="0.25">
      <c r="A8746" s="13"/>
      <c r="B8746" s="11"/>
      <c r="C8746" s="11"/>
      <c r="K8746" s="11"/>
      <c r="L8746" s="11"/>
    </row>
    <row r="8747" spans="1:12" x14ac:dyDescent="0.25">
      <c r="A8747" s="13"/>
      <c r="B8747" s="11"/>
      <c r="C8747" s="11"/>
      <c r="K8747" s="11"/>
      <c r="L8747" s="11"/>
    </row>
    <row r="8748" spans="1:12" x14ac:dyDescent="0.25">
      <c r="A8748" s="13"/>
      <c r="B8748" s="11"/>
      <c r="C8748" s="11"/>
      <c r="K8748" s="11"/>
      <c r="L8748" s="11"/>
    </row>
    <row r="8749" spans="1:12" x14ac:dyDescent="0.25">
      <c r="A8749" s="13"/>
      <c r="B8749" s="11"/>
      <c r="C8749" s="11"/>
      <c r="K8749" s="11"/>
      <c r="L8749" s="11"/>
    </row>
    <row r="8750" spans="1:12" x14ac:dyDescent="0.25">
      <c r="A8750" s="13"/>
      <c r="B8750" s="11"/>
      <c r="C8750" s="11"/>
      <c r="K8750" s="11"/>
      <c r="L8750" s="11"/>
    </row>
    <row r="8751" spans="1:12" x14ac:dyDescent="0.25">
      <c r="A8751" s="13"/>
      <c r="B8751" s="11"/>
      <c r="C8751" s="11"/>
      <c r="K8751" s="11"/>
      <c r="L8751" s="11"/>
    </row>
    <row r="8752" spans="1:12" x14ac:dyDescent="0.25">
      <c r="A8752" s="13"/>
      <c r="B8752" s="11"/>
      <c r="C8752" s="11"/>
      <c r="K8752" s="11"/>
      <c r="L8752" s="11"/>
    </row>
    <row r="8753" spans="1:12" x14ac:dyDescent="0.25">
      <c r="A8753" s="13"/>
      <c r="B8753" s="11"/>
      <c r="C8753" s="11"/>
      <c r="K8753" s="11"/>
      <c r="L8753" s="11"/>
    </row>
    <row r="8754" spans="1:12" x14ac:dyDescent="0.25">
      <c r="A8754" s="13"/>
      <c r="B8754" s="11"/>
      <c r="C8754" s="11"/>
      <c r="K8754" s="11"/>
      <c r="L8754" s="11"/>
    </row>
    <row r="8755" spans="1:12" x14ac:dyDescent="0.25">
      <c r="A8755" s="13"/>
      <c r="B8755" s="11"/>
      <c r="C8755" s="11"/>
      <c r="K8755" s="11"/>
      <c r="L8755" s="11"/>
    </row>
    <row r="8756" spans="1:12" x14ac:dyDescent="0.25">
      <c r="A8756" s="13"/>
      <c r="B8756" s="11"/>
      <c r="C8756" s="11"/>
      <c r="K8756" s="11"/>
      <c r="L8756" s="11"/>
    </row>
    <row r="8757" spans="1:12" x14ac:dyDescent="0.25">
      <c r="A8757" s="13"/>
      <c r="B8757" s="11"/>
      <c r="C8757" s="11"/>
      <c r="K8757" s="11"/>
      <c r="L8757" s="11"/>
    </row>
    <row r="8758" spans="1:12" x14ac:dyDescent="0.25">
      <c r="A8758" s="13"/>
      <c r="B8758" s="11"/>
      <c r="C8758" s="11"/>
      <c r="K8758" s="11"/>
      <c r="L8758" s="11"/>
    </row>
    <row r="8759" spans="1:12" x14ac:dyDescent="0.25">
      <c r="A8759" s="13"/>
      <c r="B8759" s="11"/>
      <c r="C8759" s="11"/>
      <c r="K8759" s="11"/>
      <c r="L8759" s="11"/>
    </row>
    <row r="8760" spans="1:12" x14ac:dyDescent="0.25">
      <c r="A8760" s="13"/>
      <c r="B8760" s="11"/>
      <c r="C8760" s="11"/>
      <c r="K8760" s="11"/>
      <c r="L8760" s="11"/>
    </row>
    <row r="8761" spans="1:12" x14ac:dyDescent="0.25">
      <c r="A8761" s="13"/>
      <c r="B8761" s="11"/>
      <c r="C8761" s="11"/>
      <c r="K8761" s="11"/>
      <c r="L8761" s="11"/>
    </row>
    <row r="8762" spans="1:12" x14ac:dyDescent="0.25">
      <c r="A8762" s="13"/>
      <c r="B8762" s="11"/>
      <c r="C8762" s="11"/>
      <c r="K8762" s="11"/>
      <c r="L8762" s="11"/>
    </row>
    <row r="8763" spans="1:12" x14ac:dyDescent="0.25">
      <c r="A8763" s="13"/>
      <c r="B8763" s="11"/>
      <c r="C8763" s="11"/>
      <c r="K8763" s="11"/>
      <c r="L8763" s="11"/>
    </row>
    <row r="8764" spans="1:12" x14ac:dyDescent="0.25">
      <c r="A8764" s="13"/>
      <c r="B8764" s="11"/>
      <c r="C8764" s="11"/>
      <c r="K8764" s="11"/>
      <c r="L8764" s="11"/>
    </row>
    <row r="8765" spans="1:12" x14ac:dyDescent="0.25">
      <c r="A8765" s="13"/>
      <c r="B8765" s="11"/>
      <c r="C8765" s="11"/>
      <c r="K8765" s="11"/>
      <c r="L8765" s="11"/>
    </row>
    <row r="8766" spans="1:12" x14ac:dyDescent="0.25">
      <c r="A8766" s="13"/>
      <c r="B8766" s="11"/>
      <c r="C8766" s="11"/>
      <c r="K8766" s="11"/>
      <c r="L8766" s="11"/>
    </row>
    <row r="8767" spans="1:12" x14ac:dyDescent="0.25">
      <c r="A8767" s="13"/>
      <c r="B8767" s="11"/>
      <c r="C8767" s="11"/>
      <c r="K8767" s="11"/>
      <c r="L8767" s="11"/>
    </row>
    <row r="8768" spans="1:12" x14ac:dyDescent="0.25">
      <c r="A8768" s="13"/>
      <c r="B8768" s="11"/>
      <c r="C8768" s="11"/>
      <c r="K8768" s="11"/>
      <c r="L8768" s="11"/>
    </row>
    <row r="8769" spans="1:12" x14ac:dyDescent="0.25">
      <c r="A8769" s="13"/>
      <c r="B8769" s="11"/>
      <c r="C8769" s="11"/>
      <c r="K8769" s="11"/>
      <c r="L8769" s="11"/>
    </row>
    <row r="8770" spans="1:12" x14ac:dyDescent="0.25">
      <c r="A8770" s="13"/>
      <c r="B8770" s="11"/>
      <c r="C8770" s="11"/>
      <c r="K8770" s="11"/>
      <c r="L8770" s="11"/>
    </row>
    <row r="8771" spans="1:12" x14ac:dyDescent="0.25">
      <c r="A8771" s="13"/>
      <c r="B8771" s="11"/>
      <c r="C8771" s="11"/>
      <c r="K8771" s="11"/>
      <c r="L8771" s="11"/>
    </row>
    <row r="8772" spans="1:12" x14ac:dyDescent="0.25">
      <c r="A8772" s="13"/>
      <c r="B8772" s="11"/>
      <c r="C8772" s="11"/>
      <c r="K8772" s="11"/>
      <c r="L8772" s="11"/>
    </row>
    <row r="8773" spans="1:12" x14ac:dyDescent="0.25">
      <c r="A8773" s="13"/>
      <c r="B8773" s="11"/>
      <c r="C8773" s="11"/>
      <c r="K8773" s="11"/>
      <c r="L8773" s="11"/>
    </row>
    <row r="8774" spans="1:12" x14ac:dyDescent="0.25">
      <c r="A8774" s="13"/>
      <c r="B8774" s="11"/>
      <c r="C8774" s="11"/>
      <c r="K8774" s="11"/>
      <c r="L8774" s="11"/>
    </row>
    <row r="8775" spans="1:12" x14ac:dyDescent="0.25">
      <c r="A8775" s="13"/>
      <c r="B8775" s="11"/>
      <c r="C8775" s="11"/>
      <c r="K8775" s="11"/>
      <c r="L8775" s="11"/>
    </row>
    <row r="8776" spans="1:12" x14ac:dyDescent="0.25">
      <c r="A8776" s="13"/>
      <c r="B8776" s="11"/>
      <c r="C8776" s="11"/>
      <c r="K8776" s="11"/>
      <c r="L8776" s="11"/>
    </row>
    <row r="8777" spans="1:12" x14ac:dyDescent="0.25">
      <c r="A8777" s="13"/>
      <c r="B8777" s="11"/>
      <c r="C8777" s="11"/>
      <c r="K8777" s="11"/>
      <c r="L8777" s="11"/>
    </row>
    <row r="8778" spans="1:12" x14ac:dyDescent="0.25">
      <c r="A8778" s="13"/>
      <c r="B8778" s="11"/>
      <c r="C8778" s="11"/>
      <c r="K8778" s="11"/>
      <c r="L8778" s="11"/>
    </row>
    <row r="8779" spans="1:12" x14ac:dyDescent="0.25">
      <c r="A8779" s="13"/>
      <c r="B8779" s="11"/>
      <c r="C8779" s="11"/>
      <c r="K8779" s="11"/>
      <c r="L8779" s="11"/>
    </row>
    <row r="8780" spans="1:12" x14ac:dyDescent="0.25">
      <c r="A8780" s="13"/>
      <c r="B8780" s="11"/>
      <c r="C8780" s="11"/>
      <c r="K8780" s="11"/>
      <c r="L8780" s="11"/>
    </row>
    <row r="8781" spans="1:12" x14ac:dyDescent="0.25">
      <c r="A8781" s="13"/>
      <c r="B8781" s="11"/>
      <c r="C8781" s="11"/>
      <c r="K8781" s="11"/>
      <c r="L8781" s="11"/>
    </row>
    <row r="8782" spans="1:12" x14ac:dyDescent="0.25">
      <c r="A8782" s="13"/>
      <c r="B8782" s="11"/>
      <c r="C8782" s="11"/>
      <c r="K8782" s="11"/>
      <c r="L8782" s="11"/>
    </row>
    <row r="8783" spans="1:12" x14ac:dyDescent="0.25">
      <c r="A8783" s="13"/>
      <c r="B8783" s="11"/>
      <c r="C8783" s="11"/>
      <c r="K8783" s="11"/>
      <c r="L8783" s="11"/>
    </row>
    <row r="8784" spans="1:12" x14ac:dyDescent="0.25">
      <c r="A8784" s="13"/>
      <c r="B8784" s="11"/>
      <c r="C8784" s="11"/>
      <c r="K8784" s="11"/>
      <c r="L8784" s="11"/>
    </row>
    <row r="8785" spans="1:12" x14ac:dyDescent="0.25">
      <c r="A8785" s="13"/>
      <c r="B8785" s="11"/>
      <c r="C8785" s="11"/>
      <c r="K8785" s="11"/>
      <c r="L8785" s="11"/>
    </row>
    <row r="8786" spans="1:12" x14ac:dyDescent="0.25">
      <c r="A8786" s="13"/>
      <c r="B8786" s="11"/>
      <c r="C8786" s="11"/>
      <c r="K8786" s="11"/>
      <c r="L8786" s="11"/>
    </row>
    <row r="8787" spans="1:12" x14ac:dyDescent="0.25">
      <c r="A8787" s="13"/>
      <c r="B8787" s="11"/>
      <c r="C8787" s="11"/>
      <c r="K8787" s="11"/>
      <c r="L8787" s="11"/>
    </row>
    <row r="8788" spans="1:12" x14ac:dyDescent="0.25">
      <c r="A8788" s="13"/>
      <c r="B8788" s="11"/>
      <c r="C8788" s="11"/>
      <c r="K8788" s="11"/>
      <c r="L8788" s="11"/>
    </row>
    <row r="8789" spans="1:12" x14ac:dyDescent="0.25">
      <c r="A8789" s="13"/>
      <c r="B8789" s="11"/>
      <c r="C8789" s="11"/>
      <c r="K8789" s="11"/>
      <c r="L8789" s="11"/>
    </row>
    <row r="8790" spans="1:12" x14ac:dyDescent="0.25">
      <c r="A8790" s="13"/>
      <c r="B8790" s="11"/>
      <c r="C8790" s="11"/>
      <c r="K8790" s="11"/>
      <c r="L8790" s="11"/>
    </row>
    <row r="8791" spans="1:12" x14ac:dyDescent="0.25">
      <c r="A8791" s="13"/>
      <c r="B8791" s="11"/>
      <c r="C8791" s="11"/>
      <c r="K8791" s="11"/>
      <c r="L8791" s="11"/>
    </row>
    <row r="8792" spans="1:12" x14ac:dyDescent="0.25">
      <c r="A8792" s="13"/>
      <c r="B8792" s="11"/>
      <c r="C8792" s="11"/>
      <c r="K8792" s="11"/>
      <c r="L8792" s="11"/>
    </row>
    <row r="8793" spans="1:12" x14ac:dyDescent="0.25">
      <c r="A8793" s="13"/>
      <c r="B8793" s="11"/>
      <c r="C8793" s="11"/>
      <c r="K8793" s="11"/>
      <c r="L8793" s="11"/>
    </row>
    <row r="8794" spans="1:12" x14ac:dyDescent="0.25">
      <c r="A8794" s="13"/>
      <c r="B8794" s="11"/>
      <c r="C8794" s="11"/>
      <c r="K8794" s="11"/>
      <c r="L8794" s="11"/>
    </row>
    <row r="8795" spans="1:12" x14ac:dyDescent="0.25">
      <c r="A8795" s="13"/>
      <c r="B8795" s="11"/>
      <c r="C8795" s="11"/>
      <c r="K8795" s="11"/>
      <c r="L8795" s="11"/>
    </row>
    <row r="8796" spans="1:12" x14ac:dyDescent="0.25">
      <c r="A8796" s="13"/>
      <c r="B8796" s="11"/>
      <c r="C8796" s="11"/>
      <c r="K8796" s="11"/>
      <c r="L8796" s="11"/>
    </row>
    <row r="8797" spans="1:12" x14ac:dyDescent="0.25">
      <c r="A8797" s="13"/>
      <c r="B8797" s="11"/>
      <c r="C8797" s="11"/>
      <c r="K8797" s="11"/>
      <c r="L8797" s="11"/>
    </row>
    <row r="8798" spans="1:12" x14ac:dyDescent="0.25">
      <c r="A8798" s="13"/>
      <c r="B8798" s="11"/>
      <c r="C8798" s="11"/>
      <c r="K8798" s="11"/>
      <c r="L8798" s="11"/>
    </row>
    <row r="8799" spans="1:12" x14ac:dyDescent="0.25">
      <c r="A8799" s="13"/>
      <c r="B8799" s="11"/>
      <c r="C8799" s="11"/>
      <c r="K8799" s="11"/>
      <c r="L8799" s="11"/>
    </row>
    <row r="8800" spans="1:12" x14ac:dyDescent="0.25">
      <c r="A8800" s="13"/>
      <c r="B8800" s="11"/>
      <c r="C8800" s="11"/>
      <c r="K8800" s="11"/>
      <c r="L8800" s="11"/>
    </row>
    <row r="8801" spans="1:12" x14ac:dyDescent="0.25">
      <c r="A8801" s="13"/>
      <c r="B8801" s="11"/>
      <c r="C8801" s="11"/>
      <c r="K8801" s="11"/>
      <c r="L8801" s="11"/>
    </row>
    <row r="8802" spans="1:12" x14ac:dyDescent="0.25">
      <c r="A8802" s="13"/>
      <c r="B8802" s="11"/>
      <c r="C8802" s="11"/>
      <c r="K8802" s="11"/>
      <c r="L8802" s="11"/>
    </row>
    <row r="8803" spans="1:12" x14ac:dyDescent="0.25">
      <c r="A8803" s="13"/>
      <c r="B8803" s="11"/>
      <c r="C8803" s="11"/>
      <c r="K8803" s="11"/>
      <c r="L8803" s="11"/>
    </row>
    <row r="8804" spans="1:12" x14ac:dyDescent="0.25">
      <c r="A8804" s="13"/>
      <c r="B8804" s="11"/>
      <c r="C8804" s="11"/>
      <c r="K8804" s="11"/>
      <c r="L8804" s="11"/>
    </row>
    <row r="8805" spans="1:12" x14ac:dyDescent="0.25">
      <c r="A8805" s="13"/>
      <c r="B8805" s="11"/>
      <c r="C8805" s="11"/>
      <c r="K8805" s="11"/>
      <c r="L8805" s="11"/>
    </row>
    <row r="8806" spans="1:12" x14ac:dyDescent="0.25">
      <c r="A8806" s="13"/>
      <c r="B8806" s="11"/>
      <c r="C8806" s="11"/>
      <c r="K8806" s="11"/>
      <c r="L8806" s="11"/>
    </row>
    <row r="8807" spans="1:12" x14ac:dyDescent="0.25">
      <c r="A8807" s="13"/>
      <c r="B8807" s="11"/>
      <c r="C8807" s="11"/>
      <c r="K8807" s="11"/>
      <c r="L8807" s="11"/>
    </row>
    <row r="8808" spans="1:12" x14ac:dyDescent="0.25">
      <c r="A8808" s="13"/>
      <c r="B8808" s="11"/>
      <c r="C8808" s="11"/>
      <c r="K8808" s="11"/>
      <c r="L8808" s="11"/>
    </row>
    <row r="8809" spans="1:12" x14ac:dyDescent="0.25">
      <c r="A8809" s="13"/>
      <c r="B8809" s="11"/>
      <c r="C8809" s="11"/>
      <c r="K8809" s="11"/>
      <c r="L8809" s="11"/>
    </row>
    <row r="8810" spans="1:12" x14ac:dyDescent="0.25">
      <c r="A8810" s="13"/>
      <c r="B8810" s="11"/>
      <c r="C8810" s="11"/>
      <c r="K8810" s="11"/>
      <c r="L8810" s="11"/>
    </row>
    <row r="8811" spans="1:12" x14ac:dyDescent="0.25">
      <c r="A8811" s="13"/>
      <c r="B8811" s="11"/>
      <c r="C8811" s="11"/>
      <c r="K8811" s="11"/>
      <c r="L8811" s="11"/>
    </row>
    <row r="8812" spans="1:12" x14ac:dyDescent="0.25">
      <c r="A8812" s="13"/>
      <c r="B8812" s="11"/>
      <c r="C8812" s="11"/>
      <c r="K8812" s="11"/>
      <c r="L8812" s="11"/>
    </row>
    <row r="8813" spans="1:12" x14ac:dyDescent="0.25">
      <c r="A8813" s="13"/>
      <c r="B8813" s="11"/>
      <c r="C8813" s="11"/>
      <c r="K8813" s="11"/>
      <c r="L8813" s="11"/>
    </row>
    <row r="8814" spans="1:12" x14ac:dyDescent="0.25">
      <c r="A8814" s="13"/>
      <c r="B8814" s="11"/>
      <c r="C8814" s="11"/>
      <c r="K8814" s="11"/>
      <c r="L8814" s="11"/>
    </row>
    <row r="8815" spans="1:12" x14ac:dyDescent="0.25">
      <c r="A8815" s="13"/>
      <c r="B8815" s="11"/>
      <c r="C8815" s="11"/>
      <c r="K8815" s="11"/>
      <c r="L8815" s="11"/>
    </row>
    <row r="8816" spans="1:12" x14ac:dyDescent="0.25">
      <c r="A8816" s="13"/>
      <c r="B8816" s="11"/>
      <c r="C8816" s="11"/>
      <c r="K8816" s="11"/>
      <c r="L8816" s="11"/>
    </row>
    <row r="8817" spans="1:12" x14ac:dyDescent="0.25">
      <c r="A8817" s="13"/>
      <c r="B8817" s="11"/>
      <c r="C8817" s="11"/>
      <c r="K8817" s="11"/>
      <c r="L8817" s="11"/>
    </row>
    <row r="8818" spans="1:12" x14ac:dyDescent="0.25">
      <c r="A8818" s="13"/>
      <c r="B8818" s="11"/>
      <c r="C8818" s="11"/>
      <c r="K8818" s="11"/>
      <c r="L8818" s="11"/>
    </row>
    <row r="8819" spans="1:12" x14ac:dyDescent="0.25">
      <c r="A8819" s="13"/>
      <c r="B8819" s="11"/>
      <c r="C8819" s="11"/>
      <c r="K8819" s="11"/>
      <c r="L8819" s="11"/>
    </row>
    <row r="8820" spans="1:12" x14ac:dyDescent="0.25">
      <c r="A8820" s="13"/>
      <c r="B8820" s="11"/>
      <c r="C8820" s="11"/>
      <c r="K8820" s="11"/>
      <c r="L8820" s="11"/>
    </row>
    <row r="8821" spans="1:12" x14ac:dyDescent="0.25">
      <c r="A8821" s="13"/>
      <c r="B8821" s="11"/>
      <c r="C8821" s="11"/>
      <c r="K8821" s="11"/>
      <c r="L8821" s="11"/>
    </row>
    <row r="8822" spans="1:12" x14ac:dyDescent="0.25">
      <c r="A8822" s="13"/>
      <c r="B8822" s="11"/>
      <c r="C8822" s="11"/>
      <c r="K8822" s="11"/>
      <c r="L8822" s="11"/>
    </row>
    <row r="8823" spans="1:12" x14ac:dyDescent="0.25">
      <c r="A8823" s="13"/>
      <c r="B8823" s="11"/>
      <c r="C8823" s="11"/>
      <c r="K8823" s="11"/>
      <c r="L8823" s="11"/>
    </row>
    <row r="8824" spans="1:12" x14ac:dyDescent="0.25">
      <c r="A8824" s="13"/>
      <c r="B8824" s="11"/>
      <c r="C8824" s="11"/>
      <c r="K8824" s="11"/>
      <c r="L8824" s="11"/>
    </row>
    <row r="8825" spans="1:12" x14ac:dyDescent="0.25">
      <c r="A8825" s="13"/>
      <c r="B8825" s="11"/>
      <c r="C8825" s="11"/>
      <c r="K8825" s="11"/>
      <c r="L8825" s="11"/>
    </row>
    <row r="8826" spans="1:12" x14ac:dyDescent="0.25">
      <c r="A8826" s="13"/>
      <c r="B8826" s="11"/>
      <c r="C8826" s="11"/>
      <c r="K8826" s="11"/>
      <c r="L8826" s="11"/>
    </row>
    <row r="8827" spans="1:12" x14ac:dyDescent="0.25">
      <c r="A8827" s="13"/>
      <c r="B8827" s="11"/>
      <c r="C8827" s="11"/>
      <c r="K8827" s="11"/>
      <c r="L8827" s="11"/>
    </row>
    <row r="8828" spans="1:12" x14ac:dyDescent="0.25">
      <c r="A8828" s="13"/>
      <c r="B8828" s="11"/>
      <c r="C8828" s="11"/>
      <c r="K8828" s="11"/>
      <c r="L8828" s="11"/>
    </row>
    <row r="8829" spans="1:12" x14ac:dyDescent="0.25">
      <c r="A8829" s="13"/>
      <c r="B8829" s="11"/>
      <c r="C8829" s="11"/>
      <c r="K8829" s="11"/>
      <c r="L8829" s="11"/>
    </row>
    <row r="8830" spans="1:12" x14ac:dyDescent="0.25">
      <c r="A8830" s="13"/>
      <c r="B8830" s="11"/>
      <c r="C8830" s="11"/>
      <c r="K8830" s="11"/>
      <c r="L8830" s="11"/>
    </row>
    <row r="8831" spans="1:12" x14ac:dyDescent="0.25">
      <c r="A8831" s="13"/>
      <c r="B8831" s="11"/>
      <c r="C8831" s="11"/>
      <c r="K8831" s="11"/>
      <c r="L8831" s="11"/>
    </row>
    <row r="8832" spans="1:12" x14ac:dyDescent="0.25">
      <c r="A8832" s="13"/>
      <c r="B8832" s="11"/>
      <c r="C8832" s="11"/>
      <c r="K8832" s="11"/>
      <c r="L8832" s="11"/>
    </row>
    <row r="8833" spans="1:12" x14ac:dyDescent="0.25">
      <c r="A8833" s="13"/>
      <c r="B8833" s="11"/>
      <c r="C8833" s="11"/>
      <c r="K8833" s="11"/>
      <c r="L8833" s="11"/>
    </row>
    <row r="8834" spans="1:12" x14ac:dyDescent="0.25">
      <c r="A8834" s="13"/>
      <c r="B8834" s="11"/>
      <c r="C8834" s="11"/>
      <c r="K8834" s="11"/>
      <c r="L8834" s="11"/>
    </row>
    <row r="8835" spans="1:12" x14ac:dyDescent="0.25">
      <c r="A8835" s="13"/>
      <c r="B8835" s="11"/>
      <c r="C8835" s="11"/>
      <c r="K8835" s="11"/>
      <c r="L8835" s="11"/>
    </row>
    <row r="8836" spans="1:12" x14ac:dyDescent="0.25">
      <c r="A8836" s="13"/>
      <c r="B8836" s="11"/>
      <c r="C8836" s="11"/>
      <c r="K8836" s="11"/>
      <c r="L8836" s="11"/>
    </row>
    <row r="8837" spans="1:12" x14ac:dyDescent="0.25">
      <c r="A8837" s="13"/>
      <c r="B8837" s="11"/>
      <c r="C8837" s="11"/>
      <c r="K8837" s="11"/>
      <c r="L8837" s="11"/>
    </row>
    <row r="8838" spans="1:12" x14ac:dyDescent="0.25">
      <c r="A8838" s="13"/>
      <c r="B8838" s="11"/>
      <c r="C8838" s="11"/>
      <c r="K8838" s="11"/>
      <c r="L8838" s="11"/>
    </row>
    <row r="8839" spans="1:12" x14ac:dyDescent="0.25">
      <c r="A8839" s="13"/>
      <c r="B8839" s="11"/>
      <c r="C8839" s="11"/>
      <c r="K8839" s="11"/>
      <c r="L8839" s="11"/>
    </row>
    <row r="8840" spans="1:12" x14ac:dyDescent="0.25">
      <c r="A8840" s="13"/>
      <c r="B8840" s="11"/>
      <c r="C8840" s="11"/>
      <c r="K8840" s="11"/>
      <c r="L8840" s="11"/>
    </row>
    <row r="8841" spans="1:12" x14ac:dyDescent="0.25">
      <c r="A8841" s="13"/>
      <c r="B8841" s="11"/>
      <c r="C8841" s="11"/>
      <c r="K8841" s="11"/>
      <c r="L8841" s="11"/>
    </row>
    <row r="8842" spans="1:12" x14ac:dyDescent="0.25">
      <c r="A8842" s="13"/>
      <c r="B8842" s="11"/>
      <c r="C8842" s="11"/>
      <c r="K8842" s="11"/>
      <c r="L8842" s="11"/>
    </row>
    <row r="8843" spans="1:12" x14ac:dyDescent="0.25">
      <c r="A8843" s="13"/>
      <c r="B8843" s="11"/>
      <c r="C8843" s="11"/>
      <c r="K8843" s="11"/>
      <c r="L8843" s="11"/>
    </row>
    <row r="8844" spans="1:12" x14ac:dyDescent="0.25">
      <c r="A8844" s="13"/>
      <c r="B8844" s="11"/>
      <c r="C8844" s="11"/>
      <c r="K8844" s="11"/>
      <c r="L8844" s="11"/>
    </row>
    <row r="8845" spans="1:12" x14ac:dyDescent="0.25">
      <c r="A8845" s="13"/>
      <c r="B8845" s="11"/>
      <c r="C8845" s="11"/>
      <c r="K8845" s="11"/>
      <c r="L8845" s="11"/>
    </row>
    <row r="8846" spans="1:12" x14ac:dyDescent="0.25">
      <c r="A8846" s="13"/>
      <c r="B8846" s="11"/>
      <c r="C8846" s="11"/>
      <c r="K8846" s="11"/>
      <c r="L8846" s="11"/>
    </row>
    <row r="8847" spans="1:12" x14ac:dyDescent="0.25">
      <c r="A8847" s="13"/>
      <c r="B8847" s="11"/>
      <c r="C8847" s="11"/>
      <c r="K8847" s="11"/>
      <c r="L8847" s="11"/>
    </row>
    <row r="8848" spans="1:12" x14ac:dyDescent="0.25">
      <c r="A8848" s="13"/>
      <c r="B8848" s="11"/>
      <c r="C8848" s="11"/>
      <c r="K8848" s="11"/>
      <c r="L8848" s="11"/>
    </row>
    <row r="8849" spans="1:12" x14ac:dyDescent="0.25">
      <c r="A8849" s="13"/>
      <c r="B8849" s="11"/>
      <c r="C8849" s="11"/>
      <c r="K8849" s="11"/>
      <c r="L8849" s="11"/>
    </row>
    <row r="8850" spans="1:12" x14ac:dyDescent="0.25">
      <c r="A8850" s="13"/>
      <c r="B8850" s="11"/>
      <c r="C8850" s="11"/>
      <c r="K8850" s="11"/>
      <c r="L8850" s="11"/>
    </row>
    <row r="8851" spans="1:12" x14ac:dyDescent="0.25">
      <c r="A8851" s="13"/>
      <c r="B8851" s="11"/>
      <c r="C8851" s="11"/>
      <c r="K8851" s="11"/>
      <c r="L8851" s="11"/>
    </row>
    <row r="8852" spans="1:12" x14ac:dyDescent="0.25">
      <c r="A8852" s="13"/>
      <c r="B8852" s="11"/>
      <c r="C8852" s="11"/>
      <c r="K8852" s="11"/>
      <c r="L8852" s="11"/>
    </row>
    <row r="8853" spans="1:12" x14ac:dyDescent="0.25">
      <c r="A8853" s="13"/>
      <c r="B8853" s="11"/>
      <c r="C8853" s="11"/>
      <c r="K8853" s="11"/>
      <c r="L8853" s="11"/>
    </row>
    <row r="8854" spans="1:12" x14ac:dyDescent="0.25">
      <c r="A8854" s="13"/>
      <c r="B8854" s="11"/>
      <c r="C8854" s="11"/>
      <c r="K8854" s="11"/>
      <c r="L8854" s="11"/>
    </row>
    <row r="8855" spans="1:12" x14ac:dyDescent="0.25">
      <c r="A8855" s="13"/>
      <c r="B8855" s="11"/>
      <c r="C8855" s="11"/>
      <c r="K8855" s="11"/>
      <c r="L8855" s="11"/>
    </row>
    <row r="8856" spans="1:12" x14ac:dyDescent="0.25">
      <c r="A8856" s="13"/>
      <c r="B8856" s="11"/>
      <c r="C8856" s="11"/>
      <c r="K8856" s="11"/>
      <c r="L8856" s="11"/>
    </row>
    <row r="8857" spans="1:12" x14ac:dyDescent="0.25">
      <c r="A8857" s="13"/>
      <c r="B8857" s="11"/>
      <c r="C8857" s="11"/>
      <c r="K8857" s="11"/>
      <c r="L8857" s="11"/>
    </row>
    <row r="8858" spans="1:12" x14ac:dyDescent="0.25">
      <c r="A8858" s="13"/>
      <c r="B8858" s="11"/>
      <c r="C8858" s="11"/>
      <c r="K8858" s="11"/>
      <c r="L8858" s="11"/>
    </row>
    <row r="8859" spans="1:12" x14ac:dyDescent="0.25">
      <c r="A8859" s="13"/>
      <c r="B8859" s="11"/>
      <c r="C8859" s="11"/>
      <c r="K8859" s="11"/>
      <c r="L8859" s="11"/>
    </row>
    <row r="8860" spans="1:12" x14ac:dyDescent="0.25">
      <c r="A8860" s="13"/>
      <c r="B8860" s="11"/>
      <c r="C8860" s="11"/>
      <c r="K8860" s="11"/>
      <c r="L8860" s="11"/>
    </row>
    <row r="8861" spans="1:12" x14ac:dyDescent="0.25">
      <c r="A8861" s="13"/>
      <c r="B8861" s="11"/>
      <c r="C8861" s="11"/>
      <c r="K8861" s="11"/>
      <c r="L8861" s="11"/>
    </row>
    <row r="8862" spans="1:12" x14ac:dyDescent="0.25">
      <c r="A8862" s="13"/>
      <c r="B8862" s="11"/>
      <c r="C8862" s="11"/>
      <c r="K8862" s="11"/>
      <c r="L8862" s="11"/>
    </row>
    <row r="8863" spans="1:12" x14ac:dyDescent="0.25">
      <c r="A8863" s="13"/>
      <c r="B8863" s="11"/>
      <c r="C8863" s="11"/>
      <c r="K8863" s="11"/>
      <c r="L8863" s="11"/>
    </row>
    <row r="8864" spans="1:12" x14ac:dyDescent="0.25">
      <c r="A8864" s="13"/>
      <c r="B8864" s="11"/>
      <c r="C8864" s="11"/>
      <c r="K8864" s="11"/>
      <c r="L8864" s="11"/>
    </row>
    <row r="8865" spans="1:12" x14ac:dyDescent="0.25">
      <c r="A8865" s="13"/>
      <c r="B8865" s="11"/>
      <c r="C8865" s="11"/>
      <c r="K8865" s="11"/>
      <c r="L8865" s="11"/>
    </row>
    <row r="8866" spans="1:12" x14ac:dyDescent="0.25">
      <c r="A8866" s="13"/>
      <c r="B8866" s="11"/>
      <c r="C8866" s="11"/>
      <c r="K8866" s="11"/>
      <c r="L8866" s="11"/>
    </row>
    <row r="8867" spans="1:12" x14ac:dyDescent="0.25">
      <c r="A8867" s="13"/>
      <c r="B8867" s="11"/>
      <c r="C8867" s="11"/>
      <c r="K8867" s="11"/>
      <c r="L8867" s="11"/>
    </row>
    <row r="8868" spans="1:12" x14ac:dyDescent="0.25">
      <c r="A8868" s="13"/>
      <c r="B8868" s="11"/>
      <c r="C8868" s="11"/>
      <c r="K8868" s="11"/>
      <c r="L8868" s="11"/>
    </row>
    <row r="8869" spans="1:12" x14ac:dyDescent="0.25">
      <c r="A8869" s="13"/>
      <c r="B8869" s="11"/>
      <c r="C8869" s="11"/>
      <c r="K8869" s="11"/>
      <c r="L8869" s="11"/>
    </row>
    <row r="8870" spans="1:12" x14ac:dyDescent="0.25">
      <c r="A8870" s="13"/>
      <c r="B8870" s="11"/>
      <c r="C8870" s="11"/>
      <c r="K8870" s="11"/>
      <c r="L8870" s="11"/>
    </row>
    <row r="8871" spans="1:12" x14ac:dyDescent="0.25">
      <c r="A8871" s="13"/>
      <c r="B8871" s="11"/>
      <c r="C8871" s="11"/>
      <c r="K8871" s="11"/>
      <c r="L8871" s="11"/>
    </row>
    <row r="8872" spans="1:12" x14ac:dyDescent="0.25">
      <c r="A8872" s="13"/>
      <c r="B8872" s="11"/>
      <c r="C8872" s="11"/>
      <c r="K8872" s="11"/>
      <c r="L8872" s="11"/>
    </row>
    <row r="8873" spans="1:12" x14ac:dyDescent="0.25">
      <c r="A8873" s="13"/>
      <c r="B8873" s="11"/>
      <c r="C8873" s="11"/>
      <c r="K8873" s="11"/>
      <c r="L8873" s="11"/>
    </row>
    <row r="8874" spans="1:12" x14ac:dyDescent="0.25">
      <c r="A8874" s="13"/>
      <c r="B8874" s="11"/>
      <c r="C8874" s="11"/>
      <c r="K8874" s="11"/>
      <c r="L8874" s="11"/>
    </row>
    <row r="8875" spans="1:12" x14ac:dyDescent="0.25">
      <c r="A8875" s="13"/>
      <c r="B8875" s="11"/>
      <c r="C8875" s="11"/>
      <c r="K8875" s="11"/>
      <c r="L8875" s="11"/>
    </row>
    <row r="8876" spans="1:12" x14ac:dyDescent="0.25">
      <c r="A8876" s="13"/>
      <c r="B8876" s="11"/>
      <c r="C8876" s="11"/>
      <c r="K8876" s="11"/>
      <c r="L8876" s="11"/>
    </row>
    <row r="8877" spans="1:12" x14ac:dyDescent="0.25">
      <c r="A8877" s="13"/>
      <c r="B8877" s="11"/>
      <c r="C8877" s="11"/>
      <c r="K8877" s="11"/>
      <c r="L8877" s="11"/>
    </row>
    <row r="8878" spans="1:12" x14ac:dyDescent="0.25">
      <c r="A8878" s="13"/>
      <c r="B8878" s="11"/>
      <c r="C8878" s="11"/>
      <c r="K8878" s="11"/>
      <c r="L8878" s="11"/>
    </row>
    <row r="8879" spans="1:12" x14ac:dyDescent="0.25">
      <c r="A8879" s="13"/>
      <c r="B8879" s="11"/>
      <c r="C8879" s="11"/>
      <c r="K8879" s="11"/>
      <c r="L8879" s="11"/>
    </row>
    <row r="8880" spans="1:12" x14ac:dyDescent="0.25">
      <c r="A8880" s="13"/>
      <c r="B8880" s="11"/>
      <c r="C8880" s="11"/>
      <c r="K8880" s="11"/>
      <c r="L8880" s="11"/>
    </row>
    <row r="8881" spans="1:12" x14ac:dyDescent="0.25">
      <c r="A8881" s="13"/>
      <c r="B8881" s="11"/>
      <c r="C8881" s="11"/>
      <c r="K8881" s="11"/>
      <c r="L8881" s="11"/>
    </row>
    <row r="8882" spans="1:12" x14ac:dyDescent="0.25">
      <c r="A8882" s="13"/>
      <c r="B8882" s="11"/>
      <c r="C8882" s="11"/>
      <c r="K8882" s="11"/>
      <c r="L8882" s="11"/>
    </row>
    <row r="8883" spans="1:12" x14ac:dyDescent="0.25">
      <c r="A8883" s="13"/>
      <c r="B8883" s="11"/>
      <c r="C8883" s="11"/>
      <c r="K8883" s="11"/>
      <c r="L8883" s="11"/>
    </row>
    <row r="8884" spans="1:12" x14ac:dyDescent="0.25">
      <c r="A8884" s="13"/>
      <c r="B8884" s="11"/>
      <c r="C8884" s="11"/>
      <c r="K8884" s="11"/>
      <c r="L8884" s="11"/>
    </row>
    <row r="8885" spans="1:12" x14ac:dyDescent="0.25">
      <c r="A8885" s="13"/>
      <c r="B8885" s="11"/>
      <c r="C8885" s="11"/>
      <c r="K8885" s="11"/>
      <c r="L8885" s="11"/>
    </row>
    <row r="8886" spans="1:12" x14ac:dyDescent="0.25">
      <c r="A8886" s="13"/>
      <c r="B8886" s="11"/>
      <c r="C8886" s="11"/>
      <c r="K8886" s="11"/>
      <c r="L8886" s="11"/>
    </row>
    <row r="8887" spans="1:12" x14ac:dyDescent="0.25">
      <c r="A8887" s="13"/>
      <c r="B8887" s="11"/>
      <c r="C8887" s="11"/>
      <c r="K8887" s="11"/>
      <c r="L8887" s="11"/>
    </row>
    <row r="8888" spans="1:12" x14ac:dyDescent="0.25">
      <c r="A8888" s="13"/>
      <c r="B8888" s="11"/>
      <c r="C8888" s="11"/>
      <c r="K8888" s="11"/>
      <c r="L8888" s="11"/>
    </row>
    <row r="8889" spans="1:12" x14ac:dyDescent="0.25">
      <c r="A8889" s="13"/>
      <c r="B8889" s="11"/>
      <c r="C8889" s="11"/>
      <c r="K8889" s="11"/>
      <c r="L8889" s="11"/>
    </row>
    <row r="8890" spans="1:12" x14ac:dyDescent="0.25">
      <c r="A8890" s="13"/>
      <c r="B8890" s="11"/>
      <c r="C8890" s="11"/>
      <c r="K8890" s="11"/>
      <c r="L8890" s="11"/>
    </row>
    <row r="8891" spans="1:12" x14ac:dyDescent="0.25">
      <c r="A8891" s="13"/>
      <c r="B8891" s="11"/>
      <c r="C8891" s="11"/>
      <c r="K8891" s="11"/>
      <c r="L8891" s="11"/>
    </row>
    <row r="8892" spans="1:12" x14ac:dyDescent="0.25">
      <c r="A8892" s="13"/>
      <c r="B8892" s="11"/>
      <c r="C8892" s="11"/>
      <c r="K8892" s="11"/>
      <c r="L8892" s="11"/>
    </row>
    <row r="8893" spans="1:12" x14ac:dyDescent="0.25">
      <c r="A8893" s="13"/>
      <c r="B8893" s="11"/>
      <c r="C8893" s="11"/>
      <c r="K8893" s="11"/>
      <c r="L8893" s="11"/>
    </row>
    <row r="8894" spans="1:12" x14ac:dyDescent="0.25">
      <c r="A8894" s="13"/>
      <c r="B8894" s="11"/>
      <c r="C8894" s="11"/>
      <c r="K8894" s="11"/>
      <c r="L8894" s="11"/>
    </row>
    <row r="8895" spans="1:12" x14ac:dyDescent="0.25">
      <c r="A8895" s="13"/>
      <c r="B8895" s="11"/>
      <c r="C8895" s="11"/>
      <c r="K8895" s="11"/>
      <c r="L8895" s="11"/>
    </row>
    <row r="8896" spans="1:12" x14ac:dyDescent="0.25">
      <c r="A8896" s="13"/>
      <c r="B8896" s="11"/>
      <c r="C8896" s="11"/>
      <c r="K8896" s="11"/>
      <c r="L8896" s="11"/>
    </row>
    <row r="8897" spans="1:12" x14ac:dyDescent="0.25">
      <c r="A8897" s="13"/>
      <c r="B8897" s="11"/>
      <c r="C8897" s="11"/>
      <c r="K8897" s="11"/>
      <c r="L8897" s="11"/>
    </row>
    <row r="8898" spans="1:12" x14ac:dyDescent="0.25">
      <c r="A8898" s="13"/>
      <c r="B8898" s="11"/>
      <c r="C8898" s="11"/>
      <c r="K8898" s="11"/>
      <c r="L8898" s="11"/>
    </row>
    <row r="8899" spans="1:12" x14ac:dyDescent="0.25">
      <c r="A8899" s="13"/>
      <c r="B8899" s="11"/>
      <c r="C8899" s="11"/>
      <c r="K8899" s="11"/>
      <c r="L8899" s="11"/>
    </row>
    <row r="8900" spans="1:12" x14ac:dyDescent="0.25">
      <c r="A8900" s="13"/>
      <c r="B8900" s="11"/>
      <c r="C8900" s="11"/>
      <c r="K8900" s="11"/>
      <c r="L8900" s="11"/>
    </row>
    <row r="8901" spans="1:12" x14ac:dyDescent="0.25">
      <c r="A8901" s="13"/>
      <c r="B8901" s="11"/>
      <c r="C8901" s="11"/>
      <c r="K8901" s="11"/>
      <c r="L8901" s="11"/>
    </row>
    <row r="8902" spans="1:12" x14ac:dyDescent="0.25">
      <c r="A8902" s="13"/>
      <c r="B8902" s="11"/>
      <c r="C8902" s="11"/>
      <c r="K8902" s="11"/>
      <c r="L8902" s="11"/>
    </row>
    <row r="8903" spans="1:12" x14ac:dyDescent="0.25">
      <c r="A8903" s="13"/>
      <c r="B8903" s="11"/>
      <c r="C8903" s="11"/>
      <c r="K8903" s="11"/>
      <c r="L8903" s="11"/>
    </row>
    <row r="8904" spans="1:12" x14ac:dyDescent="0.25">
      <c r="A8904" s="13"/>
      <c r="B8904" s="11"/>
      <c r="C8904" s="11"/>
      <c r="K8904" s="11"/>
      <c r="L8904" s="11"/>
    </row>
    <row r="8905" spans="1:12" x14ac:dyDescent="0.25">
      <c r="A8905" s="13"/>
      <c r="B8905" s="11"/>
      <c r="C8905" s="11"/>
      <c r="K8905" s="11"/>
      <c r="L8905" s="11"/>
    </row>
    <row r="8906" spans="1:12" x14ac:dyDescent="0.25">
      <c r="A8906" s="13"/>
      <c r="B8906" s="11"/>
      <c r="C8906" s="11"/>
      <c r="K8906" s="11"/>
      <c r="L8906" s="11"/>
    </row>
    <row r="8907" spans="1:12" x14ac:dyDescent="0.25">
      <c r="A8907" s="13"/>
      <c r="B8907" s="11"/>
      <c r="C8907" s="11"/>
      <c r="K8907" s="11"/>
      <c r="L8907" s="11"/>
    </row>
    <row r="8908" spans="1:12" x14ac:dyDescent="0.25">
      <c r="A8908" s="13"/>
      <c r="B8908" s="11"/>
      <c r="C8908" s="11"/>
      <c r="K8908" s="11"/>
      <c r="L8908" s="11"/>
    </row>
    <row r="8909" spans="1:12" x14ac:dyDescent="0.25">
      <c r="A8909" s="13"/>
      <c r="B8909" s="11"/>
      <c r="C8909" s="11"/>
      <c r="K8909" s="11"/>
      <c r="L8909" s="11"/>
    </row>
    <row r="8910" spans="1:12" x14ac:dyDescent="0.25">
      <c r="A8910" s="13"/>
      <c r="B8910" s="11"/>
      <c r="C8910" s="11"/>
      <c r="K8910" s="11"/>
      <c r="L8910" s="11"/>
    </row>
    <row r="8911" spans="1:12" x14ac:dyDescent="0.25">
      <c r="A8911" s="13"/>
      <c r="B8911" s="11"/>
      <c r="C8911" s="11"/>
      <c r="K8911" s="11"/>
      <c r="L8911" s="11"/>
    </row>
    <row r="8912" spans="1:12" x14ac:dyDescent="0.25">
      <c r="A8912" s="13"/>
      <c r="B8912" s="11"/>
      <c r="C8912" s="11"/>
      <c r="K8912" s="11"/>
      <c r="L8912" s="11"/>
    </row>
    <row r="8913" spans="1:12" x14ac:dyDescent="0.25">
      <c r="A8913" s="13"/>
      <c r="B8913" s="11"/>
      <c r="C8913" s="11"/>
      <c r="K8913" s="11"/>
      <c r="L8913" s="11"/>
    </row>
    <row r="8914" spans="1:12" x14ac:dyDescent="0.25">
      <c r="A8914" s="13"/>
      <c r="B8914" s="11"/>
      <c r="C8914" s="11"/>
      <c r="K8914" s="11"/>
      <c r="L8914" s="11"/>
    </row>
    <row r="8915" spans="1:12" x14ac:dyDescent="0.25">
      <c r="A8915" s="13"/>
      <c r="B8915" s="11"/>
      <c r="C8915" s="11"/>
      <c r="K8915" s="11"/>
      <c r="L8915" s="11"/>
    </row>
    <row r="8916" spans="1:12" x14ac:dyDescent="0.25">
      <c r="A8916" s="13"/>
      <c r="B8916" s="11"/>
      <c r="C8916" s="11"/>
      <c r="K8916" s="11"/>
      <c r="L8916" s="11"/>
    </row>
    <row r="8917" spans="1:12" x14ac:dyDescent="0.25">
      <c r="A8917" s="13"/>
      <c r="B8917" s="11"/>
      <c r="C8917" s="11"/>
      <c r="K8917" s="11"/>
      <c r="L8917" s="11"/>
    </row>
    <row r="8918" spans="1:12" x14ac:dyDescent="0.25">
      <c r="A8918" s="13"/>
      <c r="B8918" s="11"/>
      <c r="C8918" s="11"/>
      <c r="K8918" s="11"/>
      <c r="L8918" s="11"/>
    </row>
    <row r="8919" spans="1:12" x14ac:dyDescent="0.25">
      <c r="A8919" s="13"/>
      <c r="B8919" s="11"/>
      <c r="C8919" s="11"/>
      <c r="K8919" s="11"/>
      <c r="L8919" s="11"/>
    </row>
    <row r="8920" spans="1:12" x14ac:dyDescent="0.25">
      <c r="A8920" s="13"/>
      <c r="B8920" s="11"/>
      <c r="C8920" s="11"/>
      <c r="K8920" s="11"/>
      <c r="L8920" s="11"/>
    </row>
    <row r="8921" spans="1:12" x14ac:dyDescent="0.25">
      <c r="A8921" s="13"/>
      <c r="B8921" s="11"/>
      <c r="C8921" s="11"/>
      <c r="K8921" s="11"/>
      <c r="L8921" s="11"/>
    </row>
    <row r="8922" spans="1:12" x14ac:dyDescent="0.25">
      <c r="A8922" s="13"/>
      <c r="B8922" s="11"/>
      <c r="C8922" s="11"/>
      <c r="K8922" s="11"/>
      <c r="L8922" s="11"/>
    </row>
    <row r="8923" spans="1:12" x14ac:dyDescent="0.25">
      <c r="A8923" s="13"/>
      <c r="B8923" s="11"/>
      <c r="C8923" s="11"/>
      <c r="K8923" s="11"/>
      <c r="L8923" s="11"/>
    </row>
    <row r="8924" spans="1:12" x14ac:dyDescent="0.25">
      <c r="A8924" s="13"/>
      <c r="B8924" s="11"/>
      <c r="C8924" s="11"/>
      <c r="K8924" s="11"/>
      <c r="L8924" s="11"/>
    </row>
    <row r="8925" spans="1:12" x14ac:dyDescent="0.25">
      <c r="A8925" s="13"/>
      <c r="B8925" s="11"/>
      <c r="C8925" s="11"/>
      <c r="K8925" s="11"/>
      <c r="L8925" s="11"/>
    </row>
    <row r="8926" spans="1:12" x14ac:dyDescent="0.25">
      <c r="A8926" s="13"/>
      <c r="B8926" s="11"/>
      <c r="C8926" s="11"/>
      <c r="K8926" s="11"/>
      <c r="L8926" s="11"/>
    </row>
    <row r="8927" spans="1:12" x14ac:dyDescent="0.25">
      <c r="A8927" s="13"/>
      <c r="B8927" s="11"/>
      <c r="C8927" s="11"/>
      <c r="K8927" s="11"/>
      <c r="L8927" s="11"/>
    </row>
    <row r="8928" spans="1:12" x14ac:dyDescent="0.25">
      <c r="A8928" s="13"/>
      <c r="B8928" s="11"/>
      <c r="C8928" s="11"/>
      <c r="K8928" s="11"/>
      <c r="L8928" s="11"/>
    </row>
    <row r="8929" spans="1:12" x14ac:dyDescent="0.25">
      <c r="A8929" s="13"/>
      <c r="B8929" s="11"/>
      <c r="C8929" s="11"/>
      <c r="K8929" s="11"/>
      <c r="L8929" s="11"/>
    </row>
    <row r="8930" spans="1:12" x14ac:dyDescent="0.25">
      <c r="A8930" s="13"/>
      <c r="B8930" s="11"/>
      <c r="C8930" s="11"/>
      <c r="K8930" s="11"/>
      <c r="L8930" s="11"/>
    </row>
    <row r="8931" spans="1:12" x14ac:dyDescent="0.25">
      <c r="A8931" s="13"/>
      <c r="B8931" s="11"/>
      <c r="C8931" s="11"/>
      <c r="K8931" s="11"/>
      <c r="L8931" s="11"/>
    </row>
    <row r="8932" spans="1:12" x14ac:dyDescent="0.25">
      <c r="A8932" s="13"/>
      <c r="B8932" s="11"/>
      <c r="C8932" s="11"/>
      <c r="K8932" s="11"/>
      <c r="L8932" s="11"/>
    </row>
    <row r="8933" spans="1:12" x14ac:dyDescent="0.25">
      <c r="A8933" s="13"/>
      <c r="B8933" s="11"/>
      <c r="C8933" s="11"/>
      <c r="K8933" s="11"/>
      <c r="L8933" s="11"/>
    </row>
    <row r="8934" spans="1:12" x14ac:dyDescent="0.25">
      <c r="A8934" s="13"/>
      <c r="B8934" s="11"/>
      <c r="C8934" s="11"/>
      <c r="K8934" s="11"/>
      <c r="L8934" s="11"/>
    </row>
    <row r="8935" spans="1:12" x14ac:dyDescent="0.25">
      <c r="A8935" s="13"/>
      <c r="B8935" s="11"/>
      <c r="C8935" s="11"/>
      <c r="K8935" s="11"/>
      <c r="L8935" s="11"/>
    </row>
    <row r="8936" spans="1:12" x14ac:dyDescent="0.25">
      <c r="A8936" s="13"/>
      <c r="B8936" s="11"/>
      <c r="C8936" s="11"/>
      <c r="K8936" s="11"/>
      <c r="L8936" s="11"/>
    </row>
    <row r="8937" spans="1:12" x14ac:dyDescent="0.25">
      <c r="A8937" s="13"/>
      <c r="B8937" s="11"/>
      <c r="C8937" s="11"/>
      <c r="K8937" s="11"/>
      <c r="L8937" s="11"/>
    </row>
    <row r="8938" spans="1:12" x14ac:dyDescent="0.25">
      <c r="A8938" s="13"/>
      <c r="B8938" s="11"/>
      <c r="C8938" s="11"/>
      <c r="K8938" s="11"/>
      <c r="L8938" s="11"/>
    </row>
    <row r="8939" spans="1:12" x14ac:dyDescent="0.25">
      <c r="A8939" s="13"/>
      <c r="B8939" s="11"/>
      <c r="C8939" s="11"/>
      <c r="K8939" s="11"/>
      <c r="L8939" s="11"/>
    </row>
    <row r="8940" spans="1:12" x14ac:dyDescent="0.25">
      <c r="A8940" s="13"/>
      <c r="B8940" s="11"/>
      <c r="C8940" s="11"/>
      <c r="K8940" s="11"/>
      <c r="L8940" s="11"/>
    </row>
    <row r="8941" spans="1:12" x14ac:dyDescent="0.25">
      <c r="A8941" s="13"/>
      <c r="B8941" s="11"/>
      <c r="C8941" s="11"/>
      <c r="K8941" s="11"/>
      <c r="L8941" s="11"/>
    </row>
    <row r="8942" spans="1:12" x14ac:dyDescent="0.25">
      <c r="A8942" s="13"/>
      <c r="B8942" s="11"/>
      <c r="C8942" s="11"/>
      <c r="K8942" s="11"/>
      <c r="L8942" s="11"/>
    </row>
    <row r="8943" spans="1:12" x14ac:dyDescent="0.25">
      <c r="A8943" s="13"/>
      <c r="B8943" s="11"/>
      <c r="C8943" s="11"/>
      <c r="K8943" s="11"/>
      <c r="L8943" s="11"/>
    </row>
    <row r="8944" spans="1:12" x14ac:dyDescent="0.25">
      <c r="A8944" s="13"/>
      <c r="B8944" s="11"/>
      <c r="C8944" s="11"/>
      <c r="K8944" s="11"/>
      <c r="L8944" s="11"/>
    </row>
    <row r="8945" spans="1:12" x14ac:dyDescent="0.25">
      <c r="A8945" s="13"/>
      <c r="B8945" s="11"/>
      <c r="C8945" s="11"/>
      <c r="K8945" s="11"/>
      <c r="L8945" s="11"/>
    </row>
    <row r="8946" spans="1:12" x14ac:dyDescent="0.25">
      <c r="A8946" s="13"/>
      <c r="B8946" s="11"/>
      <c r="C8946" s="11"/>
      <c r="K8946" s="11"/>
      <c r="L8946" s="11"/>
    </row>
    <row r="8947" spans="1:12" x14ac:dyDescent="0.25">
      <c r="A8947" s="13"/>
      <c r="B8947" s="11"/>
      <c r="C8947" s="11"/>
      <c r="K8947" s="11"/>
      <c r="L8947" s="11"/>
    </row>
    <row r="8948" spans="1:12" x14ac:dyDescent="0.25">
      <c r="A8948" s="13"/>
      <c r="B8948" s="11"/>
      <c r="C8948" s="11"/>
      <c r="K8948" s="11"/>
      <c r="L8948" s="11"/>
    </row>
    <row r="8949" spans="1:12" x14ac:dyDescent="0.25">
      <c r="A8949" s="13"/>
      <c r="B8949" s="11"/>
      <c r="C8949" s="11"/>
      <c r="K8949" s="11"/>
      <c r="L8949" s="11"/>
    </row>
    <row r="8950" spans="1:12" x14ac:dyDescent="0.25">
      <c r="A8950" s="13"/>
      <c r="B8950" s="11"/>
      <c r="C8950" s="11"/>
      <c r="K8950" s="11"/>
      <c r="L8950" s="11"/>
    </row>
    <row r="8951" spans="1:12" x14ac:dyDescent="0.25">
      <c r="A8951" s="13"/>
      <c r="B8951" s="11"/>
      <c r="C8951" s="11"/>
      <c r="K8951" s="11"/>
      <c r="L8951" s="11"/>
    </row>
    <row r="8952" spans="1:12" x14ac:dyDescent="0.25">
      <c r="A8952" s="13"/>
      <c r="B8952" s="11"/>
      <c r="C8952" s="11"/>
      <c r="K8952" s="11"/>
      <c r="L8952" s="11"/>
    </row>
    <row r="8953" spans="1:12" x14ac:dyDescent="0.25">
      <c r="A8953" s="13"/>
      <c r="B8953" s="11"/>
      <c r="C8953" s="11"/>
      <c r="K8953" s="11"/>
      <c r="L8953" s="11"/>
    </row>
    <row r="8954" spans="1:12" x14ac:dyDescent="0.25">
      <c r="A8954" s="13"/>
      <c r="B8954" s="11"/>
      <c r="C8954" s="11"/>
      <c r="K8954" s="11"/>
      <c r="L8954" s="11"/>
    </row>
    <row r="8955" spans="1:12" x14ac:dyDescent="0.25">
      <c r="A8955" s="13"/>
      <c r="B8955" s="11"/>
      <c r="C8955" s="11"/>
      <c r="K8955" s="11"/>
      <c r="L8955" s="11"/>
    </row>
    <row r="8956" spans="1:12" x14ac:dyDescent="0.25">
      <c r="A8956" s="13"/>
      <c r="B8956" s="11"/>
      <c r="C8956" s="11"/>
      <c r="K8956" s="11"/>
      <c r="L8956" s="11"/>
    </row>
    <row r="8957" spans="1:12" x14ac:dyDescent="0.25">
      <c r="A8957" s="13"/>
      <c r="B8957" s="11"/>
      <c r="C8957" s="11"/>
      <c r="K8957" s="11"/>
      <c r="L8957" s="11"/>
    </row>
    <row r="8958" spans="1:12" x14ac:dyDescent="0.25">
      <c r="A8958" s="13"/>
      <c r="B8958" s="11"/>
      <c r="C8958" s="11"/>
      <c r="K8958" s="11"/>
      <c r="L8958" s="11"/>
    </row>
    <row r="8959" spans="1:12" x14ac:dyDescent="0.25">
      <c r="A8959" s="13"/>
      <c r="B8959" s="11"/>
      <c r="C8959" s="11"/>
      <c r="K8959" s="11"/>
      <c r="L8959" s="11"/>
    </row>
    <row r="8960" spans="1:12" x14ac:dyDescent="0.25">
      <c r="A8960" s="13"/>
      <c r="B8960" s="11"/>
      <c r="C8960" s="11"/>
      <c r="K8960" s="11"/>
      <c r="L8960" s="11"/>
    </row>
    <row r="8961" spans="1:12" x14ac:dyDescent="0.25">
      <c r="A8961" s="13"/>
      <c r="B8961" s="11"/>
      <c r="C8961" s="11"/>
      <c r="K8961" s="11"/>
      <c r="L8961" s="11"/>
    </row>
    <row r="8962" spans="1:12" x14ac:dyDescent="0.25">
      <c r="A8962" s="13"/>
      <c r="B8962" s="11"/>
      <c r="C8962" s="11"/>
      <c r="K8962" s="11"/>
      <c r="L8962" s="11"/>
    </row>
    <row r="8963" spans="1:12" x14ac:dyDescent="0.25">
      <c r="A8963" s="13"/>
      <c r="B8963" s="11"/>
      <c r="C8963" s="11"/>
      <c r="K8963" s="11"/>
      <c r="L8963" s="11"/>
    </row>
    <row r="8964" spans="1:12" x14ac:dyDescent="0.25">
      <c r="A8964" s="13"/>
      <c r="B8964" s="11"/>
      <c r="C8964" s="11"/>
      <c r="K8964" s="11"/>
      <c r="L8964" s="11"/>
    </row>
    <row r="8965" spans="1:12" x14ac:dyDescent="0.25">
      <c r="A8965" s="13"/>
      <c r="B8965" s="11"/>
      <c r="C8965" s="11"/>
      <c r="K8965" s="11"/>
      <c r="L8965" s="11"/>
    </row>
    <row r="8966" spans="1:12" x14ac:dyDescent="0.25">
      <c r="A8966" s="13"/>
      <c r="B8966" s="11"/>
      <c r="C8966" s="11"/>
      <c r="K8966" s="11"/>
      <c r="L8966" s="11"/>
    </row>
    <row r="8967" spans="1:12" x14ac:dyDescent="0.25">
      <c r="A8967" s="13"/>
      <c r="B8967" s="11"/>
      <c r="C8967" s="11"/>
      <c r="K8967" s="11"/>
      <c r="L8967" s="11"/>
    </row>
    <row r="8968" spans="1:12" x14ac:dyDescent="0.25">
      <c r="A8968" s="13"/>
      <c r="B8968" s="11"/>
      <c r="C8968" s="11"/>
      <c r="K8968" s="11"/>
      <c r="L8968" s="11"/>
    </row>
    <row r="8969" spans="1:12" x14ac:dyDescent="0.25">
      <c r="A8969" s="13"/>
      <c r="B8969" s="11"/>
      <c r="C8969" s="11"/>
      <c r="K8969" s="11"/>
      <c r="L8969" s="11"/>
    </row>
    <row r="8970" spans="1:12" x14ac:dyDescent="0.25">
      <c r="A8970" s="13"/>
      <c r="B8970" s="11"/>
      <c r="C8970" s="11"/>
      <c r="K8970" s="11"/>
      <c r="L8970" s="11"/>
    </row>
    <row r="8971" spans="1:12" x14ac:dyDescent="0.25">
      <c r="A8971" s="13"/>
      <c r="B8971" s="11"/>
      <c r="C8971" s="11"/>
      <c r="K8971" s="11"/>
      <c r="L8971" s="11"/>
    </row>
    <row r="8972" spans="1:12" x14ac:dyDescent="0.25">
      <c r="A8972" s="13"/>
      <c r="B8972" s="11"/>
      <c r="C8972" s="11"/>
      <c r="K8972" s="11"/>
      <c r="L8972" s="11"/>
    </row>
    <row r="8973" spans="1:12" x14ac:dyDescent="0.25">
      <c r="A8973" s="13"/>
      <c r="B8973" s="11"/>
      <c r="C8973" s="11"/>
      <c r="K8973" s="11"/>
      <c r="L8973" s="11"/>
    </row>
    <row r="8974" spans="1:12" x14ac:dyDescent="0.25">
      <c r="A8974" s="13"/>
      <c r="B8974" s="11"/>
      <c r="C8974" s="11"/>
      <c r="K8974" s="11"/>
      <c r="L8974" s="11"/>
    </row>
    <row r="8975" spans="1:12" x14ac:dyDescent="0.25">
      <c r="A8975" s="13"/>
      <c r="B8975" s="11"/>
      <c r="C8975" s="11"/>
      <c r="K8975" s="11"/>
      <c r="L8975" s="11"/>
    </row>
    <row r="8976" spans="1:12" x14ac:dyDescent="0.25">
      <c r="A8976" s="13"/>
      <c r="B8976" s="11"/>
      <c r="C8976" s="11"/>
      <c r="K8976" s="11"/>
      <c r="L8976" s="11"/>
    </row>
    <row r="8977" spans="1:12" x14ac:dyDescent="0.25">
      <c r="A8977" s="13"/>
      <c r="B8977" s="11"/>
      <c r="C8977" s="11"/>
      <c r="K8977" s="11"/>
      <c r="L8977" s="11"/>
    </row>
    <row r="8978" spans="1:12" x14ac:dyDescent="0.25">
      <c r="A8978" s="13"/>
      <c r="B8978" s="11"/>
      <c r="C8978" s="11"/>
      <c r="K8978" s="11"/>
      <c r="L8978" s="11"/>
    </row>
    <row r="8979" spans="1:12" x14ac:dyDescent="0.25">
      <c r="A8979" s="13"/>
      <c r="B8979" s="11"/>
      <c r="C8979" s="11"/>
      <c r="K8979" s="11"/>
      <c r="L8979" s="11"/>
    </row>
    <row r="8980" spans="1:12" x14ac:dyDescent="0.25">
      <c r="A8980" s="13"/>
      <c r="B8980" s="11"/>
      <c r="C8980" s="11"/>
      <c r="K8980" s="11"/>
      <c r="L8980" s="11"/>
    </row>
    <row r="8981" spans="1:12" x14ac:dyDescent="0.25">
      <c r="A8981" s="13"/>
      <c r="B8981" s="11"/>
      <c r="C8981" s="11"/>
      <c r="K8981" s="11"/>
      <c r="L8981" s="11"/>
    </row>
    <row r="8982" spans="1:12" x14ac:dyDescent="0.25">
      <c r="A8982" s="13"/>
      <c r="B8982" s="11"/>
      <c r="C8982" s="11"/>
      <c r="K8982" s="11"/>
      <c r="L8982" s="11"/>
    </row>
    <row r="8983" spans="1:12" x14ac:dyDescent="0.25">
      <c r="A8983" s="13"/>
      <c r="B8983" s="11"/>
      <c r="C8983" s="11"/>
      <c r="K8983" s="11"/>
      <c r="L8983" s="11"/>
    </row>
    <row r="8984" spans="1:12" x14ac:dyDescent="0.25">
      <c r="A8984" s="13"/>
      <c r="B8984" s="11"/>
      <c r="C8984" s="11"/>
      <c r="K8984" s="11"/>
      <c r="L8984" s="11"/>
    </row>
    <row r="8985" spans="1:12" x14ac:dyDescent="0.25">
      <c r="A8985" s="13"/>
      <c r="B8985" s="11"/>
      <c r="C8985" s="11"/>
      <c r="K8985" s="11"/>
      <c r="L8985" s="11"/>
    </row>
    <row r="8986" spans="1:12" x14ac:dyDescent="0.25">
      <c r="A8986" s="13"/>
      <c r="B8986" s="11"/>
      <c r="C8986" s="11"/>
      <c r="K8986" s="11"/>
      <c r="L8986" s="11"/>
    </row>
    <row r="8987" spans="1:12" x14ac:dyDescent="0.25">
      <c r="A8987" s="13"/>
      <c r="B8987" s="11"/>
      <c r="C8987" s="11"/>
      <c r="K8987" s="11"/>
      <c r="L8987" s="11"/>
    </row>
    <row r="8988" spans="1:12" x14ac:dyDescent="0.25">
      <c r="A8988" s="13"/>
      <c r="B8988" s="11"/>
      <c r="C8988" s="11"/>
      <c r="K8988" s="11"/>
      <c r="L8988" s="11"/>
    </row>
    <row r="8989" spans="1:12" x14ac:dyDescent="0.25">
      <c r="A8989" s="13"/>
      <c r="B8989" s="11"/>
      <c r="C8989" s="11"/>
      <c r="K8989" s="11"/>
      <c r="L8989" s="11"/>
    </row>
    <row r="8990" spans="1:12" x14ac:dyDescent="0.25">
      <c r="A8990" s="13"/>
      <c r="B8990" s="11"/>
      <c r="C8990" s="11"/>
      <c r="K8990" s="11"/>
      <c r="L8990" s="11"/>
    </row>
    <row r="8991" spans="1:12" x14ac:dyDescent="0.25">
      <c r="A8991" s="13"/>
      <c r="B8991" s="11"/>
      <c r="C8991" s="11"/>
      <c r="K8991" s="11"/>
      <c r="L8991" s="11"/>
    </row>
    <row r="8992" spans="1:12" x14ac:dyDescent="0.25">
      <c r="A8992" s="13"/>
      <c r="B8992" s="11"/>
      <c r="C8992" s="11"/>
      <c r="K8992" s="11"/>
      <c r="L8992" s="11"/>
    </row>
    <row r="8993" spans="1:12" x14ac:dyDescent="0.25">
      <c r="A8993" s="13"/>
      <c r="B8993" s="11"/>
      <c r="C8993" s="11"/>
      <c r="K8993" s="11"/>
      <c r="L8993" s="11"/>
    </row>
    <row r="8994" spans="1:12" x14ac:dyDescent="0.25">
      <c r="A8994" s="13"/>
      <c r="B8994" s="11"/>
      <c r="C8994" s="11"/>
      <c r="K8994" s="11"/>
      <c r="L8994" s="11"/>
    </row>
    <row r="8995" spans="1:12" x14ac:dyDescent="0.25">
      <c r="A8995" s="13"/>
      <c r="B8995" s="11"/>
      <c r="C8995" s="11"/>
      <c r="K8995" s="11"/>
      <c r="L8995" s="11"/>
    </row>
    <row r="8996" spans="1:12" x14ac:dyDescent="0.25">
      <c r="A8996" s="13"/>
      <c r="B8996" s="11"/>
      <c r="C8996" s="11"/>
      <c r="K8996" s="11"/>
      <c r="L8996" s="11"/>
    </row>
    <row r="8997" spans="1:12" x14ac:dyDescent="0.25">
      <c r="A8997" s="13"/>
      <c r="B8997" s="11"/>
      <c r="C8997" s="11"/>
      <c r="K8997" s="11"/>
      <c r="L8997" s="11"/>
    </row>
    <row r="8998" spans="1:12" x14ac:dyDescent="0.25">
      <c r="A8998" s="13"/>
      <c r="B8998" s="11"/>
      <c r="C8998" s="11"/>
      <c r="K8998" s="11"/>
      <c r="L8998" s="11"/>
    </row>
    <row r="8999" spans="1:12" x14ac:dyDescent="0.25">
      <c r="A8999" s="13"/>
      <c r="B8999" s="11"/>
      <c r="C8999" s="11"/>
      <c r="K8999" s="11"/>
      <c r="L8999" s="11"/>
    </row>
    <row r="9000" spans="1:12" x14ac:dyDescent="0.25">
      <c r="A9000" s="13"/>
      <c r="B9000" s="11"/>
      <c r="C9000" s="11"/>
      <c r="K9000" s="11"/>
      <c r="L9000" s="11"/>
    </row>
    <row r="9001" spans="1:12" x14ac:dyDescent="0.25">
      <c r="A9001" s="13"/>
      <c r="B9001" s="11"/>
      <c r="C9001" s="11"/>
      <c r="K9001" s="11"/>
      <c r="L9001" s="11"/>
    </row>
    <row r="9002" spans="1:12" x14ac:dyDescent="0.25">
      <c r="A9002" s="13"/>
      <c r="B9002" s="11"/>
      <c r="C9002" s="11"/>
      <c r="K9002" s="11"/>
      <c r="L9002" s="11"/>
    </row>
    <row r="9003" spans="1:12" x14ac:dyDescent="0.25">
      <c r="A9003" s="13"/>
      <c r="B9003" s="11"/>
      <c r="C9003" s="11"/>
      <c r="K9003" s="11"/>
      <c r="L9003" s="11"/>
    </row>
    <row r="9004" spans="1:12" x14ac:dyDescent="0.25">
      <c r="A9004" s="13"/>
      <c r="B9004" s="11"/>
      <c r="C9004" s="11"/>
      <c r="K9004" s="11"/>
      <c r="L9004" s="11"/>
    </row>
    <row r="9005" spans="1:12" x14ac:dyDescent="0.25">
      <c r="A9005" s="13"/>
      <c r="B9005" s="11"/>
      <c r="C9005" s="11"/>
      <c r="K9005" s="11"/>
      <c r="L9005" s="11"/>
    </row>
    <row r="9006" spans="1:12" x14ac:dyDescent="0.25">
      <c r="A9006" s="13"/>
      <c r="B9006" s="11"/>
      <c r="C9006" s="11"/>
      <c r="K9006" s="11"/>
      <c r="L9006" s="11"/>
    </row>
    <row r="9007" spans="1:12" x14ac:dyDescent="0.25">
      <c r="A9007" s="13"/>
      <c r="B9007" s="11"/>
      <c r="C9007" s="11"/>
      <c r="K9007" s="11"/>
      <c r="L9007" s="11"/>
    </row>
    <row r="9008" spans="1:12" x14ac:dyDescent="0.25">
      <c r="A9008" s="13"/>
      <c r="B9008" s="11"/>
      <c r="C9008" s="11"/>
      <c r="K9008" s="11"/>
      <c r="L9008" s="11"/>
    </row>
    <row r="9009" spans="1:12" x14ac:dyDescent="0.25">
      <c r="A9009" s="13"/>
      <c r="B9009" s="11"/>
      <c r="C9009" s="11"/>
      <c r="K9009" s="11"/>
      <c r="L9009" s="11"/>
    </row>
    <row r="9010" spans="1:12" x14ac:dyDescent="0.25">
      <c r="A9010" s="13"/>
      <c r="B9010" s="11"/>
      <c r="C9010" s="11"/>
      <c r="K9010" s="11"/>
      <c r="L9010" s="11"/>
    </row>
    <row r="9011" spans="1:12" x14ac:dyDescent="0.25">
      <c r="A9011" s="13"/>
      <c r="B9011" s="11"/>
      <c r="C9011" s="11"/>
      <c r="K9011" s="11"/>
      <c r="L9011" s="11"/>
    </row>
    <row r="9012" spans="1:12" x14ac:dyDescent="0.25">
      <c r="A9012" s="13"/>
      <c r="B9012" s="11"/>
      <c r="C9012" s="11"/>
      <c r="K9012" s="11"/>
      <c r="L9012" s="11"/>
    </row>
    <row r="9013" spans="1:12" x14ac:dyDescent="0.25">
      <c r="A9013" s="13"/>
      <c r="B9013" s="11"/>
      <c r="C9013" s="11"/>
      <c r="K9013" s="11"/>
      <c r="L9013" s="11"/>
    </row>
    <row r="9014" spans="1:12" x14ac:dyDescent="0.25">
      <c r="A9014" s="13"/>
      <c r="B9014" s="11"/>
      <c r="C9014" s="11"/>
      <c r="K9014" s="11"/>
      <c r="L9014" s="11"/>
    </row>
    <row r="9015" spans="1:12" x14ac:dyDescent="0.25">
      <c r="A9015" s="13"/>
      <c r="B9015" s="11"/>
      <c r="C9015" s="11"/>
      <c r="K9015" s="11"/>
      <c r="L9015" s="11"/>
    </row>
    <row r="9016" spans="1:12" x14ac:dyDescent="0.25">
      <c r="A9016" s="13"/>
      <c r="B9016" s="11"/>
      <c r="C9016" s="11"/>
      <c r="K9016" s="11"/>
      <c r="L9016" s="11"/>
    </row>
    <row r="9017" spans="1:12" x14ac:dyDescent="0.25">
      <c r="A9017" s="13"/>
      <c r="B9017" s="11"/>
      <c r="C9017" s="11"/>
      <c r="K9017" s="11"/>
      <c r="L9017" s="11"/>
    </row>
    <row r="9018" spans="1:12" x14ac:dyDescent="0.25">
      <c r="A9018" s="13"/>
      <c r="B9018" s="11"/>
      <c r="C9018" s="11"/>
      <c r="K9018" s="11"/>
      <c r="L9018" s="11"/>
    </row>
    <row r="9019" spans="1:12" x14ac:dyDescent="0.25">
      <c r="A9019" s="13"/>
      <c r="B9019" s="11"/>
      <c r="C9019" s="11"/>
      <c r="K9019" s="11"/>
      <c r="L9019" s="11"/>
    </row>
    <row r="9020" spans="1:12" x14ac:dyDescent="0.25">
      <c r="A9020" s="13"/>
      <c r="B9020" s="11"/>
      <c r="C9020" s="11"/>
      <c r="K9020" s="11"/>
      <c r="L9020" s="11"/>
    </row>
    <row r="9021" spans="1:12" x14ac:dyDescent="0.25">
      <c r="A9021" s="13"/>
      <c r="B9021" s="11"/>
      <c r="C9021" s="11"/>
      <c r="K9021" s="11"/>
      <c r="L9021" s="11"/>
    </row>
    <row r="9022" spans="1:12" x14ac:dyDescent="0.25">
      <c r="A9022" s="13"/>
      <c r="B9022" s="11"/>
      <c r="C9022" s="11"/>
      <c r="K9022" s="11"/>
      <c r="L9022" s="11"/>
    </row>
    <row r="9023" spans="1:12" x14ac:dyDescent="0.25">
      <c r="A9023" s="13"/>
      <c r="B9023" s="11"/>
      <c r="C9023" s="11"/>
      <c r="K9023" s="11"/>
      <c r="L9023" s="11"/>
    </row>
    <row r="9024" spans="1:12" x14ac:dyDescent="0.25">
      <c r="A9024" s="13"/>
      <c r="B9024" s="11"/>
      <c r="C9024" s="11"/>
      <c r="K9024" s="11"/>
      <c r="L9024" s="11"/>
    </row>
    <row r="9025" spans="1:12" x14ac:dyDescent="0.25">
      <c r="A9025" s="13"/>
      <c r="B9025" s="11"/>
      <c r="C9025" s="11"/>
      <c r="K9025" s="11"/>
      <c r="L9025" s="11"/>
    </row>
    <row r="9026" spans="1:12" x14ac:dyDescent="0.25">
      <c r="A9026" s="13"/>
      <c r="B9026" s="11"/>
      <c r="C9026" s="11"/>
      <c r="K9026" s="11"/>
      <c r="L9026" s="11"/>
    </row>
    <row r="9027" spans="1:12" x14ac:dyDescent="0.25">
      <c r="A9027" s="13"/>
      <c r="B9027" s="11"/>
      <c r="C9027" s="11"/>
      <c r="K9027" s="11"/>
      <c r="L9027" s="11"/>
    </row>
    <row r="9028" spans="1:12" x14ac:dyDescent="0.25">
      <c r="A9028" s="13"/>
      <c r="B9028" s="11"/>
      <c r="C9028" s="11"/>
      <c r="K9028" s="11"/>
      <c r="L9028" s="11"/>
    </row>
    <row r="9029" spans="1:12" x14ac:dyDescent="0.25">
      <c r="A9029" s="13"/>
      <c r="B9029" s="11"/>
      <c r="C9029" s="11"/>
      <c r="K9029" s="11"/>
      <c r="L9029" s="11"/>
    </row>
    <row r="9030" spans="1:12" x14ac:dyDescent="0.25">
      <c r="A9030" s="13"/>
      <c r="B9030" s="11"/>
      <c r="C9030" s="11"/>
      <c r="K9030" s="11"/>
      <c r="L9030" s="11"/>
    </row>
    <row r="9031" spans="1:12" x14ac:dyDescent="0.25">
      <c r="A9031" s="13"/>
      <c r="B9031" s="11"/>
      <c r="C9031" s="11"/>
      <c r="K9031" s="11"/>
      <c r="L9031" s="11"/>
    </row>
    <row r="9032" spans="1:12" x14ac:dyDescent="0.25">
      <c r="A9032" s="13"/>
      <c r="B9032" s="11"/>
      <c r="C9032" s="11"/>
      <c r="K9032" s="11"/>
      <c r="L9032" s="11"/>
    </row>
    <row r="9033" spans="1:12" x14ac:dyDescent="0.25">
      <c r="A9033" s="13"/>
      <c r="B9033" s="11"/>
      <c r="C9033" s="11"/>
      <c r="K9033" s="11"/>
      <c r="L9033" s="11"/>
    </row>
    <row r="9034" spans="1:12" x14ac:dyDescent="0.25">
      <c r="A9034" s="13"/>
      <c r="B9034" s="11"/>
      <c r="C9034" s="11"/>
      <c r="K9034" s="11"/>
      <c r="L9034" s="11"/>
    </row>
    <row r="9035" spans="1:12" x14ac:dyDescent="0.25">
      <c r="A9035" s="13"/>
      <c r="B9035" s="11"/>
      <c r="C9035" s="11"/>
      <c r="K9035" s="11"/>
      <c r="L9035" s="11"/>
    </row>
    <row r="9036" spans="1:12" x14ac:dyDescent="0.25">
      <c r="A9036" s="13"/>
      <c r="B9036" s="11"/>
      <c r="C9036" s="11"/>
      <c r="K9036" s="11"/>
      <c r="L9036" s="11"/>
    </row>
    <row r="9037" spans="1:12" x14ac:dyDescent="0.25">
      <c r="A9037" s="13"/>
      <c r="B9037" s="11"/>
      <c r="C9037" s="11"/>
      <c r="K9037" s="11"/>
      <c r="L9037" s="11"/>
    </row>
    <row r="9038" spans="1:12" x14ac:dyDescent="0.25">
      <c r="A9038" s="13"/>
      <c r="B9038" s="11"/>
      <c r="C9038" s="11"/>
      <c r="K9038" s="11"/>
      <c r="L9038" s="11"/>
    </row>
    <row r="9039" spans="1:12" x14ac:dyDescent="0.25">
      <c r="A9039" s="13"/>
      <c r="B9039" s="11"/>
      <c r="C9039" s="11"/>
      <c r="K9039" s="11"/>
      <c r="L9039" s="11"/>
    </row>
    <row r="9040" spans="1:12" x14ac:dyDescent="0.25">
      <c r="A9040" s="13"/>
      <c r="B9040" s="11"/>
      <c r="C9040" s="11"/>
      <c r="K9040" s="11"/>
      <c r="L9040" s="11"/>
    </row>
    <row r="9041" spans="1:12" x14ac:dyDescent="0.25">
      <c r="A9041" s="13"/>
      <c r="B9041" s="11"/>
      <c r="C9041" s="11"/>
      <c r="K9041" s="11"/>
      <c r="L9041" s="11"/>
    </row>
    <row r="9042" spans="1:12" x14ac:dyDescent="0.25">
      <c r="A9042" s="13"/>
      <c r="B9042" s="11"/>
      <c r="C9042" s="11"/>
      <c r="K9042" s="11"/>
      <c r="L9042" s="11"/>
    </row>
    <row r="9043" spans="1:12" x14ac:dyDescent="0.25">
      <c r="A9043" s="13"/>
      <c r="B9043" s="11"/>
      <c r="C9043" s="11"/>
      <c r="K9043" s="11"/>
      <c r="L9043" s="11"/>
    </row>
    <row r="9044" spans="1:12" x14ac:dyDescent="0.25">
      <c r="A9044" s="13"/>
      <c r="B9044" s="11"/>
      <c r="C9044" s="11"/>
      <c r="K9044" s="11"/>
      <c r="L9044" s="11"/>
    </row>
    <row r="9045" spans="1:12" x14ac:dyDescent="0.25">
      <c r="A9045" s="13"/>
      <c r="B9045" s="11"/>
      <c r="C9045" s="11"/>
      <c r="K9045" s="11"/>
      <c r="L9045" s="11"/>
    </row>
    <row r="9046" spans="1:12" x14ac:dyDescent="0.25">
      <c r="A9046" s="13"/>
      <c r="B9046" s="11"/>
      <c r="C9046" s="11"/>
      <c r="K9046" s="11"/>
      <c r="L9046" s="11"/>
    </row>
    <row r="9047" spans="1:12" x14ac:dyDescent="0.25">
      <c r="A9047" s="13"/>
      <c r="B9047" s="11"/>
      <c r="C9047" s="11"/>
      <c r="K9047" s="11"/>
      <c r="L9047" s="11"/>
    </row>
    <row r="9048" spans="1:12" x14ac:dyDescent="0.25">
      <c r="A9048" s="13"/>
      <c r="B9048" s="11"/>
      <c r="C9048" s="11"/>
      <c r="K9048" s="11"/>
      <c r="L9048" s="11"/>
    </row>
    <row r="9049" spans="1:12" x14ac:dyDescent="0.25">
      <c r="A9049" s="13"/>
      <c r="B9049" s="11"/>
      <c r="C9049" s="11"/>
      <c r="K9049" s="11"/>
      <c r="L9049" s="11"/>
    </row>
    <row r="9050" spans="1:12" x14ac:dyDescent="0.25">
      <c r="A9050" s="13"/>
      <c r="B9050" s="11"/>
      <c r="C9050" s="11"/>
      <c r="K9050" s="11"/>
      <c r="L9050" s="11"/>
    </row>
    <row r="9051" spans="1:12" x14ac:dyDescent="0.25">
      <c r="A9051" s="13"/>
      <c r="B9051" s="11"/>
      <c r="C9051" s="11"/>
      <c r="K9051" s="11"/>
      <c r="L9051" s="11"/>
    </row>
    <row r="9052" spans="1:12" x14ac:dyDescent="0.25">
      <c r="A9052" s="13"/>
      <c r="B9052" s="11"/>
      <c r="C9052" s="11"/>
      <c r="K9052" s="11"/>
      <c r="L9052" s="11"/>
    </row>
    <row r="9053" spans="1:12" x14ac:dyDescent="0.25">
      <c r="A9053" s="13"/>
      <c r="B9053" s="11"/>
      <c r="C9053" s="11"/>
      <c r="K9053" s="11"/>
      <c r="L9053" s="11"/>
    </row>
    <row r="9054" spans="1:12" x14ac:dyDescent="0.25">
      <c r="A9054" s="13"/>
      <c r="B9054" s="11"/>
      <c r="C9054" s="11"/>
      <c r="K9054" s="11"/>
      <c r="L9054" s="11"/>
    </row>
    <row r="9055" spans="1:12" x14ac:dyDescent="0.25">
      <c r="A9055" s="13"/>
      <c r="B9055" s="11"/>
      <c r="C9055" s="11"/>
      <c r="K9055" s="11"/>
      <c r="L9055" s="11"/>
    </row>
    <row r="9056" spans="1:12" x14ac:dyDescent="0.25">
      <c r="A9056" s="13"/>
      <c r="B9056" s="11"/>
      <c r="C9056" s="11"/>
      <c r="K9056" s="11"/>
      <c r="L9056" s="11"/>
    </row>
    <row r="9057" spans="1:12" x14ac:dyDescent="0.25">
      <c r="A9057" s="13"/>
      <c r="B9057" s="11"/>
      <c r="C9057" s="11"/>
      <c r="K9057" s="11"/>
      <c r="L9057" s="11"/>
    </row>
    <row r="9058" spans="1:12" x14ac:dyDescent="0.25">
      <c r="A9058" s="13"/>
      <c r="B9058" s="11"/>
      <c r="C9058" s="11"/>
      <c r="K9058" s="11"/>
      <c r="L9058" s="11"/>
    </row>
    <row r="9059" spans="1:12" x14ac:dyDescent="0.25">
      <c r="A9059" s="13"/>
      <c r="B9059" s="11"/>
      <c r="C9059" s="11"/>
      <c r="K9059" s="11"/>
      <c r="L9059" s="11"/>
    </row>
    <row r="9060" spans="1:12" x14ac:dyDescent="0.25">
      <c r="A9060" s="13"/>
      <c r="B9060" s="11"/>
      <c r="C9060" s="11"/>
      <c r="K9060" s="11"/>
      <c r="L9060" s="11"/>
    </row>
    <row r="9061" spans="1:12" x14ac:dyDescent="0.25">
      <c r="A9061" s="13"/>
      <c r="B9061" s="11"/>
      <c r="C9061" s="11"/>
      <c r="K9061" s="11"/>
      <c r="L9061" s="11"/>
    </row>
    <row r="9062" spans="1:12" x14ac:dyDescent="0.25">
      <c r="A9062" s="13"/>
      <c r="B9062" s="11"/>
      <c r="C9062" s="11"/>
      <c r="K9062" s="11"/>
      <c r="L9062" s="11"/>
    </row>
    <row r="9063" spans="1:12" x14ac:dyDescent="0.25">
      <c r="A9063" s="13"/>
      <c r="B9063" s="11"/>
      <c r="C9063" s="11"/>
      <c r="K9063" s="11"/>
      <c r="L9063" s="11"/>
    </row>
    <row r="9064" spans="1:12" x14ac:dyDescent="0.25">
      <c r="A9064" s="13"/>
      <c r="B9064" s="11"/>
      <c r="C9064" s="11"/>
      <c r="K9064" s="11"/>
      <c r="L9064" s="11"/>
    </row>
    <row r="9065" spans="1:12" x14ac:dyDescent="0.25">
      <c r="A9065" s="13"/>
      <c r="B9065" s="11"/>
      <c r="C9065" s="11"/>
      <c r="K9065" s="11"/>
      <c r="L9065" s="11"/>
    </row>
    <row r="9066" spans="1:12" x14ac:dyDescent="0.25">
      <c r="A9066" s="13"/>
      <c r="B9066" s="11"/>
      <c r="C9066" s="11"/>
      <c r="K9066" s="11"/>
      <c r="L9066" s="11"/>
    </row>
    <row r="9067" spans="1:12" x14ac:dyDescent="0.25">
      <c r="A9067" s="13"/>
      <c r="B9067" s="11"/>
      <c r="C9067" s="11"/>
      <c r="K9067" s="11"/>
      <c r="L9067" s="11"/>
    </row>
    <row r="9068" spans="1:12" x14ac:dyDescent="0.25">
      <c r="A9068" s="13"/>
      <c r="B9068" s="11"/>
      <c r="C9068" s="11"/>
      <c r="K9068" s="11"/>
      <c r="L9068" s="11"/>
    </row>
    <row r="9069" spans="1:12" x14ac:dyDescent="0.25">
      <c r="A9069" s="13"/>
      <c r="B9069" s="11"/>
      <c r="C9069" s="11"/>
      <c r="K9069" s="11"/>
      <c r="L9069" s="11"/>
    </row>
    <row r="9070" spans="1:12" x14ac:dyDescent="0.25">
      <c r="A9070" s="13"/>
      <c r="B9070" s="11"/>
      <c r="C9070" s="11"/>
      <c r="K9070" s="11"/>
      <c r="L9070" s="11"/>
    </row>
    <row r="9071" spans="1:12" x14ac:dyDescent="0.25">
      <c r="A9071" s="13"/>
      <c r="B9071" s="11"/>
      <c r="C9071" s="11"/>
      <c r="K9071" s="11"/>
      <c r="L9071" s="11"/>
    </row>
    <row r="9072" spans="1:12" x14ac:dyDescent="0.25">
      <c r="A9072" s="13"/>
      <c r="B9072" s="11"/>
      <c r="C9072" s="11"/>
      <c r="K9072" s="11"/>
      <c r="L9072" s="11"/>
    </row>
    <row r="9073" spans="1:12" x14ac:dyDescent="0.25">
      <c r="A9073" s="13"/>
      <c r="B9073" s="11"/>
      <c r="C9073" s="11"/>
      <c r="K9073" s="11"/>
      <c r="L9073" s="11"/>
    </row>
    <row r="9074" spans="1:12" x14ac:dyDescent="0.25">
      <c r="A9074" s="13"/>
      <c r="B9074" s="11"/>
      <c r="C9074" s="11"/>
      <c r="K9074" s="11"/>
      <c r="L9074" s="11"/>
    </row>
    <row r="9075" spans="1:12" x14ac:dyDescent="0.25">
      <c r="A9075" s="13"/>
      <c r="B9075" s="11"/>
      <c r="C9075" s="11"/>
      <c r="K9075" s="11"/>
      <c r="L9075" s="11"/>
    </row>
    <row r="9076" spans="1:12" x14ac:dyDescent="0.25">
      <c r="A9076" s="13"/>
      <c r="B9076" s="11"/>
      <c r="C9076" s="11"/>
      <c r="K9076" s="11"/>
      <c r="L9076" s="11"/>
    </row>
    <row r="9077" spans="1:12" x14ac:dyDescent="0.25">
      <c r="A9077" s="13"/>
      <c r="B9077" s="11"/>
      <c r="C9077" s="11"/>
      <c r="K9077" s="11"/>
      <c r="L9077" s="11"/>
    </row>
    <row r="9078" spans="1:12" x14ac:dyDescent="0.25">
      <c r="A9078" s="13"/>
      <c r="B9078" s="11"/>
      <c r="C9078" s="11"/>
      <c r="K9078" s="11"/>
      <c r="L9078" s="11"/>
    </row>
    <row r="9079" spans="1:12" x14ac:dyDescent="0.25">
      <c r="A9079" s="13"/>
      <c r="B9079" s="11"/>
      <c r="C9079" s="11"/>
      <c r="K9079" s="11"/>
      <c r="L9079" s="11"/>
    </row>
    <row r="9080" spans="1:12" x14ac:dyDescent="0.25">
      <c r="A9080" s="13"/>
      <c r="B9080" s="11"/>
      <c r="C9080" s="11"/>
      <c r="K9080" s="11"/>
      <c r="L9080" s="11"/>
    </row>
    <row r="9081" spans="1:12" x14ac:dyDescent="0.25">
      <c r="A9081" s="13"/>
      <c r="B9081" s="11"/>
      <c r="C9081" s="11"/>
      <c r="K9081" s="11"/>
      <c r="L9081" s="11"/>
    </row>
    <row r="9082" spans="1:12" x14ac:dyDescent="0.25">
      <c r="A9082" s="13"/>
      <c r="B9082" s="11"/>
      <c r="C9082" s="11"/>
      <c r="K9082" s="11"/>
      <c r="L9082" s="11"/>
    </row>
    <row r="9083" spans="1:12" x14ac:dyDescent="0.25">
      <c r="A9083" s="13"/>
      <c r="B9083" s="11"/>
      <c r="C9083" s="11"/>
      <c r="K9083" s="11"/>
      <c r="L9083" s="11"/>
    </row>
    <row r="9084" spans="1:12" x14ac:dyDescent="0.25">
      <c r="A9084" s="13"/>
      <c r="B9084" s="11"/>
      <c r="C9084" s="11"/>
      <c r="K9084" s="11"/>
      <c r="L9084" s="11"/>
    </row>
    <row r="9085" spans="1:12" x14ac:dyDescent="0.25">
      <c r="A9085" s="13"/>
      <c r="B9085" s="11"/>
      <c r="C9085" s="11"/>
      <c r="K9085" s="11"/>
      <c r="L9085" s="11"/>
    </row>
    <row r="9086" spans="1:12" x14ac:dyDescent="0.25">
      <c r="A9086" s="13"/>
      <c r="B9086" s="11"/>
      <c r="C9086" s="11"/>
      <c r="K9086" s="11"/>
      <c r="L9086" s="11"/>
    </row>
    <row r="9087" spans="1:12" x14ac:dyDescent="0.25">
      <c r="A9087" s="13"/>
      <c r="B9087" s="11"/>
      <c r="C9087" s="11"/>
      <c r="K9087" s="11"/>
      <c r="L9087" s="11"/>
    </row>
    <row r="9088" spans="1:12" x14ac:dyDescent="0.25">
      <c r="A9088" s="13"/>
      <c r="B9088" s="11"/>
      <c r="C9088" s="11"/>
      <c r="K9088" s="11"/>
      <c r="L9088" s="11"/>
    </row>
    <row r="9089" spans="1:12" x14ac:dyDescent="0.25">
      <c r="A9089" s="13"/>
      <c r="B9089" s="11"/>
      <c r="C9089" s="11"/>
      <c r="K9089" s="11"/>
      <c r="L9089" s="11"/>
    </row>
    <row r="9090" spans="1:12" x14ac:dyDescent="0.25">
      <c r="A9090" s="13"/>
      <c r="B9090" s="11"/>
      <c r="C9090" s="11"/>
      <c r="K9090" s="11"/>
      <c r="L9090" s="11"/>
    </row>
    <row r="9091" spans="1:12" x14ac:dyDescent="0.25">
      <c r="A9091" s="13"/>
      <c r="B9091" s="11"/>
      <c r="C9091" s="11"/>
      <c r="K9091" s="11"/>
      <c r="L9091" s="11"/>
    </row>
    <row r="9092" spans="1:12" x14ac:dyDescent="0.25">
      <c r="A9092" s="13"/>
      <c r="B9092" s="11"/>
      <c r="C9092" s="11"/>
      <c r="K9092" s="11"/>
      <c r="L9092" s="11"/>
    </row>
    <row r="9093" spans="1:12" x14ac:dyDescent="0.25">
      <c r="A9093" s="13"/>
      <c r="B9093" s="11"/>
      <c r="C9093" s="11"/>
      <c r="K9093" s="11"/>
      <c r="L9093" s="11"/>
    </row>
    <row r="9094" spans="1:12" x14ac:dyDescent="0.25">
      <c r="A9094" s="13"/>
      <c r="B9094" s="11"/>
      <c r="C9094" s="11"/>
      <c r="K9094" s="11"/>
      <c r="L9094" s="11"/>
    </row>
    <row r="9095" spans="1:12" x14ac:dyDescent="0.25">
      <c r="A9095" s="13"/>
      <c r="B9095" s="11"/>
      <c r="C9095" s="11"/>
      <c r="K9095" s="11"/>
      <c r="L9095" s="11"/>
    </row>
    <row r="9096" spans="1:12" x14ac:dyDescent="0.25">
      <c r="A9096" s="13"/>
      <c r="B9096" s="11"/>
      <c r="C9096" s="11"/>
      <c r="K9096" s="11"/>
      <c r="L9096" s="11"/>
    </row>
    <row r="9097" spans="1:12" x14ac:dyDescent="0.25">
      <c r="A9097" s="13"/>
      <c r="B9097" s="11"/>
      <c r="C9097" s="11"/>
      <c r="K9097" s="11"/>
      <c r="L9097" s="11"/>
    </row>
    <row r="9098" spans="1:12" x14ac:dyDescent="0.25">
      <c r="A9098" s="13"/>
      <c r="B9098" s="11"/>
      <c r="C9098" s="11"/>
      <c r="K9098" s="11"/>
      <c r="L9098" s="11"/>
    </row>
    <row r="9099" spans="1:12" x14ac:dyDescent="0.25">
      <c r="A9099" s="13"/>
      <c r="B9099" s="11"/>
      <c r="C9099" s="11"/>
      <c r="K9099" s="11"/>
      <c r="L9099" s="11"/>
    </row>
    <row r="9100" spans="1:12" x14ac:dyDescent="0.25">
      <c r="A9100" s="13"/>
      <c r="B9100" s="11"/>
      <c r="C9100" s="11"/>
      <c r="K9100" s="11"/>
      <c r="L9100" s="11"/>
    </row>
    <row r="9101" spans="1:12" x14ac:dyDescent="0.25">
      <c r="A9101" s="13"/>
      <c r="B9101" s="11"/>
      <c r="C9101" s="11"/>
      <c r="K9101" s="11"/>
      <c r="L9101" s="11"/>
    </row>
    <row r="9102" spans="1:12" x14ac:dyDescent="0.25">
      <c r="A9102" s="13"/>
      <c r="B9102" s="11"/>
      <c r="C9102" s="11"/>
      <c r="K9102" s="11"/>
      <c r="L9102" s="11"/>
    </row>
    <row r="9103" spans="1:12" x14ac:dyDescent="0.25">
      <c r="A9103" s="13"/>
      <c r="B9103" s="11"/>
      <c r="C9103" s="11"/>
      <c r="K9103" s="11"/>
      <c r="L9103" s="11"/>
    </row>
    <row r="9104" spans="1:12" x14ac:dyDescent="0.25">
      <c r="A9104" s="13"/>
      <c r="B9104" s="11"/>
      <c r="C9104" s="11"/>
      <c r="K9104" s="11"/>
      <c r="L9104" s="11"/>
    </row>
    <row r="9105" spans="1:12" x14ac:dyDescent="0.25">
      <c r="A9105" s="13"/>
      <c r="B9105" s="11"/>
      <c r="C9105" s="11"/>
      <c r="K9105" s="11"/>
      <c r="L9105" s="11"/>
    </row>
    <row r="9106" spans="1:12" x14ac:dyDescent="0.25">
      <c r="A9106" s="13"/>
      <c r="B9106" s="11"/>
      <c r="C9106" s="11"/>
      <c r="K9106" s="11"/>
      <c r="L9106" s="11"/>
    </row>
    <row r="9107" spans="1:12" x14ac:dyDescent="0.25">
      <c r="A9107" s="13"/>
      <c r="B9107" s="11"/>
      <c r="C9107" s="11"/>
      <c r="K9107" s="11"/>
      <c r="L9107" s="11"/>
    </row>
    <row r="9108" spans="1:12" x14ac:dyDescent="0.25">
      <c r="A9108" s="13"/>
      <c r="B9108" s="11"/>
      <c r="C9108" s="11"/>
      <c r="K9108" s="11"/>
      <c r="L9108" s="11"/>
    </row>
    <row r="9109" spans="1:12" x14ac:dyDescent="0.25">
      <c r="A9109" s="13"/>
      <c r="B9109" s="11"/>
      <c r="C9109" s="11"/>
      <c r="K9109" s="11"/>
      <c r="L9109" s="11"/>
    </row>
    <row r="9110" spans="1:12" x14ac:dyDescent="0.25">
      <c r="A9110" s="13"/>
      <c r="B9110" s="11"/>
      <c r="C9110" s="11"/>
      <c r="K9110" s="11"/>
      <c r="L9110" s="11"/>
    </row>
    <row r="9111" spans="1:12" x14ac:dyDescent="0.25">
      <c r="A9111" s="13"/>
      <c r="B9111" s="11"/>
      <c r="C9111" s="11"/>
      <c r="K9111" s="11"/>
      <c r="L9111" s="11"/>
    </row>
    <row r="9112" spans="1:12" x14ac:dyDescent="0.25">
      <c r="A9112" s="13"/>
      <c r="B9112" s="11"/>
      <c r="C9112" s="11"/>
      <c r="K9112" s="11"/>
      <c r="L9112" s="11"/>
    </row>
    <row r="9113" spans="1:12" x14ac:dyDescent="0.25">
      <c r="A9113" s="13"/>
      <c r="B9113" s="11"/>
      <c r="C9113" s="11"/>
      <c r="K9113" s="11"/>
      <c r="L9113" s="11"/>
    </row>
    <row r="9114" spans="1:12" x14ac:dyDescent="0.25">
      <c r="A9114" s="13"/>
      <c r="B9114" s="11"/>
      <c r="C9114" s="11"/>
      <c r="K9114" s="11"/>
      <c r="L9114" s="11"/>
    </row>
    <row r="9115" spans="1:12" x14ac:dyDescent="0.25">
      <c r="A9115" s="13"/>
      <c r="B9115" s="11"/>
      <c r="C9115" s="11"/>
      <c r="K9115" s="11"/>
      <c r="L9115" s="11"/>
    </row>
    <row r="9116" spans="1:12" x14ac:dyDescent="0.25">
      <c r="A9116" s="13"/>
      <c r="B9116" s="11"/>
      <c r="C9116" s="11"/>
      <c r="K9116" s="11"/>
      <c r="L9116" s="11"/>
    </row>
    <row r="9117" spans="1:12" x14ac:dyDescent="0.25">
      <c r="A9117" s="13"/>
      <c r="B9117" s="11"/>
      <c r="C9117" s="11"/>
      <c r="K9117" s="11"/>
      <c r="L9117" s="11"/>
    </row>
    <row r="9118" spans="1:12" x14ac:dyDescent="0.25">
      <c r="A9118" s="13"/>
      <c r="B9118" s="11"/>
      <c r="C9118" s="11"/>
      <c r="K9118" s="11"/>
      <c r="L9118" s="11"/>
    </row>
    <row r="9119" spans="1:12" x14ac:dyDescent="0.25">
      <c r="A9119" s="13"/>
      <c r="B9119" s="11"/>
      <c r="C9119" s="11"/>
      <c r="K9119" s="11"/>
      <c r="L9119" s="11"/>
    </row>
    <row r="9120" spans="1:12" x14ac:dyDescent="0.25">
      <c r="A9120" s="13"/>
      <c r="B9120" s="11"/>
      <c r="C9120" s="11"/>
      <c r="K9120" s="11"/>
      <c r="L9120" s="11"/>
    </row>
    <row r="9121" spans="1:12" x14ac:dyDescent="0.25">
      <c r="A9121" s="13"/>
      <c r="B9121" s="11"/>
      <c r="C9121" s="11"/>
      <c r="K9121" s="11"/>
      <c r="L9121" s="11"/>
    </row>
    <row r="9122" spans="1:12" x14ac:dyDescent="0.25">
      <c r="A9122" s="13"/>
      <c r="B9122" s="11"/>
      <c r="C9122" s="11"/>
      <c r="K9122" s="11"/>
      <c r="L9122" s="11"/>
    </row>
    <row r="9123" spans="1:12" x14ac:dyDescent="0.25">
      <c r="A9123" s="13"/>
      <c r="B9123" s="11"/>
      <c r="C9123" s="11"/>
      <c r="K9123" s="11"/>
      <c r="L9123" s="11"/>
    </row>
    <row r="9124" spans="1:12" x14ac:dyDescent="0.25">
      <c r="A9124" s="13"/>
      <c r="B9124" s="11"/>
      <c r="C9124" s="11"/>
      <c r="K9124" s="11"/>
      <c r="L9124" s="11"/>
    </row>
    <row r="9125" spans="1:12" x14ac:dyDescent="0.25">
      <c r="A9125" s="13"/>
      <c r="B9125" s="11"/>
      <c r="C9125" s="11"/>
      <c r="K9125" s="11"/>
      <c r="L9125" s="11"/>
    </row>
    <row r="9126" spans="1:12" x14ac:dyDescent="0.25">
      <c r="A9126" s="13"/>
      <c r="B9126" s="11"/>
      <c r="C9126" s="11"/>
      <c r="K9126" s="11"/>
      <c r="L9126" s="11"/>
    </row>
    <row r="9127" spans="1:12" x14ac:dyDescent="0.25">
      <c r="A9127" s="13"/>
      <c r="B9127" s="11"/>
      <c r="C9127" s="11"/>
      <c r="K9127" s="11"/>
      <c r="L9127" s="11"/>
    </row>
    <row r="9128" spans="1:12" x14ac:dyDescent="0.25">
      <c r="A9128" s="13"/>
      <c r="B9128" s="11"/>
      <c r="C9128" s="11"/>
      <c r="K9128" s="11"/>
      <c r="L9128" s="11"/>
    </row>
    <row r="9129" spans="1:12" x14ac:dyDescent="0.25">
      <c r="A9129" s="13"/>
      <c r="B9129" s="11"/>
      <c r="C9129" s="11"/>
      <c r="K9129" s="11"/>
      <c r="L9129" s="11"/>
    </row>
    <row r="9130" spans="1:12" x14ac:dyDescent="0.25">
      <c r="A9130" s="13"/>
      <c r="B9130" s="11"/>
      <c r="C9130" s="11"/>
      <c r="K9130" s="11"/>
      <c r="L9130" s="11"/>
    </row>
    <row r="9131" spans="1:12" x14ac:dyDescent="0.25">
      <c r="A9131" s="13"/>
      <c r="B9131" s="11"/>
      <c r="C9131" s="11"/>
      <c r="K9131" s="11"/>
      <c r="L9131" s="11"/>
    </row>
    <row r="9132" spans="1:12" x14ac:dyDescent="0.25">
      <c r="A9132" s="13"/>
      <c r="B9132" s="11"/>
      <c r="C9132" s="11"/>
      <c r="K9132" s="11"/>
      <c r="L9132" s="11"/>
    </row>
    <row r="9133" spans="1:12" x14ac:dyDescent="0.25">
      <c r="A9133" s="13"/>
      <c r="B9133" s="11"/>
      <c r="C9133" s="11"/>
      <c r="K9133" s="11"/>
      <c r="L9133" s="11"/>
    </row>
    <row r="9134" spans="1:12" x14ac:dyDescent="0.25">
      <c r="A9134" s="13"/>
      <c r="B9134" s="11"/>
      <c r="C9134" s="11"/>
      <c r="K9134" s="11"/>
      <c r="L9134" s="11"/>
    </row>
    <row r="9135" spans="1:12" x14ac:dyDescent="0.25">
      <c r="A9135" s="13"/>
      <c r="B9135" s="11"/>
      <c r="C9135" s="11"/>
      <c r="K9135" s="11"/>
      <c r="L9135" s="11"/>
    </row>
    <row r="9136" spans="1:12" x14ac:dyDescent="0.25">
      <c r="A9136" s="13"/>
      <c r="B9136" s="11"/>
      <c r="C9136" s="11"/>
      <c r="K9136" s="11"/>
      <c r="L9136" s="11"/>
    </row>
    <row r="9137" spans="1:12" x14ac:dyDescent="0.25">
      <c r="A9137" s="13"/>
      <c r="B9137" s="11"/>
      <c r="C9137" s="11"/>
      <c r="K9137" s="11"/>
      <c r="L9137" s="11"/>
    </row>
    <row r="9138" spans="1:12" x14ac:dyDescent="0.25">
      <c r="A9138" s="13"/>
      <c r="B9138" s="11"/>
      <c r="C9138" s="11"/>
      <c r="K9138" s="11"/>
      <c r="L9138" s="11"/>
    </row>
    <row r="9139" spans="1:12" x14ac:dyDescent="0.25">
      <c r="A9139" s="13"/>
      <c r="B9139" s="11"/>
      <c r="C9139" s="11"/>
      <c r="K9139" s="11"/>
      <c r="L9139" s="11"/>
    </row>
    <row r="9140" spans="1:12" x14ac:dyDescent="0.25">
      <c r="A9140" s="13"/>
      <c r="B9140" s="11"/>
      <c r="C9140" s="11"/>
      <c r="K9140" s="11"/>
      <c r="L9140" s="11"/>
    </row>
    <row r="9141" spans="1:12" x14ac:dyDescent="0.25">
      <c r="A9141" s="13"/>
      <c r="B9141" s="11"/>
      <c r="C9141" s="11"/>
      <c r="K9141" s="11"/>
      <c r="L9141" s="11"/>
    </row>
    <row r="9142" spans="1:12" x14ac:dyDescent="0.25">
      <c r="A9142" s="13"/>
      <c r="B9142" s="11"/>
      <c r="C9142" s="11"/>
      <c r="K9142" s="11"/>
      <c r="L9142" s="11"/>
    </row>
    <row r="9143" spans="1:12" x14ac:dyDescent="0.25">
      <c r="A9143" s="13"/>
      <c r="B9143" s="11"/>
      <c r="C9143" s="11"/>
      <c r="K9143" s="11"/>
      <c r="L9143" s="11"/>
    </row>
    <row r="9144" spans="1:12" x14ac:dyDescent="0.25">
      <c r="A9144" s="13"/>
      <c r="B9144" s="11"/>
      <c r="C9144" s="11"/>
      <c r="K9144" s="11"/>
      <c r="L9144" s="11"/>
    </row>
    <row r="9145" spans="1:12" x14ac:dyDescent="0.25">
      <c r="A9145" s="13"/>
      <c r="B9145" s="11"/>
      <c r="C9145" s="11"/>
      <c r="K9145" s="11"/>
      <c r="L9145" s="11"/>
    </row>
    <row r="9146" spans="1:12" x14ac:dyDescent="0.25">
      <c r="A9146" s="13"/>
      <c r="B9146" s="11"/>
      <c r="C9146" s="11"/>
      <c r="K9146" s="11"/>
      <c r="L9146" s="11"/>
    </row>
    <row r="9147" spans="1:12" x14ac:dyDescent="0.25">
      <c r="A9147" s="13"/>
      <c r="B9147" s="11"/>
      <c r="C9147" s="11"/>
      <c r="K9147" s="11"/>
      <c r="L9147" s="11"/>
    </row>
    <row r="9148" spans="1:12" x14ac:dyDescent="0.25">
      <c r="A9148" s="13"/>
      <c r="B9148" s="11"/>
      <c r="C9148" s="11"/>
      <c r="K9148" s="11"/>
      <c r="L9148" s="11"/>
    </row>
    <row r="9149" spans="1:12" x14ac:dyDescent="0.25">
      <c r="A9149" s="13"/>
      <c r="B9149" s="11"/>
      <c r="C9149" s="11"/>
      <c r="K9149" s="11"/>
      <c r="L9149" s="11"/>
    </row>
    <row r="9150" spans="1:12" x14ac:dyDescent="0.25">
      <c r="A9150" s="13"/>
      <c r="B9150" s="11"/>
      <c r="C9150" s="11"/>
      <c r="K9150" s="11"/>
      <c r="L9150" s="11"/>
    </row>
    <row r="9151" spans="1:12" x14ac:dyDescent="0.25">
      <c r="A9151" s="13"/>
      <c r="B9151" s="11"/>
      <c r="C9151" s="11"/>
      <c r="K9151" s="11"/>
      <c r="L9151" s="11"/>
    </row>
    <row r="9152" spans="1:12" x14ac:dyDescent="0.25">
      <c r="A9152" s="13"/>
      <c r="B9152" s="11"/>
      <c r="C9152" s="11"/>
      <c r="K9152" s="11"/>
      <c r="L9152" s="11"/>
    </row>
    <row r="9153" spans="1:12" x14ac:dyDescent="0.25">
      <c r="A9153" s="13"/>
      <c r="B9153" s="11"/>
      <c r="C9153" s="11"/>
      <c r="K9153" s="11"/>
      <c r="L9153" s="11"/>
    </row>
    <row r="9154" spans="1:12" x14ac:dyDescent="0.25">
      <c r="A9154" s="13"/>
      <c r="B9154" s="11"/>
      <c r="C9154" s="11"/>
      <c r="K9154" s="11"/>
      <c r="L9154" s="11"/>
    </row>
    <row r="9155" spans="1:12" x14ac:dyDescent="0.25">
      <c r="A9155" s="13"/>
      <c r="B9155" s="11"/>
      <c r="C9155" s="11"/>
      <c r="K9155" s="11"/>
      <c r="L9155" s="11"/>
    </row>
    <row r="9156" spans="1:12" x14ac:dyDescent="0.25">
      <c r="A9156" s="13"/>
      <c r="B9156" s="11"/>
      <c r="C9156" s="11"/>
      <c r="K9156" s="11"/>
      <c r="L9156" s="11"/>
    </row>
    <row r="9157" spans="1:12" x14ac:dyDescent="0.25">
      <c r="A9157" s="13"/>
      <c r="B9157" s="11"/>
      <c r="C9157" s="11"/>
      <c r="K9157" s="11"/>
      <c r="L9157" s="11"/>
    </row>
    <row r="9158" spans="1:12" x14ac:dyDescent="0.25">
      <c r="A9158" s="13"/>
      <c r="B9158" s="11"/>
      <c r="C9158" s="11"/>
      <c r="K9158" s="11"/>
      <c r="L9158" s="11"/>
    </row>
    <row r="9159" spans="1:12" x14ac:dyDescent="0.25">
      <c r="A9159" s="13"/>
      <c r="B9159" s="11"/>
      <c r="C9159" s="11"/>
      <c r="K9159" s="11"/>
      <c r="L9159" s="11"/>
    </row>
    <row r="9160" spans="1:12" x14ac:dyDescent="0.25">
      <c r="A9160" s="13"/>
      <c r="B9160" s="11"/>
      <c r="C9160" s="11"/>
      <c r="K9160" s="11"/>
      <c r="L9160" s="11"/>
    </row>
    <row r="9161" spans="1:12" x14ac:dyDescent="0.25">
      <c r="A9161" s="13"/>
      <c r="B9161" s="11"/>
      <c r="C9161" s="11"/>
      <c r="K9161" s="11"/>
      <c r="L9161" s="11"/>
    </row>
    <row r="9162" spans="1:12" x14ac:dyDescent="0.25">
      <c r="A9162" s="13"/>
      <c r="B9162" s="11"/>
      <c r="C9162" s="11"/>
      <c r="K9162" s="11"/>
      <c r="L9162" s="11"/>
    </row>
    <row r="9163" spans="1:12" x14ac:dyDescent="0.25">
      <c r="A9163" s="13"/>
      <c r="B9163" s="11"/>
      <c r="C9163" s="11"/>
      <c r="K9163" s="11"/>
      <c r="L9163" s="11"/>
    </row>
    <row r="9164" spans="1:12" x14ac:dyDescent="0.25">
      <c r="A9164" s="13"/>
      <c r="B9164" s="11"/>
      <c r="C9164" s="11"/>
      <c r="K9164" s="11"/>
      <c r="L9164" s="11"/>
    </row>
    <row r="9165" spans="1:12" x14ac:dyDescent="0.25">
      <c r="A9165" s="13"/>
      <c r="B9165" s="11"/>
      <c r="C9165" s="11"/>
      <c r="K9165" s="11"/>
      <c r="L9165" s="11"/>
    </row>
    <row r="9166" spans="1:12" x14ac:dyDescent="0.25">
      <c r="A9166" s="13"/>
      <c r="B9166" s="11"/>
      <c r="C9166" s="11"/>
      <c r="K9166" s="11"/>
      <c r="L9166" s="11"/>
    </row>
    <row r="9167" spans="1:12" x14ac:dyDescent="0.25">
      <c r="A9167" s="13"/>
      <c r="B9167" s="11"/>
      <c r="C9167" s="11"/>
      <c r="K9167" s="11"/>
      <c r="L9167" s="11"/>
    </row>
    <row r="9168" spans="1:12" x14ac:dyDescent="0.25">
      <c r="A9168" s="13"/>
      <c r="B9168" s="11"/>
      <c r="C9168" s="11"/>
      <c r="K9168" s="11"/>
      <c r="L9168" s="11"/>
    </row>
    <row r="9169" spans="1:12" x14ac:dyDescent="0.25">
      <c r="A9169" s="13"/>
      <c r="B9169" s="11"/>
      <c r="C9169" s="11"/>
      <c r="K9169" s="11"/>
      <c r="L9169" s="11"/>
    </row>
    <row r="9170" spans="1:12" x14ac:dyDescent="0.25">
      <c r="A9170" s="13"/>
      <c r="B9170" s="11"/>
      <c r="C9170" s="11"/>
      <c r="K9170" s="11"/>
      <c r="L9170" s="11"/>
    </row>
    <row r="9171" spans="1:12" x14ac:dyDescent="0.25">
      <c r="A9171" s="13"/>
      <c r="B9171" s="11"/>
      <c r="C9171" s="11"/>
      <c r="K9171" s="11"/>
      <c r="L9171" s="11"/>
    </row>
    <row r="9172" spans="1:12" x14ac:dyDescent="0.25">
      <c r="A9172" s="13"/>
      <c r="B9172" s="11"/>
      <c r="C9172" s="11"/>
      <c r="K9172" s="11"/>
      <c r="L9172" s="11"/>
    </row>
    <row r="9173" spans="1:12" x14ac:dyDescent="0.25">
      <c r="A9173" s="13"/>
      <c r="B9173" s="11"/>
      <c r="C9173" s="11"/>
      <c r="K9173" s="11"/>
      <c r="L9173" s="11"/>
    </row>
    <row r="9174" spans="1:12" x14ac:dyDescent="0.25">
      <c r="A9174" s="13"/>
      <c r="B9174" s="11"/>
      <c r="C9174" s="11"/>
      <c r="K9174" s="11"/>
      <c r="L9174" s="11"/>
    </row>
    <row r="9175" spans="1:12" x14ac:dyDescent="0.25">
      <c r="A9175" s="13"/>
      <c r="B9175" s="11"/>
      <c r="C9175" s="11"/>
      <c r="K9175" s="11"/>
      <c r="L9175" s="11"/>
    </row>
    <row r="9176" spans="1:12" x14ac:dyDescent="0.25">
      <c r="A9176" s="13"/>
      <c r="B9176" s="11"/>
      <c r="C9176" s="11"/>
      <c r="K9176" s="11"/>
      <c r="L9176" s="11"/>
    </row>
    <row r="9177" spans="1:12" x14ac:dyDescent="0.25">
      <c r="A9177" s="13"/>
      <c r="B9177" s="11"/>
      <c r="C9177" s="11"/>
      <c r="K9177" s="11"/>
      <c r="L9177" s="11"/>
    </row>
    <row r="9178" spans="1:12" x14ac:dyDescent="0.25">
      <c r="A9178" s="13"/>
      <c r="B9178" s="11"/>
      <c r="C9178" s="11"/>
      <c r="K9178" s="11"/>
      <c r="L9178" s="11"/>
    </row>
    <row r="9179" spans="1:12" x14ac:dyDescent="0.25">
      <c r="A9179" s="13"/>
      <c r="B9179" s="11"/>
      <c r="C9179" s="11"/>
      <c r="K9179" s="11"/>
      <c r="L9179" s="11"/>
    </row>
    <row r="9180" spans="1:12" x14ac:dyDescent="0.25">
      <c r="A9180" s="13"/>
      <c r="B9180" s="11"/>
      <c r="C9180" s="11"/>
      <c r="K9180" s="11"/>
      <c r="L9180" s="11"/>
    </row>
    <row r="9181" spans="1:12" x14ac:dyDescent="0.25">
      <c r="A9181" s="13"/>
      <c r="B9181" s="11"/>
      <c r="C9181" s="11"/>
      <c r="K9181" s="11"/>
      <c r="L9181" s="11"/>
    </row>
    <row r="9182" spans="1:12" x14ac:dyDescent="0.25">
      <c r="A9182" s="13"/>
      <c r="B9182" s="11"/>
      <c r="C9182" s="11"/>
      <c r="K9182" s="11"/>
      <c r="L9182" s="11"/>
    </row>
    <row r="9183" spans="1:12" x14ac:dyDescent="0.25">
      <c r="A9183" s="13"/>
      <c r="B9183" s="11"/>
      <c r="C9183" s="11"/>
      <c r="K9183" s="11"/>
      <c r="L9183" s="11"/>
    </row>
    <row r="9184" spans="1:12" x14ac:dyDescent="0.25">
      <c r="A9184" s="13"/>
      <c r="B9184" s="11"/>
      <c r="C9184" s="11"/>
      <c r="K9184" s="11"/>
      <c r="L9184" s="11"/>
    </row>
    <row r="9185" spans="1:12" x14ac:dyDescent="0.25">
      <c r="A9185" s="13"/>
      <c r="B9185" s="11"/>
      <c r="C9185" s="11"/>
      <c r="K9185" s="11"/>
      <c r="L9185" s="11"/>
    </row>
    <row r="9186" spans="1:12" x14ac:dyDescent="0.25">
      <c r="A9186" s="13"/>
      <c r="B9186" s="11"/>
      <c r="C9186" s="11"/>
      <c r="K9186" s="11"/>
      <c r="L9186" s="11"/>
    </row>
    <row r="9187" spans="1:12" x14ac:dyDescent="0.25">
      <c r="A9187" s="13"/>
      <c r="B9187" s="11"/>
      <c r="C9187" s="11"/>
      <c r="K9187" s="11"/>
      <c r="L9187" s="11"/>
    </row>
    <row r="9188" spans="1:12" x14ac:dyDescent="0.25">
      <c r="A9188" s="13"/>
      <c r="B9188" s="11"/>
      <c r="C9188" s="11"/>
      <c r="K9188" s="11"/>
      <c r="L9188" s="11"/>
    </row>
    <row r="9189" spans="1:12" x14ac:dyDescent="0.25">
      <c r="A9189" s="13"/>
      <c r="B9189" s="11"/>
      <c r="C9189" s="11"/>
      <c r="K9189" s="11"/>
      <c r="L9189" s="11"/>
    </row>
    <row r="9190" spans="1:12" x14ac:dyDescent="0.25">
      <c r="A9190" s="13"/>
      <c r="B9190" s="11"/>
      <c r="C9190" s="11"/>
      <c r="K9190" s="11"/>
      <c r="L9190" s="11"/>
    </row>
    <row r="9191" spans="1:12" x14ac:dyDescent="0.25">
      <c r="A9191" s="13"/>
      <c r="B9191" s="11"/>
      <c r="C9191" s="11"/>
      <c r="K9191" s="11"/>
      <c r="L9191" s="11"/>
    </row>
    <row r="9192" spans="1:12" x14ac:dyDescent="0.25">
      <c r="A9192" s="13"/>
      <c r="B9192" s="11"/>
      <c r="C9192" s="11"/>
      <c r="K9192" s="11"/>
      <c r="L9192" s="11"/>
    </row>
    <row r="9193" spans="1:12" x14ac:dyDescent="0.25">
      <c r="A9193" s="13"/>
      <c r="B9193" s="11"/>
      <c r="C9193" s="11"/>
      <c r="K9193" s="11"/>
      <c r="L9193" s="11"/>
    </row>
    <row r="9194" spans="1:12" x14ac:dyDescent="0.25">
      <c r="A9194" s="13"/>
      <c r="B9194" s="11"/>
      <c r="C9194" s="11"/>
      <c r="K9194" s="11"/>
      <c r="L9194" s="11"/>
    </row>
    <row r="9195" spans="1:12" x14ac:dyDescent="0.25">
      <c r="A9195" s="13"/>
      <c r="B9195" s="11"/>
      <c r="C9195" s="11"/>
      <c r="K9195" s="11"/>
      <c r="L9195" s="11"/>
    </row>
    <row r="9196" spans="1:12" x14ac:dyDescent="0.25">
      <c r="A9196" s="13"/>
      <c r="B9196" s="11"/>
      <c r="C9196" s="11"/>
      <c r="K9196" s="11"/>
      <c r="L9196" s="11"/>
    </row>
    <row r="9197" spans="1:12" x14ac:dyDescent="0.25">
      <c r="A9197" s="13"/>
      <c r="B9197" s="11"/>
      <c r="C9197" s="11"/>
      <c r="K9197" s="11"/>
      <c r="L9197" s="11"/>
    </row>
    <row r="9198" spans="1:12" x14ac:dyDescent="0.25">
      <c r="A9198" s="13"/>
      <c r="B9198" s="11"/>
      <c r="C9198" s="11"/>
      <c r="K9198" s="11"/>
      <c r="L9198" s="11"/>
    </row>
    <row r="9199" spans="1:12" x14ac:dyDescent="0.25">
      <c r="A9199" s="13"/>
      <c r="B9199" s="11"/>
      <c r="C9199" s="11"/>
      <c r="K9199" s="11"/>
      <c r="L9199" s="11"/>
    </row>
    <row r="9200" spans="1:12" x14ac:dyDescent="0.25">
      <c r="A9200" s="13"/>
      <c r="B9200" s="11"/>
      <c r="C9200" s="11"/>
      <c r="K9200" s="11"/>
      <c r="L9200" s="11"/>
    </row>
    <row r="9201" spans="1:12" x14ac:dyDescent="0.25">
      <c r="A9201" s="13"/>
      <c r="B9201" s="11"/>
      <c r="C9201" s="11"/>
      <c r="K9201" s="11"/>
      <c r="L9201" s="11"/>
    </row>
    <row r="9202" spans="1:12" x14ac:dyDescent="0.25">
      <c r="A9202" s="13"/>
      <c r="B9202" s="11"/>
      <c r="C9202" s="11"/>
      <c r="K9202" s="11"/>
      <c r="L9202" s="11"/>
    </row>
    <row r="9203" spans="1:12" x14ac:dyDescent="0.25">
      <c r="A9203" s="13"/>
      <c r="B9203" s="11"/>
      <c r="C9203" s="11"/>
      <c r="K9203" s="11"/>
      <c r="L9203" s="11"/>
    </row>
    <row r="9204" spans="1:12" x14ac:dyDescent="0.25">
      <c r="A9204" s="13"/>
      <c r="B9204" s="11"/>
      <c r="C9204" s="11"/>
      <c r="K9204" s="11"/>
      <c r="L9204" s="11"/>
    </row>
    <row r="9205" spans="1:12" x14ac:dyDescent="0.25">
      <c r="A9205" s="13"/>
      <c r="B9205" s="11"/>
      <c r="C9205" s="11"/>
      <c r="K9205" s="11"/>
      <c r="L9205" s="11"/>
    </row>
    <row r="9206" spans="1:12" x14ac:dyDescent="0.25">
      <c r="A9206" s="13"/>
      <c r="B9206" s="11"/>
      <c r="C9206" s="11"/>
      <c r="K9206" s="11"/>
      <c r="L9206" s="11"/>
    </row>
    <row r="9207" spans="1:12" x14ac:dyDescent="0.25">
      <c r="A9207" s="13"/>
      <c r="B9207" s="11"/>
      <c r="C9207" s="11"/>
      <c r="K9207" s="11"/>
      <c r="L9207" s="11"/>
    </row>
    <row r="9208" spans="1:12" x14ac:dyDescent="0.25">
      <c r="A9208" s="13"/>
      <c r="B9208" s="11"/>
      <c r="C9208" s="11"/>
      <c r="K9208" s="11"/>
      <c r="L9208" s="11"/>
    </row>
    <row r="9209" spans="1:12" x14ac:dyDescent="0.25">
      <c r="A9209" s="13"/>
      <c r="B9209" s="11"/>
      <c r="C9209" s="11"/>
      <c r="K9209" s="11"/>
      <c r="L9209" s="11"/>
    </row>
    <row r="9210" spans="1:12" x14ac:dyDescent="0.25">
      <c r="A9210" s="13"/>
      <c r="B9210" s="11"/>
      <c r="C9210" s="11"/>
      <c r="K9210" s="11"/>
      <c r="L9210" s="11"/>
    </row>
    <row r="9211" spans="1:12" x14ac:dyDescent="0.25">
      <c r="A9211" s="13"/>
      <c r="B9211" s="11"/>
      <c r="C9211" s="11"/>
      <c r="K9211" s="11"/>
      <c r="L9211" s="11"/>
    </row>
    <row r="9212" spans="1:12" x14ac:dyDescent="0.25">
      <c r="A9212" s="13"/>
      <c r="B9212" s="11"/>
      <c r="C9212" s="11"/>
      <c r="K9212" s="11"/>
      <c r="L9212" s="11"/>
    </row>
    <row r="9213" spans="1:12" x14ac:dyDescent="0.25">
      <c r="A9213" s="13"/>
      <c r="B9213" s="11"/>
      <c r="C9213" s="11"/>
      <c r="K9213" s="11"/>
      <c r="L9213" s="11"/>
    </row>
    <row r="9214" spans="1:12" x14ac:dyDescent="0.25">
      <c r="A9214" s="13"/>
      <c r="B9214" s="11"/>
      <c r="C9214" s="11"/>
      <c r="K9214" s="11"/>
      <c r="L9214" s="11"/>
    </row>
    <row r="9215" spans="1:12" x14ac:dyDescent="0.25">
      <c r="A9215" s="13"/>
      <c r="B9215" s="11"/>
      <c r="C9215" s="11"/>
      <c r="K9215" s="11"/>
      <c r="L9215" s="11"/>
    </row>
    <row r="9216" spans="1:12" x14ac:dyDescent="0.25">
      <c r="A9216" s="13"/>
      <c r="B9216" s="11"/>
      <c r="C9216" s="11"/>
      <c r="K9216" s="11"/>
      <c r="L9216" s="11"/>
    </row>
    <row r="9217" spans="1:12" x14ac:dyDescent="0.25">
      <c r="A9217" s="13"/>
      <c r="B9217" s="11"/>
      <c r="C9217" s="11"/>
      <c r="K9217" s="11"/>
      <c r="L9217" s="11"/>
    </row>
    <row r="9218" spans="1:12" x14ac:dyDescent="0.25">
      <c r="A9218" s="13"/>
      <c r="B9218" s="11"/>
      <c r="C9218" s="11"/>
      <c r="K9218" s="11"/>
      <c r="L9218" s="11"/>
    </row>
    <row r="9219" spans="1:12" x14ac:dyDescent="0.25">
      <c r="A9219" s="13"/>
      <c r="B9219" s="11"/>
      <c r="C9219" s="11"/>
      <c r="K9219" s="11"/>
      <c r="L9219" s="11"/>
    </row>
    <row r="9220" spans="1:12" x14ac:dyDescent="0.25">
      <c r="A9220" s="13"/>
      <c r="B9220" s="11"/>
      <c r="C9220" s="11"/>
      <c r="K9220" s="11"/>
      <c r="L9220" s="11"/>
    </row>
    <row r="9221" spans="1:12" x14ac:dyDescent="0.25">
      <c r="A9221" s="13"/>
      <c r="B9221" s="11"/>
      <c r="C9221" s="11"/>
      <c r="K9221" s="11"/>
      <c r="L9221" s="11"/>
    </row>
    <row r="9222" spans="1:12" x14ac:dyDescent="0.25">
      <c r="A9222" s="13"/>
      <c r="B9222" s="11"/>
      <c r="C9222" s="11"/>
      <c r="K9222" s="11"/>
      <c r="L9222" s="11"/>
    </row>
    <row r="9223" spans="1:12" x14ac:dyDescent="0.25">
      <c r="A9223" s="13"/>
      <c r="B9223" s="11"/>
      <c r="C9223" s="11"/>
      <c r="K9223" s="11"/>
      <c r="L9223" s="11"/>
    </row>
    <row r="9224" spans="1:12" x14ac:dyDescent="0.25">
      <c r="A9224" s="13"/>
      <c r="B9224" s="11"/>
      <c r="C9224" s="11"/>
      <c r="K9224" s="11"/>
      <c r="L9224" s="11"/>
    </row>
    <row r="9225" spans="1:12" x14ac:dyDescent="0.25">
      <c r="A9225" s="13"/>
      <c r="B9225" s="11"/>
      <c r="C9225" s="11"/>
      <c r="K9225" s="11"/>
      <c r="L9225" s="11"/>
    </row>
    <row r="9226" spans="1:12" x14ac:dyDescent="0.25">
      <c r="A9226" s="13"/>
      <c r="B9226" s="11"/>
      <c r="C9226" s="11"/>
      <c r="K9226" s="11"/>
      <c r="L9226" s="11"/>
    </row>
    <row r="9227" spans="1:12" x14ac:dyDescent="0.25">
      <c r="A9227" s="13"/>
      <c r="B9227" s="11"/>
      <c r="C9227" s="11"/>
      <c r="K9227" s="11"/>
      <c r="L9227" s="11"/>
    </row>
    <row r="9228" spans="1:12" x14ac:dyDescent="0.25">
      <c r="A9228" s="13"/>
      <c r="B9228" s="11"/>
      <c r="C9228" s="11"/>
      <c r="K9228" s="11"/>
      <c r="L9228" s="11"/>
    </row>
    <row r="9229" spans="1:12" x14ac:dyDescent="0.25">
      <c r="A9229" s="13"/>
      <c r="B9229" s="11"/>
      <c r="C9229" s="11"/>
      <c r="K9229" s="11"/>
      <c r="L9229" s="11"/>
    </row>
    <row r="9230" spans="1:12" x14ac:dyDescent="0.25">
      <c r="A9230" s="13"/>
      <c r="B9230" s="11"/>
      <c r="C9230" s="11"/>
      <c r="K9230" s="11"/>
      <c r="L9230" s="11"/>
    </row>
    <row r="9231" spans="1:12" x14ac:dyDescent="0.25">
      <c r="A9231" s="13"/>
      <c r="B9231" s="11"/>
      <c r="C9231" s="11"/>
      <c r="K9231" s="11"/>
      <c r="L9231" s="11"/>
    </row>
    <row r="9232" spans="1:12" x14ac:dyDescent="0.25">
      <c r="A9232" s="13"/>
      <c r="B9232" s="11"/>
      <c r="C9232" s="11"/>
      <c r="K9232" s="11"/>
      <c r="L9232" s="11"/>
    </row>
    <row r="9233" spans="1:12" x14ac:dyDescent="0.25">
      <c r="A9233" s="13"/>
      <c r="B9233" s="11"/>
      <c r="C9233" s="11"/>
      <c r="K9233" s="11"/>
      <c r="L9233" s="11"/>
    </row>
    <row r="9234" spans="1:12" x14ac:dyDescent="0.25">
      <c r="A9234" s="13"/>
      <c r="B9234" s="11"/>
      <c r="C9234" s="11"/>
      <c r="K9234" s="11"/>
      <c r="L9234" s="11"/>
    </row>
    <row r="9235" spans="1:12" x14ac:dyDescent="0.25">
      <c r="A9235" s="13"/>
      <c r="B9235" s="11"/>
      <c r="C9235" s="11"/>
      <c r="K9235" s="11"/>
      <c r="L9235" s="11"/>
    </row>
    <row r="9236" spans="1:12" x14ac:dyDescent="0.25">
      <c r="A9236" s="13"/>
      <c r="B9236" s="11"/>
      <c r="C9236" s="11"/>
      <c r="K9236" s="11"/>
      <c r="L9236" s="11"/>
    </row>
    <row r="9237" spans="1:12" x14ac:dyDescent="0.25">
      <c r="A9237" s="13"/>
      <c r="B9237" s="11"/>
      <c r="C9237" s="11"/>
      <c r="K9237" s="11"/>
      <c r="L9237" s="11"/>
    </row>
    <row r="9238" spans="1:12" x14ac:dyDescent="0.25">
      <c r="A9238" s="13"/>
      <c r="B9238" s="11"/>
      <c r="C9238" s="11"/>
      <c r="K9238" s="11"/>
      <c r="L9238" s="11"/>
    </row>
    <row r="9239" spans="1:12" x14ac:dyDescent="0.25">
      <c r="A9239" s="13"/>
      <c r="B9239" s="11"/>
      <c r="C9239" s="11"/>
      <c r="K9239" s="11"/>
      <c r="L9239" s="11"/>
    </row>
    <row r="9240" spans="1:12" x14ac:dyDescent="0.25">
      <c r="A9240" s="13"/>
      <c r="B9240" s="11"/>
      <c r="C9240" s="11"/>
      <c r="K9240" s="11"/>
      <c r="L9240" s="11"/>
    </row>
    <row r="9241" spans="1:12" x14ac:dyDescent="0.25">
      <c r="A9241" s="13"/>
      <c r="B9241" s="11"/>
      <c r="C9241" s="11"/>
      <c r="K9241" s="11"/>
      <c r="L9241" s="11"/>
    </row>
    <row r="9242" spans="1:12" x14ac:dyDescent="0.25">
      <c r="A9242" s="13"/>
      <c r="B9242" s="11"/>
      <c r="C9242" s="11"/>
      <c r="K9242" s="11"/>
      <c r="L9242" s="11"/>
    </row>
    <row r="9243" spans="1:12" x14ac:dyDescent="0.25">
      <c r="A9243" s="13"/>
      <c r="B9243" s="11"/>
      <c r="C9243" s="11"/>
      <c r="K9243" s="11"/>
      <c r="L9243" s="11"/>
    </row>
    <row r="9244" spans="1:12" x14ac:dyDescent="0.25">
      <c r="A9244" s="13"/>
      <c r="B9244" s="11"/>
      <c r="C9244" s="11"/>
      <c r="K9244" s="11"/>
      <c r="L9244" s="11"/>
    </row>
    <row r="9245" spans="1:12" x14ac:dyDescent="0.25">
      <c r="A9245" s="13"/>
      <c r="B9245" s="11"/>
      <c r="C9245" s="11"/>
      <c r="K9245" s="11"/>
      <c r="L9245" s="11"/>
    </row>
    <row r="9246" spans="1:12" x14ac:dyDescent="0.25">
      <c r="A9246" s="13"/>
      <c r="B9246" s="11"/>
      <c r="C9246" s="11"/>
      <c r="K9246" s="11"/>
      <c r="L9246" s="11"/>
    </row>
    <row r="9247" spans="1:12" x14ac:dyDescent="0.25">
      <c r="A9247" s="13"/>
      <c r="B9247" s="11"/>
      <c r="C9247" s="11"/>
      <c r="K9247" s="11"/>
      <c r="L9247" s="11"/>
    </row>
    <row r="9248" spans="1:12" x14ac:dyDescent="0.25">
      <c r="A9248" s="13"/>
      <c r="B9248" s="11"/>
      <c r="C9248" s="11"/>
      <c r="K9248" s="11"/>
      <c r="L9248" s="11"/>
    </row>
    <row r="9249" spans="1:12" x14ac:dyDescent="0.25">
      <c r="A9249" s="13"/>
      <c r="B9249" s="11"/>
      <c r="C9249" s="11"/>
      <c r="K9249" s="11"/>
      <c r="L9249" s="11"/>
    </row>
    <row r="9250" spans="1:12" x14ac:dyDescent="0.25">
      <c r="A9250" s="13"/>
      <c r="B9250" s="11"/>
      <c r="C9250" s="11"/>
      <c r="K9250" s="11"/>
      <c r="L9250" s="11"/>
    </row>
    <row r="9251" spans="1:12" x14ac:dyDescent="0.25">
      <c r="A9251" s="13"/>
      <c r="B9251" s="11"/>
      <c r="C9251" s="11"/>
      <c r="K9251" s="11"/>
      <c r="L9251" s="11"/>
    </row>
    <row r="9252" spans="1:12" x14ac:dyDescent="0.25">
      <c r="A9252" s="13"/>
      <c r="B9252" s="11"/>
      <c r="C9252" s="11"/>
      <c r="K9252" s="11"/>
      <c r="L9252" s="11"/>
    </row>
    <row r="9253" spans="1:12" x14ac:dyDescent="0.25">
      <c r="A9253" s="13"/>
      <c r="B9253" s="11"/>
      <c r="C9253" s="11"/>
      <c r="K9253" s="11"/>
      <c r="L9253" s="11"/>
    </row>
    <row r="9254" spans="1:12" x14ac:dyDescent="0.25">
      <c r="A9254" s="13"/>
      <c r="B9254" s="11"/>
      <c r="C9254" s="11"/>
      <c r="K9254" s="11"/>
      <c r="L9254" s="11"/>
    </row>
    <row r="9255" spans="1:12" x14ac:dyDescent="0.25">
      <c r="A9255" s="13"/>
      <c r="B9255" s="11"/>
      <c r="C9255" s="11"/>
      <c r="K9255" s="11"/>
      <c r="L9255" s="11"/>
    </row>
    <row r="9256" spans="1:12" x14ac:dyDescent="0.25">
      <c r="A9256" s="13"/>
      <c r="B9256" s="11"/>
      <c r="C9256" s="11"/>
      <c r="K9256" s="11"/>
      <c r="L9256" s="11"/>
    </row>
    <row r="9257" spans="1:12" x14ac:dyDescent="0.25">
      <c r="A9257" s="13"/>
      <c r="B9257" s="11"/>
      <c r="C9257" s="11"/>
      <c r="K9257" s="11"/>
      <c r="L9257" s="11"/>
    </row>
    <row r="9258" spans="1:12" x14ac:dyDescent="0.25">
      <c r="A9258" s="13"/>
      <c r="B9258" s="11"/>
      <c r="C9258" s="11"/>
      <c r="K9258" s="11"/>
      <c r="L9258" s="11"/>
    </row>
    <row r="9259" spans="1:12" x14ac:dyDescent="0.25">
      <c r="A9259" s="13"/>
      <c r="B9259" s="11"/>
      <c r="C9259" s="11"/>
      <c r="K9259" s="11"/>
      <c r="L9259" s="11"/>
    </row>
    <row r="9260" spans="1:12" x14ac:dyDescent="0.25">
      <c r="A9260" s="13"/>
      <c r="B9260" s="11"/>
      <c r="C9260" s="11"/>
      <c r="K9260" s="11"/>
      <c r="L9260" s="11"/>
    </row>
    <row r="9261" spans="1:12" x14ac:dyDescent="0.25">
      <c r="A9261" s="13"/>
      <c r="B9261" s="11"/>
      <c r="C9261" s="11"/>
      <c r="K9261" s="11"/>
      <c r="L9261" s="11"/>
    </row>
    <row r="9262" spans="1:12" x14ac:dyDescent="0.25">
      <c r="A9262" s="13"/>
      <c r="B9262" s="11"/>
      <c r="C9262" s="11"/>
      <c r="K9262" s="11"/>
      <c r="L9262" s="11"/>
    </row>
    <row r="9263" spans="1:12" x14ac:dyDescent="0.25">
      <c r="A9263" s="13"/>
      <c r="B9263" s="11"/>
      <c r="C9263" s="11"/>
      <c r="K9263" s="11"/>
      <c r="L9263" s="11"/>
    </row>
    <row r="9264" spans="1:12" x14ac:dyDescent="0.25">
      <c r="A9264" s="13"/>
      <c r="B9264" s="11"/>
      <c r="C9264" s="11"/>
      <c r="K9264" s="11"/>
      <c r="L9264" s="11"/>
    </row>
    <row r="9265" spans="1:12" x14ac:dyDescent="0.25">
      <c r="A9265" s="13"/>
      <c r="B9265" s="11"/>
      <c r="C9265" s="11"/>
      <c r="K9265" s="11"/>
      <c r="L9265" s="11"/>
    </row>
    <row r="9266" spans="1:12" x14ac:dyDescent="0.25">
      <c r="A9266" s="13"/>
      <c r="B9266" s="11"/>
      <c r="C9266" s="11"/>
      <c r="K9266" s="11"/>
      <c r="L9266" s="11"/>
    </row>
    <row r="9267" spans="1:12" x14ac:dyDescent="0.25">
      <c r="A9267" s="13"/>
      <c r="B9267" s="11"/>
      <c r="C9267" s="11"/>
      <c r="K9267" s="11"/>
      <c r="L9267" s="11"/>
    </row>
    <row r="9268" spans="1:12" x14ac:dyDescent="0.25">
      <c r="A9268" s="13"/>
      <c r="B9268" s="11"/>
      <c r="C9268" s="11"/>
      <c r="K9268" s="11"/>
      <c r="L9268" s="11"/>
    </row>
    <row r="9269" spans="1:12" x14ac:dyDescent="0.25">
      <c r="A9269" s="13"/>
      <c r="B9269" s="11"/>
      <c r="C9269" s="11"/>
      <c r="K9269" s="11"/>
      <c r="L9269" s="11"/>
    </row>
    <row r="9270" spans="1:12" x14ac:dyDescent="0.25">
      <c r="A9270" s="13"/>
      <c r="B9270" s="11"/>
      <c r="C9270" s="11"/>
      <c r="K9270" s="11"/>
      <c r="L9270" s="11"/>
    </row>
    <row r="9271" spans="1:12" x14ac:dyDescent="0.25">
      <c r="A9271" s="13"/>
      <c r="B9271" s="11"/>
      <c r="C9271" s="11"/>
      <c r="K9271" s="11"/>
      <c r="L9271" s="11"/>
    </row>
    <row r="9272" spans="1:12" x14ac:dyDescent="0.25">
      <c r="A9272" s="13"/>
      <c r="B9272" s="11"/>
      <c r="C9272" s="11"/>
      <c r="K9272" s="11"/>
      <c r="L9272" s="11"/>
    </row>
    <row r="9273" spans="1:12" x14ac:dyDescent="0.25">
      <c r="A9273" s="13"/>
      <c r="B9273" s="11"/>
      <c r="C9273" s="11"/>
      <c r="K9273" s="11"/>
      <c r="L9273" s="11"/>
    </row>
    <row r="9274" spans="1:12" x14ac:dyDescent="0.25">
      <c r="A9274" s="13"/>
      <c r="B9274" s="11"/>
      <c r="C9274" s="11"/>
      <c r="K9274" s="11"/>
      <c r="L9274" s="11"/>
    </row>
    <row r="9275" spans="1:12" x14ac:dyDescent="0.25">
      <c r="A9275" s="13"/>
      <c r="B9275" s="11"/>
      <c r="C9275" s="11"/>
      <c r="K9275" s="11"/>
      <c r="L9275" s="11"/>
    </row>
    <row r="9276" spans="1:12" x14ac:dyDescent="0.25">
      <c r="A9276" s="13"/>
      <c r="B9276" s="11"/>
      <c r="C9276" s="11"/>
      <c r="K9276" s="11"/>
      <c r="L9276" s="11"/>
    </row>
    <row r="9277" spans="1:12" x14ac:dyDescent="0.25">
      <c r="A9277" s="13"/>
      <c r="B9277" s="11"/>
      <c r="C9277" s="11"/>
      <c r="K9277" s="11"/>
      <c r="L9277" s="11"/>
    </row>
    <row r="9278" spans="1:12" x14ac:dyDescent="0.25">
      <c r="A9278" s="13"/>
      <c r="B9278" s="11"/>
      <c r="C9278" s="11"/>
      <c r="K9278" s="11"/>
      <c r="L9278" s="11"/>
    </row>
    <row r="9279" spans="1:12" x14ac:dyDescent="0.25">
      <c r="A9279" s="13"/>
      <c r="B9279" s="11"/>
      <c r="C9279" s="11"/>
      <c r="K9279" s="11"/>
      <c r="L9279" s="11"/>
    </row>
    <row r="9280" spans="1:12" x14ac:dyDescent="0.25">
      <c r="A9280" s="13"/>
      <c r="B9280" s="11"/>
      <c r="C9280" s="11"/>
      <c r="K9280" s="11"/>
      <c r="L9280" s="11"/>
    </row>
    <row r="9281" spans="1:12" x14ac:dyDescent="0.25">
      <c r="A9281" s="13"/>
      <c r="B9281" s="11"/>
      <c r="C9281" s="11"/>
      <c r="K9281" s="11"/>
      <c r="L9281" s="11"/>
    </row>
    <row r="9282" spans="1:12" x14ac:dyDescent="0.25">
      <c r="A9282" s="13"/>
      <c r="B9282" s="11"/>
      <c r="C9282" s="11"/>
      <c r="K9282" s="11"/>
      <c r="L9282" s="11"/>
    </row>
    <row r="9283" spans="1:12" x14ac:dyDescent="0.25">
      <c r="A9283" s="13"/>
      <c r="B9283" s="11"/>
      <c r="C9283" s="11"/>
      <c r="K9283" s="11"/>
      <c r="L9283" s="11"/>
    </row>
    <row r="9284" spans="1:12" x14ac:dyDescent="0.25">
      <c r="A9284" s="13"/>
      <c r="B9284" s="11"/>
      <c r="C9284" s="11"/>
      <c r="K9284" s="11"/>
      <c r="L9284" s="11"/>
    </row>
    <row r="9285" spans="1:12" x14ac:dyDescent="0.25">
      <c r="A9285" s="13"/>
      <c r="B9285" s="11"/>
      <c r="C9285" s="11"/>
      <c r="K9285" s="11"/>
      <c r="L9285" s="11"/>
    </row>
    <row r="9286" spans="1:12" x14ac:dyDescent="0.25">
      <c r="A9286" s="13"/>
      <c r="B9286" s="11"/>
      <c r="C9286" s="11"/>
      <c r="K9286" s="11"/>
      <c r="L9286" s="11"/>
    </row>
    <row r="9287" spans="1:12" x14ac:dyDescent="0.25">
      <c r="A9287" s="13"/>
      <c r="B9287" s="11"/>
      <c r="C9287" s="11"/>
      <c r="K9287" s="11"/>
      <c r="L9287" s="11"/>
    </row>
    <row r="9288" spans="1:12" x14ac:dyDescent="0.25">
      <c r="A9288" s="13"/>
      <c r="B9288" s="11"/>
      <c r="C9288" s="11"/>
      <c r="K9288" s="11"/>
      <c r="L9288" s="11"/>
    </row>
    <row r="9289" spans="1:12" x14ac:dyDescent="0.25">
      <c r="A9289" s="13"/>
      <c r="B9289" s="11"/>
      <c r="C9289" s="11"/>
      <c r="K9289" s="11"/>
      <c r="L9289" s="11"/>
    </row>
    <row r="9290" spans="1:12" x14ac:dyDescent="0.25">
      <c r="A9290" s="13"/>
      <c r="B9290" s="11"/>
      <c r="C9290" s="11"/>
      <c r="K9290" s="11"/>
      <c r="L9290" s="11"/>
    </row>
    <row r="9291" spans="1:12" x14ac:dyDescent="0.25">
      <c r="A9291" s="13"/>
      <c r="B9291" s="11"/>
      <c r="C9291" s="11"/>
      <c r="K9291" s="11"/>
      <c r="L9291" s="11"/>
    </row>
    <row r="9292" spans="1:12" x14ac:dyDescent="0.25">
      <c r="A9292" s="13"/>
      <c r="B9292" s="11"/>
      <c r="C9292" s="11"/>
      <c r="K9292" s="11"/>
      <c r="L9292" s="11"/>
    </row>
    <row r="9293" spans="1:12" x14ac:dyDescent="0.25">
      <c r="A9293" s="13"/>
      <c r="B9293" s="11"/>
      <c r="C9293" s="11"/>
      <c r="K9293" s="11"/>
      <c r="L9293" s="11"/>
    </row>
    <row r="9294" spans="1:12" x14ac:dyDescent="0.25">
      <c r="A9294" s="13"/>
      <c r="B9294" s="11"/>
      <c r="C9294" s="11"/>
      <c r="K9294" s="11"/>
      <c r="L9294" s="11"/>
    </row>
    <row r="9295" spans="1:12" x14ac:dyDescent="0.25">
      <c r="A9295" s="13"/>
      <c r="B9295" s="11"/>
      <c r="C9295" s="11"/>
      <c r="K9295" s="11"/>
      <c r="L9295" s="11"/>
    </row>
    <row r="9296" spans="1:12" x14ac:dyDescent="0.25">
      <c r="A9296" s="13"/>
      <c r="B9296" s="11"/>
      <c r="C9296" s="11"/>
      <c r="K9296" s="11"/>
      <c r="L9296" s="11"/>
    </row>
    <row r="9297" spans="1:12" x14ac:dyDescent="0.25">
      <c r="A9297" s="13"/>
      <c r="B9297" s="11"/>
      <c r="C9297" s="11"/>
      <c r="K9297" s="11"/>
      <c r="L9297" s="11"/>
    </row>
    <row r="9298" spans="1:12" x14ac:dyDescent="0.25">
      <c r="A9298" s="13"/>
      <c r="B9298" s="11"/>
      <c r="C9298" s="11"/>
      <c r="K9298" s="11"/>
      <c r="L9298" s="11"/>
    </row>
    <row r="9299" spans="1:12" x14ac:dyDescent="0.25">
      <c r="A9299" s="13"/>
      <c r="B9299" s="11"/>
      <c r="C9299" s="11"/>
      <c r="K9299" s="11"/>
      <c r="L9299" s="11"/>
    </row>
    <row r="9300" spans="1:12" x14ac:dyDescent="0.25">
      <c r="A9300" s="13"/>
      <c r="B9300" s="11"/>
      <c r="C9300" s="11"/>
      <c r="K9300" s="11"/>
      <c r="L9300" s="11"/>
    </row>
    <row r="9301" spans="1:12" x14ac:dyDescent="0.25">
      <c r="A9301" s="13"/>
      <c r="B9301" s="11"/>
      <c r="C9301" s="11"/>
      <c r="K9301" s="11"/>
      <c r="L9301" s="11"/>
    </row>
    <row r="9302" spans="1:12" x14ac:dyDescent="0.25">
      <c r="A9302" s="13"/>
      <c r="B9302" s="11"/>
      <c r="C9302" s="11"/>
      <c r="K9302" s="11"/>
      <c r="L9302" s="11"/>
    </row>
    <row r="9303" spans="1:12" x14ac:dyDescent="0.25">
      <c r="A9303" s="13"/>
      <c r="B9303" s="11"/>
      <c r="C9303" s="11"/>
      <c r="K9303" s="11"/>
      <c r="L9303" s="11"/>
    </row>
    <row r="9304" spans="1:12" x14ac:dyDescent="0.25">
      <c r="A9304" s="13"/>
      <c r="B9304" s="11"/>
      <c r="C9304" s="11"/>
      <c r="K9304" s="11"/>
      <c r="L9304" s="11"/>
    </row>
    <row r="9305" spans="1:12" x14ac:dyDescent="0.25">
      <c r="A9305" s="13"/>
      <c r="B9305" s="11"/>
      <c r="C9305" s="11"/>
      <c r="K9305" s="11"/>
      <c r="L9305" s="11"/>
    </row>
    <row r="9306" spans="1:12" x14ac:dyDescent="0.25">
      <c r="A9306" s="13"/>
      <c r="B9306" s="11"/>
      <c r="C9306" s="11"/>
      <c r="K9306" s="11"/>
      <c r="L9306" s="11"/>
    </row>
    <row r="9307" spans="1:12" x14ac:dyDescent="0.25">
      <c r="A9307" s="13"/>
      <c r="B9307" s="11"/>
      <c r="C9307" s="11"/>
      <c r="K9307" s="11"/>
      <c r="L9307" s="11"/>
    </row>
    <row r="9308" spans="1:12" x14ac:dyDescent="0.25">
      <c r="A9308" s="13"/>
      <c r="B9308" s="11"/>
      <c r="C9308" s="11"/>
      <c r="K9308" s="11"/>
      <c r="L9308" s="11"/>
    </row>
    <row r="9309" spans="1:12" x14ac:dyDescent="0.25">
      <c r="A9309" s="13"/>
      <c r="B9309" s="11"/>
      <c r="C9309" s="11"/>
      <c r="K9309" s="11"/>
      <c r="L9309" s="11"/>
    </row>
    <row r="9310" spans="1:12" x14ac:dyDescent="0.25">
      <c r="A9310" s="13"/>
      <c r="B9310" s="11"/>
      <c r="C9310" s="11"/>
      <c r="K9310" s="11"/>
      <c r="L9310" s="11"/>
    </row>
    <row r="9311" spans="1:12" x14ac:dyDescent="0.25">
      <c r="A9311" s="13"/>
      <c r="B9311" s="11"/>
      <c r="C9311" s="11"/>
      <c r="K9311" s="11"/>
      <c r="L9311" s="11"/>
    </row>
    <row r="9312" spans="1:12" x14ac:dyDescent="0.25">
      <c r="A9312" s="13"/>
      <c r="B9312" s="11"/>
      <c r="C9312" s="11"/>
      <c r="K9312" s="11"/>
      <c r="L9312" s="11"/>
    </row>
    <row r="9313" spans="1:12" x14ac:dyDescent="0.25">
      <c r="A9313" s="13"/>
      <c r="B9313" s="11"/>
      <c r="C9313" s="11"/>
      <c r="K9313" s="11"/>
      <c r="L9313" s="11"/>
    </row>
    <row r="9314" spans="1:12" x14ac:dyDescent="0.25">
      <c r="A9314" s="13"/>
      <c r="B9314" s="11"/>
      <c r="C9314" s="11"/>
      <c r="K9314" s="11"/>
      <c r="L9314" s="11"/>
    </row>
    <row r="9315" spans="1:12" x14ac:dyDescent="0.25">
      <c r="A9315" s="13"/>
      <c r="B9315" s="11"/>
      <c r="C9315" s="11"/>
      <c r="K9315" s="11"/>
      <c r="L9315" s="11"/>
    </row>
    <row r="9316" spans="1:12" x14ac:dyDescent="0.25">
      <c r="A9316" s="13"/>
      <c r="B9316" s="11"/>
      <c r="C9316" s="11"/>
      <c r="K9316" s="11"/>
      <c r="L9316" s="11"/>
    </row>
    <row r="9317" spans="1:12" x14ac:dyDescent="0.25">
      <c r="A9317" s="13"/>
      <c r="B9317" s="11"/>
      <c r="C9317" s="11"/>
      <c r="K9317" s="11"/>
      <c r="L9317" s="11"/>
    </row>
    <row r="9318" spans="1:12" x14ac:dyDescent="0.25">
      <c r="A9318" s="13"/>
      <c r="B9318" s="11"/>
      <c r="C9318" s="11"/>
      <c r="K9318" s="11"/>
      <c r="L9318" s="11"/>
    </row>
    <row r="9319" spans="1:12" x14ac:dyDescent="0.25">
      <c r="A9319" s="13"/>
      <c r="B9319" s="11"/>
      <c r="C9319" s="11"/>
      <c r="K9319" s="11"/>
      <c r="L9319" s="11"/>
    </row>
    <row r="9320" spans="1:12" x14ac:dyDescent="0.25">
      <c r="A9320" s="13"/>
      <c r="B9320" s="11"/>
      <c r="C9320" s="11"/>
      <c r="K9320" s="11"/>
      <c r="L9320" s="11"/>
    </row>
    <row r="9321" spans="1:12" x14ac:dyDescent="0.25">
      <c r="A9321" s="13"/>
      <c r="B9321" s="11"/>
      <c r="C9321" s="11"/>
      <c r="K9321" s="11"/>
      <c r="L9321" s="11"/>
    </row>
    <row r="9322" spans="1:12" x14ac:dyDescent="0.25">
      <c r="A9322" s="13"/>
      <c r="B9322" s="11"/>
      <c r="C9322" s="11"/>
      <c r="K9322" s="11"/>
      <c r="L9322" s="11"/>
    </row>
    <row r="9323" spans="1:12" x14ac:dyDescent="0.25">
      <c r="A9323" s="13"/>
      <c r="B9323" s="11"/>
      <c r="C9323" s="11"/>
      <c r="K9323" s="11"/>
      <c r="L9323" s="11"/>
    </row>
    <row r="9324" spans="1:12" x14ac:dyDescent="0.25">
      <c r="A9324" s="13"/>
      <c r="B9324" s="11"/>
      <c r="C9324" s="11"/>
      <c r="K9324" s="11"/>
      <c r="L9324" s="11"/>
    </row>
    <row r="9325" spans="1:12" x14ac:dyDescent="0.25">
      <c r="A9325" s="13"/>
      <c r="B9325" s="11"/>
      <c r="C9325" s="11"/>
      <c r="K9325" s="11"/>
      <c r="L9325" s="11"/>
    </row>
    <row r="9326" spans="1:12" x14ac:dyDescent="0.25">
      <c r="A9326" s="13"/>
      <c r="B9326" s="11"/>
      <c r="C9326" s="11"/>
      <c r="K9326" s="11"/>
      <c r="L9326" s="11"/>
    </row>
    <row r="9327" spans="1:12" x14ac:dyDescent="0.25">
      <c r="A9327" s="13"/>
      <c r="B9327" s="11"/>
      <c r="C9327" s="11"/>
      <c r="K9327" s="11"/>
      <c r="L9327" s="11"/>
    </row>
    <row r="9328" spans="1:12" x14ac:dyDescent="0.25">
      <c r="A9328" s="13"/>
      <c r="B9328" s="11"/>
      <c r="C9328" s="11"/>
      <c r="K9328" s="11"/>
      <c r="L9328" s="11"/>
    </row>
    <row r="9329" spans="1:12" x14ac:dyDescent="0.25">
      <c r="A9329" s="13"/>
      <c r="B9329" s="11"/>
      <c r="C9329" s="11"/>
      <c r="K9329" s="11"/>
      <c r="L9329" s="11"/>
    </row>
    <row r="9330" spans="1:12" x14ac:dyDescent="0.25">
      <c r="A9330" s="13"/>
      <c r="B9330" s="11"/>
      <c r="C9330" s="11"/>
      <c r="K9330" s="11"/>
      <c r="L9330" s="11"/>
    </row>
    <row r="9331" spans="1:12" x14ac:dyDescent="0.25">
      <c r="A9331" s="13"/>
      <c r="B9331" s="11"/>
      <c r="C9331" s="11"/>
      <c r="K9331" s="11"/>
      <c r="L9331" s="11"/>
    </row>
    <row r="9332" spans="1:12" x14ac:dyDescent="0.25">
      <c r="A9332" s="13"/>
      <c r="B9332" s="11"/>
      <c r="C9332" s="11"/>
      <c r="K9332" s="11"/>
      <c r="L9332" s="11"/>
    </row>
    <row r="9333" spans="1:12" x14ac:dyDescent="0.25">
      <c r="A9333" s="13"/>
      <c r="B9333" s="11"/>
      <c r="C9333" s="11"/>
      <c r="K9333" s="11"/>
      <c r="L9333" s="11"/>
    </row>
    <row r="9334" spans="1:12" x14ac:dyDescent="0.25">
      <c r="A9334" s="13"/>
      <c r="B9334" s="11"/>
      <c r="C9334" s="11"/>
      <c r="K9334" s="11"/>
      <c r="L9334" s="11"/>
    </row>
    <row r="9335" spans="1:12" x14ac:dyDescent="0.25">
      <c r="A9335" s="13"/>
      <c r="B9335" s="11"/>
      <c r="C9335" s="11"/>
      <c r="K9335" s="11"/>
      <c r="L9335" s="11"/>
    </row>
    <row r="9336" spans="1:12" x14ac:dyDescent="0.25">
      <c r="A9336" s="13"/>
      <c r="B9336" s="11"/>
      <c r="C9336" s="11"/>
      <c r="K9336" s="11"/>
      <c r="L9336" s="11"/>
    </row>
    <row r="9337" spans="1:12" x14ac:dyDescent="0.25">
      <c r="A9337" s="13"/>
      <c r="B9337" s="11"/>
      <c r="C9337" s="11"/>
      <c r="K9337" s="11"/>
      <c r="L9337" s="11"/>
    </row>
    <row r="9338" spans="1:12" x14ac:dyDescent="0.25">
      <c r="A9338" s="13"/>
      <c r="B9338" s="11"/>
      <c r="C9338" s="11"/>
      <c r="K9338" s="11"/>
      <c r="L9338" s="11"/>
    </row>
    <row r="9339" spans="1:12" x14ac:dyDescent="0.25">
      <c r="A9339" s="13"/>
      <c r="B9339" s="11"/>
      <c r="C9339" s="11"/>
      <c r="K9339" s="11"/>
      <c r="L9339" s="11"/>
    </row>
    <row r="9340" spans="1:12" x14ac:dyDescent="0.25">
      <c r="A9340" s="13"/>
      <c r="B9340" s="11"/>
      <c r="C9340" s="11"/>
      <c r="K9340" s="11"/>
      <c r="L9340" s="11"/>
    </row>
    <row r="9341" spans="1:12" x14ac:dyDescent="0.25">
      <c r="A9341" s="13"/>
      <c r="B9341" s="11"/>
      <c r="C9341" s="11"/>
      <c r="K9341" s="11"/>
      <c r="L9341" s="11"/>
    </row>
    <row r="9342" spans="1:12" x14ac:dyDescent="0.25">
      <c r="A9342" s="13"/>
      <c r="B9342" s="11"/>
      <c r="C9342" s="11"/>
      <c r="K9342" s="11"/>
      <c r="L9342" s="11"/>
    </row>
    <row r="9343" spans="1:12" x14ac:dyDescent="0.25">
      <c r="A9343" s="13"/>
      <c r="B9343" s="11"/>
      <c r="C9343" s="11"/>
      <c r="K9343" s="11"/>
      <c r="L9343" s="11"/>
    </row>
    <row r="9344" spans="1:12" x14ac:dyDescent="0.25">
      <c r="A9344" s="13"/>
      <c r="B9344" s="11"/>
      <c r="C9344" s="11"/>
      <c r="K9344" s="11"/>
      <c r="L9344" s="11"/>
    </row>
    <row r="9345" spans="1:12" x14ac:dyDescent="0.25">
      <c r="A9345" s="13"/>
      <c r="B9345" s="11"/>
      <c r="C9345" s="11"/>
      <c r="K9345" s="11"/>
      <c r="L9345" s="11"/>
    </row>
    <row r="9346" spans="1:12" x14ac:dyDescent="0.25">
      <c r="A9346" s="13"/>
      <c r="B9346" s="11"/>
      <c r="C9346" s="11"/>
      <c r="K9346" s="11"/>
      <c r="L9346" s="11"/>
    </row>
    <row r="9347" spans="1:12" x14ac:dyDescent="0.25">
      <c r="A9347" s="13"/>
      <c r="B9347" s="11"/>
      <c r="C9347" s="11"/>
      <c r="K9347" s="11"/>
      <c r="L9347" s="11"/>
    </row>
    <row r="9348" spans="1:12" x14ac:dyDescent="0.25">
      <c r="A9348" s="13"/>
      <c r="B9348" s="11"/>
      <c r="C9348" s="11"/>
      <c r="K9348" s="11"/>
      <c r="L9348" s="11"/>
    </row>
    <row r="9349" spans="1:12" x14ac:dyDescent="0.25">
      <c r="A9349" s="13"/>
      <c r="B9349" s="11"/>
      <c r="C9349" s="11"/>
      <c r="K9349" s="11"/>
      <c r="L9349" s="11"/>
    </row>
    <row r="9350" spans="1:12" x14ac:dyDescent="0.25">
      <c r="A9350" s="13"/>
      <c r="B9350" s="11"/>
      <c r="C9350" s="11"/>
      <c r="K9350" s="11"/>
      <c r="L9350" s="11"/>
    </row>
    <row r="9351" spans="1:12" x14ac:dyDescent="0.25">
      <c r="A9351" s="13"/>
      <c r="B9351" s="11"/>
      <c r="C9351" s="11"/>
      <c r="K9351" s="11"/>
      <c r="L9351" s="11"/>
    </row>
    <row r="9352" spans="1:12" x14ac:dyDescent="0.25">
      <c r="A9352" s="13"/>
      <c r="B9352" s="11"/>
      <c r="C9352" s="11"/>
      <c r="K9352" s="11"/>
      <c r="L9352" s="11"/>
    </row>
    <row r="9353" spans="1:12" x14ac:dyDescent="0.25">
      <c r="A9353" s="13"/>
      <c r="B9353" s="11"/>
      <c r="C9353" s="11"/>
      <c r="K9353" s="11"/>
      <c r="L9353" s="11"/>
    </row>
    <row r="9354" spans="1:12" x14ac:dyDescent="0.25">
      <c r="A9354" s="13"/>
      <c r="B9354" s="11"/>
      <c r="C9354" s="11"/>
      <c r="K9354" s="11"/>
      <c r="L9354" s="11"/>
    </row>
    <row r="9355" spans="1:12" x14ac:dyDescent="0.25">
      <c r="A9355" s="13"/>
      <c r="B9355" s="11"/>
      <c r="C9355" s="11"/>
      <c r="K9355" s="11"/>
      <c r="L9355" s="11"/>
    </row>
    <row r="9356" spans="1:12" x14ac:dyDescent="0.25">
      <c r="A9356" s="13"/>
      <c r="B9356" s="11"/>
      <c r="C9356" s="11"/>
      <c r="K9356" s="11"/>
      <c r="L9356" s="11"/>
    </row>
    <row r="9357" spans="1:12" x14ac:dyDescent="0.25">
      <c r="A9357" s="13"/>
      <c r="B9357" s="11"/>
      <c r="C9357" s="11"/>
      <c r="K9357" s="11"/>
      <c r="L9357" s="11"/>
    </row>
    <row r="9358" spans="1:12" x14ac:dyDescent="0.25">
      <c r="A9358" s="13"/>
      <c r="B9358" s="11"/>
      <c r="C9358" s="11"/>
      <c r="K9358" s="11"/>
      <c r="L9358" s="11"/>
    </row>
    <row r="9359" spans="1:12" x14ac:dyDescent="0.25">
      <c r="A9359" s="13"/>
      <c r="B9359" s="11"/>
      <c r="C9359" s="11"/>
      <c r="K9359" s="11"/>
      <c r="L9359" s="11"/>
    </row>
    <row r="9360" spans="1:12" x14ac:dyDescent="0.25">
      <c r="A9360" s="13"/>
      <c r="B9360" s="11"/>
      <c r="C9360" s="11"/>
      <c r="K9360" s="11"/>
      <c r="L9360" s="11"/>
    </row>
    <row r="9361" spans="1:12" x14ac:dyDescent="0.25">
      <c r="A9361" s="13"/>
      <c r="B9361" s="11"/>
      <c r="C9361" s="11"/>
      <c r="K9361" s="11"/>
      <c r="L9361" s="11"/>
    </row>
    <row r="9362" spans="1:12" x14ac:dyDescent="0.25">
      <c r="A9362" s="13"/>
      <c r="B9362" s="11"/>
      <c r="C9362" s="11"/>
      <c r="K9362" s="11"/>
      <c r="L9362" s="11"/>
    </row>
    <row r="9363" spans="1:12" x14ac:dyDescent="0.25">
      <c r="A9363" s="13"/>
      <c r="B9363" s="11"/>
      <c r="C9363" s="11"/>
      <c r="K9363" s="11"/>
      <c r="L9363" s="11"/>
    </row>
    <row r="9364" spans="1:12" x14ac:dyDescent="0.25">
      <c r="A9364" s="13"/>
      <c r="B9364" s="11"/>
      <c r="C9364" s="11"/>
      <c r="K9364" s="11"/>
      <c r="L9364" s="11"/>
    </row>
    <row r="9365" spans="1:12" x14ac:dyDescent="0.25">
      <c r="A9365" s="13"/>
      <c r="B9365" s="11"/>
      <c r="C9365" s="11"/>
      <c r="K9365" s="11"/>
      <c r="L9365" s="11"/>
    </row>
    <row r="9366" spans="1:12" x14ac:dyDescent="0.25">
      <c r="A9366" s="13"/>
      <c r="B9366" s="11"/>
      <c r="C9366" s="11"/>
      <c r="K9366" s="11"/>
      <c r="L9366" s="11"/>
    </row>
    <row r="9367" spans="1:12" x14ac:dyDescent="0.25">
      <c r="A9367" s="13"/>
      <c r="B9367" s="11"/>
      <c r="C9367" s="11"/>
      <c r="K9367" s="11"/>
      <c r="L9367" s="11"/>
    </row>
    <row r="9368" spans="1:12" x14ac:dyDescent="0.25">
      <c r="A9368" s="13"/>
      <c r="B9368" s="11"/>
      <c r="C9368" s="11"/>
      <c r="K9368" s="11"/>
      <c r="L9368" s="11"/>
    </row>
    <row r="9369" spans="1:12" x14ac:dyDescent="0.25">
      <c r="A9369" s="13"/>
      <c r="B9369" s="11"/>
      <c r="C9369" s="11"/>
      <c r="K9369" s="11"/>
      <c r="L9369" s="11"/>
    </row>
    <row r="9370" spans="1:12" x14ac:dyDescent="0.25">
      <c r="A9370" s="13"/>
      <c r="B9370" s="11"/>
      <c r="C9370" s="11"/>
      <c r="K9370" s="11"/>
      <c r="L9370" s="11"/>
    </row>
    <row r="9371" spans="1:12" x14ac:dyDescent="0.25">
      <c r="A9371" s="13"/>
      <c r="B9371" s="11"/>
      <c r="C9371" s="11"/>
      <c r="K9371" s="11"/>
      <c r="L9371" s="11"/>
    </row>
    <row r="9372" spans="1:12" x14ac:dyDescent="0.25">
      <c r="A9372" s="13"/>
      <c r="B9372" s="11"/>
      <c r="C9372" s="11"/>
      <c r="K9372" s="11"/>
      <c r="L9372" s="11"/>
    </row>
    <row r="9373" spans="1:12" x14ac:dyDescent="0.25">
      <c r="A9373" s="13"/>
      <c r="B9373" s="11"/>
      <c r="C9373" s="11"/>
      <c r="K9373" s="11"/>
      <c r="L9373" s="11"/>
    </row>
    <row r="9374" spans="1:12" x14ac:dyDescent="0.25">
      <c r="A9374" s="13"/>
      <c r="B9374" s="11"/>
      <c r="C9374" s="11"/>
      <c r="K9374" s="11"/>
      <c r="L9374" s="11"/>
    </row>
    <row r="9375" spans="1:12" x14ac:dyDescent="0.25">
      <c r="A9375" s="13"/>
      <c r="B9375" s="11"/>
      <c r="C9375" s="11"/>
      <c r="K9375" s="11"/>
      <c r="L9375" s="11"/>
    </row>
    <row r="9376" spans="1:12" x14ac:dyDescent="0.25">
      <c r="A9376" s="13"/>
      <c r="B9376" s="11"/>
      <c r="C9376" s="11"/>
      <c r="K9376" s="11"/>
      <c r="L9376" s="11"/>
    </row>
    <row r="9377" spans="1:12" x14ac:dyDescent="0.25">
      <c r="A9377" s="13"/>
      <c r="B9377" s="11"/>
      <c r="C9377" s="11"/>
      <c r="K9377" s="11"/>
      <c r="L9377" s="11"/>
    </row>
    <row r="9378" spans="1:12" x14ac:dyDescent="0.25">
      <c r="A9378" s="13"/>
      <c r="B9378" s="11"/>
      <c r="C9378" s="11"/>
      <c r="K9378" s="11"/>
      <c r="L9378" s="11"/>
    </row>
    <row r="9379" spans="1:12" x14ac:dyDescent="0.25">
      <c r="A9379" s="13"/>
      <c r="B9379" s="11"/>
      <c r="C9379" s="11"/>
      <c r="K9379" s="11"/>
      <c r="L9379" s="11"/>
    </row>
    <row r="9380" spans="1:12" x14ac:dyDescent="0.25">
      <c r="A9380" s="13"/>
      <c r="B9380" s="11"/>
      <c r="C9380" s="11"/>
      <c r="K9380" s="11"/>
      <c r="L9380" s="11"/>
    </row>
    <row r="9381" spans="1:12" x14ac:dyDescent="0.25">
      <c r="A9381" s="13"/>
      <c r="B9381" s="11"/>
      <c r="C9381" s="11"/>
      <c r="K9381" s="11"/>
      <c r="L9381" s="11"/>
    </row>
    <row r="9382" spans="1:12" x14ac:dyDescent="0.25">
      <c r="A9382" s="13"/>
      <c r="B9382" s="11"/>
      <c r="C9382" s="11"/>
      <c r="K9382" s="11"/>
      <c r="L9382" s="11"/>
    </row>
    <row r="9383" spans="1:12" x14ac:dyDescent="0.25">
      <c r="A9383" s="13"/>
      <c r="B9383" s="11"/>
      <c r="C9383" s="11"/>
      <c r="K9383" s="11"/>
      <c r="L9383" s="11"/>
    </row>
    <row r="9384" spans="1:12" x14ac:dyDescent="0.25">
      <c r="A9384" s="13"/>
      <c r="B9384" s="11"/>
      <c r="C9384" s="11"/>
      <c r="K9384" s="11"/>
      <c r="L9384" s="11"/>
    </row>
    <row r="9385" spans="1:12" x14ac:dyDescent="0.25">
      <c r="A9385" s="13"/>
      <c r="B9385" s="11"/>
      <c r="C9385" s="11"/>
      <c r="K9385" s="11"/>
      <c r="L9385" s="11"/>
    </row>
    <row r="9386" spans="1:12" x14ac:dyDescent="0.25">
      <c r="A9386" s="13"/>
      <c r="B9386" s="11"/>
      <c r="C9386" s="11"/>
      <c r="K9386" s="11"/>
      <c r="L9386" s="11"/>
    </row>
    <row r="9387" spans="1:12" x14ac:dyDescent="0.25">
      <c r="A9387" s="13"/>
      <c r="B9387" s="11"/>
      <c r="C9387" s="11"/>
      <c r="K9387" s="11"/>
      <c r="L9387" s="11"/>
    </row>
    <row r="9388" spans="1:12" x14ac:dyDescent="0.25">
      <c r="A9388" s="13"/>
      <c r="B9388" s="11"/>
      <c r="C9388" s="11"/>
      <c r="K9388" s="11"/>
      <c r="L9388" s="11"/>
    </row>
    <row r="9389" spans="1:12" x14ac:dyDescent="0.25">
      <c r="A9389" s="13"/>
      <c r="B9389" s="11"/>
      <c r="C9389" s="11"/>
      <c r="K9389" s="11"/>
      <c r="L9389" s="11"/>
    </row>
    <row r="9390" spans="1:12" x14ac:dyDescent="0.25">
      <c r="A9390" s="13"/>
      <c r="B9390" s="11"/>
      <c r="C9390" s="11"/>
      <c r="K9390" s="11"/>
      <c r="L9390" s="11"/>
    </row>
    <row r="9391" spans="1:12" x14ac:dyDescent="0.25">
      <c r="A9391" s="13"/>
      <c r="B9391" s="11"/>
      <c r="C9391" s="11"/>
      <c r="K9391" s="11"/>
      <c r="L9391" s="11"/>
    </row>
    <row r="9392" spans="1:12" x14ac:dyDescent="0.25">
      <c r="A9392" s="13"/>
      <c r="B9392" s="11"/>
      <c r="C9392" s="11"/>
      <c r="K9392" s="11"/>
      <c r="L9392" s="11"/>
    </row>
    <row r="9393" spans="1:12" x14ac:dyDescent="0.25">
      <c r="A9393" s="13"/>
      <c r="B9393" s="11"/>
      <c r="C9393" s="11"/>
      <c r="K9393" s="11"/>
      <c r="L9393" s="11"/>
    </row>
    <row r="9394" spans="1:12" x14ac:dyDescent="0.25">
      <c r="A9394" s="13"/>
      <c r="B9394" s="11"/>
      <c r="C9394" s="11"/>
      <c r="K9394" s="11"/>
      <c r="L9394" s="11"/>
    </row>
    <row r="9395" spans="1:12" x14ac:dyDescent="0.25">
      <c r="A9395" s="13"/>
      <c r="B9395" s="11"/>
      <c r="C9395" s="11"/>
      <c r="K9395" s="11"/>
      <c r="L9395" s="11"/>
    </row>
    <row r="9396" spans="1:12" x14ac:dyDescent="0.25">
      <c r="A9396" s="13"/>
      <c r="B9396" s="11"/>
      <c r="C9396" s="11"/>
      <c r="K9396" s="11"/>
      <c r="L9396" s="11"/>
    </row>
    <row r="9397" spans="1:12" x14ac:dyDescent="0.25">
      <c r="A9397" s="13"/>
      <c r="B9397" s="11"/>
      <c r="C9397" s="11"/>
      <c r="K9397" s="11"/>
      <c r="L9397" s="11"/>
    </row>
    <row r="9398" spans="1:12" x14ac:dyDescent="0.25">
      <c r="A9398" s="13"/>
      <c r="B9398" s="11"/>
      <c r="C9398" s="11"/>
      <c r="K9398" s="11"/>
      <c r="L9398" s="11"/>
    </row>
    <row r="9399" spans="1:12" x14ac:dyDescent="0.25">
      <c r="A9399" s="13"/>
      <c r="B9399" s="11"/>
      <c r="C9399" s="11"/>
      <c r="K9399" s="11"/>
      <c r="L9399" s="11"/>
    </row>
    <row r="9400" spans="1:12" x14ac:dyDescent="0.25">
      <c r="A9400" s="13"/>
      <c r="B9400" s="11"/>
      <c r="C9400" s="11"/>
      <c r="K9400" s="11"/>
      <c r="L9400" s="11"/>
    </row>
    <row r="9401" spans="1:12" x14ac:dyDescent="0.25">
      <c r="A9401" s="13"/>
      <c r="B9401" s="11"/>
      <c r="C9401" s="11"/>
      <c r="K9401" s="11"/>
      <c r="L9401" s="11"/>
    </row>
    <row r="9402" spans="1:12" x14ac:dyDescent="0.25">
      <c r="A9402" s="13"/>
      <c r="B9402" s="11"/>
      <c r="C9402" s="11"/>
      <c r="K9402" s="11"/>
      <c r="L9402" s="11"/>
    </row>
    <row r="9403" spans="1:12" x14ac:dyDescent="0.25">
      <c r="A9403" s="13"/>
      <c r="B9403" s="11"/>
      <c r="C9403" s="11"/>
      <c r="K9403" s="11"/>
      <c r="L9403" s="11"/>
    </row>
    <row r="9404" spans="1:12" x14ac:dyDescent="0.25">
      <c r="A9404" s="13"/>
      <c r="B9404" s="11"/>
      <c r="C9404" s="11"/>
      <c r="K9404" s="11"/>
      <c r="L9404" s="11"/>
    </row>
    <row r="9405" spans="1:12" x14ac:dyDescent="0.25">
      <c r="A9405" s="13"/>
      <c r="B9405" s="11"/>
      <c r="C9405" s="11"/>
      <c r="K9405" s="11"/>
      <c r="L9405" s="11"/>
    </row>
    <row r="9406" spans="1:12" x14ac:dyDescent="0.25">
      <c r="A9406" s="13"/>
      <c r="B9406" s="11"/>
      <c r="C9406" s="11"/>
      <c r="K9406" s="11"/>
      <c r="L9406" s="11"/>
    </row>
    <row r="9407" spans="1:12" x14ac:dyDescent="0.25">
      <c r="A9407" s="13"/>
      <c r="B9407" s="11"/>
      <c r="C9407" s="11"/>
      <c r="K9407" s="11"/>
      <c r="L9407" s="11"/>
    </row>
    <row r="9408" spans="1:12" x14ac:dyDescent="0.25">
      <c r="A9408" s="13"/>
      <c r="B9408" s="11"/>
      <c r="C9408" s="11"/>
      <c r="K9408" s="11"/>
      <c r="L9408" s="11"/>
    </row>
    <row r="9409" spans="1:12" x14ac:dyDescent="0.25">
      <c r="A9409" s="13"/>
      <c r="B9409" s="11"/>
      <c r="C9409" s="11"/>
      <c r="K9409" s="11"/>
      <c r="L9409" s="11"/>
    </row>
    <row r="9410" spans="1:12" x14ac:dyDescent="0.25">
      <c r="A9410" s="13"/>
      <c r="B9410" s="11"/>
      <c r="C9410" s="11"/>
      <c r="K9410" s="11"/>
      <c r="L9410" s="11"/>
    </row>
    <row r="9411" spans="1:12" x14ac:dyDescent="0.25">
      <c r="A9411" s="13"/>
      <c r="B9411" s="11"/>
      <c r="C9411" s="11"/>
      <c r="K9411" s="11"/>
      <c r="L9411" s="11"/>
    </row>
    <row r="9412" spans="1:12" x14ac:dyDescent="0.25">
      <c r="A9412" s="13"/>
      <c r="B9412" s="11"/>
      <c r="C9412" s="11"/>
      <c r="K9412" s="11"/>
      <c r="L9412" s="11"/>
    </row>
    <row r="9413" spans="1:12" x14ac:dyDescent="0.25">
      <c r="A9413" s="13"/>
      <c r="B9413" s="11"/>
      <c r="C9413" s="11"/>
      <c r="K9413" s="11"/>
      <c r="L9413" s="11"/>
    </row>
    <row r="9414" spans="1:12" x14ac:dyDescent="0.25">
      <c r="A9414" s="13"/>
      <c r="B9414" s="11"/>
      <c r="C9414" s="11"/>
      <c r="K9414" s="11"/>
      <c r="L9414" s="11"/>
    </row>
    <row r="9415" spans="1:12" x14ac:dyDescent="0.25">
      <c r="A9415" s="13"/>
      <c r="B9415" s="11"/>
      <c r="C9415" s="11"/>
      <c r="K9415" s="11"/>
      <c r="L9415" s="11"/>
    </row>
    <row r="9416" spans="1:12" x14ac:dyDescent="0.25">
      <c r="A9416" s="13"/>
      <c r="B9416" s="11"/>
      <c r="C9416" s="11"/>
      <c r="K9416" s="11"/>
      <c r="L9416" s="11"/>
    </row>
    <row r="9417" spans="1:12" x14ac:dyDescent="0.25">
      <c r="A9417" s="13"/>
      <c r="B9417" s="11"/>
      <c r="C9417" s="11"/>
      <c r="K9417" s="11"/>
      <c r="L9417" s="11"/>
    </row>
    <row r="9418" spans="1:12" x14ac:dyDescent="0.25">
      <c r="A9418" s="13"/>
      <c r="B9418" s="11"/>
      <c r="C9418" s="11"/>
      <c r="K9418" s="11"/>
      <c r="L9418" s="11"/>
    </row>
    <row r="9419" spans="1:12" x14ac:dyDescent="0.25">
      <c r="A9419" s="13"/>
      <c r="B9419" s="11"/>
      <c r="C9419" s="11"/>
      <c r="K9419" s="11"/>
      <c r="L9419" s="11"/>
    </row>
    <row r="9420" spans="1:12" x14ac:dyDescent="0.25">
      <c r="A9420" s="13"/>
      <c r="B9420" s="11"/>
      <c r="C9420" s="11"/>
      <c r="K9420" s="11"/>
      <c r="L9420" s="11"/>
    </row>
    <row r="9421" spans="1:12" x14ac:dyDescent="0.25">
      <c r="A9421" s="13"/>
      <c r="B9421" s="11"/>
      <c r="C9421" s="11"/>
      <c r="K9421" s="11"/>
      <c r="L9421" s="11"/>
    </row>
    <row r="9422" spans="1:12" x14ac:dyDescent="0.25">
      <c r="A9422" s="13"/>
      <c r="B9422" s="11"/>
      <c r="C9422" s="11"/>
      <c r="K9422" s="11"/>
      <c r="L9422" s="11"/>
    </row>
    <row r="9423" spans="1:12" x14ac:dyDescent="0.25">
      <c r="A9423" s="13"/>
      <c r="B9423" s="11"/>
      <c r="C9423" s="11"/>
      <c r="K9423" s="11"/>
      <c r="L9423" s="11"/>
    </row>
    <row r="9424" spans="1:12" x14ac:dyDescent="0.25">
      <c r="A9424" s="13"/>
      <c r="B9424" s="11"/>
      <c r="C9424" s="11"/>
      <c r="K9424" s="11"/>
      <c r="L9424" s="11"/>
    </row>
    <row r="9425" spans="1:12" x14ac:dyDescent="0.25">
      <c r="A9425" s="13"/>
      <c r="B9425" s="11"/>
      <c r="C9425" s="11"/>
      <c r="K9425" s="11"/>
      <c r="L9425" s="11"/>
    </row>
    <row r="9426" spans="1:12" x14ac:dyDescent="0.25">
      <c r="A9426" s="13"/>
      <c r="B9426" s="11"/>
      <c r="C9426" s="11"/>
      <c r="K9426" s="11"/>
      <c r="L9426" s="11"/>
    </row>
    <row r="9427" spans="1:12" x14ac:dyDescent="0.25">
      <c r="A9427" s="13"/>
      <c r="B9427" s="11"/>
      <c r="C9427" s="11"/>
      <c r="K9427" s="11"/>
      <c r="L9427" s="11"/>
    </row>
    <row r="9428" spans="1:12" x14ac:dyDescent="0.25">
      <c r="A9428" s="13"/>
      <c r="B9428" s="11"/>
      <c r="C9428" s="11"/>
      <c r="K9428" s="11"/>
      <c r="L9428" s="11"/>
    </row>
    <row r="9429" spans="1:12" x14ac:dyDescent="0.25">
      <c r="A9429" s="13"/>
      <c r="B9429" s="11"/>
      <c r="C9429" s="11"/>
      <c r="K9429" s="11"/>
      <c r="L9429" s="11"/>
    </row>
    <row r="9430" spans="1:12" x14ac:dyDescent="0.25">
      <c r="A9430" s="13"/>
      <c r="B9430" s="11"/>
      <c r="C9430" s="11"/>
      <c r="K9430" s="11"/>
      <c r="L9430" s="11"/>
    </row>
    <row r="9431" spans="1:12" x14ac:dyDescent="0.25">
      <c r="A9431" s="13"/>
      <c r="B9431" s="11"/>
      <c r="C9431" s="11"/>
      <c r="K9431" s="11"/>
      <c r="L9431" s="11"/>
    </row>
    <row r="9432" spans="1:12" x14ac:dyDescent="0.25">
      <c r="A9432" s="13"/>
      <c r="B9432" s="11"/>
      <c r="C9432" s="11"/>
      <c r="K9432" s="11"/>
      <c r="L9432" s="11"/>
    </row>
    <row r="9433" spans="1:12" x14ac:dyDescent="0.25">
      <c r="A9433" s="13"/>
      <c r="B9433" s="11"/>
      <c r="C9433" s="11"/>
      <c r="K9433" s="11"/>
      <c r="L9433" s="11"/>
    </row>
    <row r="9434" spans="1:12" x14ac:dyDescent="0.25">
      <c r="A9434" s="13"/>
      <c r="B9434" s="11"/>
      <c r="C9434" s="11"/>
      <c r="K9434" s="11"/>
      <c r="L9434" s="11"/>
    </row>
    <row r="9435" spans="1:12" x14ac:dyDescent="0.25">
      <c r="A9435" s="13"/>
      <c r="B9435" s="11"/>
      <c r="C9435" s="11"/>
      <c r="K9435" s="11"/>
      <c r="L9435" s="11"/>
    </row>
    <row r="9436" spans="1:12" x14ac:dyDescent="0.25">
      <c r="A9436" s="13"/>
      <c r="B9436" s="11"/>
      <c r="C9436" s="11"/>
      <c r="K9436" s="11"/>
      <c r="L9436" s="11"/>
    </row>
    <row r="9437" spans="1:12" x14ac:dyDescent="0.25">
      <c r="A9437" s="13"/>
      <c r="B9437" s="11"/>
      <c r="C9437" s="11"/>
      <c r="K9437" s="11"/>
      <c r="L9437" s="11"/>
    </row>
    <row r="9438" spans="1:12" x14ac:dyDescent="0.25">
      <c r="A9438" s="13"/>
      <c r="B9438" s="11"/>
      <c r="C9438" s="11"/>
      <c r="K9438" s="11"/>
      <c r="L9438" s="11"/>
    </row>
    <row r="9439" spans="1:12" x14ac:dyDescent="0.25">
      <c r="A9439" s="13"/>
      <c r="B9439" s="11"/>
      <c r="C9439" s="11"/>
      <c r="K9439" s="11"/>
      <c r="L9439" s="11"/>
    </row>
    <row r="9440" spans="1:12" x14ac:dyDescent="0.25">
      <c r="A9440" s="13"/>
      <c r="B9440" s="11"/>
      <c r="C9440" s="11"/>
      <c r="K9440" s="11"/>
      <c r="L9440" s="11"/>
    </row>
    <row r="9441" spans="1:12" x14ac:dyDescent="0.25">
      <c r="A9441" s="13"/>
      <c r="B9441" s="11"/>
      <c r="C9441" s="11"/>
      <c r="K9441" s="11"/>
      <c r="L9441" s="11"/>
    </row>
    <row r="9442" spans="1:12" x14ac:dyDescent="0.25">
      <c r="A9442" s="13"/>
      <c r="B9442" s="11"/>
      <c r="C9442" s="11"/>
      <c r="K9442" s="11"/>
      <c r="L9442" s="11"/>
    </row>
    <row r="9443" spans="1:12" x14ac:dyDescent="0.25">
      <c r="A9443" s="13"/>
      <c r="B9443" s="11"/>
      <c r="C9443" s="11"/>
      <c r="K9443" s="11"/>
      <c r="L9443" s="11"/>
    </row>
    <row r="9444" spans="1:12" x14ac:dyDescent="0.25">
      <c r="A9444" s="13"/>
      <c r="B9444" s="11"/>
      <c r="C9444" s="11"/>
      <c r="K9444" s="11"/>
      <c r="L9444" s="11"/>
    </row>
    <row r="9445" spans="1:12" x14ac:dyDescent="0.25">
      <c r="A9445" s="13"/>
      <c r="B9445" s="11"/>
      <c r="C9445" s="11"/>
      <c r="K9445" s="11"/>
      <c r="L9445" s="11"/>
    </row>
    <row r="9446" spans="1:12" x14ac:dyDescent="0.25">
      <c r="A9446" s="13"/>
      <c r="B9446" s="11"/>
      <c r="C9446" s="11"/>
      <c r="K9446" s="11"/>
      <c r="L9446" s="11"/>
    </row>
    <row r="9447" spans="1:12" x14ac:dyDescent="0.25">
      <c r="A9447" s="13"/>
      <c r="B9447" s="11"/>
      <c r="C9447" s="11"/>
      <c r="K9447" s="11"/>
      <c r="L9447" s="11"/>
    </row>
    <row r="9448" spans="1:12" x14ac:dyDescent="0.25">
      <c r="A9448" s="13"/>
      <c r="B9448" s="11"/>
      <c r="C9448" s="11"/>
      <c r="K9448" s="11"/>
      <c r="L9448" s="11"/>
    </row>
    <row r="9449" spans="1:12" x14ac:dyDescent="0.25">
      <c r="A9449" s="13"/>
      <c r="B9449" s="11"/>
      <c r="C9449" s="11"/>
      <c r="K9449" s="11"/>
      <c r="L9449" s="11"/>
    </row>
    <row r="9450" spans="1:12" x14ac:dyDescent="0.25">
      <c r="A9450" s="13"/>
      <c r="B9450" s="11"/>
      <c r="C9450" s="11"/>
      <c r="K9450" s="11"/>
      <c r="L9450" s="11"/>
    </row>
    <row r="9451" spans="1:12" x14ac:dyDescent="0.25">
      <c r="A9451" s="13"/>
      <c r="B9451" s="11"/>
      <c r="C9451" s="11"/>
      <c r="K9451" s="11"/>
      <c r="L9451" s="11"/>
    </row>
    <row r="9452" spans="1:12" x14ac:dyDescent="0.25">
      <c r="A9452" s="13"/>
      <c r="B9452" s="11"/>
      <c r="C9452" s="11"/>
      <c r="K9452" s="11"/>
      <c r="L9452" s="11"/>
    </row>
    <row r="9453" spans="1:12" x14ac:dyDescent="0.25">
      <c r="A9453" s="13"/>
      <c r="B9453" s="11"/>
      <c r="C9453" s="11"/>
      <c r="K9453" s="11"/>
      <c r="L9453" s="11"/>
    </row>
    <row r="9454" spans="1:12" x14ac:dyDescent="0.25">
      <c r="A9454" s="13"/>
      <c r="B9454" s="11"/>
      <c r="C9454" s="11"/>
      <c r="K9454" s="11"/>
      <c r="L9454" s="11"/>
    </row>
    <row r="9455" spans="1:12" x14ac:dyDescent="0.25">
      <c r="A9455" s="13"/>
      <c r="B9455" s="11"/>
      <c r="C9455" s="11"/>
      <c r="K9455" s="11"/>
      <c r="L9455" s="11"/>
    </row>
    <row r="9456" spans="1:12" x14ac:dyDescent="0.25">
      <c r="A9456" s="13"/>
      <c r="B9456" s="11"/>
      <c r="C9456" s="11"/>
      <c r="K9456" s="11"/>
      <c r="L9456" s="11"/>
    </row>
    <row r="9457" spans="1:12" x14ac:dyDescent="0.25">
      <c r="A9457" s="13"/>
      <c r="B9457" s="11"/>
      <c r="C9457" s="11"/>
      <c r="K9457" s="11"/>
      <c r="L9457" s="11"/>
    </row>
    <row r="9458" spans="1:12" x14ac:dyDescent="0.25">
      <c r="A9458" s="13"/>
      <c r="B9458" s="11"/>
      <c r="C9458" s="11"/>
      <c r="K9458" s="11"/>
      <c r="L9458" s="11"/>
    </row>
    <row r="9459" spans="1:12" x14ac:dyDescent="0.25">
      <c r="A9459" s="13"/>
      <c r="B9459" s="11"/>
      <c r="C9459" s="11"/>
      <c r="K9459" s="11"/>
      <c r="L9459" s="11"/>
    </row>
    <row r="9460" spans="1:12" x14ac:dyDescent="0.25">
      <c r="A9460" s="13"/>
      <c r="B9460" s="11"/>
      <c r="C9460" s="11"/>
      <c r="K9460" s="11"/>
      <c r="L9460" s="11"/>
    </row>
    <row r="9461" spans="1:12" x14ac:dyDescent="0.25">
      <c r="A9461" s="13"/>
      <c r="B9461" s="11"/>
      <c r="C9461" s="11"/>
      <c r="K9461" s="11"/>
      <c r="L9461" s="11"/>
    </row>
    <row r="9462" spans="1:12" x14ac:dyDescent="0.25">
      <c r="A9462" s="13"/>
      <c r="B9462" s="11"/>
      <c r="C9462" s="11"/>
      <c r="K9462" s="11"/>
      <c r="L9462" s="11"/>
    </row>
    <row r="9463" spans="1:12" x14ac:dyDescent="0.25">
      <c r="A9463" s="13"/>
      <c r="B9463" s="11"/>
      <c r="C9463" s="11"/>
      <c r="K9463" s="11"/>
      <c r="L9463" s="11"/>
    </row>
    <row r="9464" spans="1:12" x14ac:dyDescent="0.25">
      <c r="A9464" s="13"/>
      <c r="B9464" s="11"/>
      <c r="C9464" s="11"/>
      <c r="K9464" s="11"/>
      <c r="L9464" s="11"/>
    </row>
    <row r="9465" spans="1:12" x14ac:dyDescent="0.25">
      <c r="A9465" s="13"/>
      <c r="B9465" s="11"/>
      <c r="C9465" s="11"/>
      <c r="K9465" s="11"/>
      <c r="L9465" s="11"/>
    </row>
    <row r="9466" spans="1:12" x14ac:dyDescent="0.25">
      <c r="A9466" s="13"/>
      <c r="B9466" s="11"/>
      <c r="C9466" s="11"/>
      <c r="K9466" s="11"/>
      <c r="L9466" s="11"/>
    </row>
    <row r="9467" spans="1:12" x14ac:dyDescent="0.25">
      <c r="A9467" s="13"/>
      <c r="B9467" s="11"/>
      <c r="C9467" s="11"/>
      <c r="K9467" s="11"/>
      <c r="L9467" s="11"/>
    </row>
    <row r="9468" spans="1:12" x14ac:dyDescent="0.25">
      <c r="A9468" s="13"/>
      <c r="B9468" s="11"/>
      <c r="C9468" s="11"/>
      <c r="K9468" s="11"/>
      <c r="L9468" s="11"/>
    </row>
    <row r="9469" spans="1:12" x14ac:dyDescent="0.25">
      <c r="A9469" s="13"/>
      <c r="B9469" s="11"/>
      <c r="C9469" s="11"/>
      <c r="K9469" s="11"/>
      <c r="L9469" s="11"/>
    </row>
    <row r="9470" spans="1:12" x14ac:dyDescent="0.25">
      <c r="A9470" s="13"/>
      <c r="B9470" s="11"/>
      <c r="C9470" s="11"/>
      <c r="K9470" s="11"/>
      <c r="L9470" s="11"/>
    </row>
    <row r="9471" spans="1:12" x14ac:dyDescent="0.25">
      <c r="A9471" s="13"/>
      <c r="B9471" s="11"/>
      <c r="C9471" s="11"/>
      <c r="K9471" s="11"/>
      <c r="L9471" s="11"/>
    </row>
    <row r="9472" spans="1:12" x14ac:dyDescent="0.25">
      <c r="A9472" s="13"/>
      <c r="B9472" s="11"/>
      <c r="C9472" s="11"/>
      <c r="K9472" s="11"/>
      <c r="L9472" s="11"/>
    </row>
    <row r="9473" spans="1:12" x14ac:dyDescent="0.25">
      <c r="A9473" s="13"/>
      <c r="B9473" s="11"/>
      <c r="C9473" s="11"/>
      <c r="K9473" s="11"/>
      <c r="L9473" s="11"/>
    </row>
    <row r="9474" spans="1:12" x14ac:dyDescent="0.25">
      <c r="A9474" s="13"/>
      <c r="B9474" s="11"/>
      <c r="C9474" s="11"/>
      <c r="K9474" s="11"/>
      <c r="L9474" s="11"/>
    </row>
    <row r="9475" spans="1:12" x14ac:dyDescent="0.25">
      <c r="A9475" s="13"/>
      <c r="B9475" s="11"/>
      <c r="C9475" s="11"/>
      <c r="K9475" s="11"/>
      <c r="L9475" s="11"/>
    </row>
    <row r="9476" spans="1:12" x14ac:dyDescent="0.25">
      <c r="A9476" s="13"/>
      <c r="B9476" s="11"/>
      <c r="C9476" s="11"/>
      <c r="K9476" s="11"/>
      <c r="L9476" s="11"/>
    </row>
    <row r="9477" spans="1:12" x14ac:dyDescent="0.25">
      <c r="A9477" s="13"/>
      <c r="B9477" s="11"/>
      <c r="C9477" s="11"/>
      <c r="K9477" s="11"/>
      <c r="L9477" s="11"/>
    </row>
    <row r="9478" spans="1:12" x14ac:dyDescent="0.25">
      <c r="A9478" s="13"/>
      <c r="B9478" s="11"/>
      <c r="C9478" s="11"/>
      <c r="K9478" s="11"/>
      <c r="L9478" s="11"/>
    </row>
    <row r="9479" spans="1:12" x14ac:dyDescent="0.25">
      <c r="A9479" s="13"/>
      <c r="B9479" s="11"/>
      <c r="C9479" s="11"/>
      <c r="K9479" s="11"/>
      <c r="L9479" s="11"/>
    </row>
    <row r="9480" spans="1:12" x14ac:dyDescent="0.25">
      <c r="A9480" s="13"/>
      <c r="B9480" s="11"/>
      <c r="C9480" s="11"/>
      <c r="K9480" s="11"/>
      <c r="L9480" s="11"/>
    </row>
    <row r="9481" spans="1:12" x14ac:dyDescent="0.25">
      <c r="A9481" s="13"/>
      <c r="B9481" s="11"/>
      <c r="C9481" s="11"/>
      <c r="K9481" s="11"/>
      <c r="L9481" s="11"/>
    </row>
    <row r="9482" spans="1:12" x14ac:dyDescent="0.25">
      <c r="A9482" s="13"/>
      <c r="B9482" s="11"/>
      <c r="C9482" s="11"/>
      <c r="K9482" s="11"/>
      <c r="L9482" s="11"/>
    </row>
    <row r="9483" spans="1:12" x14ac:dyDescent="0.25">
      <c r="A9483" s="13"/>
      <c r="B9483" s="11"/>
      <c r="C9483" s="11"/>
      <c r="K9483" s="11"/>
      <c r="L9483" s="11"/>
    </row>
    <row r="9484" spans="1:12" x14ac:dyDescent="0.25">
      <c r="A9484" s="13"/>
      <c r="B9484" s="11"/>
      <c r="C9484" s="11"/>
      <c r="K9484" s="11"/>
      <c r="L9484" s="11"/>
    </row>
    <row r="9485" spans="1:12" x14ac:dyDescent="0.25">
      <c r="A9485" s="13"/>
      <c r="B9485" s="11"/>
      <c r="C9485" s="11"/>
      <c r="K9485" s="11"/>
      <c r="L9485" s="11"/>
    </row>
    <row r="9486" spans="1:12" x14ac:dyDescent="0.25">
      <c r="A9486" s="13"/>
      <c r="B9486" s="11"/>
      <c r="C9486" s="11"/>
      <c r="K9486" s="11"/>
      <c r="L9486" s="11"/>
    </row>
    <row r="9487" spans="1:12" x14ac:dyDescent="0.25">
      <c r="A9487" s="13"/>
      <c r="B9487" s="11"/>
      <c r="C9487" s="11"/>
      <c r="K9487" s="11"/>
      <c r="L9487" s="11"/>
    </row>
    <row r="9488" spans="1:12" x14ac:dyDescent="0.25">
      <c r="A9488" s="13"/>
      <c r="B9488" s="11"/>
      <c r="C9488" s="11"/>
      <c r="K9488" s="11"/>
      <c r="L9488" s="11"/>
    </row>
    <row r="9489" spans="1:12" x14ac:dyDescent="0.25">
      <c r="A9489" s="13"/>
      <c r="B9489" s="11"/>
      <c r="C9489" s="11"/>
      <c r="K9489" s="11"/>
      <c r="L9489" s="11"/>
    </row>
    <row r="9490" spans="1:12" x14ac:dyDescent="0.25">
      <c r="A9490" s="13"/>
      <c r="B9490" s="11"/>
      <c r="C9490" s="11"/>
      <c r="K9490" s="11"/>
      <c r="L9490" s="11"/>
    </row>
    <row r="9491" spans="1:12" x14ac:dyDescent="0.25">
      <c r="A9491" s="13"/>
      <c r="B9491" s="11"/>
      <c r="C9491" s="11"/>
      <c r="K9491" s="11"/>
      <c r="L9491" s="11"/>
    </row>
    <row r="9492" spans="1:12" x14ac:dyDescent="0.25">
      <c r="A9492" s="13"/>
      <c r="B9492" s="11"/>
      <c r="C9492" s="11"/>
      <c r="K9492" s="11"/>
      <c r="L9492" s="11"/>
    </row>
    <row r="9493" spans="1:12" x14ac:dyDescent="0.25">
      <c r="A9493" s="13"/>
      <c r="B9493" s="11"/>
      <c r="C9493" s="11"/>
      <c r="K9493" s="11"/>
      <c r="L9493" s="11"/>
    </row>
    <row r="9494" spans="1:12" x14ac:dyDescent="0.25">
      <c r="A9494" s="13"/>
      <c r="B9494" s="11"/>
      <c r="C9494" s="11"/>
      <c r="K9494" s="11"/>
      <c r="L9494" s="11"/>
    </row>
    <row r="9495" spans="1:12" x14ac:dyDescent="0.25">
      <c r="A9495" s="13"/>
      <c r="B9495" s="11"/>
      <c r="C9495" s="11"/>
      <c r="K9495" s="11"/>
      <c r="L9495" s="11"/>
    </row>
    <row r="9496" spans="1:12" x14ac:dyDescent="0.25">
      <c r="A9496" s="13"/>
      <c r="B9496" s="11"/>
      <c r="C9496" s="11"/>
      <c r="K9496" s="11"/>
      <c r="L9496" s="11"/>
    </row>
    <row r="9497" spans="1:12" x14ac:dyDescent="0.25">
      <c r="A9497" s="13"/>
      <c r="B9497" s="11"/>
      <c r="C9497" s="11"/>
      <c r="K9497" s="11"/>
      <c r="L9497" s="11"/>
    </row>
    <row r="9498" spans="1:12" x14ac:dyDescent="0.25">
      <c r="A9498" s="13"/>
      <c r="B9498" s="11"/>
      <c r="C9498" s="11"/>
      <c r="K9498" s="11"/>
      <c r="L9498" s="11"/>
    </row>
    <row r="9499" spans="1:12" x14ac:dyDescent="0.25">
      <c r="A9499" s="13"/>
      <c r="B9499" s="11"/>
      <c r="C9499" s="11"/>
      <c r="K9499" s="11"/>
      <c r="L9499" s="11"/>
    </row>
    <row r="9500" spans="1:12" x14ac:dyDescent="0.25">
      <c r="A9500" s="13"/>
      <c r="B9500" s="11"/>
      <c r="C9500" s="11"/>
      <c r="K9500" s="11"/>
      <c r="L9500" s="11"/>
    </row>
    <row r="9501" spans="1:12" x14ac:dyDescent="0.25">
      <c r="A9501" s="13"/>
      <c r="B9501" s="11"/>
      <c r="C9501" s="11"/>
      <c r="K9501" s="11"/>
      <c r="L9501" s="11"/>
    </row>
    <row r="9502" spans="1:12" x14ac:dyDescent="0.25">
      <c r="A9502" s="13"/>
      <c r="B9502" s="11"/>
      <c r="C9502" s="11"/>
      <c r="K9502" s="11"/>
      <c r="L9502" s="11"/>
    </row>
    <row r="9503" spans="1:12" x14ac:dyDescent="0.25">
      <c r="A9503" s="13"/>
      <c r="B9503" s="11"/>
      <c r="C9503" s="11"/>
      <c r="K9503" s="11"/>
      <c r="L9503" s="11"/>
    </row>
    <row r="9504" spans="1:12" x14ac:dyDescent="0.25">
      <c r="A9504" s="13"/>
      <c r="B9504" s="11"/>
      <c r="C9504" s="11"/>
      <c r="K9504" s="11"/>
      <c r="L9504" s="11"/>
    </row>
    <row r="9505" spans="1:12" x14ac:dyDescent="0.25">
      <c r="A9505" s="13"/>
      <c r="B9505" s="11"/>
      <c r="C9505" s="11"/>
      <c r="K9505" s="11"/>
      <c r="L9505" s="11"/>
    </row>
    <row r="9506" spans="1:12" x14ac:dyDescent="0.25">
      <c r="A9506" s="13"/>
      <c r="B9506" s="11"/>
      <c r="C9506" s="11"/>
      <c r="K9506" s="11"/>
      <c r="L9506" s="11"/>
    </row>
    <row r="9507" spans="1:12" x14ac:dyDescent="0.25">
      <c r="A9507" s="13"/>
      <c r="B9507" s="11"/>
      <c r="C9507" s="11"/>
      <c r="K9507" s="11"/>
      <c r="L9507" s="11"/>
    </row>
    <row r="9508" spans="1:12" x14ac:dyDescent="0.25">
      <c r="A9508" s="13"/>
      <c r="B9508" s="11"/>
      <c r="C9508" s="11"/>
      <c r="K9508" s="11"/>
      <c r="L9508" s="11"/>
    </row>
    <row r="9509" spans="1:12" x14ac:dyDescent="0.25">
      <c r="A9509" s="13"/>
      <c r="B9509" s="11"/>
      <c r="C9509" s="11"/>
      <c r="K9509" s="11"/>
      <c r="L9509" s="11"/>
    </row>
    <row r="9510" spans="1:12" x14ac:dyDescent="0.25">
      <c r="A9510" s="13"/>
      <c r="B9510" s="11"/>
      <c r="C9510" s="11"/>
      <c r="K9510" s="11"/>
      <c r="L9510" s="11"/>
    </row>
    <row r="9511" spans="1:12" x14ac:dyDescent="0.25">
      <c r="A9511" s="13"/>
      <c r="B9511" s="11"/>
      <c r="C9511" s="11"/>
      <c r="K9511" s="11"/>
      <c r="L9511" s="11"/>
    </row>
    <row r="9512" spans="1:12" x14ac:dyDescent="0.25">
      <c r="A9512" s="13"/>
      <c r="B9512" s="11"/>
      <c r="C9512" s="11"/>
      <c r="K9512" s="11"/>
      <c r="L9512" s="11"/>
    </row>
    <row r="9513" spans="1:12" x14ac:dyDescent="0.25">
      <c r="A9513" s="13"/>
      <c r="B9513" s="11"/>
      <c r="C9513" s="11"/>
      <c r="K9513" s="11"/>
      <c r="L9513" s="11"/>
    </row>
    <row r="9514" spans="1:12" x14ac:dyDescent="0.25">
      <c r="A9514" s="13"/>
      <c r="B9514" s="11"/>
      <c r="C9514" s="11"/>
      <c r="K9514" s="11"/>
      <c r="L9514" s="11"/>
    </row>
    <row r="9515" spans="1:12" x14ac:dyDescent="0.25">
      <c r="A9515" s="13"/>
      <c r="B9515" s="11"/>
      <c r="C9515" s="11"/>
      <c r="K9515" s="11"/>
      <c r="L9515" s="11"/>
    </row>
    <row r="9516" spans="1:12" x14ac:dyDescent="0.25">
      <c r="A9516" s="13"/>
      <c r="B9516" s="11"/>
      <c r="C9516" s="11"/>
      <c r="K9516" s="11"/>
      <c r="L9516" s="11"/>
    </row>
    <row r="9517" spans="1:12" x14ac:dyDescent="0.25">
      <c r="A9517" s="13"/>
      <c r="B9517" s="11"/>
      <c r="C9517" s="11"/>
      <c r="K9517" s="11"/>
      <c r="L9517" s="11"/>
    </row>
    <row r="9518" spans="1:12" x14ac:dyDescent="0.25">
      <c r="A9518" s="13"/>
      <c r="B9518" s="11"/>
      <c r="C9518" s="11"/>
      <c r="K9518" s="11"/>
      <c r="L9518" s="11"/>
    </row>
    <row r="9519" spans="1:12" x14ac:dyDescent="0.25">
      <c r="A9519" s="13"/>
      <c r="B9519" s="11"/>
      <c r="C9519" s="11"/>
      <c r="K9519" s="11"/>
      <c r="L9519" s="11"/>
    </row>
    <row r="9520" spans="1:12" x14ac:dyDescent="0.25">
      <c r="A9520" s="13"/>
      <c r="B9520" s="11"/>
      <c r="C9520" s="11"/>
      <c r="K9520" s="11"/>
      <c r="L9520" s="11"/>
    </row>
    <row r="9521" spans="1:12" x14ac:dyDescent="0.25">
      <c r="A9521" s="13"/>
      <c r="B9521" s="11"/>
      <c r="C9521" s="11"/>
      <c r="K9521" s="11"/>
      <c r="L9521" s="11"/>
    </row>
    <row r="9522" spans="1:12" x14ac:dyDescent="0.25">
      <c r="A9522" s="13"/>
      <c r="B9522" s="11"/>
      <c r="C9522" s="11"/>
      <c r="K9522" s="11"/>
      <c r="L9522" s="11"/>
    </row>
    <row r="9523" spans="1:12" x14ac:dyDescent="0.25">
      <c r="A9523" s="13"/>
      <c r="B9523" s="11"/>
      <c r="C9523" s="11"/>
      <c r="K9523" s="11"/>
      <c r="L9523" s="11"/>
    </row>
    <row r="9524" spans="1:12" x14ac:dyDescent="0.25">
      <c r="A9524" s="13"/>
      <c r="B9524" s="11"/>
      <c r="C9524" s="11"/>
      <c r="K9524" s="11"/>
      <c r="L9524" s="11"/>
    </row>
    <row r="9525" spans="1:12" x14ac:dyDescent="0.25">
      <c r="A9525" s="13"/>
      <c r="B9525" s="11"/>
      <c r="C9525" s="11"/>
      <c r="K9525" s="11"/>
      <c r="L9525" s="11"/>
    </row>
    <row r="9526" spans="1:12" x14ac:dyDescent="0.25">
      <c r="A9526" s="13"/>
      <c r="B9526" s="11"/>
      <c r="C9526" s="11"/>
      <c r="K9526" s="11"/>
      <c r="L9526" s="11"/>
    </row>
    <row r="9527" spans="1:12" x14ac:dyDescent="0.25">
      <c r="A9527" s="13"/>
      <c r="B9527" s="11"/>
      <c r="C9527" s="11"/>
      <c r="K9527" s="11"/>
      <c r="L9527" s="11"/>
    </row>
    <row r="9528" spans="1:12" x14ac:dyDescent="0.25">
      <c r="A9528" s="13"/>
      <c r="B9528" s="11"/>
      <c r="C9528" s="11"/>
      <c r="K9528" s="11"/>
      <c r="L9528" s="11"/>
    </row>
    <row r="9529" spans="1:12" x14ac:dyDescent="0.25">
      <c r="A9529" s="13"/>
      <c r="B9529" s="11"/>
      <c r="C9529" s="11"/>
      <c r="K9529" s="11"/>
      <c r="L9529" s="11"/>
    </row>
    <row r="9530" spans="1:12" x14ac:dyDescent="0.25">
      <c r="A9530" s="13"/>
      <c r="B9530" s="11"/>
      <c r="C9530" s="11"/>
      <c r="K9530" s="11"/>
      <c r="L9530" s="11"/>
    </row>
    <row r="9531" spans="1:12" x14ac:dyDescent="0.25">
      <c r="A9531" s="13"/>
      <c r="B9531" s="11"/>
      <c r="C9531" s="11"/>
      <c r="K9531" s="11"/>
      <c r="L9531" s="11"/>
    </row>
    <row r="9532" spans="1:12" x14ac:dyDescent="0.25">
      <c r="A9532" s="13"/>
      <c r="B9532" s="11"/>
      <c r="C9532" s="11"/>
      <c r="K9532" s="11"/>
      <c r="L9532" s="11"/>
    </row>
    <row r="9533" spans="1:12" x14ac:dyDescent="0.25">
      <c r="A9533" s="13"/>
      <c r="B9533" s="11"/>
      <c r="C9533" s="11"/>
      <c r="K9533" s="11"/>
      <c r="L9533" s="11"/>
    </row>
    <row r="9534" spans="1:12" x14ac:dyDescent="0.25">
      <c r="A9534" s="13"/>
      <c r="B9534" s="11"/>
      <c r="C9534" s="11"/>
      <c r="K9534" s="11"/>
      <c r="L9534" s="11"/>
    </row>
    <row r="9535" spans="1:12" x14ac:dyDescent="0.25">
      <c r="A9535" s="13"/>
      <c r="B9535" s="11"/>
      <c r="C9535" s="11"/>
      <c r="K9535" s="11"/>
      <c r="L9535" s="11"/>
    </row>
    <row r="9536" spans="1:12" x14ac:dyDescent="0.25">
      <c r="A9536" s="13"/>
      <c r="B9536" s="11"/>
      <c r="C9536" s="11"/>
      <c r="K9536" s="11"/>
      <c r="L9536" s="11"/>
    </row>
    <row r="9537" spans="1:12" x14ac:dyDescent="0.25">
      <c r="A9537" s="13"/>
      <c r="B9537" s="11"/>
      <c r="C9537" s="11"/>
      <c r="K9537" s="11"/>
      <c r="L9537" s="11"/>
    </row>
    <row r="9538" spans="1:12" x14ac:dyDescent="0.25">
      <c r="A9538" s="13"/>
      <c r="B9538" s="11"/>
      <c r="C9538" s="11"/>
      <c r="K9538" s="11"/>
      <c r="L9538" s="11"/>
    </row>
    <row r="9539" spans="1:12" x14ac:dyDescent="0.25">
      <c r="A9539" s="13"/>
      <c r="B9539" s="11"/>
      <c r="C9539" s="11"/>
      <c r="K9539" s="11"/>
      <c r="L9539" s="11"/>
    </row>
    <row r="9540" spans="1:12" x14ac:dyDescent="0.25">
      <c r="A9540" s="13"/>
      <c r="B9540" s="11"/>
      <c r="C9540" s="11"/>
      <c r="K9540" s="11"/>
      <c r="L9540" s="11"/>
    </row>
    <row r="9541" spans="1:12" x14ac:dyDescent="0.25">
      <c r="A9541" s="13"/>
      <c r="B9541" s="11"/>
      <c r="C9541" s="11"/>
      <c r="K9541" s="11"/>
      <c r="L9541" s="11"/>
    </row>
    <row r="9542" spans="1:12" x14ac:dyDescent="0.25">
      <c r="A9542" s="13"/>
      <c r="B9542" s="11"/>
      <c r="C9542" s="11"/>
      <c r="K9542" s="11"/>
      <c r="L9542" s="11"/>
    </row>
    <row r="9543" spans="1:12" x14ac:dyDescent="0.25">
      <c r="A9543" s="13"/>
      <c r="B9543" s="11"/>
      <c r="C9543" s="11"/>
      <c r="K9543" s="11"/>
      <c r="L9543" s="11"/>
    </row>
    <row r="9544" spans="1:12" x14ac:dyDescent="0.25">
      <c r="A9544" s="13"/>
      <c r="B9544" s="11"/>
      <c r="C9544" s="11"/>
      <c r="K9544" s="11"/>
      <c r="L9544" s="11"/>
    </row>
    <row r="9545" spans="1:12" x14ac:dyDescent="0.25">
      <c r="A9545" s="13"/>
      <c r="B9545" s="11"/>
      <c r="C9545" s="11"/>
      <c r="K9545" s="11"/>
      <c r="L9545" s="11"/>
    </row>
    <row r="9546" spans="1:12" x14ac:dyDescent="0.25">
      <c r="A9546" s="13"/>
      <c r="B9546" s="11"/>
      <c r="C9546" s="11"/>
      <c r="K9546" s="11"/>
      <c r="L9546" s="11"/>
    </row>
    <row r="9547" spans="1:12" x14ac:dyDescent="0.25">
      <c r="A9547" s="13"/>
      <c r="B9547" s="11"/>
      <c r="C9547" s="11"/>
      <c r="K9547" s="11"/>
      <c r="L9547" s="11"/>
    </row>
    <row r="9548" spans="1:12" x14ac:dyDescent="0.25">
      <c r="A9548" s="13"/>
      <c r="B9548" s="11"/>
      <c r="C9548" s="11"/>
      <c r="K9548" s="11"/>
      <c r="L9548" s="11"/>
    </row>
    <row r="9549" spans="1:12" x14ac:dyDescent="0.25">
      <c r="A9549" s="13"/>
      <c r="B9549" s="11"/>
      <c r="C9549" s="11"/>
      <c r="K9549" s="11"/>
      <c r="L9549" s="11"/>
    </row>
    <row r="9550" spans="1:12" x14ac:dyDescent="0.25">
      <c r="A9550" s="13"/>
      <c r="B9550" s="11"/>
      <c r="C9550" s="11"/>
      <c r="K9550" s="11"/>
      <c r="L9550" s="11"/>
    </row>
    <row r="9551" spans="1:12" x14ac:dyDescent="0.25">
      <c r="A9551" s="13"/>
      <c r="B9551" s="11"/>
      <c r="C9551" s="11"/>
      <c r="K9551" s="11"/>
      <c r="L9551" s="11"/>
    </row>
    <row r="9552" spans="1:12" x14ac:dyDescent="0.25">
      <c r="A9552" s="13"/>
      <c r="B9552" s="11"/>
      <c r="C9552" s="11"/>
      <c r="K9552" s="11"/>
      <c r="L9552" s="11"/>
    </row>
    <row r="9553" spans="1:12" x14ac:dyDescent="0.25">
      <c r="A9553" s="13"/>
      <c r="B9553" s="11"/>
      <c r="C9553" s="11"/>
      <c r="K9553" s="11"/>
      <c r="L9553" s="11"/>
    </row>
    <row r="9554" spans="1:12" x14ac:dyDescent="0.25">
      <c r="A9554" s="13"/>
      <c r="B9554" s="11"/>
      <c r="C9554" s="11"/>
      <c r="K9554" s="11"/>
      <c r="L9554" s="11"/>
    </row>
    <row r="9555" spans="1:12" x14ac:dyDescent="0.25">
      <c r="A9555" s="13"/>
      <c r="B9555" s="11"/>
      <c r="C9555" s="11"/>
      <c r="K9555" s="11"/>
      <c r="L9555" s="11"/>
    </row>
    <row r="9556" spans="1:12" x14ac:dyDescent="0.25">
      <c r="A9556" s="13"/>
      <c r="B9556" s="11"/>
      <c r="C9556" s="11"/>
      <c r="K9556" s="11"/>
      <c r="L9556" s="11"/>
    </row>
    <row r="9557" spans="1:12" x14ac:dyDescent="0.25">
      <c r="A9557" s="13"/>
      <c r="B9557" s="11"/>
      <c r="C9557" s="11"/>
      <c r="K9557" s="11"/>
      <c r="L9557" s="11"/>
    </row>
    <row r="9558" spans="1:12" x14ac:dyDescent="0.25">
      <c r="A9558" s="13"/>
      <c r="B9558" s="11"/>
      <c r="C9558" s="11"/>
      <c r="K9558" s="11"/>
      <c r="L9558" s="11"/>
    </row>
    <row r="9559" spans="1:12" x14ac:dyDescent="0.25">
      <c r="A9559" s="13"/>
      <c r="B9559" s="11"/>
      <c r="C9559" s="11"/>
      <c r="K9559" s="11"/>
      <c r="L9559" s="11"/>
    </row>
    <row r="9560" spans="1:12" x14ac:dyDescent="0.25">
      <c r="A9560" s="13"/>
      <c r="B9560" s="11"/>
      <c r="C9560" s="11"/>
      <c r="K9560" s="11"/>
      <c r="L9560" s="11"/>
    </row>
    <row r="9561" spans="1:12" x14ac:dyDescent="0.25">
      <c r="A9561" s="13"/>
      <c r="B9561" s="11"/>
      <c r="C9561" s="11"/>
      <c r="K9561" s="11"/>
      <c r="L9561" s="11"/>
    </row>
    <row r="9562" spans="1:12" x14ac:dyDescent="0.25">
      <c r="A9562" s="13"/>
      <c r="B9562" s="11"/>
      <c r="C9562" s="11"/>
      <c r="K9562" s="11"/>
      <c r="L9562" s="11"/>
    </row>
    <row r="9563" spans="1:12" x14ac:dyDescent="0.25">
      <c r="A9563" s="13"/>
      <c r="B9563" s="11"/>
      <c r="C9563" s="11"/>
      <c r="K9563" s="11"/>
      <c r="L9563" s="11"/>
    </row>
    <row r="9564" spans="1:12" x14ac:dyDescent="0.25">
      <c r="A9564" s="13"/>
      <c r="B9564" s="11"/>
      <c r="C9564" s="11"/>
      <c r="K9564" s="11"/>
      <c r="L9564" s="11"/>
    </row>
    <row r="9565" spans="1:12" x14ac:dyDescent="0.25">
      <c r="A9565" s="13"/>
      <c r="B9565" s="11"/>
      <c r="C9565" s="11"/>
      <c r="K9565" s="11"/>
      <c r="L9565" s="11"/>
    </row>
    <row r="9566" spans="1:12" x14ac:dyDescent="0.25">
      <c r="A9566" s="13"/>
      <c r="B9566" s="11"/>
      <c r="C9566" s="11"/>
      <c r="K9566" s="11"/>
      <c r="L9566" s="11"/>
    </row>
    <row r="9567" spans="1:12" x14ac:dyDescent="0.25">
      <c r="A9567" s="13"/>
      <c r="B9567" s="11"/>
      <c r="C9567" s="11"/>
      <c r="K9567" s="11"/>
      <c r="L9567" s="11"/>
    </row>
    <row r="9568" spans="1:12" x14ac:dyDescent="0.25">
      <c r="A9568" s="13"/>
      <c r="B9568" s="11"/>
      <c r="C9568" s="11"/>
      <c r="K9568" s="11"/>
      <c r="L9568" s="11"/>
    </row>
    <row r="9569" spans="1:12" x14ac:dyDescent="0.25">
      <c r="A9569" s="13"/>
      <c r="B9569" s="11"/>
      <c r="C9569" s="11"/>
      <c r="K9569" s="11"/>
      <c r="L9569" s="11"/>
    </row>
    <row r="9570" spans="1:12" x14ac:dyDescent="0.25">
      <c r="A9570" s="13"/>
      <c r="B9570" s="11"/>
      <c r="C9570" s="11"/>
      <c r="K9570" s="11"/>
      <c r="L9570" s="11"/>
    </row>
    <row r="9571" spans="1:12" x14ac:dyDescent="0.25">
      <c r="A9571" s="13"/>
      <c r="B9571" s="11"/>
      <c r="C9571" s="11"/>
      <c r="K9571" s="11"/>
      <c r="L9571" s="11"/>
    </row>
    <row r="9572" spans="1:12" x14ac:dyDescent="0.25">
      <c r="A9572" s="13"/>
      <c r="B9572" s="11"/>
      <c r="C9572" s="11"/>
      <c r="K9572" s="11"/>
      <c r="L9572" s="11"/>
    </row>
    <row r="9573" spans="1:12" x14ac:dyDescent="0.25">
      <c r="A9573" s="13"/>
      <c r="B9573" s="11"/>
      <c r="C9573" s="11"/>
      <c r="K9573" s="11"/>
      <c r="L9573" s="11"/>
    </row>
    <row r="9574" spans="1:12" x14ac:dyDescent="0.25">
      <c r="A9574" s="13"/>
      <c r="B9574" s="11"/>
      <c r="C9574" s="11"/>
      <c r="K9574" s="11"/>
      <c r="L9574" s="11"/>
    </row>
    <row r="9575" spans="1:12" x14ac:dyDescent="0.25">
      <c r="A9575" s="13"/>
      <c r="B9575" s="11"/>
      <c r="C9575" s="11"/>
      <c r="K9575" s="11"/>
      <c r="L9575" s="11"/>
    </row>
    <row r="9576" spans="1:12" x14ac:dyDescent="0.25">
      <c r="A9576" s="13"/>
      <c r="B9576" s="11"/>
      <c r="C9576" s="11"/>
      <c r="K9576" s="11"/>
      <c r="L9576" s="11"/>
    </row>
    <row r="9577" spans="1:12" x14ac:dyDescent="0.25">
      <c r="A9577" s="13"/>
      <c r="B9577" s="11"/>
      <c r="C9577" s="11"/>
      <c r="K9577" s="11"/>
      <c r="L9577" s="11"/>
    </row>
    <row r="9578" spans="1:12" x14ac:dyDescent="0.25">
      <c r="A9578" s="13"/>
      <c r="B9578" s="11"/>
      <c r="C9578" s="11"/>
      <c r="K9578" s="11"/>
      <c r="L9578" s="11"/>
    </row>
    <row r="9579" spans="1:12" x14ac:dyDescent="0.25">
      <c r="A9579" s="13"/>
      <c r="B9579" s="11"/>
      <c r="C9579" s="11"/>
      <c r="K9579" s="11"/>
      <c r="L9579" s="11"/>
    </row>
    <row r="9580" spans="1:12" x14ac:dyDescent="0.25">
      <c r="A9580" s="13"/>
      <c r="B9580" s="11"/>
      <c r="C9580" s="11"/>
      <c r="K9580" s="11"/>
      <c r="L9580" s="11"/>
    </row>
    <row r="9581" spans="1:12" x14ac:dyDescent="0.25">
      <c r="A9581" s="13"/>
      <c r="B9581" s="11"/>
      <c r="C9581" s="11"/>
      <c r="K9581" s="11"/>
      <c r="L9581" s="11"/>
    </row>
    <row r="9582" spans="1:12" x14ac:dyDescent="0.25">
      <c r="A9582" s="13"/>
      <c r="B9582" s="11"/>
      <c r="C9582" s="11"/>
      <c r="K9582" s="11"/>
      <c r="L9582" s="11"/>
    </row>
    <row r="9583" spans="1:12" x14ac:dyDescent="0.25">
      <c r="A9583" s="13"/>
      <c r="B9583" s="11"/>
      <c r="C9583" s="11"/>
      <c r="K9583" s="11"/>
      <c r="L9583" s="11"/>
    </row>
    <row r="9584" spans="1:12" x14ac:dyDescent="0.25">
      <c r="A9584" s="13"/>
      <c r="B9584" s="11"/>
      <c r="C9584" s="11"/>
      <c r="K9584" s="11"/>
      <c r="L9584" s="11"/>
    </row>
    <row r="9585" spans="1:12" x14ac:dyDescent="0.25">
      <c r="A9585" s="13"/>
      <c r="B9585" s="11"/>
      <c r="C9585" s="11"/>
      <c r="K9585" s="11"/>
      <c r="L9585" s="11"/>
    </row>
    <row r="9586" spans="1:12" x14ac:dyDescent="0.25">
      <c r="A9586" s="13"/>
      <c r="B9586" s="11"/>
      <c r="C9586" s="11"/>
      <c r="K9586" s="11"/>
      <c r="L9586" s="11"/>
    </row>
    <row r="9587" spans="1:12" x14ac:dyDescent="0.25">
      <c r="A9587" s="13"/>
      <c r="B9587" s="11"/>
      <c r="C9587" s="11"/>
      <c r="K9587" s="11"/>
      <c r="L9587" s="11"/>
    </row>
    <row r="9588" spans="1:12" x14ac:dyDescent="0.25">
      <c r="A9588" s="13"/>
      <c r="B9588" s="11"/>
      <c r="C9588" s="11"/>
      <c r="K9588" s="11"/>
      <c r="L9588" s="11"/>
    </row>
    <row r="9589" spans="1:12" x14ac:dyDescent="0.25">
      <c r="A9589" s="13"/>
      <c r="B9589" s="11"/>
      <c r="C9589" s="11"/>
      <c r="K9589" s="11"/>
      <c r="L9589" s="11"/>
    </row>
    <row r="9590" spans="1:12" x14ac:dyDescent="0.25">
      <c r="A9590" s="13"/>
      <c r="B9590" s="11"/>
      <c r="C9590" s="11"/>
      <c r="K9590" s="11"/>
      <c r="L9590" s="11"/>
    </row>
    <row r="9591" spans="1:12" x14ac:dyDescent="0.25">
      <c r="A9591" s="13"/>
      <c r="B9591" s="11"/>
      <c r="C9591" s="11"/>
      <c r="K9591" s="11"/>
      <c r="L9591" s="11"/>
    </row>
    <row r="9592" spans="1:12" x14ac:dyDescent="0.25">
      <c r="A9592" s="13"/>
      <c r="B9592" s="11"/>
      <c r="C9592" s="11"/>
      <c r="K9592" s="11"/>
      <c r="L9592" s="11"/>
    </row>
    <row r="9593" spans="1:12" x14ac:dyDescent="0.25">
      <c r="A9593" s="13"/>
      <c r="B9593" s="11"/>
      <c r="C9593" s="11"/>
      <c r="K9593" s="11"/>
      <c r="L9593" s="11"/>
    </row>
    <row r="9594" spans="1:12" x14ac:dyDescent="0.25">
      <c r="A9594" s="13"/>
      <c r="B9594" s="11"/>
      <c r="C9594" s="11"/>
      <c r="K9594" s="11"/>
      <c r="L9594" s="11"/>
    </row>
    <row r="9595" spans="1:12" x14ac:dyDescent="0.25">
      <c r="A9595" s="13"/>
      <c r="B9595" s="11"/>
      <c r="C9595" s="11"/>
      <c r="K9595" s="11"/>
      <c r="L9595" s="11"/>
    </row>
    <row r="9596" spans="1:12" x14ac:dyDescent="0.25">
      <c r="A9596" s="13"/>
      <c r="B9596" s="11"/>
      <c r="C9596" s="11"/>
      <c r="K9596" s="11"/>
      <c r="L9596" s="11"/>
    </row>
    <row r="9597" spans="1:12" x14ac:dyDescent="0.25">
      <c r="A9597" s="13"/>
      <c r="B9597" s="11"/>
      <c r="C9597" s="11"/>
      <c r="K9597" s="11"/>
      <c r="L9597" s="11"/>
    </row>
    <row r="9598" spans="1:12" x14ac:dyDescent="0.25">
      <c r="A9598" s="13"/>
      <c r="B9598" s="11"/>
      <c r="C9598" s="11"/>
      <c r="K9598" s="11"/>
      <c r="L9598" s="11"/>
    </row>
    <row r="9599" spans="1:12" x14ac:dyDescent="0.25">
      <c r="A9599" s="13"/>
      <c r="B9599" s="11"/>
      <c r="C9599" s="11"/>
      <c r="K9599" s="11"/>
      <c r="L9599" s="11"/>
    </row>
    <row r="9600" spans="1:12" x14ac:dyDescent="0.25">
      <c r="A9600" s="13"/>
      <c r="B9600" s="11"/>
      <c r="C9600" s="11"/>
      <c r="K9600" s="11"/>
      <c r="L9600" s="11"/>
    </row>
    <row r="9601" spans="1:12" x14ac:dyDescent="0.25">
      <c r="A9601" s="13"/>
      <c r="B9601" s="11"/>
      <c r="C9601" s="11"/>
      <c r="K9601" s="11"/>
      <c r="L9601" s="11"/>
    </row>
    <row r="9602" spans="1:12" x14ac:dyDescent="0.25">
      <c r="A9602" s="13"/>
      <c r="B9602" s="11"/>
      <c r="C9602" s="11"/>
      <c r="K9602" s="11"/>
      <c r="L9602" s="11"/>
    </row>
    <row r="9603" spans="1:12" x14ac:dyDescent="0.25">
      <c r="A9603" s="13"/>
      <c r="B9603" s="11"/>
      <c r="C9603" s="11"/>
      <c r="K9603" s="11"/>
      <c r="L9603" s="11"/>
    </row>
    <row r="9604" spans="1:12" x14ac:dyDescent="0.25">
      <c r="A9604" s="13"/>
      <c r="B9604" s="11"/>
      <c r="C9604" s="11"/>
      <c r="K9604" s="11"/>
      <c r="L9604" s="11"/>
    </row>
    <row r="9605" spans="1:12" x14ac:dyDescent="0.25">
      <c r="A9605" s="13"/>
      <c r="B9605" s="11"/>
      <c r="C9605" s="11"/>
      <c r="K9605" s="11"/>
      <c r="L9605" s="11"/>
    </row>
    <row r="9606" spans="1:12" x14ac:dyDescent="0.25">
      <c r="A9606" s="13"/>
      <c r="B9606" s="11"/>
      <c r="C9606" s="11"/>
      <c r="K9606" s="11"/>
      <c r="L9606" s="11"/>
    </row>
    <row r="9607" spans="1:12" x14ac:dyDescent="0.25">
      <c r="A9607" s="13"/>
      <c r="B9607" s="11"/>
      <c r="C9607" s="11"/>
      <c r="K9607" s="11"/>
      <c r="L9607" s="11"/>
    </row>
    <row r="9608" spans="1:12" x14ac:dyDescent="0.25">
      <c r="A9608" s="13"/>
      <c r="B9608" s="11"/>
      <c r="C9608" s="11"/>
      <c r="K9608" s="11"/>
      <c r="L9608" s="11"/>
    </row>
    <row r="9609" spans="1:12" x14ac:dyDescent="0.25">
      <c r="A9609" s="13"/>
      <c r="B9609" s="11"/>
      <c r="C9609" s="11"/>
      <c r="K9609" s="11"/>
      <c r="L9609" s="11"/>
    </row>
    <row r="9610" spans="1:12" x14ac:dyDescent="0.25">
      <c r="A9610" s="13"/>
      <c r="B9610" s="11"/>
      <c r="C9610" s="11"/>
      <c r="K9610" s="11"/>
      <c r="L9610" s="11"/>
    </row>
    <row r="9611" spans="1:12" x14ac:dyDescent="0.25">
      <c r="A9611" s="13"/>
      <c r="B9611" s="11"/>
      <c r="C9611" s="11"/>
      <c r="K9611" s="11"/>
      <c r="L9611" s="11"/>
    </row>
    <row r="9612" spans="1:12" x14ac:dyDescent="0.25">
      <c r="A9612" s="13"/>
      <c r="B9612" s="11"/>
      <c r="C9612" s="11"/>
      <c r="K9612" s="11"/>
      <c r="L9612" s="11"/>
    </row>
    <row r="9613" spans="1:12" x14ac:dyDescent="0.25">
      <c r="A9613" s="13"/>
      <c r="B9613" s="11"/>
      <c r="C9613" s="11"/>
      <c r="K9613" s="11"/>
      <c r="L9613" s="11"/>
    </row>
    <row r="9614" spans="1:12" x14ac:dyDescent="0.25">
      <c r="A9614" s="13"/>
      <c r="B9614" s="11"/>
      <c r="C9614" s="11"/>
      <c r="K9614" s="11"/>
      <c r="L9614" s="11"/>
    </row>
    <row r="9615" spans="1:12" x14ac:dyDescent="0.25">
      <c r="A9615" s="13"/>
      <c r="B9615" s="11"/>
      <c r="C9615" s="11"/>
      <c r="K9615" s="11"/>
      <c r="L9615" s="11"/>
    </row>
    <row r="9616" spans="1:12" x14ac:dyDescent="0.25">
      <c r="A9616" s="13"/>
      <c r="B9616" s="11"/>
      <c r="C9616" s="11"/>
      <c r="K9616" s="11"/>
      <c r="L9616" s="11"/>
    </row>
    <row r="9617" spans="1:12" x14ac:dyDescent="0.25">
      <c r="A9617" s="13"/>
      <c r="B9617" s="11"/>
      <c r="C9617" s="11"/>
      <c r="K9617" s="11"/>
      <c r="L9617" s="11"/>
    </row>
    <row r="9618" spans="1:12" x14ac:dyDescent="0.25">
      <c r="A9618" s="13"/>
      <c r="B9618" s="11"/>
      <c r="C9618" s="11"/>
      <c r="K9618" s="11"/>
      <c r="L9618" s="11"/>
    </row>
    <row r="9619" spans="1:12" x14ac:dyDescent="0.25">
      <c r="A9619" s="13"/>
      <c r="B9619" s="11"/>
      <c r="C9619" s="11"/>
      <c r="K9619" s="11"/>
      <c r="L9619" s="11"/>
    </row>
    <row r="9620" spans="1:12" x14ac:dyDescent="0.25">
      <c r="A9620" s="13"/>
      <c r="B9620" s="11"/>
      <c r="C9620" s="11"/>
      <c r="K9620" s="11"/>
      <c r="L9620" s="11"/>
    </row>
    <row r="9621" spans="1:12" x14ac:dyDescent="0.25">
      <c r="A9621" s="13"/>
      <c r="B9621" s="11"/>
      <c r="C9621" s="11"/>
      <c r="K9621" s="11"/>
      <c r="L9621" s="11"/>
    </row>
    <row r="9622" spans="1:12" x14ac:dyDescent="0.25">
      <c r="A9622" s="13"/>
      <c r="B9622" s="11"/>
      <c r="C9622" s="11"/>
      <c r="K9622" s="11"/>
      <c r="L9622" s="11"/>
    </row>
    <row r="9623" spans="1:12" x14ac:dyDescent="0.25">
      <c r="A9623" s="13"/>
      <c r="B9623" s="11"/>
      <c r="C9623" s="11"/>
      <c r="K9623" s="11"/>
      <c r="L9623" s="11"/>
    </row>
    <row r="9624" spans="1:12" x14ac:dyDescent="0.25">
      <c r="A9624" s="13"/>
      <c r="B9624" s="11"/>
      <c r="C9624" s="11"/>
      <c r="K9624" s="11"/>
      <c r="L9624" s="11"/>
    </row>
    <row r="9625" spans="1:12" x14ac:dyDescent="0.25">
      <c r="A9625" s="13"/>
      <c r="B9625" s="11"/>
      <c r="C9625" s="11"/>
      <c r="K9625" s="11"/>
      <c r="L9625" s="11"/>
    </row>
    <row r="9626" spans="1:12" x14ac:dyDescent="0.25">
      <c r="A9626" s="13"/>
      <c r="B9626" s="11"/>
      <c r="C9626" s="11"/>
      <c r="K9626" s="11"/>
      <c r="L9626" s="11"/>
    </row>
    <row r="9627" spans="1:12" x14ac:dyDescent="0.25">
      <c r="A9627" s="13"/>
      <c r="B9627" s="11"/>
      <c r="C9627" s="11"/>
      <c r="K9627" s="11"/>
      <c r="L9627" s="11"/>
    </row>
    <row r="9628" spans="1:12" x14ac:dyDescent="0.25">
      <c r="A9628" s="13"/>
      <c r="B9628" s="11"/>
      <c r="C9628" s="11"/>
      <c r="K9628" s="11"/>
      <c r="L9628" s="11"/>
    </row>
    <row r="9629" spans="1:12" x14ac:dyDescent="0.25">
      <c r="A9629" s="13"/>
      <c r="B9629" s="11"/>
      <c r="C9629" s="11"/>
      <c r="K9629" s="11"/>
      <c r="L9629" s="11"/>
    </row>
    <row r="9630" spans="1:12" x14ac:dyDescent="0.25">
      <c r="A9630" s="13"/>
      <c r="B9630" s="11"/>
      <c r="C9630" s="11"/>
      <c r="K9630" s="11"/>
      <c r="L9630" s="11"/>
    </row>
    <row r="9631" spans="1:12" x14ac:dyDescent="0.25">
      <c r="A9631" s="13"/>
      <c r="B9631" s="11"/>
      <c r="C9631" s="11"/>
      <c r="K9631" s="11"/>
      <c r="L9631" s="11"/>
    </row>
    <row r="9632" spans="1:12" x14ac:dyDescent="0.25">
      <c r="A9632" s="13"/>
      <c r="B9632" s="11"/>
      <c r="C9632" s="11"/>
      <c r="K9632" s="11"/>
      <c r="L9632" s="11"/>
    </row>
    <row r="9633" spans="1:12" x14ac:dyDescent="0.25">
      <c r="A9633" s="13"/>
      <c r="B9633" s="11"/>
      <c r="C9633" s="11"/>
      <c r="K9633" s="11"/>
      <c r="L9633" s="11"/>
    </row>
    <row r="9634" spans="1:12" x14ac:dyDescent="0.25">
      <c r="A9634" s="13"/>
      <c r="B9634" s="11"/>
      <c r="C9634" s="11"/>
      <c r="K9634" s="11"/>
      <c r="L9634" s="11"/>
    </row>
    <row r="9635" spans="1:12" x14ac:dyDescent="0.25">
      <c r="A9635" s="13"/>
      <c r="B9635" s="11"/>
      <c r="C9635" s="11"/>
      <c r="K9635" s="11"/>
      <c r="L9635" s="11"/>
    </row>
    <row r="9636" spans="1:12" x14ac:dyDescent="0.25">
      <c r="A9636" s="13"/>
      <c r="B9636" s="11"/>
      <c r="C9636" s="11"/>
      <c r="K9636" s="11"/>
      <c r="L9636" s="11"/>
    </row>
    <row r="9637" spans="1:12" x14ac:dyDescent="0.25">
      <c r="A9637" s="13"/>
      <c r="B9637" s="11"/>
      <c r="C9637" s="11"/>
      <c r="K9637" s="11"/>
      <c r="L9637" s="11"/>
    </row>
    <row r="9638" spans="1:12" x14ac:dyDescent="0.25">
      <c r="A9638" s="13"/>
      <c r="B9638" s="11"/>
      <c r="C9638" s="11"/>
      <c r="K9638" s="11"/>
      <c r="L9638" s="11"/>
    </row>
    <row r="9639" spans="1:12" x14ac:dyDescent="0.25">
      <c r="A9639" s="13"/>
      <c r="B9639" s="11"/>
      <c r="C9639" s="11"/>
      <c r="K9639" s="11"/>
      <c r="L9639" s="11"/>
    </row>
    <row r="9640" spans="1:12" x14ac:dyDescent="0.25">
      <c r="A9640" s="13"/>
      <c r="B9640" s="11"/>
      <c r="C9640" s="11"/>
      <c r="K9640" s="11"/>
      <c r="L9640" s="11"/>
    </row>
    <row r="9641" spans="1:12" x14ac:dyDescent="0.25">
      <c r="A9641" s="13"/>
      <c r="B9641" s="11"/>
      <c r="C9641" s="11"/>
      <c r="K9641" s="11"/>
      <c r="L9641" s="11"/>
    </row>
    <row r="9642" spans="1:12" x14ac:dyDescent="0.25">
      <c r="A9642" s="13"/>
      <c r="B9642" s="11"/>
      <c r="C9642" s="11"/>
      <c r="K9642" s="11"/>
      <c r="L9642" s="11"/>
    </row>
    <row r="9643" spans="1:12" x14ac:dyDescent="0.25">
      <c r="A9643" s="13"/>
      <c r="B9643" s="11"/>
      <c r="C9643" s="11"/>
      <c r="K9643" s="11"/>
      <c r="L9643" s="11"/>
    </row>
    <row r="9644" spans="1:12" x14ac:dyDescent="0.25">
      <c r="A9644" s="13"/>
      <c r="B9644" s="11"/>
      <c r="C9644" s="11"/>
      <c r="K9644" s="11"/>
      <c r="L9644" s="11"/>
    </row>
    <row r="9645" spans="1:12" x14ac:dyDescent="0.25">
      <c r="A9645" s="13"/>
      <c r="B9645" s="11"/>
      <c r="C9645" s="11"/>
      <c r="K9645" s="11"/>
      <c r="L9645" s="11"/>
    </row>
    <row r="9646" spans="1:12" x14ac:dyDescent="0.25">
      <c r="A9646" s="13"/>
      <c r="B9646" s="11"/>
      <c r="C9646" s="11"/>
      <c r="K9646" s="11"/>
      <c r="L9646" s="11"/>
    </row>
    <row r="9647" spans="1:12" x14ac:dyDescent="0.25">
      <c r="A9647" s="13"/>
      <c r="B9647" s="11"/>
      <c r="C9647" s="11"/>
      <c r="K9647" s="11"/>
      <c r="L9647" s="11"/>
    </row>
    <row r="9648" spans="1:12" x14ac:dyDescent="0.25">
      <c r="A9648" s="13"/>
      <c r="B9648" s="11"/>
      <c r="C9648" s="11"/>
      <c r="K9648" s="11"/>
      <c r="L9648" s="11"/>
    </row>
    <row r="9649" spans="1:12" x14ac:dyDescent="0.25">
      <c r="A9649" s="13"/>
      <c r="B9649" s="11"/>
      <c r="C9649" s="11"/>
      <c r="K9649" s="11"/>
      <c r="L9649" s="11"/>
    </row>
    <row r="9650" spans="1:12" x14ac:dyDescent="0.25">
      <c r="A9650" s="13"/>
      <c r="B9650" s="11"/>
      <c r="C9650" s="11"/>
      <c r="K9650" s="11"/>
      <c r="L9650" s="11"/>
    </row>
    <row r="9651" spans="1:12" x14ac:dyDescent="0.25">
      <c r="A9651" s="13"/>
      <c r="B9651" s="11"/>
      <c r="C9651" s="11"/>
      <c r="K9651" s="11"/>
      <c r="L9651" s="11"/>
    </row>
    <row r="9652" spans="1:12" x14ac:dyDescent="0.25">
      <c r="A9652" s="13"/>
      <c r="B9652" s="11"/>
      <c r="C9652" s="11"/>
      <c r="K9652" s="11"/>
      <c r="L9652" s="11"/>
    </row>
    <row r="9653" spans="1:12" x14ac:dyDescent="0.25">
      <c r="A9653" s="13"/>
      <c r="B9653" s="11"/>
      <c r="C9653" s="11"/>
      <c r="K9653" s="11"/>
      <c r="L9653" s="11"/>
    </row>
    <row r="9654" spans="1:12" x14ac:dyDescent="0.25">
      <c r="A9654" s="13"/>
      <c r="B9654" s="11"/>
      <c r="C9654" s="11"/>
      <c r="K9654" s="11"/>
      <c r="L9654" s="11"/>
    </row>
    <row r="9655" spans="1:12" x14ac:dyDescent="0.25">
      <c r="A9655" s="13"/>
      <c r="B9655" s="11"/>
      <c r="C9655" s="11"/>
      <c r="K9655" s="11"/>
      <c r="L9655" s="11"/>
    </row>
    <row r="9656" spans="1:12" x14ac:dyDescent="0.25">
      <c r="A9656" s="13"/>
      <c r="B9656" s="11"/>
      <c r="C9656" s="11"/>
      <c r="K9656" s="11"/>
      <c r="L9656" s="11"/>
    </row>
    <row r="9657" spans="1:12" x14ac:dyDescent="0.25">
      <c r="A9657" s="13"/>
      <c r="B9657" s="11"/>
      <c r="C9657" s="11"/>
      <c r="K9657" s="11"/>
      <c r="L9657" s="11"/>
    </row>
    <row r="9658" spans="1:12" x14ac:dyDescent="0.25">
      <c r="A9658" s="13"/>
      <c r="B9658" s="11"/>
      <c r="C9658" s="11"/>
      <c r="K9658" s="11"/>
      <c r="L9658" s="11"/>
    </row>
    <row r="9659" spans="1:12" x14ac:dyDescent="0.25">
      <c r="A9659" s="13"/>
      <c r="B9659" s="11"/>
      <c r="C9659" s="11"/>
      <c r="K9659" s="11"/>
      <c r="L9659" s="11"/>
    </row>
    <row r="9660" spans="1:12" x14ac:dyDescent="0.25">
      <c r="A9660" s="13"/>
      <c r="B9660" s="11"/>
      <c r="C9660" s="11"/>
      <c r="K9660" s="11"/>
      <c r="L9660" s="11"/>
    </row>
    <row r="9661" spans="1:12" x14ac:dyDescent="0.25">
      <c r="A9661" s="13"/>
      <c r="B9661" s="11"/>
      <c r="C9661" s="11"/>
      <c r="K9661" s="11"/>
      <c r="L9661" s="11"/>
    </row>
    <row r="9662" spans="1:12" x14ac:dyDescent="0.25">
      <c r="A9662" s="13"/>
      <c r="B9662" s="11"/>
      <c r="C9662" s="11"/>
      <c r="K9662" s="11"/>
      <c r="L9662" s="11"/>
    </row>
    <row r="9663" spans="1:12" x14ac:dyDescent="0.25">
      <c r="A9663" s="13"/>
      <c r="B9663" s="11"/>
      <c r="C9663" s="11"/>
      <c r="K9663" s="11"/>
      <c r="L9663" s="11"/>
    </row>
    <row r="9664" spans="1:12" x14ac:dyDescent="0.25">
      <c r="A9664" s="13"/>
      <c r="B9664" s="11"/>
      <c r="C9664" s="11"/>
      <c r="K9664" s="11"/>
      <c r="L9664" s="11"/>
    </row>
    <row r="9665" spans="1:12" x14ac:dyDescent="0.25">
      <c r="A9665" s="13"/>
      <c r="B9665" s="11"/>
      <c r="C9665" s="11"/>
      <c r="K9665" s="11"/>
      <c r="L9665" s="11"/>
    </row>
    <row r="9666" spans="1:12" x14ac:dyDescent="0.25">
      <c r="A9666" s="13"/>
      <c r="B9666" s="11"/>
      <c r="C9666" s="11"/>
      <c r="K9666" s="11"/>
      <c r="L9666" s="11"/>
    </row>
    <row r="9667" spans="1:12" x14ac:dyDescent="0.25">
      <c r="A9667" s="13"/>
      <c r="B9667" s="11"/>
      <c r="C9667" s="11"/>
      <c r="K9667" s="11"/>
      <c r="L9667" s="11"/>
    </row>
    <row r="9668" spans="1:12" x14ac:dyDescent="0.25">
      <c r="A9668" s="13"/>
      <c r="B9668" s="11"/>
      <c r="C9668" s="11"/>
      <c r="K9668" s="11"/>
      <c r="L9668" s="11"/>
    </row>
    <row r="9669" spans="1:12" x14ac:dyDescent="0.25">
      <c r="A9669" s="13"/>
      <c r="B9669" s="11"/>
      <c r="C9669" s="11"/>
      <c r="K9669" s="11"/>
      <c r="L9669" s="11"/>
    </row>
    <row r="9670" spans="1:12" x14ac:dyDescent="0.25">
      <c r="A9670" s="13"/>
      <c r="B9670" s="11"/>
      <c r="C9670" s="11"/>
      <c r="K9670" s="11"/>
      <c r="L9670" s="11"/>
    </row>
    <row r="9671" spans="1:12" x14ac:dyDescent="0.25">
      <c r="A9671" s="13"/>
      <c r="B9671" s="11"/>
      <c r="C9671" s="11"/>
      <c r="K9671" s="11"/>
      <c r="L9671" s="11"/>
    </row>
    <row r="9672" spans="1:12" x14ac:dyDescent="0.25">
      <c r="A9672" s="13"/>
      <c r="B9672" s="11"/>
      <c r="C9672" s="11"/>
      <c r="K9672" s="11"/>
      <c r="L9672" s="11"/>
    </row>
    <row r="9673" spans="1:12" x14ac:dyDescent="0.25">
      <c r="A9673" s="13"/>
      <c r="B9673" s="11"/>
      <c r="C9673" s="11"/>
      <c r="K9673" s="11"/>
      <c r="L9673" s="11"/>
    </row>
    <row r="9674" spans="1:12" x14ac:dyDescent="0.25">
      <c r="A9674" s="13"/>
      <c r="B9674" s="11"/>
      <c r="C9674" s="11"/>
      <c r="K9674" s="11"/>
      <c r="L9674" s="11"/>
    </row>
    <row r="9675" spans="1:12" x14ac:dyDescent="0.25">
      <c r="A9675" s="13"/>
      <c r="B9675" s="11"/>
      <c r="C9675" s="11"/>
      <c r="K9675" s="11"/>
      <c r="L9675" s="11"/>
    </row>
    <row r="9676" spans="1:12" x14ac:dyDescent="0.25">
      <c r="A9676" s="13"/>
      <c r="B9676" s="11"/>
      <c r="C9676" s="11"/>
      <c r="K9676" s="11"/>
      <c r="L9676" s="11"/>
    </row>
    <row r="9677" spans="1:12" x14ac:dyDescent="0.25">
      <c r="A9677" s="13"/>
      <c r="B9677" s="11"/>
      <c r="C9677" s="11"/>
      <c r="K9677" s="11"/>
      <c r="L9677" s="11"/>
    </row>
    <row r="9678" spans="1:12" x14ac:dyDescent="0.25">
      <c r="A9678" s="13"/>
      <c r="B9678" s="11"/>
      <c r="C9678" s="11"/>
      <c r="K9678" s="11"/>
      <c r="L9678" s="11"/>
    </row>
    <row r="9679" spans="1:12" x14ac:dyDescent="0.25">
      <c r="A9679" s="13"/>
      <c r="B9679" s="11"/>
      <c r="C9679" s="11"/>
      <c r="K9679" s="11"/>
      <c r="L9679" s="11"/>
    </row>
    <row r="9680" spans="1:12" x14ac:dyDescent="0.25">
      <c r="A9680" s="13"/>
      <c r="B9680" s="11"/>
      <c r="C9680" s="11"/>
      <c r="K9680" s="11"/>
      <c r="L9680" s="11"/>
    </row>
    <row r="9681" spans="1:12" x14ac:dyDescent="0.25">
      <c r="A9681" s="13"/>
      <c r="B9681" s="11"/>
      <c r="C9681" s="11"/>
      <c r="K9681" s="11"/>
      <c r="L9681" s="11"/>
    </row>
    <row r="9682" spans="1:12" x14ac:dyDescent="0.25">
      <c r="A9682" s="13"/>
      <c r="B9682" s="11"/>
      <c r="C9682" s="11"/>
      <c r="K9682" s="11"/>
      <c r="L9682" s="11"/>
    </row>
    <row r="9683" spans="1:12" x14ac:dyDescent="0.25">
      <c r="A9683" s="13"/>
      <c r="B9683" s="11"/>
      <c r="C9683" s="11"/>
      <c r="K9683" s="11"/>
      <c r="L9683" s="11"/>
    </row>
    <row r="9684" spans="1:12" x14ac:dyDescent="0.25">
      <c r="A9684" s="13"/>
      <c r="B9684" s="11"/>
      <c r="C9684" s="11"/>
      <c r="K9684" s="11"/>
      <c r="L9684" s="11"/>
    </row>
    <row r="9685" spans="1:12" x14ac:dyDescent="0.25">
      <c r="A9685" s="13"/>
      <c r="B9685" s="11"/>
      <c r="C9685" s="11"/>
      <c r="K9685" s="11"/>
      <c r="L9685" s="11"/>
    </row>
    <row r="9686" spans="1:12" x14ac:dyDescent="0.25">
      <c r="A9686" s="13"/>
      <c r="B9686" s="11"/>
      <c r="C9686" s="11"/>
      <c r="K9686" s="11"/>
      <c r="L9686" s="11"/>
    </row>
    <row r="9687" spans="1:12" x14ac:dyDescent="0.25">
      <c r="A9687" s="13"/>
      <c r="B9687" s="11"/>
      <c r="C9687" s="11"/>
      <c r="K9687" s="11"/>
      <c r="L9687" s="11"/>
    </row>
    <row r="9688" spans="1:12" x14ac:dyDescent="0.25">
      <c r="A9688" s="13"/>
      <c r="B9688" s="11"/>
      <c r="C9688" s="11"/>
      <c r="K9688" s="11"/>
      <c r="L9688" s="11"/>
    </row>
    <row r="9689" spans="1:12" x14ac:dyDescent="0.25">
      <c r="A9689" s="13"/>
      <c r="B9689" s="11"/>
      <c r="C9689" s="11"/>
      <c r="K9689" s="11"/>
      <c r="L9689" s="11"/>
    </row>
    <row r="9690" spans="1:12" x14ac:dyDescent="0.25">
      <c r="A9690" s="13"/>
      <c r="B9690" s="11"/>
      <c r="C9690" s="11"/>
      <c r="K9690" s="11"/>
      <c r="L9690" s="11"/>
    </row>
    <row r="9691" spans="1:12" x14ac:dyDescent="0.25">
      <c r="A9691" s="13"/>
      <c r="B9691" s="11"/>
      <c r="C9691" s="11"/>
      <c r="K9691" s="11"/>
      <c r="L9691" s="11"/>
    </row>
    <row r="9692" spans="1:12" x14ac:dyDescent="0.25">
      <c r="A9692" s="13"/>
      <c r="B9692" s="11"/>
      <c r="C9692" s="11"/>
      <c r="K9692" s="11"/>
      <c r="L9692" s="11"/>
    </row>
    <row r="9693" spans="1:12" x14ac:dyDescent="0.25">
      <c r="A9693" s="13"/>
      <c r="B9693" s="11"/>
      <c r="C9693" s="11"/>
      <c r="K9693" s="11"/>
      <c r="L9693" s="11"/>
    </row>
    <row r="9694" spans="1:12" x14ac:dyDescent="0.25">
      <c r="A9694" s="13"/>
      <c r="B9694" s="11"/>
      <c r="C9694" s="11"/>
      <c r="K9694" s="11"/>
      <c r="L9694" s="11"/>
    </row>
    <row r="9695" spans="1:12" x14ac:dyDescent="0.25">
      <c r="A9695" s="13"/>
      <c r="B9695" s="11"/>
      <c r="C9695" s="11"/>
      <c r="K9695" s="11"/>
      <c r="L9695" s="11"/>
    </row>
    <row r="9696" spans="1:12" x14ac:dyDescent="0.25">
      <c r="A9696" s="13"/>
      <c r="B9696" s="11"/>
      <c r="C9696" s="11"/>
      <c r="K9696" s="11"/>
      <c r="L9696" s="11"/>
    </row>
    <row r="9697" spans="1:12" x14ac:dyDescent="0.25">
      <c r="A9697" s="13"/>
      <c r="B9697" s="11"/>
      <c r="C9697" s="11"/>
      <c r="K9697" s="11"/>
      <c r="L9697" s="11"/>
    </row>
    <row r="9698" spans="1:12" x14ac:dyDescent="0.25">
      <c r="A9698" s="13"/>
      <c r="B9698" s="11"/>
      <c r="C9698" s="11"/>
      <c r="K9698" s="11"/>
      <c r="L9698" s="11"/>
    </row>
    <row r="9699" spans="1:12" x14ac:dyDescent="0.25">
      <c r="A9699" s="13"/>
      <c r="B9699" s="11"/>
      <c r="C9699" s="11"/>
      <c r="K9699" s="11"/>
      <c r="L9699" s="11"/>
    </row>
    <row r="9700" spans="1:12" x14ac:dyDescent="0.25">
      <c r="A9700" s="13"/>
      <c r="B9700" s="11"/>
      <c r="C9700" s="11"/>
      <c r="K9700" s="11"/>
      <c r="L9700" s="11"/>
    </row>
    <row r="9701" spans="1:12" x14ac:dyDescent="0.25">
      <c r="A9701" s="13"/>
      <c r="B9701" s="11"/>
      <c r="C9701" s="11"/>
      <c r="K9701" s="11"/>
      <c r="L9701" s="11"/>
    </row>
    <row r="9702" spans="1:12" x14ac:dyDescent="0.25">
      <c r="A9702" s="13"/>
      <c r="B9702" s="11"/>
      <c r="C9702" s="11"/>
      <c r="K9702" s="11"/>
      <c r="L9702" s="11"/>
    </row>
    <row r="9703" spans="1:12" x14ac:dyDescent="0.25">
      <c r="A9703" s="13"/>
      <c r="B9703" s="11"/>
      <c r="C9703" s="11"/>
      <c r="K9703" s="11"/>
      <c r="L9703" s="11"/>
    </row>
    <row r="9704" spans="1:12" x14ac:dyDescent="0.25">
      <c r="A9704" s="13"/>
      <c r="B9704" s="11"/>
      <c r="C9704" s="11"/>
      <c r="K9704" s="11"/>
      <c r="L9704" s="11"/>
    </row>
    <row r="9705" spans="1:12" x14ac:dyDescent="0.25">
      <c r="A9705" s="13"/>
      <c r="B9705" s="11"/>
      <c r="C9705" s="11"/>
      <c r="K9705" s="11"/>
      <c r="L9705" s="11"/>
    </row>
    <row r="9706" spans="1:12" x14ac:dyDescent="0.25">
      <c r="A9706" s="13"/>
      <c r="B9706" s="11"/>
      <c r="C9706" s="11"/>
      <c r="K9706" s="11"/>
      <c r="L9706" s="11"/>
    </row>
    <row r="9707" spans="1:12" x14ac:dyDescent="0.25">
      <c r="A9707" s="13"/>
      <c r="B9707" s="11"/>
      <c r="C9707" s="11"/>
      <c r="K9707" s="11"/>
      <c r="L9707" s="11"/>
    </row>
    <row r="9708" spans="1:12" x14ac:dyDescent="0.25">
      <c r="A9708" s="13"/>
      <c r="B9708" s="11"/>
      <c r="C9708" s="11"/>
      <c r="K9708" s="11"/>
      <c r="L9708" s="11"/>
    </row>
    <row r="9709" spans="1:12" x14ac:dyDescent="0.25">
      <c r="A9709" s="13"/>
      <c r="B9709" s="11"/>
      <c r="C9709" s="11"/>
      <c r="K9709" s="11"/>
      <c r="L9709" s="11"/>
    </row>
    <row r="9710" spans="1:12" x14ac:dyDescent="0.25">
      <c r="A9710" s="13"/>
      <c r="B9710" s="11"/>
      <c r="C9710" s="11"/>
      <c r="K9710" s="11"/>
      <c r="L9710" s="11"/>
    </row>
    <row r="9711" spans="1:12" x14ac:dyDescent="0.25">
      <c r="A9711" s="13"/>
      <c r="B9711" s="11"/>
      <c r="C9711" s="11"/>
      <c r="K9711" s="11"/>
      <c r="L9711" s="11"/>
    </row>
    <row r="9712" spans="1:12" x14ac:dyDescent="0.25">
      <c r="A9712" s="13"/>
      <c r="B9712" s="11"/>
      <c r="C9712" s="11"/>
      <c r="K9712" s="11"/>
      <c r="L9712" s="11"/>
    </row>
    <row r="9713" spans="1:12" x14ac:dyDescent="0.25">
      <c r="A9713" s="13"/>
      <c r="B9713" s="11"/>
      <c r="C9713" s="11"/>
      <c r="K9713" s="11"/>
      <c r="L9713" s="11"/>
    </row>
    <row r="9714" spans="1:12" x14ac:dyDescent="0.25">
      <c r="A9714" s="13"/>
      <c r="B9714" s="11"/>
      <c r="C9714" s="11"/>
      <c r="K9714" s="11"/>
      <c r="L9714" s="11"/>
    </row>
    <row r="9715" spans="1:12" x14ac:dyDescent="0.25">
      <c r="A9715" s="13"/>
      <c r="B9715" s="11"/>
      <c r="C9715" s="11"/>
      <c r="K9715" s="11"/>
      <c r="L9715" s="11"/>
    </row>
    <row r="9716" spans="1:12" x14ac:dyDescent="0.25">
      <c r="A9716" s="13"/>
      <c r="B9716" s="11"/>
      <c r="C9716" s="11"/>
      <c r="K9716" s="11"/>
      <c r="L9716" s="11"/>
    </row>
    <row r="9717" spans="1:12" x14ac:dyDescent="0.25">
      <c r="A9717" s="13"/>
      <c r="B9717" s="11"/>
      <c r="C9717" s="11"/>
      <c r="K9717" s="11"/>
      <c r="L9717" s="11"/>
    </row>
    <row r="9718" spans="1:12" x14ac:dyDescent="0.25">
      <c r="A9718" s="13"/>
      <c r="B9718" s="11"/>
      <c r="C9718" s="11"/>
      <c r="K9718" s="11"/>
      <c r="L9718" s="11"/>
    </row>
    <row r="9719" spans="1:12" x14ac:dyDescent="0.25">
      <c r="A9719" s="13"/>
      <c r="B9719" s="11"/>
      <c r="C9719" s="11"/>
      <c r="K9719" s="11"/>
      <c r="L9719" s="11"/>
    </row>
    <row r="9720" spans="1:12" x14ac:dyDescent="0.25">
      <c r="A9720" s="13"/>
      <c r="B9720" s="11"/>
      <c r="C9720" s="11"/>
      <c r="K9720" s="11"/>
      <c r="L9720" s="11"/>
    </row>
    <row r="9721" spans="1:12" x14ac:dyDescent="0.25">
      <c r="A9721" s="13"/>
      <c r="B9721" s="11"/>
      <c r="C9721" s="11"/>
      <c r="K9721" s="11"/>
      <c r="L9721" s="11"/>
    </row>
    <row r="9722" spans="1:12" x14ac:dyDescent="0.25">
      <c r="A9722" s="13"/>
      <c r="B9722" s="11"/>
      <c r="C9722" s="11"/>
      <c r="K9722" s="11"/>
      <c r="L9722" s="11"/>
    </row>
    <row r="9723" spans="1:12" x14ac:dyDescent="0.25">
      <c r="A9723" s="13"/>
      <c r="B9723" s="11"/>
      <c r="C9723" s="11"/>
      <c r="K9723" s="11"/>
      <c r="L9723" s="11"/>
    </row>
    <row r="9724" spans="1:12" x14ac:dyDescent="0.25">
      <c r="A9724" s="13"/>
      <c r="B9724" s="11"/>
      <c r="C9724" s="11"/>
      <c r="K9724" s="11"/>
      <c r="L9724" s="11"/>
    </row>
    <row r="9725" spans="1:12" x14ac:dyDescent="0.25">
      <c r="A9725" s="13"/>
      <c r="B9725" s="11"/>
      <c r="C9725" s="11"/>
      <c r="K9725" s="11"/>
      <c r="L9725" s="11"/>
    </row>
    <row r="9726" spans="1:12" x14ac:dyDescent="0.25">
      <c r="A9726" s="13"/>
      <c r="B9726" s="11"/>
      <c r="C9726" s="11"/>
      <c r="K9726" s="11"/>
      <c r="L9726" s="11"/>
    </row>
    <row r="9727" spans="1:12" x14ac:dyDescent="0.25">
      <c r="A9727" s="13"/>
      <c r="B9727" s="11"/>
      <c r="C9727" s="11"/>
      <c r="K9727" s="11"/>
      <c r="L9727" s="11"/>
    </row>
    <row r="9728" spans="1:12" x14ac:dyDescent="0.25">
      <c r="A9728" s="13"/>
      <c r="B9728" s="11"/>
      <c r="C9728" s="11"/>
      <c r="K9728" s="11"/>
      <c r="L9728" s="11"/>
    </row>
    <row r="9729" spans="1:12" x14ac:dyDescent="0.25">
      <c r="A9729" s="13"/>
      <c r="B9729" s="11"/>
      <c r="C9729" s="11"/>
      <c r="K9729" s="11"/>
      <c r="L9729" s="11"/>
    </row>
    <row r="9730" spans="1:12" x14ac:dyDescent="0.25">
      <c r="A9730" s="13"/>
      <c r="B9730" s="11"/>
      <c r="C9730" s="11"/>
      <c r="K9730" s="11"/>
      <c r="L9730" s="11"/>
    </row>
    <row r="9731" spans="1:12" x14ac:dyDescent="0.25">
      <c r="A9731" s="13"/>
      <c r="B9731" s="11"/>
      <c r="C9731" s="11"/>
      <c r="K9731" s="11"/>
      <c r="L9731" s="11"/>
    </row>
    <row r="9732" spans="1:12" x14ac:dyDescent="0.25">
      <c r="A9732" s="13"/>
      <c r="B9732" s="11"/>
      <c r="C9732" s="11"/>
      <c r="K9732" s="11"/>
      <c r="L9732" s="11"/>
    </row>
    <row r="9733" spans="1:12" x14ac:dyDescent="0.25">
      <c r="A9733" s="13"/>
      <c r="B9733" s="11"/>
      <c r="C9733" s="11"/>
      <c r="K9733" s="11"/>
      <c r="L9733" s="11"/>
    </row>
    <row r="9734" spans="1:12" x14ac:dyDescent="0.25">
      <c r="A9734" s="13"/>
      <c r="B9734" s="11"/>
      <c r="C9734" s="11"/>
      <c r="K9734" s="11"/>
      <c r="L9734" s="11"/>
    </row>
    <row r="9735" spans="1:12" x14ac:dyDescent="0.25">
      <c r="A9735" s="13"/>
      <c r="B9735" s="11"/>
      <c r="C9735" s="11"/>
      <c r="K9735" s="11"/>
      <c r="L9735" s="11"/>
    </row>
    <row r="9736" spans="1:12" x14ac:dyDescent="0.25">
      <c r="A9736" s="13"/>
      <c r="B9736" s="11"/>
      <c r="C9736" s="11"/>
      <c r="K9736" s="11"/>
      <c r="L9736" s="11"/>
    </row>
    <row r="9737" spans="1:12" x14ac:dyDescent="0.25">
      <c r="A9737" s="13"/>
      <c r="B9737" s="11"/>
      <c r="C9737" s="11"/>
      <c r="K9737" s="11"/>
      <c r="L9737" s="11"/>
    </row>
    <row r="9738" spans="1:12" x14ac:dyDescent="0.25">
      <c r="A9738" s="13"/>
      <c r="B9738" s="11"/>
      <c r="C9738" s="11"/>
      <c r="K9738" s="11"/>
      <c r="L9738" s="11"/>
    </row>
    <row r="9739" spans="1:12" x14ac:dyDescent="0.25">
      <c r="A9739" s="13"/>
      <c r="B9739" s="11"/>
      <c r="C9739" s="11"/>
      <c r="K9739" s="11"/>
      <c r="L9739" s="11"/>
    </row>
    <row r="9740" spans="1:12" x14ac:dyDescent="0.25">
      <c r="A9740" s="13"/>
      <c r="B9740" s="11"/>
      <c r="C9740" s="11"/>
      <c r="K9740" s="11"/>
      <c r="L9740" s="11"/>
    </row>
    <row r="9741" spans="1:12" x14ac:dyDescent="0.25">
      <c r="A9741" s="13"/>
      <c r="B9741" s="11"/>
      <c r="C9741" s="11"/>
      <c r="K9741" s="11"/>
      <c r="L9741" s="11"/>
    </row>
    <row r="9742" spans="1:12" x14ac:dyDescent="0.25">
      <c r="A9742" s="13"/>
      <c r="B9742" s="11"/>
      <c r="C9742" s="11"/>
      <c r="K9742" s="11"/>
      <c r="L9742" s="11"/>
    </row>
    <row r="9743" spans="1:12" x14ac:dyDescent="0.25">
      <c r="A9743" s="13"/>
      <c r="B9743" s="11"/>
      <c r="C9743" s="11"/>
      <c r="K9743" s="11"/>
      <c r="L9743" s="11"/>
    </row>
    <row r="9744" spans="1:12" x14ac:dyDescent="0.25">
      <c r="A9744" s="13"/>
      <c r="B9744" s="11"/>
      <c r="C9744" s="11"/>
      <c r="K9744" s="11"/>
      <c r="L9744" s="11"/>
    </row>
    <row r="9745" spans="1:12" x14ac:dyDescent="0.25">
      <c r="A9745" s="13"/>
      <c r="B9745" s="11"/>
      <c r="C9745" s="11"/>
      <c r="K9745" s="11"/>
      <c r="L9745" s="11"/>
    </row>
    <row r="9746" spans="1:12" x14ac:dyDescent="0.25">
      <c r="A9746" s="13"/>
      <c r="B9746" s="11"/>
      <c r="C9746" s="11"/>
      <c r="K9746" s="11"/>
      <c r="L9746" s="11"/>
    </row>
    <row r="9747" spans="1:12" x14ac:dyDescent="0.25">
      <c r="A9747" s="13"/>
      <c r="B9747" s="11"/>
      <c r="C9747" s="11"/>
      <c r="K9747" s="11"/>
      <c r="L9747" s="11"/>
    </row>
    <row r="9748" spans="1:12" x14ac:dyDescent="0.25">
      <c r="A9748" s="13"/>
      <c r="B9748" s="11"/>
      <c r="C9748" s="11"/>
      <c r="K9748" s="11"/>
      <c r="L9748" s="11"/>
    </row>
    <row r="9749" spans="1:12" x14ac:dyDescent="0.25">
      <c r="A9749" s="13"/>
      <c r="B9749" s="11"/>
      <c r="C9749" s="11"/>
      <c r="K9749" s="11"/>
      <c r="L9749" s="11"/>
    </row>
    <row r="9750" spans="1:12" x14ac:dyDescent="0.25">
      <c r="A9750" s="13"/>
      <c r="B9750" s="11"/>
      <c r="C9750" s="11"/>
      <c r="K9750" s="11"/>
      <c r="L9750" s="11"/>
    </row>
    <row r="9751" spans="1:12" x14ac:dyDescent="0.25">
      <c r="A9751" s="13"/>
      <c r="B9751" s="11"/>
      <c r="C9751" s="11"/>
      <c r="K9751" s="11"/>
      <c r="L9751" s="11"/>
    </row>
    <row r="9752" spans="1:12" x14ac:dyDescent="0.25">
      <c r="A9752" s="13"/>
      <c r="B9752" s="11"/>
      <c r="C9752" s="11"/>
      <c r="K9752" s="11"/>
      <c r="L9752" s="11"/>
    </row>
    <row r="9753" spans="1:12" x14ac:dyDescent="0.25">
      <c r="A9753" s="13"/>
      <c r="B9753" s="11"/>
      <c r="C9753" s="11"/>
      <c r="K9753" s="11"/>
      <c r="L9753" s="11"/>
    </row>
    <row r="9754" spans="1:12" x14ac:dyDescent="0.25">
      <c r="A9754" s="13"/>
      <c r="B9754" s="11"/>
      <c r="C9754" s="11"/>
      <c r="K9754" s="11"/>
      <c r="L9754" s="11"/>
    </row>
    <row r="9755" spans="1:12" x14ac:dyDescent="0.25">
      <c r="A9755" s="13"/>
      <c r="B9755" s="11"/>
      <c r="C9755" s="11"/>
      <c r="K9755" s="11"/>
      <c r="L9755" s="11"/>
    </row>
    <row r="9756" spans="1:12" x14ac:dyDescent="0.25">
      <c r="A9756" s="13"/>
      <c r="B9756" s="11"/>
      <c r="C9756" s="11"/>
      <c r="K9756" s="11"/>
      <c r="L9756" s="11"/>
    </row>
    <row r="9757" spans="1:12" x14ac:dyDescent="0.25">
      <c r="A9757" s="13"/>
      <c r="B9757" s="11"/>
      <c r="C9757" s="11"/>
      <c r="K9757" s="11"/>
      <c r="L9757" s="11"/>
    </row>
    <row r="9758" spans="1:12" x14ac:dyDescent="0.25">
      <c r="A9758" s="13"/>
      <c r="B9758" s="11"/>
      <c r="C9758" s="11"/>
      <c r="K9758" s="11"/>
      <c r="L9758" s="11"/>
    </row>
    <row r="9759" spans="1:12" x14ac:dyDescent="0.25">
      <c r="A9759" s="13"/>
      <c r="B9759" s="11"/>
      <c r="C9759" s="11"/>
      <c r="K9759" s="11"/>
      <c r="L9759" s="11"/>
    </row>
    <row r="9760" spans="1:12" x14ac:dyDescent="0.25">
      <c r="A9760" s="13"/>
      <c r="B9760" s="11"/>
      <c r="C9760" s="11"/>
      <c r="K9760" s="11"/>
      <c r="L9760" s="11"/>
    </row>
    <row r="9761" spans="1:12" x14ac:dyDescent="0.25">
      <c r="A9761" s="13"/>
      <c r="B9761" s="11"/>
      <c r="C9761" s="11"/>
      <c r="K9761" s="11"/>
      <c r="L9761" s="11"/>
    </row>
    <row r="9762" spans="1:12" x14ac:dyDescent="0.25">
      <c r="A9762" s="13"/>
      <c r="B9762" s="11"/>
      <c r="C9762" s="11"/>
      <c r="K9762" s="11"/>
      <c r="L9762" s="11"/>
    </row>
    <row r="9763" spans="1:12" x14ac:dyDescent="0.25">
      <c r="A9763" s="13"/>
      <c r="B9763" s="11"/>
      <c r="C9763" s="11"/>
      <c r="K9763" s="11"/>
      <c r="L9763" s="11"/>
    </row>
    <row r="9764" spans="1:12" x14ac:dyDescent="0.25">
      <c r="A9764" s="13"/>
      <c r="B9764" s="11"/>
      <c r="C9764" s="11"/>
      <c r="K9764" s="11"/>
      <c r="L9764" s="11"/>
    </row>
    <row r="9765" spans="1:12" x14ac:dyDescent="0.25">
      <c r="A9765" s="13"/>
      <c r="B9765" s="11"/>
      <c r="C9765" s="11"/>
      <c r="K9765" s="11"/>
      <c r="L9765" s="11"/>
    </row>
    <row r="9766" spans="1:12" x14ac:dyDescent="0.25">
      <c r="A9766" s="13"/>
      <c r="B9766" s="11"/>
      <c r="C9766" s="11"/>
      <c r="K9766" s="11"/>
      <c r="L9766" s="11"/>
    </row>
    <row r="9767" spans="1:12" x14ac:dyDescent="0.25">
      <c r="A9767" s="13"/>
      <c r="B9767" s="11"/>
      <c r="C9767" s="11"/>
      <c r="K9767" s="11"/>
      <c r="L9767" s="11"/>
    </row>
    <row r="9768" spans="1:12" x14ac:dyDescent="0.25">
      <c r="A9768" s="13"/>
      <c r="B9768" s="11"/>
      <c r="C9768" s="11"/>
      <c r="K9768" s="11"/>
      <c r="L9768" s="11"/>
    </row>
    <row r="9769" spans="1:12" x14ac:dyDescent="0.25">
      <c r="A9769" s="13"/>
      <c r="B9769" s="11"/>
      <c r="C9769" s="11"/>
      <c r="K9769" s="11"/>
      <c r="L9769" s="11"/>
    </row>
    <row r="9770" spans="1:12" x14ac:dyDescent="0.25">
      <c r="A9770" s="13"/>
      <c r="B9770" s="11"/>
      <c r="C9770" s="11"/>
      <c r="K9770" s="11"/>
      <c r="L9770" s="11"/>
    </row>
    <row r="9771" spans="1:12" x14ac:dyDescent="0.25">
      <c r="A9771" s="13"/>
      <c r="B9771" s="11"/>
      <c r="C9771" s="11"/>
      <c r="K9771" s="11"/>
      <c r="L9771" s="11"/>
    </row>
    <row r="9772" spans="1:12" x14ac:dyDescent="0.25">
      <c r="A9772" s="13"/>
      <c r="B9772" s="11"/>
      <c r="C9772" s="11"/>
      <c r="K9772" s="11"/>
      <c r="L9772" s="11"/>
    </row>
    <row r="9773" spans="1:12" x14ac:dyDescent="0.25">
      <c r="A9773" s="13"/>
      <c r="B9773" s="11"/>
      <c r="C9773" s="11"/>
      <c r="K9773" s="11"/>
      <c r="L9773" s="11"/>
    </row>
    <row r="9774" spans="1:12" x14ac:dyDescent="0.25">
      <c r="A9774" s="13"/>
      <c r="B9774" s="11"/>
      <c r="C9774" s="11"/>
      <c r="K9774" s="11"/>
      <c r="L9774" s="11"/>
    </row>
    <row r="9775" spans="1:12" x14ac:dyDescent="0.25">
      <c r="A9775" s="13"/>
      <c r="B9775" s="11"/>
      <c r="C9775" s="11"/>
      <c r="K9775" s="11"/>
      <c r="L9775" s="11"/>
    </row>
    <row r="9776" spans="1:12" x14ac:dyDescent="0.25">
      <c r="A9776" s="13"/>
      <c r="B9776" s="11"/>
      <c r="C9776" s="11"/>
      <c r="K9776" s="11"/>
      <c r="L9776" s="11"/>
    </row>
    <row r="9777" spans="1:12" x14ac:dyDescent="0.25">
      <c r="A9777" s="13"/>
      <c r="B9777" s="11"/>
      <c r="C9777" s="11"/>
      <c r="K9777" s="11"/>
      <c r="L9777" s="11"/>
    </row>
    <row r="9778" spans="1:12" x14ac:dyDescent="0.25">
      <c r="A9778" s="13"/>
      <c r="B9778" s="11"/>
      <c r="C9778" s="11"/>
      <c r="K9778" s="11"/>
      <c r="L9778" s="11"/>
    </row>
    <row r="9779" spans="1:12" x14ac:dyDescent="0.25">
      <c r="A9779" s="13"/>
      <c r="B9779" s="11"/>
      <c r="C9779" s="11"/>
      <c r="K9779" s="11"/>
      <c r="L9779" s="11"/>
    </row>
    <row r="9780" spans="1:12" x14ac:dyDescent="0.25">
      <c r="A9780" s="13"/>
      <c r="B9780" s="11"/>
      <c r="C9780" s="11"/>
      <c r="K9780" s="11"/>
      <c r="L9780" s="11"/>
    </row>
    <row r="9781" spans="1:12" x14ac:dyDescent="0.25">
      <c r="A9781" s="13"/>
      <c r="B9781" s="11"/>
      <c r="C9781" s="11"/>
      <c r="K9781" s="11"/>
      <c r="L9781" s="11"/>
    </row>
    <row r="9782" spans="1:12" x14ac:dyDescent="0.25">
      <c r="A9782" s="13"/>
      <c r="B9782" s="11"/>
      <c r="C9782" s="11"/>
      <c r="K9782" s="11"/>
      <c r="L9782" s="11"/>
    </row>
    <row r="9783" spans="1:12" x14ac:dyDescent="0.25">
      <c r="A9783" s="13"/>
      <c r="B9783" s="11"/>
      <c r="C9783" s="11"/>
      <c r="K9783" s="11"/>
      <c r="L9783" s="11"/>
    </row>
    <row r="9784" spans="1:12" x14ac:dyDescent="0.25">
      <c r="A9784" s="13"/>
      <c r="B9784" s="11"/>
      <c r="C9784" s="11"/>
      <c r="K9784" s="11"/>
      <c r="L9784" s="11"/>
    </row>
    <row r="9785" spans="1:12" x14ac:dyDescent="0.25">
      <c r="A9785" s="13"/>
      <c r="B9785" s="11"/>
      <c r="C9785" s="11"/>
      <c r="K9785" s="11"/>
      <c r="L9785" s="11"/>
    </row>
    <row r="9786" spans="1:12" x14ac:dyDescent="0.25">
      <c r="A9786" s="13"/>
      <c r="B9786" s="11"/>
      <c r="C9786" s="11"/>
      <c r="K9786" s="11"/>
      <c r="L9786" s="11"/>
    </row>
    <row r="9787" spans="1:12" x14ac:dyDescent="0.25">
      <c r="A9787" s="13"/>
      <c r="B9787" s="11"/>
      <c r="C9787" s="11"/>
      <c r="K9787" s="11"/>
      <c r="L9787" s="11"/>
    </row>
    <row r="9788" spans="1:12" x14ac:dyDescent="0.25">
      <c r="A9788" s="13"/>
      <c r="B9788" s="11"/>
      <c r="C9788" s="11"/>
      <c r="K9788" s="11"/>
      <c r="L9788" s="11"/>
    </row>
    <row r="9789" spans="1:12" x14ac:dyDescent="0.25">
      <c r="A9789" s="13"/>
      <c r="B9789" s="11"/>
      <c r="C9789" s="11"/>
      <c r="K9789" s="11"/>
      <c r="L9789" s="11"/>
    </row>
    <row r="9790" spans="1:12" x14ac:dyDescent="0.25">
      <c r="A9790" s="13"/>
      <c r="B9790" s="11"/>
      <c r="C9790" s="11"/>
      <c r="K9790" s="11"/>
      <c r="L9790" s="11"/>
    </row>
    <row r="9791" spans="1:12" x14ac:dyDescent="0.25">
      <c r="A9791" s="13"/>
      <c r="B9791" s="11"/>
      <c r="C9791" s="11"/>
      <c r="K9791" s="11"/>
      <c r="L9791" s="11"/>
    </row>
    <row r="9792" spans="1:12" x14ac:dyDescent="0.25">
      <c r="A9792" s="13"/>
      <c r="B9792" s="11"/>
      <c r="C9792" s="11"/>
      <c r="K9792" s="11"/>
      <c r="L9792" s="11"/>
    </row>
    <row r="9793" spans="1:12" x14ac:dyDescent="0.25">
      <c r="A9793" s="13"/>
      <c r="B9793" s="11"/>
      <c r="C9793" s="11"/>
      <c r="K9793" s="11"/>
      <c r="L9793" s="11"/>
    </row>
    <row r="9794" spans="1:12" x14ac:dyDescent="0.25">
      <c r="A9794" s="13"/>
      <c r="B9794" s="11"/>
      <c r="C9794" s="11"/>
      <c r="K9794" s="11"/>
      <c r="L9794" s="11"/>
    </row>
    <row r="9795" spans="1:12" x14ac:dyDescent="0.25">
      <c r="A9795" s="13"/>
      <c r="B9795" s="11"/>
      <c r="C9795" s="11"/>
      <c r="K9795" s="11"/>
      <c r="L9795" s="11"/>
    </row>
    <row r="9796" spans="1:12" x14ac:dyDescent="0.25">
      <c r="A9796" s="13"/>
      <c r="B9796" s="11"/>
      <c r="C9796" s="11"/>
      <c r="K9796" s="11"/>
      <c r="L9796" s="11"/>
    </row>
    <row r="9797" spans="1:12" x14ac:dyDescent="0.25">
      <c r="A9797" s="13"/>
      <c r="B9797" s="11"/>
      <c r="C9797" s="11"/>
      <c r="K9797" s="11"/>
      <c r="L9797" s="11"/>
    </row>
    <row r="9798" spans="1:12" x14ac:dyDescent="0.25">
      <c r="A9798" s="13"/>
      <c r="B9798" s="11"/>
      <c r="C9798" s="11"/>
      <c r="K9798" s="11"/>
      <c r="L9798" s="11"/>
    </row>
    <row r="9799" spans="1:12" x14ac:dyDescent="0.25">
      <c r="A9799" s="13"/>
      <c r="B9799" s="11"/>
      <c r="C9799" s="11"/>
      <c r="K9799" s="11"/>
      <c r="L9799" s="11"/>
    </row>
    <row r="9800" spans="1:12" x14ac:dyDescent="0.25">
      <c r="A9800" s="13"/>
      <c r="B9800" s="11"/>
      <c r="C9800" s="11"/>
      <c r="K9800" s="11"/>
      <c r="L9800" s="11"/>
    </row>
    <row r="9801" spans="1:12" x14ac:dyDescent="0.25">
      <c r="A9801" s="13"/>
      <c r="B9801" s="11"/>
      <c r="C9801" s="11"/>
      <c r="K9801" s="11"/>
      <c r="L9801" s="11"/>
    </row>
    <row r="9802" spans="1:12" x14ac:dyDescent="0.25">
      <c r="A9802" s="13"/>
      <c r="B9802" s="11"/>
      <c r="C9802" s="11"/>
      <c r="K9802" s="11"/>
      <c r="L9802" s="11"/>
    </row>
    <row r="9803" spans="1:12" x14ac:dyDescent="0.25">
      <c r="A9803" s="13"/>
      <c r="B9803" s="11"/>
      <c r="C9803" s="11"/>
      <c r="K9803" s="11"/>
      <c r="L9803" s="11"/>
    </row>
    <row r="9804" spans="1:12" x14ac:dyDescent="0.25">
      <c r="A9804" s="13"/>
      <c r="B9804" s="11"/>
      <c r="C9804" s="11"/>
      <c r="K9804" s="11"/>
      <c r="L9804" s="11"/>
    </row>
    <row r="9805" spans="1:12" x14ac:dyDescent="0.25">
      <c r="A9805" s="13"/>
      <c r="B9805" s="11"/>
      <c r="C9805" s="11"/>
      <c r="K9805" s="11"/>
      <c r="L9805" s="11"/>
    </row>
    <row r="9806" spans="1:12" x14ac:dyDescent="0.25">
      <c r="A9806" s="13"/>
      <c r="B9806" s="11"/>
      <c r="C9806" s="11"/>
      <c r="K9806" s="11"/>
      <c r="L9806" s="11"/>
    </row>
    <row r="9807" spans="1:12" x14ac:dyDescent="0.25">
      <c r="A9807" s="13"/>
      <c r="B9807" s="11"/>
      <c r="C9807" s="11"/>
      <c r="K9807" s="11"/>
      <c r="L9807" s="11"/>
    </row>
    <row r="9808" spans="1:12" x14ac:dyDescent="0.25">
      <c r="A9808" s="13"/>
      <c r="B9808" s="11"/>
      <c r="C9808" s="11"/>
      <c r="K9808" s="11"/>
      <c r="L9808" s="11"/>
    </row>
    <row r="9809" spans="1:12" x14ac:dyDescent="0.25">
      <c r="A9809" s="13"/>
      <c r="B9809" s="11"/>
      <c r="C9809" s="11"/>
      <c r="K9809" s="11"/>
      <c r="L9809" s="11"/>
    </row>
    <row r="9810" spans="1:12" x14ac:dyDescent="0.25">
      <c r="A9810" s="13"/>
      <c r="B9810" s="11"/>
      <c r="C9810" s="11"/>
      <c r="K9810" s="11"/>
      <c r="L9810" s="11"/>
    </row>
    <row r="9811" spans="1:12" x14ac:dyDescent="0.25">
      <c r="A9811" s="13"/>
      <c r="B9811" s="11"/>
      <c r="C9811" s="11"/>
      <c r="K9811" s="11"/>
      <c r="L9811" s="11"/>
    </row>
    <row r="9812" spans="1:12" x14ac:dyDescent="0.25">
      <c r="A9812" s="13"/>
      <c r="B9812" s="11"/>
      <c r="C9812" s="11"/>
      <c r="K9812" s="11"/>
      <c r="L9812" s="11"/>
    </row>
    <row r="9813" spans="1:12" x14ac:dyDescent="0.25">
      <c r="A9813" s="13"/>
      <c r="B9813" s="11"/>
      <c r="C9813" s="11"/>
      <c r="K9813" s="11"/>
      <c r="L9813" s="11"/>
    </row>
    <row r="9814" spans="1:12" x14ac:dyDescent="0.25">
      <c r="A9814" s="13"/>
      <c r="B9814" s="11"/>
      <c r="C9814" s="11"/>
      <c r="K9814" s="11"/>
      <c r="L9814" s="11"/>
    </row>
    <row r="9815" spans="1:12" x14ac:dyDescent="0.25">
      <c r="A9815" s="13"/>
      <c r="B9815" s="11"/>
      <c r="C9815" s="11"/>
      <c r="K9815" s="11"/>
      <c r="L9815" s="11"/>
    </row>
    <row r="9816" spans="1:12" x14ac:dyDescent="0.25">
      <c r="A9816" s="13"/>
      <c r="B9816" s="11"/>
      <c r="C9816" s="11"/>
      <c r="K9816" s="11"/>
      <c r="L9816" s="11"/>
    </row>
    <row r="9817" spans="1:12" x14ac:dyDescent="0.25">
      <c r="A9817" s="13"/>
      <c r="B9817" s="11"/>
      <c r="C9817" s="11"/>
      <c r="K9817" s="11"/>
      <c r="L9817" s="11"/>
    </row>
    <row r="9818" spans="1:12" x14ac:dyDescent="0.25">
      <c r="A9818" s="13"/>
      <c r="B9818" s="11"/>
      <c r="C9818" s="11"/>
      <c r="K9818" s="11"/>
      <c r="L9818" s="11"/>
    </row>
    <row r="9819" spans="1:12" x14ac:dyDescent="0.25">
      <c r="A9819" s="13"/>
      <c r="B9819" s="11"/>
      <c r="C9819" s="11"/>
      <c r="K9819" s="11"/>
      <c r="L9819" s="11"/>
    </row>
    <row r="9820" spans="1:12" x14ac:dyDescent="0.25">
      <c r="A9820" s="13"/>
      <c r="B9820" s="11"/>
      <c r="C9820" s="11"/>
      <c r="K9820" s="11"/>
      <c r="L9820" s="11"/>
    </row>
    <row r="9821" spans="1:12" x14ac:dyDescent="0.25">
      <c r="A9821" s="13"/>
      <c r="B9821" s="11"/>
      <c r="C9821" s="11"/>
      <c r="K9821" s="11"/>
      <c r="L9821" s="11"/>
    </row>
    <row r="9822" spans="1:12" x14ac:dyDescent="0.25">
      <c r="A9822" s="13"/>
      <c r="B9822" s="11"/>
      <c r="C9822" s="11"/>
      <c r="K9822" s="11"/>
      <c r="L9822" s="11"/>
    </row>
    <row r="9823" spans="1:12" x14ac:dyDescent="0.25">
      <c r="A9823" s="13"/>
      <c r="B9823" s="11"/>
      <c r="C9823" s="11"/>
      <c r="K9823" s="11"/>
      <c r="L9823" s="11"/>
    </row>
    <row r="9824" spans="1:12" x14ac:dyDescent="0.25">
      <c r="A9824" s="13"/>
      <c r="B9824" s="11"/>
      <c r="C9824" s="11"/>
      <c r="K9824" s="11"/>
      <c r="L9824" s="11"/>
    </row>
    <row r="9825" spans="1:12" x14ac:dyDescent="0.25">
      <c r="A9825" s="13"/>
      <c r="B9825" s="11"/>
      <c r="C9825" s="11"/>
      <c r="K9825" s="11"/>
      <c r="L9825" s="11"/>
    </row>
    <row r="9826" spans="1:12" x14ac:dyDescent="0.25">
      <c r="A9826" s="13"/>
      <c r="B9826" s="11"/>
      <c r="C9826" s="11"/>
      <c r="K9826" s="11"/>
      <c r="L9826" s="11"/>
    </row>
    <row r="9827" spans="1:12" x14ac:dyDescent="0.25">
      <c r="A9827" s="13"/>
      <c r="B9827" s="11"/>
      <c r="C9827" s="11"/>
      <c r="K9827" s="11"/>
      <c r="L9827" s="11"/>
    </row>
    <row r="9828" spans="1:12" x14ac:dyDescent="0.25">
      <c r="A9828" s="13"/>
      <c r="B9828" s="11"/>
      <c r="C9828" s="11"/>
      <c r="K9828" s="11"/>
      <c r="L9828" s="11"/>
    </row>
    <row r="9829" spans="1:12" x14ac:dyDescent="0.25">
      <c r="A9829" s="13"/>
      <c r="B9829" s="11"/>
      <c r="C9829" s="11"/>
      <c r="K9829" s="11"/>
      <c r="L9829" s="11"/>
    </row>
    <row r="9830" spans="1:12" x14ac:dyDescent="0.25">
      <c r="A9830" s="13"/>
      <c r="B9830" s="11"/>
      <c r="C9830" s="11"/>
      <c r="K9830" s="11"/>
      <c r="L9830" s="11"/>
    </row>
    <row r="9831" spans="1:12" x14ac:dyDescent="0.25">
      <c r="A9831" s="13"/>
      <c r="B9831" s="11"/>
      <c r="C9831" s="11"/>
      <c r="K9831" s="11"/>
      <c r="L9831" s="11"/>
    </row>
    <row r="9832" spans="1:12" x14ac:dyDescent="0.25">
      <c r="A9832" s="13"/>
      <c r="B9832" s="11"/>
      <c r="C9832" s="11"/>
      <c r="K9832" s="11"/>
      <c r="L9832" s="11"/>
    </row>
    <row r="9833" spans="1:12" x14ac:dyDescent="0.25">
      <c r="A9833" s="13"/>
      <c r="B9833" s="11"/>
      <c r="C9833" s="11"/>
      <c r="K9833" s="11"/>
      <c r="L9833" s="11"/>
    </row>
    <row r="9834" spans="1:12" x14ac:dyDescent="0.25">
      <c r="A9834" s="13"/>
      <c r="B9834" s="11"/>
      <c r="C9834" s="11"/>
      <c r="K9834" s="11"/>
      <c r="L9834" s="11"/>
    </row>
    <row r="9835" spans="1:12" x14ac:dyDescent="0.25">
      <c r="A9835" s="13"/>
      <c r="B9835" s="11"/>
      <c r="C9835" s="11"/>
      <c r="K9835" s="11"/>
      <c r="L9835" s="11"/>
    </row>
    <row r="9836" spans="1:12" x14ac:dyDescent="0.25">
      <c r="A9836" s="13"/>
      <c r="B9836" s="11"/>
      <c r="C9836" s="11"/>
      <c r="K9836" s="11"/>
      <c r="L9836" s="11"/>
    </row>
    <row r="9837" spans="1:12" x14ac:dyDescent="0.25">
      <c r="A9837" s="13"/>
      <c r="B9837" s="11"/>
      <c r="C9837" s="11"/>
      <c r="K9837" s="11"/>
      <c r="L9837" s="11"/>
    </row>
    <row r="9838" spans="1:12" x14ac:dyDescent="0.25">
      <c r="A9838" s="13"/>
      <c r="B9838" s="11"/>
      <c r="C9838" s="11"/>
      <c r="K9838" s="11"/>
      <c r="L9838" s="11"/>
    </row>
    <row r="9839" spans="1:12" x14ac:dyDescent="0.25">
      <c r="A9839" s="13"/>
      <c r="B9839" s="11"/>
      <c r="C9839" s="11"/>
      <c r="K9839" s="11"/>
      <c r="L9839" s="11"/>
    </row>
    <row r="9840" spans="1:12" x14ac:dyDescent="0.25">
      <c r="A9840" s="13"/>
      <c r="B9840" s="11"/>
      <c r="C9840" s="11"/>
      <c r="K9840" s="11"/>
      <c r="L9840" s="11"/>
    </row>
    <row r="9841" spans="1:12" x14ac:dyDescent="0.25">
      <c r="A9841" s="13"/>
      <c r="B9841" s="11"/>
      <c r="C9841" s="11"/>
      <c r="K9841" s="11"/>
      <c r="L9841" s="11"/>
    </row>
    <row r="9842" spans="1:12" x14ac:dyDescent="0.25">
      <c r="A9842" s="13"/>
      <c r="B9842" s="11"/>
      <c r="C9842" s="11"/>
      <c r="K9842" s="11"/>
      <c r="L9842" s="11"/>
    </row>
    <row r="9843" spans="1:12" x14ac:dyDescent="0.25">
      <c r="A9843" s="13"/>
      <c r="B9843" s="11"/>
      <c r="C9843" s="11"/>
      <c r="K9843" s="11"/>
      <c r="L9843" s="11"/>
    </row>
    <row r="9844" spans="1:12" x14ac:dyDescent="0.25">
      <c r="A9844" s="13"/>
      <c r="B9844" s="11"/>
      <c r="C9844" s="11"/>
      <c r="K9844" s="11"/>
      <c r="L9844" s="11"/>
    </row>
    <row r="9845" spans="1:12" x14ac:dyDescent="0.25">
      <c r="A9845" s="13"/>
      <c r="B9845" s="11"/>
      <c r="C9845" s="11"/>
      <c r="K9845" s="11"/>
      <c r="L9845" s="11"/>
    </row>
    <row r="9846" spans="1:12" x14ac:dyDescent="0.25">
      <c r="A9846" s="13"/>
      <c r="B9846" s="11"/>
      <c r="C9846" s="11"/>
      <c r="K9846" s="11"/>
      <c r="L9846" s="11"/>
    </row>
    <row r="9847" spans="1:12" x14ac:dyDescent="0.25">
      <c r="A9847" s="13"/>
      <c r="B9847" s="11"/>
      <c r="C9847" s="11"/>
      <c r="K9847" s="11"/>
      <c r="L9847" s="11"/>
    </row>
    <row r="9848" spans="1:12" x14ac:dyDescent="0.25">
      <c r="A9848" s="13"/>
      <c r="B9848" s="11"/>
      <c r="C9848" s="11"/>
      <c r="K9848" s="11"/>
      <c r="L9848" s="11"/>
    </row>
    <row r="9849" spans="1:12" x14ac:dyDescent="0.25">
      <c r="A9849" s="13"/>
      <c r="B9849" s="11"/>
      <c r="C9849" s="11"/>
      <c r="K9849" s="11"/>
      <c r="L9849" s="11"/>
    </row>
    <row r="9850" spans="1:12" x14ac:dyDescent="0.25">
      <c r="A9850" s="13"/>
      <c r="B9850" s="11"/>
      <c r="C9850" s="11"/>
      <c r="K9850" s="11"/>
      <c r="L9850" s="11"/>
    </row>
    <row r="9851" spans="1:12" x14ac:dyDescent="0.25">
      <c r="A9851" s="13"/>
      <c r="B9851" s="11"/>
      <c r="C9851" s="11"/>
      <c r="K9851" s="11"/>
      <c r="L9851" s="11"/>
    </row>
    <row r="9852" spans="1:12" x14ac:dyDescent="0.25">
      <c r="A9852" s="13"/>
      <c r="B9852" s="11"/>
      <c r="C9852" s="11"/>
      <c r="K9852" s="11"/>
      <c r="L9852" s="11"/>
    </row>
    <row r="9853" spans="1:12" x14ac:dyDescent="0.25">
      <c r="A9853" s="13"/>
      <c r="B9853" s="11"/>
      <c r="C9853" s="11"/>
      <c r="K9853" s="11"/>
      <c r="L9853" s="11"/>
    </row>
    <row r="9854" spans="1:12" x14ac:dyDescent="0.25">
      <c r="A9854" s="13"/>
      <c r="B9854" s="11"/>
      <c r="C9854" s="11"/>
      <c r="K9854" s="11"/>
      <c r="L9854" s="11"/>
    </row>
    <row r="9855" spans="1:12" x14ac:dyDescent="0.25">
      <c r="A9855" s="13"/>
      <c r="B9855" s="11"/>
      <c r="C9855" s="11"/>
      <c r="K9855" s="11"/>
      <c r="L9855" s="11"/>
    </row>
    <row r="9856" spans="1:12" x14ac:dyDescent="0.25">
      <c r="A9856" s="13"/>
      <c r="B9856" s="11"/>
      <c r="C9856" s="11"/>
      <c r="K9856" s="11"/>
      <c r="L9856" s="11"/>
    </row>
    <row r="9857" spans="1:12" x14ac:dyDescent="0.25">
      <c r="A9857" s="13"/>
      <c r="B9857" s="11"/>
      <c r="C9857" s="11"/>
      <c r="K9857" s="11"/>
      <c r="L9857" s="11"/>
    </row>
    <row r="9858" spans="1:12" x14ac:dyDescent="0.25">
      <c r="A9858" s="13"/>
      <c r="B9858" s="11"/>
      <c r="C9858" s="11"/>
      <c r="K9858" s="11"/>
      <c r="L9858" s="11"/>
    </row>
    <row r="9859" spans="1:12" x14ac:dyDescent="0.25">
      <c r="A9859" s="13"/>
      <c r="B9859" s="11"/>
      <c r="C9859" s="11"/>
      <c r="K9859" s="11"/>
      <c r="L9859" s="11"/>
    </row>
    <row r="9860" spans="1:12" x14ac:dyDescent="0.25">
      <c r="A9860" s="13"/>
      <c r="B9860" s="11"/>
      <c r="C9860" s="11"/>
      <c r="K9860" s="11"/>
      <c r="L9860" s="11"/>
    </row>
    <row r="9861" spans="1:12" x14ac:dyDescent="0.25">
      <c r="A9861" s="13"/>
      <c r="B9861" s="11"/>
      <c r="C9861" s="11"/>
      <c r="K9861" s="11"/>
      <c r="L9861" s="11"/>
    </row>
    <row r="9862" spans="1:12" x14ac:dyDescent="0.25">
      <c r="A9862" s="13"/>
      <c r="B9862" s="11"/>
      <c r="C9862" s="11"/>
      <c r="K9862" s="11"/>
      <c r="L9862" s="11"/>
    </row>
    <row r="9863" spans="1:12" x14ac:dyDescent="0.25">
      <c r="A9863" s="13"/>
      <c r="B9863" s="11"/>
      <c r="C9863" s="11"/>
      <c r="K9863" s="11"/>
      <c r="L9863" s="11"/>
    </row>
    <row r="9864" spans="1:12" x14ac:dyDescent="0.25">
      <c r="A9864" s="13"/>
      <c r="B9864" s="11"/>
      <c r="C9864" s="11"/>
      <c r="K9864" s="11"/>
      <c r="L9864" s="11"/>
    </row>
    <row r="9865" spans="1:12" x14ac:dyDescent="0.25">
      <c r="A9865" s="13"/>
      <c r="B9865" s="11"/>
      <c r="C9865" s="11"/>
      <c r="K9865" s="11"/>
      <c r="L9865" s="11"/>
    </row>
    <row r="9866" spans="1:12" x14ac:dyDescent="0.25">
      <c r="A9866" s="13"/>
      <c r="B9866" s="11"/>
      <c r="C9866" s="11"/>
      <c r="K9866" s="11"/>
      <c r="L9866" s="11"/>
    </row>
    <row r="9867" spans="1:12" x14ac:dyDescent="0.25">
      <c r="A9867" s="13"/>
      <c r="B9867" s="11"/>
      <c r="C9867" s="11"/>
      <c r="K9867" s="11"/>
      <c r="L9867" s="11"/>
    </row>
    <row r="9868" spans="1:12" x14ac:dyDescent="0.25">
      <c r="A9868" s="13"/>
      <c r="B9868" s="11"/>
      <c r="C9868" s="11"/>
      <c r="K9868" s="11"/>
      <c r="L9868" s="11"/>
    </row>
    <row r="9869" spans="1:12" x14ac:dyDescent="0.25">
      <c r="A9869" s="13"/>
      <c r="B9869" s="11"/>
      <c r="C9869" s="11"/>
      <c r="K9869" s="11"/>
      <c r="L9869" s="11"/>
    </row>
    <row r="9870" spans="1:12" x14ac:dyDescent="0.25">
      <c r="A9870" s="13"/>
      <c r="B9870" s="11"/>
      <c r="C9870" s="11"/>
      <c r="K9870" s="11"/>
      <c r="L9870" s="11"/>
    </row>
    <row r="9871" spans="1:12" x14ac:dyDescent="0.25">
      <c r="A9871" s="13"/>
      <c r="B9871" s="11"/>
      <c r="C9871" s="11"/>
      <c r="K9871" s="11"/>
      <c r="L9871" s="11"/>
    </row>
    <row r="9872" spans="1:12" x14ac:dyDescent="0.25">
      <c r="A9872" s="13"/>
      <c r="B9872" s="11"/>
      <c r="C9872" s="11"/>
      <c r="K9872" s="11"/>
      <c r="L9872" s="11"/>
    </row>
    <row r="9873" spans="1:12" x14ac:dyDescent="0.25">
      <c r="A9873" s="13"/>
      <c r="B9873" s="11"/>
      <c r="C9873" s="11"/>
      <c r="K9873" s="11"/>
      <c r="L9873" s="11"/>
    </row>
    <row r="9874" spans="1:12" x14ac:dyDescent="0.25">
      <c r="A9874" s="13"/>
      <c r="B9874" s="11"/>
      <c r="C9874" s="11"/>
      <c r="K9874" s="11"/>
      <c r="L9874" s="11"/>
    </row>
    <row r="9875" spans="1:12" x14ac:dyDescent="0.25">
      <c r="A9875" s="13"/>
      <c r="B9875" s="11"/>
      <c r="C9875" s="11"/>
      <c r="K9875" s="11"/>
      <c r="L9875" s="11"/>
    </row>
    <row r="9876" spans="1:12" x14ac:dyDescent="0.25">
      <c r="A9876" s="13"/>
      <c r="B9876" s="11"/>
      <c r="C9876" s="11"/>
      <c r="K9876" s="11"/>
      <c r="L9876" s="11"/>
    </row>
    <row r="9877" spans="1:12" x14ac:dyDescent="0.25">
      <c r="A9877" s="13"/>
      <c r="B9877" s="11"/>
      <c r="C9877" s="11"/>
      <c r="K9877" s="11"/>
      <c r="L9877" s="11"/>
    </row>
    <row r="9878" spans="1:12" x14ac:dyDescent="0.25">
      <c r="A9878" s="13"/>
      <c r="B9878" s="11"/>
      <c r="C9878" s="11"/>
      <c r="K9878" s="11"/>
      <c r="L9878" s="11"/>
    </row>
    <row r="9879" spans="1:12" x14ac:dyDescent="0.25">
      <c r="A9879" s="13"/>
      <c r="B9879" s="11"/>
      <c r="C9879" s="11"/>
      <c r="K9879" s="11"/>
      <c r="L9879" s="11"/>
    </row>
    <row r="9880" spans="1:12" x14ac:dyDescent="0.25">
      <c r="A9880" s="13"/>
      <c r="B9880" s="11"/>
      <c r="C9880" s="11"/>
      <c r="K9880" s="11"/>
      <c r="L9880" s="11"/>
    </row>
    <row r="9881" spans="1:12" x14ac:dyDescent="0.25">
      <c r="A9881" s="13"/>
      <c r="B9881" s="11"/>
      <c r="C9881" s="11"/>
      <c r="K9881" s="11"/>
      <c r="L9881" s="11"/>
    </row>
    <row r="9882" spans="1:12" x14ac:dyDescent="0.25">
      <c r="A9882" s="13"/>
      <c r="B9882" s="11"/>
      <c r="C9882" s="11"/>
      <c r="K9882" s="11"/>
      <c r="L9882" s="11"/>
    </row>
    <row r="9883" spans="1:12" x14ac:dyDescent="0.25">
      <c r="A9883" s="13"/>
      <c r="B9883" s="11"/>
      <c r="C9883" s="11"/>
      <c r="K9883" s="11"/>
      <c r="L9883" s="11"/>
    </row>
    <row r="9884" spans="1:12" x14ac:dyDescent="0.25">
      <c r="A9884" s="13"/>
      <c r="B9884" s="11"/>
      <c r="C9884" s="11"/>
      <c r="K9884" s="11"/>
      <c r="L9884" s="11"/>
    </row>
    <row r="9885" spans="1:12" x14ac:dyDescent="0.25">
      <c r="A9885" s="13"/>
      <c r="B9885" s="11"/>
      <c r="C9885" s="11"/>
      <c r="K9885" s="11"/>
      <c r="L9885" s="11"/>
    </row>
    <row r="9886" spans="1:12" x14ac:dyDescent="0.25">
      <c r="A9886" s="13"/>
      <c r="B9886" s="11"/>
      <c r="C9886" s="11"/>
      <c r="K9886" s="11"/>
      <c r="L9886" s="11"/>
    </row>
    <row r="9887" spans="1:12" x14ac:dyDescent="0.25">
      <c r="A9887" s="13"/>
      <c r="B9887" s="11"/>
      <c r="C9887" s="11"/>
      <c r="K9887" s="11"/>
      <c r="L9887" s="11"/>
    </row>
    <row r="9888" spans="1:12" x14ac:dyDescent="0.25">
      <c r="A9888" s="13"/>
      <c r="B9888" s="11"/>
      <c r="C9888" s="11"/>
      <c r="K9888" s="11"/>
      <c r="L9888" s="11"/>
    </row>
    <row r="9889" spans="1:12" x14ac:dyDescent="0.25">
      <c r="A9889" s="13"/>
      <c r="B9889" s="11"/>
      <c r="C9889" s="11"/>
      <c r="K9889" s="11"/>
      <c r="L9889" s="11"/>
    </row>
    <row r="9890" spans="1:12" x14ac:dyDescent="0.25">
      <c r="A9890" s="13"/>
      <c r="B9890" s="11"/>
      <c r="C9890" s="11"/>
      <c r="K9890" s="11"/>
      <c r="L9890" s="11"/>
    </row>
    <row r="9891" spans="1:12" x14ac:dyDescent="0.25">
      <c r="A9891" s="13"/>
      <c r="B9891" s="11"/>
      <c r="C9891" s="11"/>
      <c r="K9891" s="11"/>
      <c r="L9891" s="11"/>
    </row>
    <row r="9892" spans="1:12" x14ac:dyDescent="0.25">
      <c r="A9892" s="13"/>
      <c r="B9892" s="11"/>
      <c r="C9892" s="11"/>
      <c r="K9892" s="11"/>
      <c r="L9892" s="11"/>
    </row>
    <row r="9893" spans="1:12" x14ac:dyDescent="0.25">
      <c r="A9893" s="13"/>
      <c r="B9893" s="11"/>
      <c r="C9893" s="11"/>
      <c r="K9893" s="11"/>
      <c r="L9893" s="11"/>
    </row>
    <row r="9894" spans="1:12" x14ac:dyDescent="0.25">
      <c r="A9894" s="13"/>
      <c r="B9894" s="11"/>
      <c r="C9894" s="11"/>
      <c r="K9894" s="11"/>
      <c r="L9894" s="11"/>
    </row>
    <row r="9895" spans="1:12" x14ac:dyDescent="0.25">
      <c r="A9895" s="13"/>
      <c r="B9895" s="11"/>
      <c r="C9895" s="11"/>
      <c r="K9895" s="11"/>
      <c r="L9895" s="11"/>
    </row>
    <row r="9896" spans="1:12" x14ac:dyDescent="0.25">
      <c r="A9896" s="13"/>
      <c r="B9896" s="11"/>
      <c r="C9896" s="11"/>
      <c r="K9896" s="11"/>
      <c r="L9896" s="11"/>
    </row>
    <row r="9897" spans="1:12" x14ac:dyDescent="0.25">
      <c r="A9897" s="13"/>
      <c r="B9897" s="11"/>
      <c r="C9897" s="11"/>
      <c r="K9897" s="11"/>
      <c r="L9897" s="11"/>
    </row>
    <row r="9898" spans="1:12" x14ac:dyDescent="0.25">
      <c r="A9898" s="13"/>
      <c r="B9898" s="11"/>
      <c r="C9898" s="11"/>
      <c r="K9898" s="11"/>
      <c r="L9898" s="11"/>
    </row>
    <row r="9899" spans="1:12" x14ac:dyDescent="0.25">
      <c r="A9899" s="13"/>
      <c r="B9899" s="11"/>
      <c r="C9899" s="11"/>
      <c r="K9899" s="11"/>
      <c r="L9899" s="11"/>
    </row>
    <row r="9900" spans="1:12" x14ac:dyDescent="0.25">
      <c r="A9900" s="13"/>
      <c r="B9900" s="11"/>
      <c r="C9900" s="11"/>
      <c r="K9900" s="11"/>
      <c r="L9900" s="11"/>
    </row>
    <row r="9901" spans="1:12" x14ac:dyDescent="0.25">
      <c r="A9901" s="13"/>
      <c r="B9901" s="11"/>
      <c r="C9901" s="11"/>
      <c r="K9901" s="11"/>
      <c r="L9901" s="11"/>
    </row>
    <row r="9902" spans="1:12" x14ac:dyDescent="0.25">
      <c r="A9902" s="13"/>
      <c r="B9902" s="11"/>
      <c r="C9902" s="11"/>
      <c r="K9902" s="11"/>
      <c r="L9902" s="11"/>
    </row>
    <row r="9903" spans="1:12" x14ac:dyDescent="0.25">
      <c r="A9903" s="13"/>
      <c r="B9903" s="11"/>
      <c r="C9903" s="11"/>
      <c r="K9903" s="11"/>
      <c r="L9903" s="11"/>
    </row>
    <row r="9904" spans="1:12" x14ac:dyDescent="0.25">
      <c r="A9904" s="13"/>
      <c r="B9904" s="11"/>
      <c r="C9904" s="11"/>
      <c r="K9904" s="11"/>
      <c r="L9904" s="11"/>
    </row>
    <row r="9905" spans="1:12" x14ac:dyDescent="0.25">
      <c r="A9905" s="13"/>
      <c r="B9905" s="11"/>
      <c r="C9905" s="11"/>
      <c r="K9905" s="11"/>
      <c r="L9905" s="11"/>
    </row>
    <row r="9906" spans="1:12" x14ac:dyDescent="0.25">
      <c r="A9906" s="13"/>
      <c r="B9906" s="11"/>
      <c r="C9906" s="11"/>
      <c r="K9906" s="11"/>
      <c r="L9906" s="11"/>
    </row>
    <row r="9907" spans="1:12" x14ac:dyDescent="0.25">
      <c r="A9907" s="13"/>
      <c r="B9907" s="11"/>
      <c r="C9907" s="11"/>
      <c r="K9907" s="11"/>
      <c r="L9907" s="11"/>
    </row>
    <row r="9908" spans="1:12" x14ac:dyDescent="0.25">
      <c r="A9908" s="13"/>
      <c r="B9908" s="11"/>
      <c r="C9908" s="11"/>
      <c r="K9908" s="11"/>
      <c r="L9908" s="11"/>
    </row>
    <row r="9909" spans="1:12" x14ac:dyDescent="0.25">
      <c r="A9909" s="13"/>
      <c r="B9909" s="11"/>
      <c r="C9909" s="11"/>
      <c r="K9909" s="11"/>
      <c r="L9909" s="11"/>
    </row>
    <row r="9910" spans="1:12" x14ac:dyDescent="0.25">
      <c r="A9910" s="13"/>
      <c r="B9910" s="11"/>
      <c r="C9910" s="11"/>
      <c r="K9910" s="11"/>
      <c r="L9910" s="11"/>
    </row>
    <row r="9911" spans="1:12" x14ac:dyDescent="0.25">
      <c r="A9911" s="13"/>
      <c r="B9911" s="11"/>
      <c r="C9911" s="11"/>
      <c r="K9911" s="11"/>
      <c r="L9911" s="11"/>
    </row>
    <row r="9912" spans="1:12" x14ac:dyDescent="0.25">
      <c r="A9912" s="13"/>
      <c r="B9912" s="11"/>
      <c r="C9912" s="11"/>
      <c r="K9912" s="11"/>
      <c r="L9912" s="11"/>
    </row>
    <row r="9913" spans="1:12" x14ac:dyDescent="0.25">
      <c r="A9913" s="13"/>
      <c r="B9913" s="11"/>
      <c r="C9913" s="11"/>
      <c r="K9913" s="11"/>
      <c r="L9913" s="11"/>
    </row>
    <row r="9914" spans="1:12" x14ac:dyDescent="0.25">
      <c r="A9914" s="13"/>
      <c r="B9914" s="11"/>
      <c r="C9914" s="11"/>
      <c r="K9914" s="11"/>
      <c r="L9914" s="11"/>
    </row>
    <row r="9915" spans="1:12" x14ac:dyDescent="0.25">
      <c r="A9915" s="13"/>
      <c r="B9915" s="11"/>
      <c r="C9915" s="11"/>
      <c r="K9915" s="11"/>
      <c r="L9915" s="11"/>
    </row>
    <row r="9916" spans="1:12" x14ac:dyDescent="0.25">
      <c r="A9916" s="13"/>
      <c r="B9916" s="11"/>
      <c r="C9916" s="11"/>
      <c r="K9916" s="11"/>
      <c r="L9916" s="11"/>
    </row>
    <row r="9917" spans="1:12" x14ac:dyDescent="0.25">
      <c r="A9917" s="13"/>
      <c r="B9917" s="11"/>
      <c r="C9917" s="11"/>
      <c r="K9917" s="11"/>
      <c r="L9917" s="11"/>
    </row>
    <row r="9918" spans="1:12" x14ac:dyDescent="0.25">
      <c r="A9918" s="13"/>
      <c r="B9918" s="11"/>
      <c r="C9918" s="11"/>
      <c r="K9918" s="11"/>
      <c r="L9918" s="11"/>
    </row>
    <row r="9919" spans="1:12" x14ac:dyDescent="0.25">
      <c r="A9919" s="13"/>
      <c r="B9919" s="11"/>
      <c r="C9919" s="11"/>
      <c r="K9919" s="11"/>
      <c r="L9919" s="11"/>
    </row>
    <row r="9920" spans="1:12" x14ac:dyDescent="0.25">
      <c r="A9920" s="13"/>
      <c r="B9920" s="11"/>
      <c r="C9920" s="11"/>
      <c r="K9920" s="11"/>
      <c r="L9920" s="11"/>
    </row>
    <row r="9921" spans="1:12" x14ac:dyDescent="0.25">
      <c r="A9921" s="13"/>
      <c r="B9921" s="11"/>
      <c r="C9921" s="11"/>
      <c r="K9921" s="11"/>
      <c r="L9921" s="11"/>
    </row>
    <row r="9922" spans="1:12" x14ac:dyDescent="0.25">
      <c r="A9922" s="13"/>
      <c r="B9922" s="11"/>
      <c r="C9922" s="11"/>
      <c r="K9922" s="11"/>
      <c r="L9922" s="11"/>
    </row>
    <row r="9923" spans="1:12" x14ac:dyDescent="0.25">
      <c r="A9923" s="13"/>
      <c r="B9923" s="11"/>
      <c r="C9923" s="11"/>
      <c r="K9923" s="11"/>
      <c r="L9923" s="11"/>
    </row>
    <row r="9924" spans="1:12" x14ac:dyDescent="0.25">
      <c r="A9924" s="13"/>
      <c r="B9924" s="11"/>
      <c r="C9924" s="11"/>
      <c r="K9924" s="11"/>
      <c r="L9924" s="11"/>
    </row>
    <row r="9925" spans="1:12" x14ac:dyDescent="0.25">
      <c r="A9925" s="13"/>
      <c r="B9925" s="11"/>
      <c r="C9925" s="11"/>
      <c r="K9925" s="11"/>
      <c r="L9925" s="11"/>
    </row>
    <row r="9926" spans="1:12" x14ac:dyDescent="0.25">
      <c r="A9926" s="13"/>
      <c r="B9926" s="11"/>
      <c r="C9926" s="11"/>
      <c r="K9926" s="11"/>
      <c r="L9926" s="11"/>
    </row>
    <row r="9927" spans="1:12" x14ac:dyDescent="0.25">
      <c r="A9927" s="13"/>
      <c r="B9927" s="11"/>
      <c r="C9927" s="11"/>
      <c r="K9927" s="11"/>
      <c r="L9927" s="11"/>
    </row>
    <row r="9928" spans="1:12" x14ac:dyDescent="0.25">
      <c r="A9928" s="13"/>
      <c r="B9928" s="11"/>
      <c r="C9928" s="11"/>
      <c r="K9928" s="11"/>
      <c r="L9928" s="11"/>
    </row>
    <row r="9929" spans="1:12" x14ac:dyDescent="0.25">
      <c r="A9929" s="13"/>
      <c r="B9929" s="11"/>
      <c r="C9929" s="11"/>
      <c r="K9929" s="11"/>
      <c r="L9929" s="11"/>
    </row>
    <row r="9930" spans="1:12" x14ac:dyDescent="0.25">
      <c r="A9930" s="13"/>
      <c r="B9930" s="11"/>
      <c r="C9930" s="11"/>
      <c r="K9930" s="11"/>
      <c r="L9930" s="11"/>
    </row>
    <row r="9931" spans="1:12" x14ac:dyDescent="0.25">
      <c r="A9931" s="13"/>
      <c r="B9931" s="11"/>
      <c r="C9931" s="11"/>
      <c r="K9931" s="11"/>
      <c r="L9931" s="11"/>
    </row>
    <row r="9932" spans="1:12" x14ac:dyDescent="0.25">
      <c r="A9932" s="13"/>
      <c r="B9932" s="11"/>
      <c r="C9932" s="11"/>
      <c r="K9932" s="11"/>
      <c r="L9932" s="11"/>
    </row>
    <row r="9933" spans="1:12" x14ac:dyDescent="0.25">
      <c r="A9933" s="13"/>
      <c r="B9933" s="11"/>
      <c r="C9933" s="11"/>
      <c r="K9933" s="11"/>
      <c r="L9933" s="11"/>
    </row>
    <row r="9934" spans="1:12" x14ac:dyDescent="0.25">
      <c r="A9934" s="13"/>
      <c r="B9934" s="11"/>
      <c r="C9934" s="11"/>
      <c r="K9934" s="11"/>
      <c r="L9934" s="11"/>
    </row>
    <row r="9935" spans="1:12" x14ac:dyDescent="0.25">
      <c r="A9935" s="13"/>
      <c r="B9935" s="11"/>
      <c r="C9935" s="11"/>
      <c r="K9935" s="11"/>
      <c r="L9935" s="11"/>
    </row>
    <row r="9936" spans="1:12" x14ac:dyDescent="0.25">
      <c r="A9936" s="13"/>
      <c r="B9936" s="11"/>
      <c r="C9936" s="11"/>
      <c r="K9936" s="11"/>
      <c r="L9936" s="11"/>
    </row>
    <row r="9937" spans="1:12" x14ac:dyDescent="0.25">
      <c r="A9937" s="13"/>
      <c r="B9937" s="11"/>
      <c r="C9937" s="11"/>
      <c r="K9937" s="11"/>
      <c r="L9937" s="11"/>
    </row>
    <row r="9938" spans="1:12" x14ac:dyDescent="0.25">
      <c r="A9938" s="13"/>
      <c r="B9938" s="11"/>
      <c r="C9938" s="11"/>
      <c r="K9938" s="11"/>
      <c r="L9938" s="11"/>
    </row>
    <row r="9939" spans="1:12" x14ac:dyDescent="0.25">
      <c r="A9939" s="13"/>
      <c r="B9939" s="11"/>
      <c r="C9939" s="11"/>
      <c r="K9939" s="11"/>
      <c r="L9939" s="11"/>
    </row>
    <row r="9940" spans="1:12" x14ac:dyDescent="0.25">
      <c r="A9940" s="13"/>
      <c r="B9940" s="11"/>
      <c r="C9940" s="11"/>
      <c r="K9940" s="11"/>
      <c r="L9940" s="11"/>
    </row>
    <row r="9941" spans="1:12" x14ac:dyDescent="0.25">
      <c r="A9941" s="13"/>
      <c r="B9941" s="11"/>
      <c r="C9941" s="11"/>
      <c r="K9941" s="11"/>
      <c r="L9941" s="11"/>
    </row>
    <row r="9942" spans="1:12" x14ac:dyDescent="0.25">
      <c r="A9942" s="13"/>
      <c r="B9942" s="11"/>
      <c r="C9942" s="11"/>
      <c r="K9942" s="11"/>
      <c r="L9942" s="11"/>
    </row>
    <row r="9943" spans="1:12" x14ac:dyDescent="0.25">
      <c r="A9943" s="13"/>
      <c r="B9943" s="11"/>
      <c r="C9943" s="11"/>
      <c r="K9943" s="11"/>
      <c r="L9943" s="11"/>
    </row>
    <row r="9944" spans="1:12" x14ac:dyDescent="0.25">
      <c r="A9944" s="13"/>
      <c r="B9944" s="11"/>
      <c r="C9944" s="11"/>
      <c r="K9944" s="11"/>
      <c r="L9944" s="11"/>
    </row>
    <row r="9945" spans="1:12" x14ac:dyDescent="0.25">
      <c r="A9945" s="13"/>
      <c r="B9945" s="11"/>
      <c r="C9945" s="11"/>
      <c r="K9945" s="11"/>
      <c r="L9945" s="11"/>
    </row>
    <row r="9946" spans="1:12" x14ac:dyDescent="0.25">
      <c r="A9946" s="13"/>
      <c r="B9946" s="11"/>
      <c r="C9946" s="11"/>
      <c r="K9946" s="11"/>
      <c r="L9946" s="11"/>
    </row>
    <row r="9947" spans="1:12" x14ac:dyDescent="0.25">
      <c r="A9947" s="13"/>
      <c r="B9947" s="11"/>
      <c r="C9947" s="11"/>
      <c r="K9947" s="11"/>
      <c r="L9947" s="11"/>
    </row>
    <row r="9948" spans="1:12" x14ac:dyDescent="0.25">
      <c r="A9948" s="13"/>
      <c r="B9948" s="11"/>
      <c r="C9948" s="11"/>
      <c r="K9948" s="11"/>
      <c r="L9948" s="11"/>
    </row>
    <row r="9949" spans="1:12" x14ac:dyDescent="0.25">
      <c r="A9949" s="13"/>
      <c r="B9949" s="11"/>
      <c r="C9949" s="11"/>
      <c r="K9949" s="11"/>
      <c r="L9949" s="11"/>
    </row>
    <row r="9950" spans="1:12" x14ac:dyDescent="0.25">
      <c r="A9950" s="13"/>
      <c r="B9950" s="11"/>
      <c r="C9950" s="11"/>
      <c r="K9950" s="11"/>
      <c r="L9950" s="11"/>
    </row>
    <row r="9951" spans="1:12" x14ac:dyDescent="0.25">
      <c r="A9951" s="13"/>
      <c r="B9951" s="11"/>
      <c r="C9951" s="11"/>
      <c r="K9951" s="11"/>
      <c r="L9951" s="11"/>
    </row>
    <row r="9952" spans="1:12" x14ac:dyDescent="0.25">
      <c r="A9952" s="13"/>
      <c r="B9952" s="11"/>
      <c r="C9952" s="11"/>
      <c r="K9952" s="11"/>
      <c r="L9952" s="11"/>
    </row>
    <row r="9953" spans="1:12" x14ac:dyDescent="0.25">
      <c r="A9953" s="13"/>
      <c r="B9953" s="11"/>
      <c r="C9953" s="11"/>
      <c r="K9953" s="11"/>
      <c r="L9953" s="11"/>
    </row>
    <row r="9954" spans="1:12" x14ac:dyDescent="0.25">
      <c r="A9954" s="13"/>
      <c r="B9954" s="11"/>
      <c r="C9954" s="11"/>
      <c r="K9954" s="11"/>
      <c r="L9954" s="11"/>
    </row>
    <row r="9955" spans="1:12" x14ac:dyDescent="0.25">
      <c r="A9955" s="13"/>
      <c r="B9955" s="11"/>
      <c r="C9955" s="11"/>
      <c r="K9955" s="11"/>
      <c r="L9955" s="11"/>
    </row>
    <row r="9956" spans="1:12" x14ac:dyDescent="0.25">
      <c r="A9956" s="13"/>
      <c r="B9956" s="11"/>
      <c r="C9956" s="11"/>
      <c r="K9956" s="11"/>
      <c r="L9956" s="11"/>
    </row>
    <row r="9957" spans="1:12" x14ac:dyDescent="0.25">
      <c r="A9957" s="13"/>
      <c r="B9957" s="11"/>
      <c r="C9957" s="11"/>
      <c r="K9957" s="11"/>
      <c r="L9957" s="11"/>
    </row>
    <row r="9958" spans="1:12" x14ac:dyDescent="0.25">
      <c r="A9958" s="13"/>
      <c r="B9958" s="11"/>
      <c r="C9958" s="11"/>
      <c r="K9958" s="11"/>
      <c r="L9958" s="11"/>
    </row>
    <row r="9959" spans="1:12" x14ac:dyDescent="0.25">
      <c r="A9959" s="13"/>
      <c r="B9959" s="11"/>
      <c r="C9959" s="11"/>
      <c r="K9959" s="11"/>
      <c r="L9959" s="11"/>
    </row>
    <row r="9960" spans="1:12" x14ac:dyDescent="0.25">
      <c r="A9960" s="13"/>
      <c r="B9960" s="11"/>
      <c r="C9960" s="11"/>
      <c r="K9960" s="11"/>
      <c r="L9960" s="11"/>
    </row>
    <row r="9961" spans="1:12" x14ac:dyDescent="0.25">
      <c r="A9961" s="13"/>
      <c r="B9961" s="11"/>
      <c r="C9961" s="11"/>
      <c r="K9961" s="11"/>
      <c r="L9961" s="11"/>
    </row>
    <row r="9962" spans="1:12" x14ac:dyDescent="0.25">
      <c r="A9962" s="13"/>
      <c r="B9962" s="11"/>
      <c r="C9962" s="11"/>
      <c r="K9962" s="11"/>
      <c r="L9962" s="11"/>
    </row>
    <row r="9963" spans="1:12" x14ac:dyDescent="0.25">
      <c r="A9963" s="13"/>
      <c r="B9963" s="11"/>
      <c r="C9963" s="11"/>
      <c r="K9963" s="11"/>
      <c r="L9963" s="11"/>
    </row>
    <row r="9964" spans="1:12" x14ac:dyDescent="0.25">
      <c r="A9964" s="13"/>
      <c r="B9964" s="11"/>
      <c r="C9964" s="11"/>
      <c r="K9964" s="11"/>
      <c r="L9964" s="11"/>
    </row>
    <row r="9965" spans="1:12" x14ac:dyDescent="0.25">
      <c r="A9965" s="13"/>
      <c r="B9965" s="11"/>
      <c r="C9965" s="11"/>
      <c r="K9965" s="11"/>
      <c r="L9965" s="11"/>
    </row>
    <row r="9966" spans="1:12" x14ac:dyDescent="0.25">
      <c r="A9966" s="13"/>
      <c r="B9966" s="11"/>
      <c r="C9966" s="11"/>
      <c r="K9966" s="11"/>
      <c r="L9966" s="11"/>
    </row>
    <row r="9967" spans="1:12" x14ac:dyDescent="0.25">
      <c r="A9967" s="13"/>
      <c r="B9967" s="11"/>
      <c r="C9967" s="11"/>
      <c r="K9967" s="11"/>
      <c r="L9967" s="11"/>
    </row>
    <row r="9968" spans="1:12" x14ac:dyDescent="0.25">
      <c r="A9968" s="13"/>
      <c r="B9968" s="11"/>
      <c r="C9968" s="11"/>
      <c r="K9968" s="11"/>
      <c r="L9968" s="11"/>
    </row>
    <row r="9969" spans="1:12" x14ac:dyDescent="0.25">
      <c r="A9969" s="13"/>
      <c r="B9969" s="11"/>
      <c r="C9969" s="11"/>
      <c r="K9969" s="11"/>
      <c r="L9969" s="11"/>
    </row>
    <row r="9970" spans="1:12" x14ac:dyDescent="0.25">
      <c r="A9970" s="13"/>
      <c r="B9970" s="11"/>
      <c r="C9970" s="11"/>
      <c r="K9970" s="11"/>
      <c r="L9970" s="11"/>
    </row>
    <row r="9971" spans="1:12" x14ac:dyDescent="0.25">
      <c r="A9971" s="13"/>
      <c r="B9971" s="11"/>
      <c r="C9971" s="11"/>
      <c r="K9971" s="11"/>
      <c r="L9971" s="11"/>
    </row>
    <row r="9972" spans="1:12" x14ac:dyDescent="0.25">
      <c r="A9972" s="13"/>
      <c r="B9972" s="11"/>
      <c r="C9972" s="11"/>
      <c r="K9972" s="11"/>
      <c r="L9972" s="11"/>
    </row>
    <row r="9973" spans="1:12" x14ac:dyDescent="0.25">
      <c r="A9973" s="13"/>
      <c r="B9973" s="11"/>
      <c r="C9973" s="11"/>
      <c r="K9973" s="11"/>
      <c r="L9973" s="11"/>
    </row>
    <row r="9974" spans="1:12" x14ac:dyDescent="0.25">
      <c r="A9974" s="13"/>
      <c r="B9974" s="11"/>
      <c r="C9974" s="11"/>
      <c r="K9974" s="11"/>
      <c r="L9974" s="11"/>
    </row>
    <row r="9975" spans="1:12" x14ac:dyDescent="0.25">
      <c r="A9975" s="13"/>
      <c r="B9975" s="11"/>
      <c r="C9975" s="11"/>
      <c r="K9975" s="11"/>
      <c r="L9975" s="11"/>
    </row>
    <row r="9976" spans="1:12" x14ac:dyDescent="0.25">
      <c r="A9976" s="13"/>
      <c r="B9976" s="11"/>
      <c r="C9976" s="11"/>
      <c r="K9976" s="11"/>
      <c r="L9976" s="11"/>
    </row>
    <row r="9977" spans="1:12" x14ac:dyDescent="0.25">
      <c r="A9977" s="13"/>
      <c r="B9977" s="11"/>
      <c r="C9977" s="11"/>
      <c r="K9977" s="11"/>
      <c r="L9977" s="11"/>
    </row>
    <row r="9978" spans="1:12" x14ac:dyDescent="0.25">
      <c r="A9978" s="13"/>
      <c r="B9978" s="11"/>
      <c r="C9978" s="11"/>
      <c r="K9978" s="11"/>
      <c r="L9978" s="11"/>
    </row>
    <row r="9979" spans="1:12" x14ac:dyDescent="0.25">
      <c r="A9979" s="13"/>
      <c r="B9979" s="11"/>
      <c r="C9979" s="11"/>
      <c r="K9979" s="11"/>
      <c r="L9979" s="11"/>
    </row>
    <row r="9980" spans="1:12" x14ac:dyDescent="0.25">
      <c r="A9980" s="13"/>
      <c r="B9980" s="11"/>
      <c r="C9980" s="11"/>
      <c r="K9980" s="11"/>
      <c r="L9980" s="11"/>
    </row>
    <row r="9981" spans="1:12" x14ac:dyDescent="0.25">
      <c r="A9981" s="13"/>
      <c r="B9981" s="11"/>
      <c r="C9981" s="11"/>
      <c r="K9981" s="11"/>
      <c r="L9981" s="11"/>
    </row>
    <row r="9982" spans="1:12" x14ac:dyDescent="0.25">
      <c r="A9982" s="13"/>
      <c r="B9982" s="11"/>
      <c r="C9982" s="11"/>
      <c r="K9982" s="11"/>
      <c r="L9982" s="11"/>
    </row>
    <row r="9983" spans="1:12" x14ac:dyDescent="0.25">
      <c r="A9983" s="13"/>
      <c r="B9983" s="11"/>
      <c r="C9983" s="11"/>
      <c r="K9983" s="11"/>
      <c r="L9983" s="11"/>
    </row>
    <row r="9984" spans="1:12" x14ac:dyDescent="0.25">
      <c r="A9984" s="13"/>
      <c r="B9984" s="11"/>
      <c r="C9984" s="11"/>
      <c r="K9984" s="11"/>
      <c r="L9984" s="11"/>
    </row>
    <row r="9985" spans="1:12" x14ac:dyDescent="0.25">
      <c r="A9985" s="13"/>
      <c r="B9985" s="11"/>
      <c r="C9985" s="11"/>
      <c r="K9985" s="11"/>
      <c r="L9985" s="11"/>
    </row>
    <row r="9986" spans="1:12" x14ac:dyDescent="0.25">
      <c r="A9986" s="13"/>
      <c r="B9986" s="11"/>
      <c r="C9986" s="11"/>
      <c r="K9986" s="11"/>
      <c r="L9986" s="11"/>
    </row>
    <row r="9987" spans="1:12" x14ac:dyDescent="0.25">
      <c r="A9987" s="13"/>
      <c r="B9987" s="11"/>
      <c r="C9987" s="11"/>
      <c r="K9987" s="11"/>
      <c r="L9987" s="11"/>
    </row>
    <row r="9988" spans="1:12" x14ac:dyDescent="0.25">
      <c r="A9988" s="13"/>
      <c r="B9988" s="11"/>
      <c r="C9988" s="11"/>
      <c r="K9988" s="11"/>
      <c r="L9988" s="11"/>
    </row>
    <row r="9989" spans="1:12" x14ac:dyDescent="0.25">
      <c r="A9989" s="13"/>
      <c r="B9989" s="11"/>
      <c r="C9989" s="11"/>
      <c r="K9989" s="11"/>
      <c r="L9989" s="11"/>
    </row>
    <row r="9990" spans="1:12" x14ac:dyDescent="0.25">
      <c r="A9990" s="13"/>
      <c r="B9990" s="11"/>
      <c r="C9990" s="11"/>
      <c r="K9990" s="11"/>
      <c r="L9990" s="11"/>
    </row>
    <row r="9991" spans="1:12" x14ac:dyDescent="0.25">
      <c r="A9991" s="13"/>
      <c r="B9991" s="11"/>
      <c r="C9991" s="11"/>
      <c r="K9991" s="11"/>
      <c r="L9991" s="11"/>
    </row>
    <row r="9992" spans="1:12" x14ac:dyDescent="0.25">
      <c r="A9992" s="13"/>
      <c r="B9992" s="11"/>
      <c r="C9992" s="11"/>
      <c r="K9992" s="11"/>
      <c r="L9992" s="11"/>
    </row>
    <row r="9993" spans="1:12" x14ac:dyDescent="0.25">
      <c r="A9993" s="13"/>
      <c r="B9993" s="11"/>
      <c r="C9993" s="11"/>
      <c r="K9993" s="11"/>
      <c r="L9993" s="11"/>
    </row>
    <row r="9994" spans="1:12" x14ac:dyDescent="0.25">
      <c r="A9994" s="13"/>
      <c r="B9994" s="11"/>
      <c r="C9994" s="11"/>
      <c r="K9994" s="11"/>
      <c r="L9994" s="11"/>
    </row>
    <row r="9995" spans="1:12" x14ac:dyDescent="0.25">
      <c r="A9995" s="13"/>
      <c r="B9995" s="11"/>
      <c r="C9995" s="11"/>
      <c r="K9995" s="11"/>
      <c r="L9995" s="11"/>
    </row>
    <row r="9996" spans="1:12" x14ac:dyDescent="0.25">
      <c r="A9996" s="13"/>
      <c r="B9996" s="11"/>
      <c r="C9996" s="11"/>
      <c r="K9996" s="11"/>
      <c r="L9996" s="11"/>
    </row>
    <row r="9997" spans="1:12" x14ac:dyDescent="0.25">
      <c r="A9997" s="13"/>
      <c r="B9997" s="11"/>
      <c r="C9997" s="11"/>
      <c r="K9997" s="11"/>
      <c r="L9997" s="11"/>
    </row>
    <row r="9998" spans="1:12" x14ac:dyDescent="0.25">
      <c r="A9998" s="13"/>
      <c r="B9998" s="11"/>
      <c r="C9998" s="11"/>
      <c r="K9998" s="11"/>
      <c r="L9998" s="11"/>
    </row>
    <row r="9999" spans="1:12" x14ac:dyDescent="0.25">
      <c r="A9999" s="13"/>
      <c r="B9999" s="11"/>
      <c r="C9999" s="11"/>
      <c r="K9999" s="11"/>
      <c r="L9999" s="11"/>
    </row>
    <row r="10000" spans="1:12" x14ac:dyDescent="0.25">
      <c r="A10000" s="13"/>
      <c r="B10000" s="11"/>
      <c r="C10000" s="11"/>
      <c r="K10000" s="11"/>
      <c r="L10000" s="11"/>
    </row>
    <row r="10001" spans="1:12" x14ac:dyDescent="0.25">
      <c r="A10001" s="13"/>
      <c r="B10001" s="11"/>
      <c r="C10001" s="11"/>
      <c r="K10001" s="11"/>
      <c r="L10001" s="11"/>
    </row>
    <row r="10002" spans="1:12" x14ac:dyDescent="0.25">
      <c r="A10002" s="13"/>
      <c r="B10002" s="11"/>
      <c r="C10002" s="11"/>
      <c r="K10002" s="11"/>
      <c r="L10002" s="11"/>
    </row>
    <row r="10003" spans="1:12" x14ac:dyDescent="0.25">
      <c r="A10003" s="13"/>
      <c r="B10003" s="11"/>
      <c r="C10003" s="11"/>
      <c r="K10003" s="11"/>
      <c r="L10003" s="11"/>
    </row>
    <row r="10004" spans="1:12" x14ac:dyDescent="0.25">
      <c r="A10004" s="13"/>
      <c r="B10004" s="11"/>
      <c r="C10004" s="11"/>
      <c r="K10004" s="11"/>
      <c r="L10004" s="11"/>
    </row>
    <row r="10005" spans="1:12" x14ac:dyDescent="0.25">
      <c r="A10005" s="13"/>
      <c r="B10005" s="11"/>
      <c r="C10005" s="11"/>
      <c r="K10005" s="11"/>
      <c r="L10005" s="11"/>
    </row>
    <row r="10006" spans="1:12" x14ac:dyDescent="0.25">
      <c r="A10006" s="13"/>
      <c r="B10006" s="11"/>
      <c r="C10006" s="11"/>
      <c r="K10006" s="11"/>
      <c r="L10006" s="11"/>
    </row>
    <row r="10007" spans="1:12" x14ac:dyDescent="0.25">
      <c r="A10007" s="13"/>
      <c r="B10007" s="11"/>
      <c r="C10007" s="11"/>
      <c r="K10007" s="11"/>
      <c r="L10007" s="11"/>
    </row>
    <row r="10008" spans="1:12" x14ac:dyDescent="0.25">
      <c r="A10008" s="13"/>
      <c r="B10008" s="11"/>
      <c r="C10008" s="11"/>
      <c r="K10008" s="11"/>
      <c r="L10008" s="11"/>
    </row>
    <row r="10009" spans="1:12" x14ac:dyDescent="0.25">
      <c r="A10009" s="13"/>
      <c r="B10009" s="11"/>
      <c r="C10009" s="11"/>
      <c r="K10009" s="11"/>
      <c r="L10009" s="11"/>
    </row>
    <row r="10010" spans="1:12" x14ac:dyDescent="0.25">
      <c r="A10010" s="13"/>
      <c r="B10010" s="11"/>
      <c r="C10010" s="11"/>
      <c r="K10010" s="11"/>
      <c r="L10010" s="11"/>
    </row>
    <row r="10011" spans="1:12" x14ac:dyDescent="0.25">
      <c r="A10011" s="13"/>
      <c r="B10011" s="11"/>
      <c r="C10011" s="11"/>
      <c r="K10011" s="11"/>
      <c r="L10011" s="11"/>
    </row>
    <row r="10012" spans="1:12" x14ac:dyDescent="0.25">
      <c r="A10012" s="13"/>
      <c r="B10012" s="11"/>
      <c r="C10012" s="11"/>
      <c r="K10012" s="11"/>
      <c r="L10012" s="11"/>
    </row>
    <row r="10013" spans="1:12" x14ac:dyDescent="0.25">
      <c r="A10013" s="13"/>
      <c r="B10013" s="11"/>
      <c r="C10013" s="11"/>
      <c r="K10013" s="11"/>
      <c r="L10013" s="11"/>
    </row>
    <row r="10014" spans="1:12" x14ac:dyDescent="0.25">
      <c r="A10014" s="13"/>
      <c r="B10014" s="11"/>
      <c r="C10014" s="11"/>
      <c r="K10014" s="11"/>
      <c r="L10014" s="11"/>
    </row>
    <row r="10015" spans="1:12" x14ac:dyDescent="0.25">
      <c r="A10015" s="13"/>
      <c r="B10015" s="11"/>
      <c r="C10015" s="11"/>
      <c r="K10015" s="11"/>
      <c r="L10015" s="11"/>
    </row>
    <row r="10016" spans="1:12" x14ac:dyDescent="0.25">
      <c r="A10016" s="13"/>
      <c r="B10016" s="11"/>
      <c r="C10016" s="11"/>
      <c r="K10016" s="11"/>
      <c r="L10016" s="11"/>
    </row>
    <row r="10017" spans="1:12" x14ac:dyDescent="0.25">
      <c r="A10017" s="13"/>
      <c r="B10017" s="11"/>
      <c r="C10017" s="11"/>
      <c r="K10017" s="11"/>
      <c r="L10017" s="11"/>
    </row>
    <row r="10018" spans="1:12" x14ac:dyDescent="0.25">
      <c r="A10018" s="13"/>
      <c r="B10018" s="11"/>
      <c r="C10018" s="11"/>
      <c r="K10018" s="11"/>
      <c r="L10018" s="11"/>
    </row>
    <row r="10019" spans="1:12" x14ac:dyDescent="0.25">
      <c r="A10019" s="13"/>
      <c r="B10019" s="11"/>
      <c r="C10019" s="11"/>
      <c r="K10019" s="11"/>
      <c r="L10019" s="11"/>
    </row>
    <row r="10020" spans="1:12" x14ac:dyDescent="0.25">
      <c r="A10020" s="13"/>
      <c r="B10020" s="11"/>
      <c r="C10020" s="11"/>
      <c r="K10020" s="11"/>
      <c r="L10020" s="11"/>
    </row>
    <row r="10021" spans="1:12" x14ac:dyDescent="0.25">
      <c r="A10021" s="13"/>
      <c r="B10021" s="11"/>
      <c r="C10021" s="11"/>
      <c r="K10021" s="11"/>
      <c r="L10021" s="11"/>
    </row>
    <row r="10022" spans="1:12" x14ac:dyDescent="0.25">
      <c r="A10022" s="13"/>
      <c r="B10022" s="11"/>
      <c r="C10022" s="11"/>
      <c r="K10022" s="11"/>
      <c r="L10022" s="11"/>
    </row>
    <row r="10023" spans="1:12" x14ac:dyDescent="0.25">
      <c r="A10023" s="13"/>
      <c r="B10023" s="11"/>
      <c r="C10023" s="11"/>
      <c r="K10023" s="11"/>
      <c r="L10023" s="11"/>
    </row>
    <row r="10024" spans="1:12" x14ac:dyDescent="0.25">
      <c r="A10024" s="13"/>
      <c r="B10024" s="11"/>
      <c r="C10024" s="11"/>
      <c r="K10024" s="11"/>
      <c r="L10024" s="11"/>
    </row>
    <row r="10025" spans="1:12" x14ac:dyDescent="0.25">
      <c r="A10025" s="13"/>
      <c r="B10025" s="11"/>
      <c r="C10025" s="11"/>
      <c r="K10025" s="11"/>
      <c r="L10025" s="11"/>
    </row>
    <row r="10026" spans="1:12" x14ac:dyDescent="0.25">
      <c r="A10026" s="13"/>
      <c r="B10026" s="11"/>
      <c r="C10026" s="11"/>
      <c r="K10026" s="11"/>
      <c r="L10026" s="11"/>
    </row>
    <row r="10027" spans="1:12" x14ac:dyDescent="0.25">
      <c r="A10027" s="13"/>
      <c r="B10027" s="11"/>
      <c r="C10027" s="11"/>
      <c r="K10027" s="11"/>
      <c r="L10027" s="11"/>
    </row>
    <row r="10028" spans="1:12" x14ac:dyDescent="0.25">
      <c r="A10028" s="13"/>
      <c r="B10028" s="11"/>
      <c r="C10028" s="11"/>
      <c r="K10028" s="11"/>
      <c r="L10028" s="11"/>
    </row>
    <row r="10029" spans="1:12" x14ac:dyDescent="0.25">
      <c r="A10029" s="13"/>
      <c r="B10029" s="11"/>
      <c r="C10029" s="11"/>
      <c r="K10029" s="11"/>
      <c r="L10029" s="11"/>
    </row>
    <row r="10030" spans="1:12" x14ac:dyDescent="0.25">
      <c r="A10030" s="13"/>
      <c r="B10030" s="11"/>
      <c r="C10030" s="11"/>
      <c r="K10030" s="11"/>
      <c r="L10030" s="11"/>
    </row>
    <row r="10031" spans="1:12" x14ac:dyDescent="0.25">
      <c r="A10031" s="13"/>
      <c r="B10031" s="11"/>
      <c r="C10031" s="11"/>
      <c r="K10031" s="11"/>
      <c r="L10031" s="11"/>
    </row>
    <row r="10032" spans="1:12" x14ac:dyDescent="0.25">
      <c r="A10032" s="13"/>
      <c r="B10032" s="11"/>
      <c r="C10032" s="11"/>
      <c r="K10032" s="11"/>
      <c r="L10032" s="11"/>
    </row>
    <row r="10033" spans="1:12" x14ac:dyDescent="0.25">
      <c r="A10033" s="13"/>
      <c r="B10033" s="11"/>
      <c r="C10033" s="11"/>
      <c r="K10033" s="11"/>
      <c r="L10033" s="11"/>
    </row>
    <row r="10034" spans="1:12" x14ac:dyDescent="0.25">
      <c r="A10034" s="13"/>
      <c r="B10034" s="11"/>
      <c r="C10034" s="11"/>
      <c r="K10034" s="11"/>
      <c r="L10034" s="11"/>
    </row>
    <row r="10035" spans="1:12" x14ac:dyDescent="0.25">
      <c r="A10035" s="13"/>
      <c r="B10035" s="11"/>
      <c r="C10035" s="11"/>
      <c r="K10035" s="11"/>
      <c r="L10035" s="11"/>
    </row>
    <row r="10036" spans="1:12" x14ac:dyDescent="0.25">
      <c r="A10036" s="13"/>
      <c r="B10036" s="11"/>
      <c r="C10036" s="11"/>
      <c r="K10036" s="11"/>
      <c r="L10036" s="11"/>
    </row>
    <row r="10037" spans="1:12" x14ac:dyDescent="0.25">
      <c r="A10037" s="13"/>
      <c r="B10037" s="11"/>
      <c r="C10037" s="11"/>
      <c r="K10037" s="11"/>
      <c r="L10037" s="11"/>
    </row>
    <row r="10038" spans="1:12" x14ac:dyDescent="0.25">
      <c r="A10038" s="13"/>
      <c r="B10038" s="11"/>
      <c r="C10038" s="11"/>
      <c r="K10038" s="11"/>
      <c r="L10038" s="11"/>
    </row>
    <row r="10039" spans="1:12" x14ac:dyDescent="0.25">
      <c r="A10039" s="13"/>
      <c r="B10039" s="11"/>
      <c r="C10039" s="11"/>
      <c r="K10039" s="11"/>
      <c r="L10039" s="11"/>
    </row>
    <row r="10040" spans="1:12" x14ac:dyDescent="0.25">
      <c r="A10040" s="13"/>
      <c r="B10040" s="11"/>
      <c r="C10040" s="11"/>
      <c r="K10040" s="11"/>
      <c r="L10040" s="11"/>
    </row>
    <row r="10041" spans="1:12" x14ac:dyDescent="0.25">
      <c r="A10041" s="13"/>
      <c r="B10041" s="11"/>
      <c r="C10041" s="11"/>
      <c r="K10041" s="11"/>
      <c r="L10041" s="11"/>
    </row>
    <row r="10042" spans="1:12" x14ac:dyDescent="0.25">
      <c r="A10042" s="13"/>
      <c r="B10042" s="11"/>
      <c r="C10042" s="11"/>
      <c r="K10042" s="11"/>
      <c r="L10042" s="11"/>
    </row>
    <row r="10043" spans="1:12" x14ac:dyDescent="0.25">
      <c r="A10043" s="13"/>
      <c r="B10043" s="11"/>
      <c r="C10043" s="11"/>
      <c r="K10043" s="11"/>
      <c r="L10043" s="11"/>
    </row>
    <row r="10044" spans="1:12" x14ac:dyDescent="0.25">
      <c r="A10044" s="13"/>
      <c r="B10044" s="11"/>
      <c r="C10044" s="11"/>
      <c r="K10044" s="11"/>
      <c r="L10044" s="11"/>
    </row>
    <row r="10045" spans="1:12" x14ac:dyDescent="0.25">
      <c r="A10045" s="13"/>
      <c r="B10045" s="11"/>
      <c r="C10045" s="11"/>
      <c r="K10045" s="11"/>
      <c r="L10045" s="11"/>
    </row>
    <row r="10046" spans="1:12" x14ac:dyDescent="0.25">
      <c r="A10046" s="13"/>
      <c r="B10046" s="11"/>
      <c r="C10046" s="11"/>
      <c r="K10046" s="11"/>
      <c r="L10046" s="11"/>
    </row>
    <row r="10047" spans="1:12" x14ac:dyDescent="0.25">
      <c r="A10047" s="13"/>
      <c r="B10047" s="11"/>
      <c r="C10047" s="11"/>
      <c r="K10047" s="11"/>
      <c r="L10047" s="11"/>
    </row>
    <row r="10048" spans="1:12" x14ac:dyDescent="0.25">
      <c r="A10048" s="13"/>
      <c r="B10048" s="11"/>
      <c r="C10048" s="11"/>
      <c r="K10048" s="11"/>
      <c r="L10048" s="11"/>
    </row>
    <row r="10049" spans="1:12" x14ac:dyDescent="0.25">
      <c r="A10049" s="13"/>
      <c r="B10049" s="11"/>
      <c r="C10049" s="11"/>
      <c r="K10049" s="11"/>
      <c r="L10049" s="11"/>
    </row>
    <row r="10050" spans="1:12" x14ac:dyDescent="0.25">
      <c r="A10050" s="13"/>
      <c r="B10050" s="11"/>
      <c r="C10050" s="11"/>
      <c r="K10050" s="11"/>
      <c r="L10050" s="11"/>
    </row>
    <row r="10051" spans="1:12" x14ac:dyDescent="0.25">
      <c r="A10051" s="13"/>
      <c r="B10051" s="11"/>
      <c r="C10051" s="11"/>
      <c r="K10051" s="11"/>
      <c r="L10051" s="11"/>
    </row>
    <row r="10052" spans="1:12" x14ac:dyDescent="0.25">
      <c r="A10052" s="13"/>
      <c r="B10052" s="11"/>
      <c r="C10052" s="11"/>
      <c r="K10052" s="11"/>
      <c r="L10052" s="11"/>
    </row>
    <row r="10053" spans="1:12" x14ac:dyDescent="0.25">
      <c r="A10053" s="13"/>
      <c r="B10053" s="11"/>
      <c r="C10053" s="11"/>
      <c r="K10053" s="11"/>
      <c r="L10053" s="11"/>
    </row>
    <row r="10054" spans="1:12" x14ac:dyDescent="0.25">
      <c r="A10054" s="13"/>
      <c r="B10054" s="11"/>
      <c r="C10054" s="11"/>
      <c r="K10054" s="11"/>
      <c r="L10054" s="11"/>
    </row>
    <row r="10055" spans="1:12" x14ac:dyDescent="0.25">
      <c r="A10055" s="13"/>
      <c r="B10055" s="11"/>
      <c r="C10055" s="11"/>
      <c r="K10055" s="11"/>
      <c r="L10055" s="11"/>
    </row>
    <row r="10056" spans="1:12" x14ac:dyDescent="0.25">
      <c r="A10056" s="13"/>
      <c r="B10056" s="11"/>
      <c r="C10056" s="11"/>
      <c r="K10056" s="11"/>
      <c r="L10056" s="11"/>
    </row>
    <row r="10057" spans="1:12" x14ac:dyDescent="0.25">
      <c r="A10057" s="13"/>
      <c r="B10057" s="11"/>
      <c r="C10057" s="11"/>
      <c r="K10057" s="11"/>
      <c r="L10057" s="11"/>
    </row>
    <row r="10058" spans="1:12" x14ac:dyDescent="0.25">
      <c r="A10058" s="13"/>
      <c r="B10058" s="11"/>
      <c r="C10058" s="11"/>
      <c r="K10058" s="11"/>
      <c r="L10058" s="11"/>
    </row>
    <row r="10059" spans="1:12" x14ac:dyDescent="0.25">
      <c r="A10059" s="13"/>
      <c r="B10059" s="11"/>
      <c r="C10059" s="11"/>
      <c r="K10059" s="11"/>
      <c r="L10059" s="11"/>
    </row>
    <row r="10060" spans="1:12" x14ac:dyDescent="0.25">
      <c r="A10060" s="13"/>
      <c r="B10060" s="11"/>
      <c r="C10060" s="11"/>
      <c r="K10060" s="11"/>
      <c r="L10060" s="11"/>
    </row>
    <row r="10061" spans="1:12" x14ac:dyDescent="0.25">
      <c r="A10061" s="13"/>
      <c r="B10061" s="11"/>
      <c r="C10061" s="11"/>
      <c r="K10061" s="11"/>
      <c r="L10061" s="11"/>
    </row>
    <row r="10062" spans="1:12" x14ac:dyDescent="0.25">
      <c r="A10062" s="13"/>
      <c r="B10062" s="11"/>
      <c r="C10062" s="11"/>
      <c r="K10062" s="11"/>
      <c r="L10062" s="11"/>
    </row>
    <row r="10063" spans="1:12" x14ac:dyDescent="0.25">
      <c r="A10063" s="13"/>
      <c r="B10063" s="11"/>
      <c r="C10063" s="11"/>
      <c r="K10063" s="11"/>
      <c r="L10063" s="11"/>
    </row>
    <row r="10064" spans="1:12" x14ac:dyDescent="0.25">
      <c r="A10064" s="13"/>
      <c r="B10064" s="11"/>
      <c r="C10064" s="11"/>
      <c r="K10064" s="11"/>
      <c r="L10064" s="11"/>
    </row>
    <row r="10065" spans="1:12" x14ac:dyDescent="0.25">
      <c r="A10065" s="13"/>
      <c r="B10065" s="11"/>
      <c r="C10065" s="11"/>
      <c r="K10065" s="11"/>
      <c r="L10065" s="11"/>
    </row>
    <row r="10066" spans="1:12" x14ac:dyDescent="0.25">
      <c r="A10066" s="13"/>
      <c r="B10066" s="11"/>
      <c r="C10066" s="11"/>
      <c r="K10066" s="11"/>
      <c r="L10066" s="11"/>
    </row>
    <row r="10067" spans="1:12" x14ac:dyDescent="0.25">
      <c r="A10067" s="13"/>
      <c r="B10067" s="11"/>
      <c r="C10067" s="11"/>
      <c r="K10067" s="11"/>
      <c r="L10067" s="11"/>
    </row>
    <row r="10068" spans="1:12" x14ac:dyDescent="0.25">
      <c r="A10068" s="13"/>
      <c r="B10068" s="11"/>
      <c r="C10068" s="11"/>
      <c r="K10068" s="11"/>
      <c r="L10068" s="11"/>
    </row>
    <row r="10069" spans="1:12" x14ac:dyDescent="0.25">
      <c r="A10069" s="13"/>
      <c r="B10069" s="11"/>
      <c r="C10069" s="11"/>
      <c r="K10069" s="11"/>
      <c r="L10069" s="11"/>
    </row>
    <row r="10070" spans="1:12" x14ac:dyDescent="0.25">
      <c r="A10070" s="13"/>
      <c r="B10070" s="11"/>
      <c r="C10070" s="11"/>
      <c r="K10070" s="11"/>
      <c r="L10070" s="11"/>
    </row>
    <row r="10071" spans="1:12" x14ac:dyDescent="0.25">
      <c r="A10071" s="13"/>
      <c r="B10071" s="11"/>
      <c r="C10071" s="11"/>
      <c r="K10071" s="11"/>
      <c r="L10071" s="11"/>
    </row>
    <row r="10072" spans="1:12" x14ac:dyDescent="0.25">
      <c r="A10072" s="13"/>
      <c r="B10072" s="11"/>
      <c r="C10072" s="11"/>
      <c r="K10072" s="11"/>
      <c r="L10072" s="11"/>
    </row>
    <row r="10073" spans="1:12" x14ac:dyDescent="0.25">
      <c r="A10073" s="13"/>
      <c r="B10073" s="11"/>
      <c r="C10073" s="11"/>
      <c r="K10073" s="11"/>
      <c r="L10073" s="11"/>
    </row>
    <row r="10074" spans="1:12" x14ac:dyDescent="0.25">
      <c r="A10074" s="13"/>
      <c r="B10074" s="11"/>
      <c r="C10074" s="11"/>
      <c r="K10074" s="11"/>
      <c r="L10074" s="11"/>
    </row>
    <row r="10075" spans="1:12" x14ac:dyDescent="0.25">
      <c r="A10075" s="13"/>
      <c r="B10075" s="11"/>
      <c r="C10075" s="11"/>
      <c r="K10075" s="11"/>
      <c r="L10075" s="11"/>
    </row>
    <row r="10076" spans="1:12" x14ac:dyDescent="0.25">
      <c r="A10076" s="13"/>
      <c r="B10076" s="11"/>
      <c r="C10076" s="11"/>
      <c r="K10076" s="11"/>
      <c r="L10076" s="11"/>
    </row>
    <row r="10077" spans="1:12" x14ac:dyDescent="0.25">
      <c r="A10077" s="13"/>
      <c r="B10077" s="11"/>
      <c r="C10077" s="11"/>
      <c r="K10077" s="11"/>
      <c r="L10077" s="11"/>
    </row>
    <row r="10078" spans="1:12" x14ac:dyDescent="0.25">
      <c r="A10078" s="13"/>
      <c r="B10078" s="11"/>
      <c r="C10078" s="11"/>
      <c r="K10078" s="11"/>
      <c r="L10078" s="11"/>
    </row>
    <row r="10079" spans="1:12" x14ac:dyDescent="0.25">
      <c r="A10079" s="13"/>
      <c r="B10079" s="11"/>
      <c r="C10079" s="11"/>
      <c r="K10079" s="11"/>
      <c r="L10079" s="11"/>
    </row>
    <row r="10080" spans="1:12" x14ac:dyDescent="0.25">
      <c r="A10080" s="13"/>
      <c r="B10080" s="11"/>
      <c r="C10080" s="11"/>
      <c r="K10080" s="11"/>
      <c r="L10080" s="11"/>
    </row>
    <row r="10081" spans="1:12" x14ac:dyDescent="0.25">
      <c r="A10081" s="13"/>
      <c r="B10081" s="11"/>
      <c r="C10081" s="11"/>
      <c r="K10081" s="11"/>
      <c r="L10081" s="11"/>
    </row>
    <row r="10082" spans="1:12" x14ac:dyDescent="0.25">
      <c r="A10082" s="13"/>
      <c r="B10082" s="11"/>
      <c r="C10082" s="11"/>
      <c r="K10082" s="11"/>
      <c r="L10082" s="11"/>
    </row>
    <row r="10083" spans="1:12" x14ac:dyDescent="0.25">
      <c r="A10083" s="13"/>
      <c r="B10083" s="11"/>
      <c r="C10083" s="11"/>
      <c r="K10083" s="11"/>
      <c r="L10083" s="11"/>
    </row>
    <row r="10084" spans="1:12" x14ac:dyDescent="0.25">
      <c r="A10084" s="13"/>
      <c r="B10084" s="11"/>
      <c r="C10084" s="11"/>
      <c r="K10084" s="11"/>
      <c r="L10084" s="11"/>
    </row>
    <row r="10085" spans="1:12" x14ac:dyDescent="0.25">
      <c r="A10085" s="13"/>
      <c r="B10085" s="11"/>
      <c r="C10085" s="11"/>
      <c r="K10085" s="11"/>
      <c r="L10085" s="11"/>
    </row>
    <row r="10086" spans="1:12" x14ac:dyDescent="0.25">
      <c r="A10086" s="13"/>
      <c r="B10086" s="11"/>
      <c r="C10086" s="11"/>
      <c r="K10086" s="11"/>
      <c r="L10086" s="11"/>
    </row>
    <row r="10087" spans="1:12" x14ac:dyDescent="0.25">
      <c r="A10087" s="13"/>
      <c r="B10087" s="11"/>
      <c r="C10087" s="11"/>
      <c r="K10087" s="11"/>
      <c r="L10087" s="11"/>
    </row>
    <row r="10088" spans="1:12" x14ac:dyDescent="0.25">
      <c r="A10088" s="13"/>
      <c r="B10088" s="11"/>
      <c r="C10088" s="11"/>
      <c r="K10088" s="11"/>
      <c r="L10088" s="11"/>
    </row>
    <row r="10089" spans="1:12" x14ac:dyDescent="0.25">
      <c r="A10089" s="13"/>
      <c r="B10089" s="11"/>
      <c r="C10089" s="11"/>
      <c r="K10089" s="11"/>
      <c r="L10089" s="11"/>
    </row>
    <row r="10090" spans="1:12" x14ac:dyDescent="0.25">
      <c r="A10090" s="13"/>
      <c r="B10090" s="11"/>
      <c r="C10090" s="11"/>
      <c r="K10090" s="11"/>
      <c r="L10090" s="11"/>
    </row>
    <row r="10091" spans="1:12" x14ac:dyDescent="0.25">
      <c r="A10091" s="13"/>
      <c r="B10091" s="11"/>
      <c r="C10091" s="11"/>
      <c r="K10091" s="11"/>
      <c r="L10091" s="11"/>
    </row>
    <row r="10092" spans="1:12" x14ac:dyDescent="0.25">
      <c r="A10092" s="13"/>
      <c r="B10092" s="11"/>
      <c r="C10092" s="11"/>
      <c r="K10092" s="11"/>
      <c r="L10092" s="11"/>
    </row>
    <row r="10093" spans="1:12" x14ac:dyDescent="0.25">
      <c r="A10093" s="13"/>
      <c r="B10093" s="11"/>
      <c r="C10093" s="11"/>
      <c r="K10093" s="11"/>
      <c r="L10093" s="11"/>
    </row>
    <row r="10094" spans="1:12" x14ac:dyDescent="0.25">
      <c r="A10094" s="13"/>
      <c r="B10094" s="11"/>
      <c r="C10094" s="11"/>
      <c r="K10094" s="11"/>
      <c r="L10094" s="11"/>
    </row>
    <row r="10095" spans="1:12" x14ac:dyDescent="0.25">
      <c r="A10095" s="13"/>
      <c r="B10095" s="11"/>
      <c r="C10095" s="11"/>
      <c r="K10095" s="11"/>
      <c r="L10095" s="11"/>
    </row>
    <row r="10096" spans="1:12" x14ac:dyDescent="0.25">
      <c r="A10096" s="13"/>
      <c r="B10096" s="11"/>
      <c r="C10096" s="11"/>
      <c r="K10096" s="11"/>
      <c r="L10096" s="11"/>
    </row>
    <row r="10097" spans="1:12" x14ac:dyDescent="0.25">
      <c r="A10097" s="13"/>
      <c r="B10097" s="11"/>
      <c r="C10097" s="11"/>
      <c r="K10097" s="11"/>
      <c r="L10097" s="11"/>
    </row>
    <row r="10098" spans="1:12" x14ac:dyDescent="0.25">
      <c r="A10098" s="13"/>
      <c r="B10098" s="11"/>
      <c r="C10098" s="11"/>
      <c r="K10098" s="11"/>
      <c r="L10098" s="11"/>
    </row>
    <row r="10099" spans="1:12" x14ac:dyDescent="0.25">
      <c r="A10099" s="13"/>
      <c r="B10099" s="11"/>
      <c r="C10099" s="11"/>
      <c r="K10099" s="11"/>
      <c r="L10099" s="11"/>
    </row>
    <row r="10100" spans="1:12" x14ac:dyDescent="0.25">
      <c r="A10100" s="13"/>
      <c r="B10100" s="11"/>
      <c r="C10100" s="11"/>
      <c r="K10100" s="11"/>
      <c r="L10100" s="11"/>
    </row>
    <row r="10101" spans="1:12" x14ac:dyDescent="0.25">
      <c r="A10101" s="13"/>
      <c r="B10101" s="11"/>
      <c r="C10101" s="11"/>
      <c r="K10101" s="11"/>
      <c r="L10101" s="11"/>
    </row>
    <row r="10102" spans="1:12" x14ac:dyDescent="0.25">
      <c r="A10102" s="13"/>
      <c r="B10102" s="11"/>
      <c r="C10102" s="11"/>
      <c r="K10102" s="11"/>
      <c r="L10102" s="11"/>
    </row>
    <row r="10103" spans="1:12" x14ac:dyDescent="0.25">
      <c r="A10103" s="13"/>
      <c r="B10103" s="11"/>
      <c r="C10103" s="11"/>
      <c r="K10103" s="11"/>
      <c r="L10103" s="11"/>
    </row>
    <row r="10104" spans="1:12" x14ac:dyDescent="0.25">
      <c r="A10104" s="13"/>
      <c r="B10104" s="11"/>
      <c r="C10104" s="11"/>
      <c r="K10104" s="11"/>
      <c r="L10104" s="11"/>
    </row>
    <row r="10105" spans="1:12" x14ac:dyDescent="0.25">
      <c r="A10105" s="13"/>
      <c r="B10105" s="11"/>
      <c r="C10105" s="11"/>
      <c r="K10105" s="11"/>
      <c r="L10105" s="11"/>
    </row>
    <row r="10106" spans="1:12" x14ac:dyDescent="0.25">
      <c r="A10106" s="13"/>
      <c r="B10106" s="11"/>
      <c r="C10106" s="11"/>
      <c r="K10106" s="11"/>
      <c r="L10106" s="11"/>
    </row>
    <row r="10107" spans="1:12" x14ac:dyDescent="0.25">
      <c r="A10107" s="13"/>
      <c r="B10107" s="11"/>
      <c r="C10107" s="11"/>
      <c r="K10107" s="11"/>
      <c r="L10107" s="11"/>
    </row>
    <row r="10108" spans="1:12" x14ac:dyDescent="0.25">
      <c r="A10108" s="13"/>
      <c r="B10108" s="11"/>
      <c r="C10108" s="11"/>
      <c r="K10108" s="11"/>
      <c r="L10108" s="11"/>
    </row>
    <row r="10109" spans="1:12" x14ac:dyDescent="0.25">
      <c r="A10109" s="13"/>
      <c r="B10109" s="11"/>
      <c r="C10109" s="11"/>
      <c r="K10109" s="11"/>
      <c r="L10109" s="11"/>
    </row>
    <row r="10110" spans="1:12" x14ac:dyDescent="0.25">
      <c r="A10110" s="13"/>
      <c r="B10110" s="11"/>
      <c r="C10110" s="11"/>
      <c r="K10110" s="11"/>
      <c r="L10110" s="11"/>
    </row>
    <row r="10111" spans="1:12" x14ac:dyDescent="0.25">
      <c r="A10111" s="13"/>
      <c r="B10111" s="11"/>
      <c r="C10111" s="11"/>
      <c r="K10111" s="11"/>
      <c r="L10111" s="11"/>
    </row>
    <row r="10112" spans="1:12" x14ac:dyDescent="0.25">
      <c r="A10112" s="13"/>
      <c r="B10112" s="11"/>
      <c r="C10112" s="11"/>
      <c r="K10112" s="11"/>
      <c r="L10112" s="11"/>
    </row>
    <row r="10113" spans="1:12" x14ac:dyDescent="0.25">
      <c r="A10113" s="13"/>
      <c r="B10113" s="11"/>
      <c r="C10113" s="11"/>
      <c r="K10113" s="11"/>
      <c r="L10113" s="11"/>
    </row>
    <row r="10114" spans="1:12" x14ac:dyDescent="0.25">
      <c r="A10114" s="13"/>
      <c r="B10114" s="11"/>
      <c r="C10114" s="11"/>
      <c r="K10114" s="11"/>
      <c r="L10114" s="11"/>
    </row>
    <row r="10115" spans="1:12" x14ac:dyDescent="0.25">
      <c r="A10115" s="13"/>
      <c r="B10115" s="11"/>
      <c r="C10115" s="11"/>
      <c r="K10115" s="11"/>
      <c r="L10115" s="11"/>
    </row>
    <row r="10116" spans="1:12" x14ac:dyDescent="0.25">
      <c r="A10116" s="13"/>
      <c r="B10116" s="11"/>
      <c r="C10116" s="11"/>
      <c r="K10116" s="11"/>
      <c r="L10116" s="11"/>
    </row>
    <row r="10117" spans="1:12" x14ac:dyDescent="0.25">
      <c r="A10117" s="13"/>
      <c r="B10117" s="11"/>
      <c r="C10117" s="11"/>
      <c r="K10117" s="11"/>
      <c r="L10117" s="11"/>
    </row>
    <row r="10118" spans="1:12" x14ac:dyDescent="0.25">
      <c r="A10118" s="13"/>
      <c r="B10118" s="11"/>
      <c r="C10118" s="11"/>
      <c r="K10118" s="11"/>
      <c r="L10118" s="11"/>
    </row>
    <row r="10119" spans="1:12" x14ac:dyDescent="0.25">
      <c r="A10119" s="13"/>
      <c r="B10119" s="11"/>
      <c r="C10119" s="11"/>
      <c r="K10119" s="11"/>
      <c r="L10119" s="11"/>
    </row>
    <row r="10120" spans="1:12" x14ac:dyDescent="0.25">
      <c r="A10120" s="13"/>
      <c r="B10120" s="11"/>
      <c r="C10120" s="11"/>
      <c r="K10120" s="11"/>
      <c r="L10120" s="11"/>
    </row>
    <row r="10121" spans="1:12" x14ac:dyDescent="0.25">
      <c r="A10121" s="13"/>
      <c r="B10121" s="11"/>
      <c r="C10121" s="11"/>
      <c r="K10121" s="11"/>
      <c r="L10121" s="11"/>
    </row>
    <row r="10122" spans="1:12" x14ac:dyDescent="0.25">
      <c r="A10122" s="13"/>
      <c r="B10122" s="11"/>
      <c r="C10122" s="11"/>
      <c r="K10122" s="11"/>
      <c r="L10122" s="11"/>
    </row>
    <row r="10123" spans="1:12" x14ac:dyDescent="0.25">
      <c r="A10123" s="13"/>
      <c r="B10123" s="11"/>
      <c r="C10123" s="11"/>
      <c r="K10123" s="11"/>
      <c r="L10123" s="11"/>
    </row>
    <row r="10124" spans="1:12" x14ac:dyDescent="0.25">
      <c r="A10124" s="13"/>
      <c r="B10124" s="11"/>
      <c r="C10124" s="11"/>
      <c r="K10124" s="11"/>
      <c r="L10124" s="11"/>
    </row>
    <row r="10125" spans="1:12" x14ac:dyDescent="0.25">
      <c r="A10125" s="13"/>
      <c r="B10125" s="11"/>
      <c r="C10125" s="11"/>
      <c r="K10125" s="11"/>
      <c r="L10125" s="11"/>
    </row>
    <row r="10126" spans="1:12" x14ac:dyDescent="0.25">
      <c r="A10126" s="13"/>
      <c r="B10126" s="11"/>
      <c r="C10126" s="11"/>
      <c r="K10126" s="11"/>
      <c r="L10126" s="11"/>
    </row>
    <row r="10127" spans="1:12" x14ac:dyDescent="0.25">
      <c r="A10127" s="13"/>
      <c r="B10127" s="11"/>
      <c r="C10127" s="11"/>
      <c r="K10127" s="11"/>
      <c r="L10127" s="11"/>
    </row>
    <row r="10128" spans="1:12" x14ac:dyDescent="0.25">
      <c r="A10128" s="13"/>
      <c r="B10128" s="11"/>
      <c r="C10128" s="11"/>
      <c r="K10128" s="11"/>
      <c r="L10128" s="11"/>
    </row>
    <row r="10129" spans="1:12" x14ac:dyDescent="0.25">
      <c r="A10129" s="13"/>
      <c r="B10129" s="11"/>
      <c r="C10129" s="11"/>
      <c r="K10129" s="11"/>
      <c r="L10129" s="11"/>
    </row>
    <row r="10130" spans="1:12" x14ac:dyDescent="0.25">
      <c r="A10130" s="13"/>
      <c r="B10130" s="11"/>
      <c r="C10130" s="11"/>
      <c r="K10130" s="11"/>
      <c r="L10130" s="11"/>
    </row>
    <row r="10131" spans="1:12" x14ac:dyDescent="0.25">
      <c r="A10131" s="13"/>
      <c r="B10131" s="11"/>
      <c r="C10131" s="11"/>
      <c r="K10131" s="11"/>
      <c r="L10131" s="11"/>
    </row>
    <row r="10132" spans="1:12" x14ac:dyDescent="0.25">
      <c r="A10132" s="13"/>
      <c r="B10132" s="11"/>
      <c r="C10132" s="11"/>
      <c r="K10132" s="11"/>
      <c r="L10132" s="11"/>
    </row>
    <row r="10133" spans="1:12" x14ac:dyDescent="0.25">
      <c r="A10133" s="13"/>
      <c r="B10133" s="11"/>
      <c r="C10133" s="11"/>
      <c r="K10133" s="11"/>
      <c r="L10133" s="11"/>
    </row>
    <row r="10134" spans="1:12" x14ac:dyDescent="0.25">
      <c r="A10134" s="13"/>
      <c r="B10134" s="11"/>
      <c r="C10134" s="11"/>
      <c r="K10134" s="11"/>
      <c r="L10134" s="11"/>
    </row>
    <row r="10135" spans="1:12" x14ac:dyDescent="0.25">
      <c r="A10135" s="13"/>
      <c r="B10135" s="11"/>
      <c r="C10135" s="11"/>
      <c r="K10135" s="11"/>
      <c r="L10135" s="11"/>
    </row>
    <row r="10136" spans="1:12" x14ac:dyDescent="0.25">
      <c r="A10136" s="13"/>
      <c r="B10136" s="11"/>
      <c r="C10136" s="11"/>
      <c r="K10136" s="11"/>
      <c r="L10136" s="11"/>
    </row>
    <row r="10137" spans="1:12" x14ac:dyDescent="0.25">
      <c r="A10137" s="13"/>
      <c r="B10137" s="11"/>
      <c r="C10137" s="11"/>
      <c r="K10137" s="11"/>
      <c r="L10137" s="11"/>
    </row>
    <row r="10138" spans="1:12" x14ac:dyDescent="0.25">
      <c r="A10138" s="13"/>
      <c r="B10138" s="11"/>
      <c r="C10138" s="11"/>
      <c r="K10138" s="11"/>
      <c r="L10138" s="11"/>
    </row>
    <row r="10139" spans="1:12" x14ac:dyDescent="0.25">
      <c r="A10139" s="13"/>
      <c r="B10139" s="11"/>
      <c r="C10139" s="11"/>
      <c r="K10139" s="11"/>
      <c r="L10139" s="11"/>
    </row>
    <row r="10140" spans="1:12" x14ac:dyDescent="0.25">
      <c r="A10140" s="13"/>
      <c r="B10140" s="11"/>
      <c r="C10140" s="11"/>
      <c r="K10140" s="11"/>
      <c r="L10140" s="11"/>
    </row>
    <row r="10141" spans="1:12" x14ac:dyDescent="0.25">
      <c r="A10141" s="13"/>
      <c r="B10141" s="11"/>
      <c r="C10141" s="11"/>
      <c r="K10141" s="11"/>
      <c r="L10141" s="11"/>
    </row>
    <row r="10142" spans="1:12" x14ac:dyDescent="0.25">
      <c r="A10142" s="13"/>
      <c r="B10142" s="11"/>
      <c r="C10142" s="11"/>
      <c r="K10142" s="11"/>
      <c r="L10142" s="11"/>
    </row>
    <row r="10143" spans="1:12" x14ac:dyDescent="0.25">
      <c r="A10143" s="13"/>
      <c r="B10143" s="11"/>
      <c r="C10143" s="11"/>
      <c r="K10143" s="11"/>
      <c r="L10143" s="11"/>
    </row>
    <row r="10144" spans="1:12" x14ac:dyDescent="0.25">
      <c r="A10144" s="13"/>
      <c r="B10144" s="11"/>
      <c r="C10144" s="11"/>
      <c r="K10144" s="11"/>
      <c r="L10144" s="11"/>
    </row>
    <row r="10145" spans="1:12" x14ac:dyDescent="0.25">
      <c r="A10145" s="13"/>
      <c r="B10145" s="11"/>
      <c r="C10145" s="11"/>
      <c r="K10145" s="11"/>
      <c r="L10145" s="11"/>
    </row>
    <row r="10146" spans="1:12" x14ac:dyDescent="0.25">
      <c r="A10146" s="13"/>
      <c r="B10146" s="11"/>
      <c r="C10146" s="11"/>
      <c r="K10146" s="11"/>
      <c r="L10146" s="11"/>
    </row>
    <row r="10147" spans="1:12" x14ac:dyDescent="0.25">
      <c r="A10147" s="13"/>
      <c r="B10147" s="11"/>
      <c r="C10147" s="11"/>
      <c r="K10147" s="11"/>
      <c r="L10147" s="11"/>
    </row>
    <row r="10148" spans="1:12" x14ac:dyDescent="0.25">
      <c r="A10148" s="13"/>
      <c r="B10148" s="11"/>
      <c r="C10148" s="11"/>
      <c r="K10148" s="11"/>
      <c r="L10148" s="11"/>
    </row>
    <row r="10149" spans="1:12" x14ac:dyDescent="0.25">
      <c r="A10149" s="13"/>
      <c r="B10149" s="11"/>
      <c r="C10149" s="11"/>
      <c r="K10149" s="11"/>
      <c r="L10149" s="11"/>
    </row>
    <row r="10150" spans="1:12" x14ac:dyDescent="0.25">
      <c r="A10150" s="13"/>
      <c r="B10150" s="11"/>
      <c r="C10150" s="11"/>
      <c r="K10150" s="11"/>
      <c r="L10150" s="11"/>
    </row>
    <row r="10151" spans="1:12" x14ac:dyDescent="0.25">
      <c r="A10151" s="13"/>
      <c r="B10151" s="11"/>
      <c r="C10151" s="11"/>
      <c r="K10151" s="11"/>
      <c r="L10151" s="11"/>
    </row>
    <row r="10152" spans="1:12" x14ac:dyDescent="0.25">
      <c r="A10152" s="13"/>
      <c r="B10152" s="11"/>
      <c r="C10152" s="11"/>
      <c r="K10152" s="11"/>
      <c r="L10152" s="11"/>
    </row>
    <row r="10153" spans="1:12" x14ac:dyDescent="0.25">
      <c r="A10153" s="13"/>
      <c r="B10153" s="11"/>
      <c r="C10153" s="11"/>
      <c r="K10153" s="11"/>
      <c r="L10153" s="11"/>
    </row>
    <row r="10154" spans="1:12" x14ac:dyDescent="0.25">
      <c r="A10154" s="13"/>
      <c r="B10154" s="11"/>
      <c r="C10154" s="11"/>
      <c r="K10154" s="11"/>
      <c r="L10154" s="11"/>
    </row>
    <row r="10155" spans="1:12" x14ac:dyDescent="0.25">
      <c r="A10155" s="13"/>
      <c r="B10155" s="11"/>
      <c r="C10155" s="11"/>
      <c r="K10155" s="11"/>
      <c r="L10155" s="11"/>
    </row>
    <row r="10156" spans="1:12" x14ac:dyDescent="0.25">
      <c r="A10156" s="13"/>
      <c r="B10156" s="11"/>
      <c r="C10156" s="11"/>
      <c r="K10156" s="11"/>
      <c r="L10156" s="11"/>
    </row>
    <row r="10157" spans="1:12" x14ac:dyDescent="0.25">
      <c r="A10157" s="13"/>
      <c r="B10157" s="11"/>
      <c r="C10157" s="11"/>
      <c r="K10157" s="11"/>
      <c r="L10157" s="11"/>
    </row>
    <row r="10158" spans="1:12" x14ac:dyDescent="0.25">
      <c r="A10158" s="13"/>
      <c r="B10158" s="11"/>
      <c r="C10158" s="11"/>
      <c r="K10158" s="11"/>
      <c r="L10158" s="11"/>
    </row>
    <row r="10159" spans="1:12" x14ac:dyDescent="0.25">
      <c r="A10159" s="13"/>
      <c r="B10159" s="11"/>
      <c r="C10159" s="11"/>
      <c r="K10159" s="11"/>
      <c r="L10159" s="11"/>
    </row>
    <row r="10160" spans="1:12" x14ac:dyDescent="0.25">
      <c r="A10160" s="13"/>
      <c r="B10160" s="11"/>
      <c r="C10160" s="11"/>
      <c r="K10160" s="11"/>
      <c r="L10160" s="11"/>
    </row>
    <row r="10161" spans="1:12" x14ac:dyDescent="0.25">
      <c r="A10161" s="13"/>
      <c r="B10161" s="11"/>
      <c r="C10161" s="11"/>
      <c r="K10161" s="11"/>
      <c r="L10161" s="11"/>
    </row>
    <row r="10162" spans="1:12" x14ac:dyDescent="0.25">
      <c r="A10162" s="13"/>
      <c r="B10162" s="11"/>
      <c r="C10162" s="11"/>
      <c r="K10162" s="11"/>
      <c r="L10162" s="11"/>
    </row>
    <row r="10163" spans="1:12" x14ac:dyDescent="0.25">
      <c r="A10163" s="13"/>
      <c r="B10163" s="11"/>
      <c r="C10163" s="11"/>
      <c r="K10163" s="11"/>
      <c r="L10163" s="11"/>
    </row>
    <row r="10164" spans="1:12" x14ac:dyDescent="0.25">
      <c r="A10164" s="13"/>
      <c r="B10164" s="11"/>
      <c r="C10164" s="11"/>
      <c r="K10164" s="11"/>
      <c r="L10164" s="11"/>
    </row>
    <row r="10165" spans="1:12" x14ac:dyDescent="0.25">
      <c r="A10165" s="13"/>
      <c r="B10165" s="11"/>
      <c r="C10165" s="11"/>
      <c r="K10165" s="11"/>
      <c r="L10165" s="11"/>
    </row>
    <row r="10166" spans="1:12" x14ac:dyDescent="0.25">
      <c r="A10166" s="13"/>
      <c r="B10166" s="11"/>
      <c r="C10166" s="11"/>
      <c r="K10166" s="11"/>
      <c r="L10166" s="11"/>
    </row>
    <row r="10167" spans="1:12" x14ac:dyDescent="0.25">
      <c r="A10167" s="13"/>
      <c r="B10167" s="11"/>
      <c r="C10167" s="11"/>
      <c r="K10167" s="11"/>
      <c r="L10167" s="11"/>
    </row>
    <row r="10168" spans="1:12" x14ac:dyDescent="0.25">
      <c r="A10168" s="13"/>
      <c r="B10168" s="11"/>
      <c r="C10168" s="11"/>
      <c r="K10168" s="11"/>
      <c r="L10168" s="11"/>
    </row>
    <row r="10169" spans="1:12" x14ac:dyDescent="0.25">
      <c r="A10169" s="13"/>
      <c r="B10169" s="11"/>
      <c r="C10169" s="11"/>
      <c r="K10169" s="11"/>
      <c r="L10169" s="11"/>
    </row>
    <row r="10170" spans="1:12" x14ac:dyDescent="0.25">
      <c r="A10170" s="13"/>
      <c r="B10170" s="11"/>
      <c r="C10170" s="11"/>
      <c r="K10170" s="11"/>
      <c r="L10170" s="11"/>
    </row>
    <row r="10171" spans="1:12" x14ac:dyDescent="0.25">
      <c r="A10171" s="13"/>
      <c r="B10171" s="11"/>
      <c r="C10171" s="11"/>
      <c r="K10171" s="11"/>
      <c r="L10171" s="11"/>
    </row>
    <row r="10172" spans="1:12" x14ac:dyDescent="0.25">
      <c r="A10172" s="13"/>
      <c r="B10172" s="11"/>
      <c r="C10172" s="11"/>
      <c r="K10172" s="11"/>
      <c r="L10172" s="11"/>
    </row>
    <row r="10173" spans="1:12" x14ac:dyDescent="0.25">
      <c r="A10173" s="13"/>
      <c r="B10173" s="11"/>
      <c r="C10173" s="11"/>
      <c r="K10173" s="11"/>
      <c r="L10173" s="11"/>
    </row>
    <row r="10174" spans="1:12" x14ac:dyDescent="0.25">
      <c r="A10174" s="13"/>
      <c r="B10174" s="11"/>
      <c r="C10174" s="11"/>
      <c r="K10174" s="11"/>
      <c r="L10174" s="11"/>
    </row>
    <row r="10175" spans="1:12" x14ac:dyDescent="0.25">
      <c r="A10175" s="13"/>
      <c r="B10175" s="11"/>
      <c r="C10175" s="11"/>
      <c r="K10175" s="11"/>
      <c r="L10175" s="11"/>
    </row>
    <row r="10176" spans="1:12" x14ac:dyDescent="0.25">
      <c r="A10176" s="13"/>
      <c r="B10176" s="11"/>
      <c r="C10176" s="11"/>
      <c r="K10176" s="11"/>
      <c r="L10176" s="11"/>
    </row>
    <row r="10177" spans="1:12" x14ac:dyDescent="0.25">
      <c r="A10177" s="13"/>
      <c r="B10177" s="11"/>
      <c r="C10177" s="11"/>
      <c r="K10177" s="11"/>
      <c r="L10177" s="11"/>
    </row>
    <row r="10178" spans="1:12" x14ac:dyDescent="0.25">
      <c r="A10178" s="13"/>
      <c r="B10178" s="11"/>
      <c r="C10178" s="11"/>
      <c r="K10178" s="11"/>
      <c r="L10178" s="11"/>
    </row>
    <row r="10179" spans="1:12" x14ac:dyDescent="0.25">
      <c r="A10179" s="13"/>
      <c r="B10179" s="11"/>
      <c r="C10179" s="11"/>
      <c r="K10179" s="11"/>
      <c r="L10179" s="11"/>
    </row>
    <row r="10180" spans="1:12" x14ac:dyDescent="0.25">
      <c r="A10180" s="13"/>
      <c r="B10180" s="11"/>
      <c r="C10180" s="11"/>
      <c r="K10180" s="11"/>
      <c r="L10180" s="11"/>
    </row>
    <row r="10181" spans="1:12" x14ac:dyDescent="0.25">
      <c r="A10181" s="13"/>
      <c r="B10181" s="11"/>
      <c r="C10181" s="11"/>
      <c r="K10181" s="11"/>
      <c r="L10181" s="11"/>
    </row>
    <row r="10182" spans="1:12" x14ac:dyDescent="0.25">
      <c r="A10182" s="13"/>
      <c r="B10182" s="11"/>
      <c r="C10182" s="11"/>
      <c r="K10182" s="11"/>
      <c r="L10182" s="11"/>
    </row>
    <row r="10183" spans="1:12" x14ac:dyDescent="0.25">
      <c r="A10183" s="13"/>
      <c r="B10183" s="11"/>
      <c r="C10183" s="11"/>
      <c r="K10183" s="11"/>
      <c r="L10183" s="11"/>
    </row>
    <row r="10184" spans="1:12" x14ac:dyDescent="0.25">
      <c r="A10184" s="13"/>
      <c r="B10184" s="11"/>
      <c r="C10184" s="11"/>
      <c r="K10184" s="11"/>
      <c r="L10184" s="11"/>
    </row>
    <row r="10185" spans="1:12" x14ac:dyDescent="0.25">
      <c r="A10185" s="13"/>
      <c r="B10185" s="11"/>
      <c r="C10185" s="11"/>
      <c r="K10185" s="11"/>
      <c r="L10185" s="11"/>
    </row>
    <row r="10186" spans="1:12" x14ac:dyDescent="0.25">
      <c r="A10186" s="13"/>
      <c r="B10186" s="11"/>
      <c r="C10186" s="11"/>
      <c r="K10186" s="11"/>
      <c r="L10186" s="11"/>
    </row>
    <row r="10187" spans="1:12" x14ac:dyDescent="0.25">
      <c r="A10187" s="13"/>
      <c r="B10187" s="11"/>
      <c r="C10187" s="11"/>
      <c r="K10187" s="11"/>
      <c r="L10187" s="11"/>
    </row>
    <row r="10188" spans="1:12" x14ac:dyDescent="0.25">
      <c r="A10188" s="13"/>
      <c r="B10188" s="11"/>
      <c r="C10188" s="11"/>
      <c r="K10188" s="11"/>
      <c r="L10188" s="11"/>
    </row>
    <row r="10189" spans="1:12" x14ac:dyDescent="0.25">
      <c r="A10189" s="13"/>
      <c r="B10189" s="11"/>
      <c r="C10189" s="11"/>
      <c r="K10189" s="11"/>
      <c r="L10189" s="11"/>
    </row>
    <row r="10190" spans="1:12" x14ac:dyDescent="0.25">
      <c r="A10190" s="13"/>
      <c r="B10190" s="11"/>
      <c r="C10190" s="11"/>
      <c r="K10190" s="11"/>
      <c r="L10190" s="11"/>
    </row>
    <row r="10191" spans="1:12" x14ac:dyDescent="0.25">
      <c r="A10191" s="13"/>
      <c r="B10191" s="11"/>
      <c r="C10191" s="11"/>
      <c r="K10191" s="11"/>
      <c r="L10191" s="11"/>
    </row>
    <row r="10192" spans="1:12" x14ac:dyDescent="0.25">
      <c r="A10192" s="13"/>
      <c r="B10192" s="11"/>
      <c r="C10192" s="11"/>
      <c r="K10192" s="11"/>
      <c r="L10192" s="11"/>
    </row>
    <row r="10193" spans="1:12" x14ac:dyDescent="0.25">
      <c r="A10193" s="13"/>
      <c r="B10193" s="11"/>
      <c r="C10193" s="11"/>
      <c r="K10193" s="11"/>
      <c r="L10193" s="11"/>
    </row>
    <row r="10194" spans="1:12" x14ac:dyDescent="0.25">
      <c r="A10194" s="13"/>
      <c r="B10194" s="11"/>
      <c r="C10194" s="11"/>
      <c r="K10194" s="11"/>
      <c r="L10194" s="11"/>
    </row>
    <row r="10195" spans="1:12" x14ac:dyDescent="0.25">
      <c r="A10195" s="13"/>
      <c r="B10195" s="11"/>
      <c r="C10195" s="11"/>
      <c r="K10195" s="11"/>
      <c r="L10195" s="11"/>
    </row>
    <row r="10196" spans="1:12" x14ac:dyDescent="0.25">
      <c r="A10196" s="13"/>
      <c r="B10196" s="11"/>
      <c r="C10196" s="11"/>
      <c r="K10196" s="11"/>
      <c r="L10196" s="11"/>
    </row>
    <row r="10197" spans="1:12" x14ac:dyDescent="0.25">
      <c r="A10197" s="13"/>
      <c r="B10197" s="11"/>
      <c r="C10197" s="11"/>
      <c r="K10197" s="11"/>
      <c r="L10197" s="11"/>
    </row>
    <row r="10198" spans="1:12" x14ac:dyDescent="0.25">
      <c r="A10198" s="13"/>
      <c r="B10198" s="11"/>
      <c r="C10198" s="11"/>
      <c r="K10198" s="11"/>
      <c r="L10198" s="11"/>
    </row>
    <row r="10199" spans="1:12" x14ac:dyDescent="0.25">
      <c r="A10199" s="13"/>
      <c r="B10199" s="11"/>
      <c r="C10199" s="11"/>
      <c r="K10199" s="11"/>
      <c r="L10199" s="11"/>
    </row>
    <row r="10200" spans="1:12" x14ac:dyDescent="0.25">
      <c r="A10200" s="13"/>
      <c r="B10200" s="11"/>
      <c r="C10200" s="11"/>
      <c r="K10200" s="11"/>
      <c r="L10200" s="11"/>
    </row>
    <row r="10201" spans="1:12" x14ac:dyDescent="0.25">
      <c r="A10201" s="13"/>
      <c r="B10201" s="11"/>
      <c r="C10201" s="11"/>
      <c r="K10201" s="11"/>
      <c r="L10201" s="11"/>
    </row>
    <row r="10202" spans="1:12" x14ac:dyDescent="0.25">
      <c r="A10202" s="13"/>
      <c r="B10202" s="11"/>
      <c r="C10202" s="11"/>
      <c r="K10202" s="11"/>
      <c r="L10202" s="11"/>
    </row>
    <row r="10203" spans="1:12" x14ac:dyDescent="0.25">
      <c r="A10203" s="13"/>
      <c r="B10203" s="11"/>
      <c r="C10203" s="11"/>
      <c r="K10203" s="11"/>
      <c r="L10203" s="11"/>
    </row>
    <row r="10204" spans="1:12" x14ac:dyDescent="0.25">
      <c r="A10204" s="13"/>
      <c r="B10204" s="11"/>
      <c r="C10204" s="11"/>
      <c r="K10204" s="11"/>
      <c r="L10204" s="11"/>
    </row>
    <row r="10205" spans="1:12" x14ac:dyDescent="0.25">
      <c r="A10205" s="13"/>
      <c r="B10205" s="11"/>
      <c r="C10205" s="11"/>
      <c r="K10205" s="11"/>
      <c r="L10205" s="11"/>
    </row>
    <row r="10206" spans="1:12" x14ac:dyDescent="0.25">
      <c r="A10206" s="13"/>
      <c r="B10206" s="11"/>
      <c r="C10206" s="11"/>
      <c r="K10206" s="11"/>
      <c r="L10206" s="11"/>
    </row>
    <row r="10207" spans="1:12" x14ac:dyDescent="0.25">
      <c r="A10207" s="13"/>
      <c r="B10207" s="11"/>
      <c r="C10207" s="11"/>
      <c r="K10207" s="11"/>
      <c r="L10207" s="11"/>
    </row>
    <row r="10208" spans="1:12" x14ac:dyDescent="0.25">
      <c r="A10208" s="13"/>
      <c r="B10208" s="11"/>
      <c r="C10208" s="11"/>
      <c r="K10208" s="11"/>
      <c r="L10208" s="11"/>
    </row>
    <row r="10209" spans="1:12" x14ac:dyDescent="0.25">
      <c r="A10209" s="13"/>
      <c r="B10209" s="11"/>
      <c r="C10209" s="11"/>
      <c r="K10209" s="11"/>
      <c r="L10209" s="11"/>
    </row>
    <row r="10210" spans="1:12" x14ac:dyDescent="0.25">
      <c r="A10210" s="13"/>
      <c r="B10210" s="11"/>
      <c r="C10210" s="11"/>
      <c r="K10210" s="11"/>
      <c r="L10210" s="11"/>
    </row>
    <row r="10211" spans="1:12" x14ac:dyDescent="0.25">
      <c r="A10211" s="13"/>
      <c r="B10211" s="11"/>
      <c r="C10211" s="11"/>
      <c r="K10211" s="11"/>
      <c r="L10211" s="11"/>
    </row>
    <row r="10212" spans="1:12" x14ac:dyDescent="0.25">
      <c r="A10212" s="13"/>
      <c r="B10212" s="11"/>
      <c r="C10212" s="11"/>
      <c r="K10212" s="11"/>
      <c r="L10212" s="11"/>
    </row>
    <row r="10213" spans="1:12" x14ac:dyDescent="0.25">
      <c r="A10213" s="13"/>
      <c r="B10213" s="11"/>
      <c r="C10213" s="11"/>
      <c r="K10213" s="11"/>
      <c r="L10213" s="11"/>
    </row>
    <row r="10214" spans="1:12" x14ac:dyDescent="0.25">
      <c r="A10214" s="13"/>
      <c r="B10214" s="11"/>
      <c r="C10214" s="11"/>
      <c r="K10214" s="11"/>
      <c r="L10214" s="11"/>
    </row>
    <row r="10215" spans="1:12" x14ac:dyDescent="0.25">
      <c r="A10215" s="13"/>
      <c r="B10215" s="11"/>
      <c r="C10215" s="11"/>
      <c r="K10215" s="11"/>
      <c r="L10215" s="11"/>
    </row>
    <row r="10216" spans="1:12" x14ac:dyDescent="0.25">
      <c r="A10216" s="13"/>
      <c r="B10216" s="11"/>
      <c r="C10216" s="11"/>
      <c r="K10216" s="11"/>
      <c r="L10216" s="11"/>
    </row>
    <row r="10217" spans="1:12" x14ac:dyDescent="0.25">
      <c r="A10217" s="13"/>
      <c r="B10217" s="11"/>
      <c r="C10217" s="11"/>
      <c r="K10217" s="11"/>
      <c r="L10217" s="11"/>
    </row>
    <row r="10218" spans="1:12" x14ac:dyDescent="0.25">
      <c r="A10218" s="13"/>
      <c r="B10218" s="11"/>
      <c r="C10218" s="11"/>
      <c r="K10218" s="11"/>
      <c r="L10218" s="11"/>
    </row>
    <row r="10219" spans="1:12" x14ac:dyDescent="0.25">
      <c r="A10219" s="13"/>
      <c r="B10219" s="11"/>
      <c r="C10219" s="11"/>
      <c r="K10219" s="11"/>
      <c r="L10219" s="11"/>
    </row>
    <row r="10220" spans="1:12" x14ac:dyDescent="0.25">
      <c r="A10220" s="13"/>
      <c r="B10220" s="11"/>
      <c r="C10220" s="11"/>
      <c r="K10220" s="11"/>
      <c r="L10220" s="11"/>
    </row>
    <row r="10221" spans="1:12" x14ac:dyDescent="0.25">
      <c r="A10221" s="13"/>
      <c r="B10221" s="11"/>
      <c r="C10221" s="11"/>
      <c r="K10221" s="11"/>
      <c r="L10221" s="11"/>
    </row>
    <row r="10222" spans="1:12" x14ac:dyDescent="0.25">
      <c r="A10222" s="13"/>
      <c r="B10222" s="11"/>
      <c r="C10222" s="11"/>
      <c r="K10222" s="11"/>
      <c r="L10222" s="11"/>
    </row>
    <row r="10223" spans="1:12" x14ac:dyDescent="0.25">
      <c r="A10223" s="13"/>
      <c r="B10223" s="11"/>
      <c r="C10223" s="11"/>
      <c r="K10223" s="11"/>
      <c r="L10223" s="11"/>
    </row>
    <row r="10224" spans="1:12" x14ac:dyDescent="0.25">
      <c r="A10224" s="13"/>
      <c r="B10224" s="11"/>
      <c r="C10224" s="11"/>
      <c r="K10224" s="11"/>
      <c r="L10224" s="11"/>
    </row>
    <row r="10225" spans="1:12" x14ac:dyDescent="0.25">
      <c r="A10225" s="13"/>
      <c r="B10225" s="11"/>
      <c r="C10225" s="11"/>
      <c r="K10225" s="11"/>
      <c r="L10225" s="11"/>
    </row>
    <row r="10226" spans="1:12" x14ac:dyDescent="0.25">
      <c r="A10226" s="13"/>
      <c r="B10226" s="11"/>
      <c r="C10226" s="11"/>
      <c r="K10226" s="11"/>
      <c r="L10226" s="11"/>
    </row>
    <row r="10227" spans="1:12" x14ac:dyDescent="0.25">
      <c r="A10227" s="13"/>
      <c r="B10227" s="11"/>
      <c r="C10227" s="11"/>
      <c r="K10227" s="11"/>
      <c r="L10227" s="11"/>
    </row>
    <row r="10228" spans="1:12" x14ac:dyDescent="0.25">
      <c r="A10228" s="13"/>
      <c r="B10228" s="11"/>
      <c r="C10228" s="11"/>
      <c r="K10228" s="11"/>
      <c r="L10228" s="11"/>
    </row>
    <row r="10229" spans="1:12" x14ac:dyDescent="0.25">
      <c r="A10229" s="13"/>
      <c r="B10229" s="11"/>
      <c r="C10229" s="11"/>
      <c r="K10229" s="11"/>
      <c r="L10229" s="11"/>
    </row>
    <row r="10230" spans="1:12" x14ac:dyDescent="0.25">
      <c r="A10230" s="13"/>
      <c r="B10230" s="11"/>
      <c r="C10230" s="11"/>
      <c r="K10230" s="11"/>
      <c r="L10230" s="11"/>
    </row>
    <row r="10231" spans="1:12" x14ac:dyDescent="0.25">
      <c r="A10231" s="13"/>
      <c r="B10231" s="11"/>
      <c r="C10231" s="11"/>
      <c r="K10231" s="11"/>
      <c r="L10231" s="11"/>
    </row>
    <row r="10232" spans="1:12" x14ac:dyDescent="0.25">
      <c r="A10232" s="13"/>
      <c r="B10232" s="11"/>
      <c r="C10232" s="11"/>
      <c r="K10232" s="11"/>
      <c r="L10232" s="11"/>
    </row>
    <row r="10233" spans="1:12" x14ac:dyDescent="0.25">
      <c r="A10233" s="13"/>
      <c r="B10233" s="11"/>
      <c r="C10233" s="11"/>
      <c r="K10233" s="11"/>
      <c r="L10233" s="11"/>
    </row>
    <row r="10234" spans="1:12" x14ac:dyDescent="0.25">
      <c r="A10234" s="13"/>
      <c r="B10234" s="11"/>
      <c r="C10234" s="11"/>
      <c r="K10234" s="11"/>
      <c r="L10234" s="11"/>
    </row>
    <row r="10235" spans="1:12" x14ac:dyDescent="0.25">
      <c r="A10235" s="13"/>
      <c r="B10235" s="11"/>
      <c r="C10235" s="11"/>
      <c r="K10235" s="11"/>
      <c r="L10235" s="11"/>
    </row>
    <row r="10236" spans="1:12" x14ac:dyDescent="0.25">
      <c r="A10236" s="13"/>
      <c r="B10236" s="11"/>
      <c r="C10236" s="11"/>
      <c r="K10236" s="11"/>
      <c r="L10236" s="11"/>
    </row>
    <row r="10237" spans="1:12" x14ac:dyDescent="0.25">
      <c r="A10237" s="13"/>
      <c r="B10237" s="11"/>
      <c r="C10237" s="11"/>
      <c r="K10237" s="11"/>
      <c r="L10237" s="11"/>
    </row>
    <row r="10238" spans="1:12" x14ac:dyDescent="0.25">
      <c r="A10238" s="13"/>
      <c r="B10238" s="11"/>
      <c r="C10238" s="11"/>
      <c r="K10238" s="11"/>
      <c r="L10238" s="11"/>
    </row>
    <row r="10239" spans="1:12" x14ac:dyDescent="0.25">
      <c r="A10239" s="13"/>
      <c r="B10239" s="11"/>
      <c r="C10239" s="11"/>
      <c r="K10239" s="11"/>
      <c r="L10239" s="11"/>
    </row>
    <row r="10240" spans="1:12" x14ac:dyDescent="0.25">
      <c r="A10240" s="13"/>
      <c r="B10240" s="11"/>
      <c r="C10240" s="11"/>
      <c r="K10240" s="11"/>
      <c r="L10240" s="11"/>
    </row>
    <row r="10241" spans="1:12" x14ac:dyDescent="0.25">
      <c r="A10241" s="13"/>
      <c r="B10241" s="11"/>
      <c r="C10241" s="11"/>
      <c r="K10241" s="11"/>
      <c r="L10241" s="11"/>
    </row>
    <row r="10242" spans="1:12" x14ac:dyDescent="0.25">
      <c r="A10242" s="13"/>
      <c r="B10242" s="11"/>
      <c r="C10242" s="11"/>
      <c r="K10242" s="11"/>
      <c r="L10242" s="11"/>
    </row>
    <row r="10243" spans="1:12" x14ac:dyDescent="0.25">
      <c r="A10243" s="13"/>
      <c r="B10243" s="11"/>
      <c r="C10243" s="11"/>
      <c r="K10243" s="11"/>
      <c r="L10243" s="11"/>
    </row>
    <row r="10244" spans="1:12" x14ac:dyDescent="0.25">
      <c r="A10244" s="13"/>
      <c r="B10244" s="11"/>
      <c r="C10244" s="11"/>
      <c r="K10244" s="11"/>
      <c r="L10244" s="11"/>
    </row>
    <row r="10245" spans="1:12" x14ac:dyDescent="0.25">
      <c r="A10245" s="13"/>
      <c r="B10245" s="11"/>
      <c r="C10245" s="11"/>
      <c r="K10245" s="11"/>
      <c r="L10245" s="11"/>
    </row>
    <row r="10246" spans="1:12" x14ac:dyDescent="0.25">
      <c r="A10246" s="13"/>
      <c r="B10246" s="11"/>
      <c r="C10246" s="11"/>
      <c r="K10246" s="11"/>
      <c r="L10246" s="11"/>
    </row>
    <row r="10247" spans="1:12" x14ac:dyDescent="0.25">
      <c r="A10247" s="13"/>
      <c r="B10247" s="11"/>
      <c r="C10247" s="11"/>
      <c r="K10247" s="11"/>
      <c r="L10247" s="11"/>
    </row>
    <row r="10248" spans="1:12" x14ac:dyDescent="0.25">
      <c r="A10248" s="13"/>
      <c r="B10248" s="11"/>
      <c r="C10248" s="11"/>
      <c r="K10248" s="11"/>
      <c r="L10248" s="11"/>
    </row>
    <row r="10249" spans="1:12" x14ac:dyDescent="0.25">
      <c r="A10249" s="13"/>
      <c r="B10249" s="11"/>
      <c r="C10249" s="11"/>
      <c r="K10249" s="11"/>
      <c r="L10249" s="11"/>
    </row>
    <row r="10250" spans="1:12" x14ac:dyDescent="0.25">
      <c r="A10250" s="13"/>
      <c r="B10250" s="11"/>
      <c r="C10250" s="11"/>
      <c r="K10250" s="11"/>
      <c r="L10250" s="11"/>
    </row>
    <row r="10251" spans="1:12" x14ac:dyDescent="0.25">
      <c r="A10251" s="13"/>
      <c r="B10251" s="11"/>
      <c r="C10251" s="11"/>
      <c r="K10251" s="11"/>
      <c r="L10251" s="11"/>
    </row>
    <row r="10252" spans="1:12" x14ac:dyDescent="0.25">
      <c r="A10252" s="13"/>
      <c r="B10252" s="11"/>
      <c r="C10252" s="11"/>
      <c r="K10252" s="11"/>
      <c r="L10252" s="11"/>
    </row>
    <row r="10253" spans="1:12" x14ac:dyDescent="0.25">
      <c r="A10253" s="13"/>
      <c r="B10253" s="11"/>
      <c r="C10253" s="11"/>
      <c r="K10253" s="11"/>
      <c r="L10253" s="11"/>
    </row>
    <row r="10254" spans="1:12" x14ac:dyDescent="0.25">
      <c r="A10254" s="13"/>
      <c r="B10254" s="11"/>
      <c r="C10254" s="11"/>
      <c r="K10254" s="11"/>
      <c r="L10254" s="11"/>
    </row>
    <row r="10255" spans="1:12" x14ac:dyDescent="0.25">
      <c r="A10255" s="13"/>
      <c r="B10255" s="11"/>
      <c r="C10255" s="11"/>
      <c r="K10255" s="11"/>
      <c r="L10255" s="11"/>
    </row>
    <row r="10256" spans="1:12" x14ac:dyDescent="0.25">
      <c r="A10256" s="13"/>
      <c r="B10256" s="11"/>
      <c r="C10256" s="11"/>
      <c r="K10256" s="11"/>
      <c r="L10256" s="11"/>
    </row>
    <row r="10257" spans="1:12" x14ac:dyDescent="0.25">
      <c r="A10257" s="13"/>
      <c r="B10257" s="11"/>
      <c r="C10257" s="11"/>
      <c r="K10257" s="11"/>
      <c r="L10257" s="11"/>
    </row>
    <row r="10258" spans="1:12" x14ac:dyDescent="0.25">
      <c r="A10258" s="13"/>
      <c r="B10258" s="11"/>
      <c r="C10258" s="11"/>
      <c r="K10258" s="11"/>
      <c r="L10258" s="11"/>
    </row>
    <row r="10259" spans="1:12" x14ac:dyDescent="0.25">
      <c r="A10259" s="13"/>
      <c r="B10259" s="11"/>
      <c r="C10259" s="11"/>
      <c r="K10259" s="11"/>
      <c r="L10259" s="11"/>
    </row>
    <row r="10260" spans="1:12" x14ac:dyDescent="0.25">
      <c r="A10260" s="13"/>
      <c r="B10260" s="11"/>
      <c r="C10260" s="11"/>
      <c r="K10260" s="11"/>
      <c r="L10260" s="11"/>
    </row>
    <row r="10261" spans="1:12" x14ac:dyDescent="0.25">
      <c r="A10261" s="13"/>
      <c r="B10261" s="11"/>
      <c r="C10261" s="11"/>
      <c r="K10261" s="11"/>
      <c r="L10261" s="11"/>
    </row>
    <row r="10262" spans="1:12" x14ac:dyDescent="0.25">
      <c r="A10262" s="13"/>
      <c r="B10262" s="11"/>
      <c r="C10262" s="11"/>
      <c r="K10262" s="11"/>
      <c r="L10262" s="11"/>
    </row>
    <row r="10263" spans="1:12" x14ac:dyDescent="0.25">
      <c r="A10263" s="13"/>
      <c r="B10263" s="11"/>
      <c r="C10263" s="11"/>
      <c r="K10263" s="11"/>
      <c r="L10263" s="11"/>
    </row>
    <row r="10264" spans="1:12" x14ac:dyDescent="0.25">
      <c r="A10264" s="13"/>
      <c r="B10264" s="11"/>
      <c r="C10264" s="11"/>
      <c r="K10264" s="11"/>
      <c r="L10264" s="11"/>
    </row>
    <row r="10265" spans="1:12" x14ac:dyDescent="0.25">
      <c r="A10265" s="13"/>
      <c r="B10265" s="11"/>
      <c r="C10265" s="11"/>
      <c r="K10265" s="11"/>
      <c r="L10265" s="11"/>
    </row>
    <row r="10266" spans="1:12" x14ac:dyDescent="0.25">
      <c r="A10266" s="13"/>
      <c r="B10266" s="11"/>
      <c r="C10266" s="11"/>
      <c r="K10266" s="11"/>
      <c r="L10266" s="11"/>
    </row>
    <row r="10267" spans="1:12" x14ac:dyDescent="0.25">
      <c r="A10267" s="13"/>
      <c r="B10267" s="11"/>
      <c r="C10267" s="11"/>
      <c r="K10267" s="11"/>
      <c r="L10267" s="11"/>
    </row>
    <row r="10268" spans="1:12" x14ac:dyDescent="0.25">
      <c r="A10268" s="13"/>
      <c r="B10268" s="11"/>
      <c r="C10268" s="11"/>
      <c r="K10268" s="11"/>
      <c r="L10268" s="11"/>
    </row>
    <row r="10269" spans="1:12" x14ac:dyDescent="0.25">
      <c r="A10269" s="13"/>
      <c r="B10269" s="11"/>
      <c r="C10269" s="11"/>
      <c r="K10269" s="11"/>
      <c r="L10269" s="11"/>
    </row>
    <row r="10270" spans="1:12" x14ac:dyDescent="0.25">
      <c r="A10270" s="13"/>
      <c r="B10270" s="11"/>
      <c r="C10270" s="11"/>
      <c r="K10270" s="11"/>
      <c r="L10270" s="11"/>
    </row>
    <row r="10271" spans="1:12" x14ac:dyDescent="0.25">
      <c r="A10271" s="13"/>
      <c r="B10271" s="11"/>
      <c r="C10271" s="11"/>
      <c r="K10271" s="11"/>
      <c r="L10271" s="11"/>
    </row>
    <row r="10272" spans="1:12" x14ac:dyDescent="0.25">
      <c r="A10272" s="13"/>
      <c r="B10272" s="11"/>
      <c r="C10272" s="11"/>
      <c r="K10272" s="11"/>
      <c r="L10272" s="11"/>
    </row>
    <row r="10273" spans="1:12" x14ac:dyDescent="0.25">
      <c r="A10273" s="13"/>
      <c r="B10273" s="11"/>
      <c r="C10273" s="11"/>
      <c r="K10273" s="11"/>
      <c r="L10273" s="11"/>
    </row>
    <row r="10274" spans="1:12" x14ac:dyDescent="0.25">
      <c r="A10274" s="13"/>
      <c r="B10274" s="11"/>
      <c r="C10274" s="11"/>
      <c r="K10274" s="11"/>
      <c r="L10274" s="11"/>
    </row>
    <row r="10275" spans="1:12" x14ac:dyDescent="0.25">
      <c r="A10275" s="13"/>
      <c r="B10275" s="11"/>
      <c r="C10275" s="11"/>
      <c r="K10275" s="11"/>
      <c r="L10275" s="11"/>
    </row>
    <row r="10276" spans="1:12" x14ac:dyDescent="0.25">
      <c r="A10276" s="13"/>
      <c r="B10276" s="11"/>
      <c r="C10276" s="11"/>
      <c r="K10276" s="11"/>
      <c r="L10276" s="11"/>
    </row>
    <row r="10277" spans="1:12" x14ac:dyDescent="0.25">
      <c r="A10277" s="13"/>
      <c r="B10277" s="11"/>
      <c r="C10277" s="11"/>
      <c r="K10277" s="11"/>
      <c r="L10277" s="11"/>
    </row>
    <row r="10278" spans="1:12" x14ac:dyDescent="0.25">
      <c r="A10278" s="13"/>
      <c r="B10278" s="11"/>
      <c r="C10278" s="11"/>
      <c r="K10278" s="11"/>
      <c r="L10278" s="11"/>
    </row>
    <row r="10279" spans="1:12" x14ac:dyDescent="0.25">
      <c r="A10279" s="13"/>
      <c r="B10279" s="11"/>
      <c r="C10279" s="11"/>
      <c r="K10279" s="11"/>
      <c r="L10279" s="11"/>
    </row>
    <row r="10280" spans="1:12" x14ac:dyDescent="0.25">
      <c r="A10280" s="13"/>
      <c r="B10280" s="11"/>
      <c r="C10280" s="11"/>
      <c r="K10280" s="11"/>
      <c r="L10280" s="11"/>
    </row>
    <row r="10281" spans="1:12" x14ac:dyDescent="0.25">
      <c r="A10281" s="13"/>
      <c r="B10281" s="11"/>
      <c r="C10281" s="11"/>
      <c r="K10281" s="11"/>
      <c r="L10281" s="11"/>
    </row>
    <row r="10282" spans="1:12" x14ac:dyDescent="0.25">
      <c r="A10282" s="13"/>
      <c r="B10282" s="11"/>
      <c r="C10282" s="11"/>
      <c r="K10282" s="11"/>
      <c r="L10282" s="11"/>
    </row>
    <row r="10283" spans="1:12" x14ac:dyDescent="0.25">
      <c r="A10283" s="13"/>
      <c r="B10283" s="11"/>
      <c r="C10283" s="11"/>
      <c r="K10283" s="11"/>
      <c r="L10283" s="11"/>
    </row>
    <row r="10284" spans="1:12" x14ac:dyDescent="0.25">
      <c r="A10284" s="13"/>
      <c r="B10284" s="11"/>
      <c r="C10284" s="11"/>
      <c r="K10284" s="11"/>
      <c r="L10284" s="11"/>
    </row>
    <row r="10285" spans="1:12" x14ac:dyDescent="0.25">
      <c r="A10285" s="13"/>
      <c r="B10285" s="11"/>
      <c r="C10285" s="11"/>
      <c r="K10285" s="11"/>
      <c r="L10285" s="11"/>
    </row>
    <row r="10286" spans="1:12" x14ac:dyDescent="0.25">
      <c r="A10286" s="13"/>
      <c r="B10286" s="11"/>
      <c r="C10286" s="11"/>
      <c r="K10286" s="11"/>
      <c r="L10286" s="11"/>
    </row>
    <row r="10287" spans="1:12" x14ac:dyDescent="0.25">
      <c r="A10287" s="13"/>
      <c r="B10287" s="11"/>
      <c r="C10287" s="11"/>
      <c r="K10287" s="11"/>
      <c r="L10287" s="11"/>
    </row>
    <row r="10288" spans="1:12" x14ac:dyDescent="0.25">
      <c r="A10288" s="13"/>
      <c r="B10288" s="11"/>
      <c r="C10288" s="11"/>
      <c r="K10288" s="11"/>
      <c r="L10288" s="11"/>
    </row>
    <row r="10289" spans="1:12" x14ac:dyDescent="0.25">
      <c r="A10289" s="13"/>
      <c r="B10289" s="11"/>
      <c r="C10289" s="11"/>
      <c r="K10289" s="11"/>
      <c r="L10289" s="11"/>
    </row>
    <row r="10290" spans="1:12" x14ac:dyDescent="0.25">
      <c r="A10290" s="13"/>
      <c r="B10290" s="11"/>
      <c r="C10290" s="11"/>
      <c r="K10290" s="11"/>
      <c r="L10290" s="11"/>
    </row>
    <row r="10291" spans="1:12" x14ac:dyDescent="0.25">
      <c r="A10291" s="13"/>
      <c r="B10291" s="11"/>
      <c r="C10291" s="11"/>
      <c r="K10291" s="11"/>
      <c r="L10291" s="11"/>
    </row>
    <row r="10292" spans="1:12" x14ac:dyDescent="0.25">
      <c r="A10292" s="13"/>
      <c r="B10292" s="11"/>
      <c r="C10292" s="11"/>
      <c r="K10292" s="11"/>
      <c r="L10292" s="11"/>
    </row>
    <row r="10293" spans="1:12" x14ac:dyDescent="0.25">
      <c r="A10293" s="13"/>
      <c r="B10293" s="11"/>
      <c r="C10293" s="11"/>
      <c r="K10293" s="11"/>
      <c r="L10293" s="11"/>
    </row>
    <row r="10294" spans="1:12" x14ac:dyDescent="0.25">
      <c r="A10294" s="13"/>
      <c r="B10294" s="11"/>
      <c r="C10294" s="11"/>
      <c r="K10294" s="11"/>
      <c r="L10294" s="11"/>
    </row>
    <row r="10295" spans="1:12" x14ac:dyDescent="0.25">
      <c r="A10295" s="13"/>
      <c r="B10295" s="11"/>
      <c r="C10295" s="11"/>
      <c r="K10295" s="11"/>
      <c r="L10295" s="11"/>
    </row>
    <row r="10296" spans="1:12" x14ac:dyDescent="0.25">
      <c r="A10296" s="13"/>
      <c r="B10296" s="11"/>
      <c r="C10296" s="11"/>
      <c r="K10296" s="11"/>
      <c r="L10296" s="11"/>
    </row>
    <row r="10297" spans="1:12" x14ac:dyDescent="0.25">
      <c r="A10297" s="13"/>
      <c r="B10297" s="11"/>
      <c r="C10297" s="11"/>
      <c r="K10297" s="11"/>
      <c r="L10297" s="11"/>
    </row>
    <row r="10298" spans="1:12" x14ac:dyDescent="0.25">
      <c r="A10298" s="13"/>
      <c r="B10298" s="11"/>
      <c r="C10298" s="11"/>
      <c r="K10298" s="11"/>
      <c r="L10298" s="11"/>
    </row>
    <row r="10299" spans="1:12" x14ac:dyDescent="0.25">
      <c r="A10299" s="13"/>
      <c r="B10299" s="11"/>
      <c r="C10299" s="11"/>
      <c r="K10299" s="11"/>
      <c r="L10299" s="11"/>
    </row>
    <row r="10300" spans="1:12" x14ac:dyDescent="0.25">
      <c r="A10300" s="13"/>
      <c r="B10300" s="11"/>
      <c r="C10300" s="11"/>
      <c r="K10300" s="11"/>
      <c r="L10300" s="11"/>
    </row>
    <row r="10301" spans="1:12" x14ac:dyDescent="0.25">
      <c r="A10301" s="13"/>
      <c r="B10301" s="11"/>
      <c r="C10301" s="11"/>
      <c r="K10301" s="11"/>
      <c r="L10301" s="11"/>
    </row>
    <row r="10302" spans="1:12" x14ac:dyDescent="0.25">
      <c r="A10302" s="13"/>
      <c r="B10302" s="11"/>
      <c r="C10302" s="11"/>
      <c r="K10302" s="11"/>
      <c r="L10302" s="11"/>
    </row>
    <row r="10303" spans="1:12" x14ac:dyDescent="0.25">
      <c r="A10303" s="13"/>
      <c r="B10303" s="11"/>
      <c r="C10303" s="11"/>
      <c r="K10303" s="11"/>
      <c r="L10303" s="11"/>
    </row>
    <row r="10304" spans="1:12" x14ac:dyDescent="0.25">
      <c r="A10304" s="13"/>
      <c r="B10304" s="11"/>
      <c r="C10304" s="11"/>
      <c r="K10304" s="11"/>
      <c r="L10304" s="11"/>
    </row>
    <row r="10305" spans="1:12" x14ac:dyDescent="0.25">
      <c r="A10305" s="13"/>
      <c r="B10305" s="11"/>
      <c r="C10305" s="11"/>
      <c r="K10305" s="11"/>
      <c r="L10305" s="11"/>
    </row>
    <row r="10306" spans="1:12" x14ac:dyDescent="0.25">
      <c r="A10306" s="13"/>
      <c r="B10306" s="11"/>
      <c r="C10306" s="11"/>
      <c r="K10306" s="11"/>
      <c r="L10306" s="11"/>
    </row>
    <row r="10307" spans="1:12" x14ac:dyDescent="0.25">
      <c r="A10307" s="13"/>
      <c r="B10307" s="11"/>
      <c r="C10307" s="11"/>
      <c r="K10307" s="11"/>
      <c r="L10307" s="11"/>
    </row>
    <row r="10308" spans="1:12" x14ac:dyDescent="0.25">
      <c r="A10308" s="13"/>
      <c r="B10308" s="11"/>
      <c r="C10308" s="11"/>
      <c r="K10308" s="11"/>
      <c r="L10308" s="11"/>
    </row>
    <row r="10309" spans="1:12" x14ac:dyDescent="0.25">
      <c r="A10309" s="13"/>
      <c r="B10309" s="11"/>
      <c r="C10309" s="11"/>
      <c r="K10309" s="11"/>
      <c r="L10309" s="11"/>
    </row>
    <row r="10310" spans="1:12" x14ac:dyDescent="0.25">
      <c r="A10310" s="13"/>
      <c r="B10310" s="11"/>
      <c r="C10310" s="11"/>
      <c r="K10310" s="11"/>
      <c r="L10310" s="11"/>
    </row>
    <row r="10311" spans="1:12" x14ac:dyDescent="0.25">
      <c r="A10311" s="13"/>
      <c r="B10311" s="11"/>
      <c r="C10311" s="11"/>
      <c r="K10311" s="11"/>
      <c r="L10311" s="11"/>
    </row>
    <row r="10312" spans="1:12" x14ac:dyDescent="0.25">
      <c r="A10312" s="13"/>
      <c r="B10312" s="11"/>
      <c r="C10312" s="11"/>
      <c r="K10312" s="11"/>
      <c r="L10312" s="11"/>
    </row>
    <row r="10313" spans="1:12" x14ac:dyDescent="0.25">
      <c r="A10313" s="13"/>
      <c r="B10313" s="11"/>
      <c r="C10313" s="11"/>
      <c r="K10313" s="11"/>
      <c r="L10313" s="11"/>
    </row>
    <row r="10314" spans="1:12" x14ac:dyDescent="0.25">
      <c r="A10314" s="13"/>
      <c r="B10314" s="11"/>
      <c r="C10314" s="11"/>
      <c r="K10314" s="11"/>
      <c r="L10314" s="11"/>
    </row>
    <row r="10315" spans="1:12" x14ac:dyDescent="0.25">
      <c r="A10315" s="13"/>
      <c r="B10315" s="11"/>
      <c r="C10315" s="11"/>
      <c r="K10315" s="11"/>
      <c r="L10315" s="11"/>
    </row>
    <row r="10316" spans="1:12" x14ac:dyDescent="0.25">
      <c r="A10316" s="13"/>
      <c r="B10316" s="11"/>
      <c r="C10316" s="11"/>
      <c r="K10316" s="11"/>
      <c r="L10316" s="11"/>
    </row>
    <row r="10317" spans="1:12" x14ac:dyDescent="0.25">
      <c r="A10317" s="13"/>
      <c r="B10317" s="11"/>
      <c r="C10317" s="11"/>
      <c r="K10317" s="11"/>
      <c r="L10317" s="11"/>
    </row>
    <row r="10318" spans="1:12" x14ac:dyDescent="0.25">
      <c r="A10318" s="13"/>
      <c r="B10318" s="11"/>
      <c r="C10318" s="11"/>
      <c r="K10318" s="11"/>
      <c r="L10318" s="11"/>
    </row>
    <row r="10319" spans="1:12" x14ac:dyDescent="0.25">
      <c r="A10319" s="13"/>
      <c r="B10319" s="11"/>
      <c r="C10319" s="11"/>
      <c r="K10319" s="11"/>
      <c r="L10319" s="11"/>
    </row>
    <row r="10320" spans="1:12" x14ac:dyDescent="0.25">
      <c r="A10320" s="13"/>
      <c r="B10320" s="11"/>
      <c r="C10320" s="11"/>
      <c r="K10320" s="11"/>
      <c r="L10320" s="11"/>
    </row>
    <row r="10321" spans="1:12" x14ac:dyDescent="0.25">
      <c r="A10321" s="13"/>
      <c r="B10321" s="11"/>
      <c r="C10321" s="11"/>
      <c r="K10321" s="11"/>
      <c r="L10321" s="11"/>
    </row>
    <row r="10322" spans="1:12" x14ac:dyDescent="0.25">
      <c r="A10322" s="13"/>
      <c r="B10322" s="11"/>
      <c r="C10322" s="11"/>
      <c r="K10322" s="11"/>
      <c r="L10322" s="11"/>
    </row>
    <row r="10323" spans="1:12" x14ac:dyDescent="0.25">
      <c r="A10323" s="13"/>
      <c r="B10323" s="11"/>
      <c r="C10323" s="11"/>
      <c r="K10323" s="11"/>
      <c r="L10323" s="11"/>
    </row>
    <row r="10324" spans="1:12" x14ac:dyDescent="0.25">
      <c r="A10324" s="13"/>
      <c r="B10324" s="11"/>
      <c r="C10324" s="11"/>
      <c r="K10324" s="11"/>
      <c r="L10324" s="11"/>
    </row>
    <row r="10325" spans="1:12" x14ac:dyDescent="0.25">
      <c r="A10325" s="13"/>
      <c r="B10325" s="11"/>
      <c r="C10325" s="11"/>
      <c r="K10325" s="11"/>
      <c r="L10325" s="11"/>
    </row>
    <row r="10326" spans="1:12" x14ac:dyDescent="0.25">
      <c r="A10326" s="13"/>
      <c r="B10326" s="11"/>
      <c r="C10326" s="11"/>
      <c r="K10326" s="11"/>
      <c r="L10326" s="11"/>
    </row>
    <row r="10327" spans="1:12" x14ac:dyDescent="0.25">
      <c r="A10327" s="13"/>
      <c r="B10327" s="11"/>
      <c r="C10327" s="11"/>
      <c r="K10327" s="11"/>
      <c r="L10327" s="11"/>
    </row>
    <row r="10328" spans="1:12" x14ac:dyDescent="0.25">
      <c r="A10328" s="13"/>
      <c r="B10328" s="11"/>
      <c r="C10328" s="11"/>
      <c r="K10328" s="11"/>
      <c r="L10328" s="11"/>
    </row>
    <row r="10329" spans="1:12" x14ac:dyDescent="0.25">
      <c r="A10329" s="13"/>
      <c r="B10329" s="11"/>
      <c r="C10329" s="11"/>
      <c r="K10329" s="11"/>
      <c r="L10329" s="11"/>
    </row>
    <row r="10330" spans="1:12" x14ac:dyDescent="0.25">
      <c r="A10330" s="13"/>
      <c r="B10330" s="11"/>
      <c r="C10330" s="11"/>
      <c r="K10330" s="11"/>
      <c r="L10330" s="11"/>
    </row>
    <row r="10331" spans="1:12" x14ac:dyDescent="0.25">
      <c r="A10331" s="13"/>
      <c r="B10331" s="11"/>
      <c r="C10331" s="11"/>
      <c r="K10331" s="11"/>
      <c r="L10331" s="11"/>
    </row>
    <row r="10332" spans="1:12" x14ac:dyDescent="0.25">
      <c r="A10332" s="13"/>
      <c r="B10332" s="11"/>
      <c r="C10332" s="11"/>
      <c r="K10332" s="11"/>
      <c r="L10332" s="11"/>
    </row>
    <row r="10333" spans="1:12" x14ac:dyDescent="0.25">
      <c r="A10333" s="13"/>
      <c r="B10333" s="11"/>
      <c r="C10333" s="11"/>
      <c r="K10333" s="11"/>
      <c r="L10333" s="11"/>
    </row>
    <row r="10334" spans="1:12" x14ac:dyDescent="0.25">
      <c r="A10334" s="13"/>
      <c r="B10334" s="11"/>
      <c r="C10334" s="11"/>
      <c r="K10334" s="11"/>
      <c r="L10334" s="11"/>
    </row>
    <row r="10335" spans="1:12" x14ac:dyDescent="0.25">
      <c r="A10335" s="13"/>
      <c r="B10335" s="11"/>
      <c r="C10335" s="11"/>
      <c r="K10335" s="11"/>
      <c r="L10335" s="11"/>
    </row>
    <row r="10336" spans="1:12" x14ac:dyDescent="0.25">
      <c r="A10336" s="13"/>
      <c r="B10336" s="11"/>
      <c r="C10336" s="11"/>
      <c r="K10336" s="11"/>
      <c r="L10336" s="11"/>
    </row>
    <row r="10337" spans="1:12" x14ac:dyDescent="0.25">
      <c r="A10337" s="13"/>
      <c r="B10337" s="11"/>
      <c r="C10337" s="11"/>
      <c r="K10337" s="11"/>
      <c r="L10337" s="11"/>
    </row>
    <row r="10338" spans="1:12" x14ac:dyDescent="0.25">
      <c r="A10338" s="13"/>
      <c r="B10338" s="11"/>
      <c r="C10338" s="11"/>
      <c r="K10338" s="11"/>
      <c r="L10338" s="11"/>
    </row>
    <row r="10339" spans="1:12" x14ac:dyDescent="0.25">
      <c r="A10339" s="13"/>
      <c r="B10339" s="11"/>
      <c r="C10339" s="11"/>
      <c r="K10339" s="11"/>
      <c r="L10339" s="11"/>
    </row>
    <row r="10340" spans="1:12" x14ac:dyDescent="0.25">
      <c r="A10340" s="13"/>
      <c r="B10340" s="11"/>
      <c r="C10340" s="11"/>
      <c r="K10340" s="11"/>
      <c r="L10340" s="11"/>
    </row>
    <row r="10341" spans="1:12" x14ac:dyDescent="0.25">
      <c r="A10341" s="13"/>
      <c r="B10341" s="11"/>
      <c r="C10341" s="11"/>
      <c r="K10341" s="11"/>
      <c r="L10341" s="11"/>
    </row>
    <row r="10342" spans="1:12" x14ac:dyDescent="0.25">
      <c r="A10342" s="13"/>
      <c r="B10342" s="11"/>
      <c r="C10342" s="11"/>
      <c r="K10342" s="11"/>
      <c r="L10342" s="11"/>
    </row>
    <row r="10343" spans="1:12" x14ac:dyDescent="0.25">
      <c r="A10343" s="13"/>
      <c r="B10343" s="11"/>
      <c r="C10343" s="11"/>
      <c r="K10343" s="11"/>
      <c r="L10343" s="11"/>
    </row>
    <row r="10344" spans="1:12" x14ac:dyDescent="0.25">
      <c r="A10344" s="13"/>
      <c r="B10344" s="11"/>
      <c r="C10344" s="11"/>
      <c r="K10344" s="11"/>
      <c r="L10344" s="11"/>
    </row>
    <row r="10345" spans="1:12" x14ac:dyDescent="0.25">
      <c r="A10345" s="13"/>
      <c r="B10345" s="11"/>
      <c r="C10345" s="11"/>
      <c r="K10345" s="11"/>
      <c r="L10345" s="11"/>
    </row>
    <row r="10346" spans="1:12" x14ac:dyDescent="0.25">
      <c r="A10346" s="13"/>
      <c r="B10346" s="11"/>
      <c r="C10346" s="11"/>
      <c r="K10346" s="11"/>
      <c r="L10346" s="11"/>
    </row>
    <row r="10347" spans="1:12" x14ac:dyDescent="0.25">
      <c r="A10347" s="13"/>
      <c r="B10347" s="11"/>
      <c r="C10347" s="11"/>
      <c r="K10347" s="11"/>
      <c r="L10347" s="11"/>
    </row>
    <row r="10348" spans="1:12" x14ac:dyDescent="0.25">
      <c r="A10348" s="13"/>
      <c r="B10348" s="11"/>
      <c r="C10348" s="11"/>
      <c r="K10348" s="11"/>
      <c r="L10348" s="11"/>
    </row>
    <row r="10349" spans="1:12" x14ac:dyDescent="0.25">
      <c r="A10349" s="13"/>
      <c r="B10349" s="11"/>
      <c r="C10349" s="11"/>
      <c r="K10349" s="11"/>
      <c r="L10349" s="11"/>
    </row>
    <row r="10350" spans="1:12" x14ac:dyDescent="0.25">
      <c r="A10350" s="13"/>
      <c r="B10350" s="11"/>
      <c r="C10350" s="11"/>
      <c r="K10350" s="11"/>
      <c r="L10350" s="11"/>
    </row>
    <row r="10351" spans="1:12" x14ac:dyDescent="0.25">
      <c r="A10351" s="13"/>
      <c r="B10351" s="11"/>
      <c r="C10351" s="11"/>
      <c r="K10351" s="11"/>
      <c r="L10351" s="11"/>
    </row>
    <row r="10352" spans="1:12" x14ac:dyDescent="0.25">
      <c r="A10352" s="13"/>
      <c r="B10352" s="11"/>
      <c r="C10352" s="11"/>
      <c r="K10352" s="11"/>
      <c r="L10352" s="11"/>
    </row>
    <row r="10353" spans="1:12" x14ac:dyDescent="0.25">
      <c r="A10353" s="13"/>
      <c r="B10353" s="11"/>
      <c r="C10353" s="11"/>
      <c r="K10353" s="11"/>
      <c r="L10353" s="11"/>
    </row>
    <row r="10354" spans="1:12" x14ac:dyDescent="0.25">
      <c r="A10354" s="13"/>
      <c r="B10354" s="11"/>
      <c r="C10354" s="11"/>
      <c r="K10354" s="11"/>
      <c r="L10354" s="11"/>
    </row>
    <row r="10355" spans="1:12" x14ac:dyDescent="0.25">
      <c r="A10355" s="13"/>
      <c r="B10355" s="11"/>
      <c r="C10355" s="11"/>
      <c r="K10355" s="11"/>
      <c r="L10355" s="11"/>
    </row>
    <row r="10356" spans="1:12" x14ac:dyDescent="0.25">
      <c r="A10356" s="13"/>
      <c r="B10356" s="11"/>
      <c r="C10356" s="11"/>
      <c r="K10356" s="11"/>
      <c r="L10356" s="11"/>
    </row>
    <row r="10357" spans="1:12" x14ac:dyDescent="0.25">
      <c r="A10357" s="13"/>
      <c r="B10357" s="11"/>
      <c r="C10357" s="11"/>
      <c r="K10357" s="11"/>
      <c r="L10357" s="11"/>
    </row>
    <row r="10358" spans="1:12" x14ac:dyDescent="0.25">
      <c r="A10358" s="13"/>
      <c r="B10358" s="11"/>
      <c r="C10358" s="11"/>
      <c r="K10358" s="11"/>
      <c r="L10358" s="11"/>
    </row>
    <row r="10359" spans="1:12" x14ac:dyDescent="0.25">
      <c r="A10359" s="13"/>
      <c r="B10359" s="11"/>
      <c r="C10359" s="11"/>
      <c r="K10359" s="11"/>
      <c r="L10359" s="11"/>
    </row>
    <row r="10360" spans="1:12" x14ac:dyDescent="0.25">
      <c r="A10360" s="13"/>
      <c r="B10360" s="11"/>
      <c r="C10360" s="11"/>
      <c r="K10360" s="11"/>
      <c r="L10360" s="11"/>
    </row>
    <row r="10361" spans="1:12" x14ac:dyDescent="0.25">
      <c r="A10361" s="13"/>
      <c r="B10361" s="11"/>
      <c r="C10361" s="11"/>
      <c r="K10361" s="11"/>
      <c r="L10361" s="11"/>
    </row>
    <row r="10362" spans="1:12" x14ac:dyDescent="0.25">
      <c r="A10362" s="13"/>
      <c r="B10362" s="11"/>
      <c r="C10362" s="11"/>
      <c r="K10362" s="11"/>
      <c r="L10362" s="11"/>
    </row>
    <row r="10363" spans="1:12" x14ac:dyDescent="0.25">
      <c r="A10363" s="13"/>
      <c r="B10363" s="11"/>
      <c r="C10363" s="11"/>
      <c r="K10363" s="11"/>
      <c r="L10363" s="11"/>
    </row>
    <row r="10364" spans="1:12" x14ac:dyDescent="0.25">
      <c r="A10364" s="13"/>
      <c r="B10364" s="11"/>
      <c r="C10364" s="11"/>
      <c r="K10364" s="11"/>
      <c r="L10364" s="11"/>
    </row>
    <row r="10365" spans="1:12" x14ac:dyDescent="0.25">
      <c r="A10365" s="13"/>
      <c r="B10365" s="11"/>
      <c r="C10365" s="11"/>
      <c r="K10365" s="11"/>
      <c r="L10365" s="11"/>
    </row>
    <row r="10366" spans="1:12" x14ac:dyDescent="0.25">
      <c r="A10366" s="13"/>
      <c r="B10366" s="11"/>
      <c r="C10366" s="11"/>
      <c r="K10366" s="11"/>
      <c r="L10366" s="11"/>
    </row>
    <row r="10367" spans="1:12" x14ac:dyDescent="0.25">
      <c r="A10367" s="13"/>
      <c r="B10367" s="11"/>
      <c r="C10367" s="11"/>
      <c r="K10367" s="11"/>
      <c r="L10367" s="11"/>
    </row>
    <row r="10368" spans="1:12" x14ac:dyDescent="0.25">
      <c r="A10368" s="13"/>
      <c r="B10368" s="11"/>
      <c r="C10368" s="11"/>
      <c r="K10368" s="11"/>
      <c r="L10368" s="11"/>
    </row>
    <row r="10369" spans="1:12" x14ac:dyDescent="0.25">
      <c r="A10369" s="13"/>
      <c r="B10369" s="11"/>
      <c r="C10369" s="11"/>
      <c r="K10369" s="11"/>
      <c r="L10369" s="11"/>
    </row>
    <row r="10370" spans="1:12" x14ac:dyDescent="0.25">
      <c r="A10370" s="13"/>
      <c r="B10370" s="11"/>
      <c r="C10370" s="11"/>
      <c r="K10370" s="11"/>
      <c r="L10370" s="11"/>
    </row>
    <row r="10371" spans="1:12" x14ac:dyDescent="0.25">
      <c r="A10371" s="13"/>
      <c r="B10371" s="11"/>
      <c r="C10371" s="11"/>
      <c r="K10371" s="11"/>
      <c r="L10371" s="11"/>
    </row>
    <row r="10372" spans="1:12" x14ac:dyDescent="0.25">
      <c r="A10372" s="13"/>
      <c r="B10372" s="11"/>
      <c r="C10372" s="11"/>
      <c r="K10372" s="11"/>
      <c r="L10372" s="11"/>
    </row>
    <row r="10373" spans="1:12" x14ac:dyDescent="0.25">
      <c r="A10373" s="13"/>
      <c r="B10373" s="11"/>
      <c r="C10373" s="11"/>
      <c r="K10373" s="11"/>
      <c r="L10373" s="11"/>
    </row>
    <row r="10374" spans="1:12" x14ac:dyDescent="0.25">
      <c r="A10374" s="13"/>
      <c r="B10374" s="11"/>
      <c r="C10374" s="11"/>
      <c r="K10374" s="11"/>
      <c r="L10374" s="11"/>
    </row>
    <row r="10375" spans="1:12" x14ac:dyDescent="0.25">
      <c r="A10375" s="13"/>
      <c r="B10375" s="11"/>
      <c r="C10375" s="11"/>
      <c r="K10375" s="11"/>
      <c r="L10375" s="11"/>
    </row>
    <row r="10376" spans="1:12" x14ac:dyDescent="0.25">
      <c r="A10376" s="13"/>
      <c r="B10376" s="11"/>
      <c r="C10376" s="11"/>
      <c r="K10376" s="11"/>
      <c r="L10376" s="11"/>
    </row>
    <row r="10377" spans="1:12" x14ac:dyDescent="0.25">
      <c r="A10377" s="13"/>
      <c r="B10377" s="11"/>
      <c r="C10377" s="11"/>
      <c r="K10377" s="11"/>
      <c r="L10377" s="11"/>
    </row>
    <row r="10378" spans="1:12" x14ac:dyDescent="0.25">
      <c r="A10378" s="13"/>
      <c r="B10378" s="11"/>
      <c r="C10378" s="11"/>
      <c r="K10378" s="11"/>
      <c r="L10378" s="11"/>
    </row>
    <row r="10379" spans="1:12" x14ac:dyDescent="0.25">
      <c r="A10379" s="13"/>
      <c r="B10379" s="11"/>
      <c r="C10379" s="11"/>
      <c r="K10379" s="11"/>
      <c r="L10379" s="11"/>
    </row>
    <row r="10380" spans="1:12" x14ac:dyDescent="0.25">
      <c r="A10380" s="13"/>
      <c r="B10380" s="11"/>
      <c r="C10380" s="11"/>
      <c r="K10380" s="11"/>
      <c r="L10380" s="11"/>
    </row>
    <row r="10381" spans="1:12" x14ac:dyDescent="0.25">
      <c r="A10381" s="13"/>
      <c r="B10381" s="11"/>
      <c r="C10381" s="11"/>
      <c r="K10381" s="11"/>
      <c r="L10381" s="11"/>
    </row>
    <row r="10382" spans="1:12" x14ac:dyDescent="0.25">
      <c r="A10382" s="13"/>
      <c r="B10382" s="11"/>
      <c r="C10382" s="11"/>
      <c r="K10382" s="11"/>
      <c r="L10382" s="11"/>
    </row>
    <row r="10383" spans="1:12" x14ac:dyDescent="0.25">
      <c r="A10383" s="13"/>
      <c r="B10383" s="11"/>
      <c r="C10383" s="11"/>
      <c r="K10383" s="11"/>
      <c r="L10383" s="11"/>
    </row>
    <row r="10384" spans="1:12" x14ac:dyDescent="0.25">
      <c r="A10384" s="13"/>
      <c r="B10384" s="11"/>
      <c r="C10384" s="11"/>
      <c r="K10384" s="11"/>
      <c r="L10384" s="11"/>
    </row>
    <row r="10385" spans="1:12" x14ac:dyDescent="0.25">
      <c r="A10385" s="13"/>
      <c r="B10385" s="11"/>
      <c r="C10385" s="11"/>
      <c r="K10385" s="11"/>
      <c r="L10385" s="11"/>
    </row>
    <row r="10386" spans="1:12" x14ac:dyDescent="0.25">
      <c r="A10386" s="13"/>
      <c r="B10386" s="11"/>
      <c r="C10386" s="11"/>
      <c r="K10386" s="11"/>
      <c r="L10386" s="11"/>
    </row>
    <row r="10387" spans="1:12" x14ac:dyDescent="0.25">
      <c r="A10387" s="13"/>
      <c r="B10387" s="11"/>
      <c r="C10387" s="11"/>
      <c r="K10387" s="11"/>
      <c r="L10387" s="11"/>
    </row>
    <row r="10388" spans="1:12" x14ac:dyDescent="0.25">
      <c r="A10388" s="13"/>
      <c r="B10388" s="11"/>
      <c r="C10388" s="11"/>
      <c r="K10388" s="11"/>
      <c r="L10388" s="11"/>
    </row>
    <row r="10389" spans="1:12" x14ac:dyDescent="0.25">
      <c r="A10389" s="13"/>
      <c r="B10389" s="11"/>
      <c r="C10389" s="11"/>
      <c r="K10389" s="11"/>
      <c r="L10389" s="11"/>
    </row>
    <row r="10390" spans="1:12" x14ac:dyDescent="0.25">
      <c r="A10390" s="13"/>
      <c r="B10390" s="11"/>
      <c r="C10390" s="11"/>
      <c r="K10390" s="11"/>
      <c r="L10390" s="11"/>
    </row>
    <row r="10391" spans="1:12" x14ac:dyDescent="0.25">
      <c r="A10391" s="13"/>
      <c r="B10391" s="11"/>
      <c r="C10391" s="11"/>
      <c r="K10391" s="11"/>
      <c r="L10391" s="11"/>
    </row>
    <row r="10392" spans="1:12" x14ac:dyDescent="0.25">
      <c r="A10392" s="13"/>
      <c r="B10392" s="11"/>
      <c r="C10392" s="11"/>
      <c r="K10392" s="11"/>
      <c r="L10392" s="11"/>
    </row>
    <row r="10393" spans="1:12" x14ac:dyDescent="0.25">
      <c r="A10393" s="13"/>
      <c r="B10393" s="11"/>
      <c r="C10393" s="11"/>
      <c r="K10393" s="11"/>
      <c r="L10393" s="11"/>
    </row>
    <row r="10394" spans="1:12" x14ac:dyDescent="0.25">
      <c r="A10394" s="13"/>
      <c r="B10394" s="11"/>
      <c r="C10394" s="11"/>
      <c r="K10394" s="11"/>
      <c r="L10394" s="11"/>
    </row>
    <row r="10395" spans="1:12" x14ac:dyDescent="0.25">
      <c r="A10395" s="13"/>
      <c r="B10395" s="11"/>
      <c r="C10395" s="11"/>
      <c r="K10395" s="11"/>
      <c r="L10395" s="11"/>
    </row>
    <row r="10396" spans="1:12" x14ac:dyDescent="0.25">
      <c r="A10396" s="13"/>
      <c r="B10396" s="11"/>
      <c r="C10396" s="11"/>
      <c r="K10396" s="11"/>
      <c r="L10396" s="11"/>
    </row>
    <row r="10397" spans="1:12" x14ac:dyDescent="0.25">
      <c r="A10397" s="13"/>
      <c r="B10397" s="11"/>
      <c r="C10397" s="11"/>
      <c r="K10397" s="11"/>
      <c r="L10397" s="11"/>
    </row>
    <row r="10398" spans="1:12" x14ac:dyDescent="0.25">
      <c r="A10398" s="13"/>
      <c r="B10398" s="11"/>
      <c r="C10398" s="11"/>
      <c r="K10398" s="11"/>
      <c r="L10398" s="11"/>
    </row>
    <row r="10399" spans="1:12" x14ac:dyDescent="0.25">
      <c r="A10399" s="13"/>
      <c r="B10399" s="11"/>
      <c r="C10399" s="11"/>
      <c r="K10399" s="11"/>
      <c r="L10399" s="11"/>
    </row>
    <row r="10400" spans="1:12" x14ac:dyDescent="0.25">
      <c r="A10400" s="13"/>
      <c r="B10400" s="11"/>
      <c r="C10400" s="11"/>
      <c r="K10400" s="11"/>
      <c r="L10400" s="11"/>
    </row>
    <row r="10401" spans="1:12" x14ac:dyDescent="0.25">
      <c r="A10401" s="13"/>
      <c r="B10401" s="11"/>
      <c r="C10401" s="11"/>
      <c r="K10401" s="11"/>
      <c r="L10401" s="11"/>
    </row>
    <row r="10402" spans="1:12" x14ac:dyDescent="0.25">
      <c r="A10402" s="13"/>
      <c r="B10402" s="11"/>
      <c r="C10402" s="11"/>
      <c r="K10402" s="11"/>
      <c r="L10402" s="11"/>
    </row>
    <row r="10403" spans="1:12" x14ac:dyDescent="0.25">
      <c r="A10403" s="13"/>
      <c r="B10403" s="11"/>
      <c r="C10403" s="11"/>
      <c r="K10403" s="11"/>
      <c r="L10403" s="11"/>
    </row>
    <row r="10404" spans="1:12" x14ac:dyDescent="0.25">
      <c r="A10404" s="13"/>
      <c r="B10404" s="11"/>
      <c r="C10404" s="11"/>
      <c r="K10404" s="11"/>
      <c r="L10404" s="11"/>
    </row>
    <row r="10405" spans="1:12" x14ac:dyDescent="0.25">
      <c r="A10405" s="13"/>
      <c r="B10405" s="11"/>
      <c r="C10405" s="11"/>
      <c r="K10405" s="11"/>
      <c r="L10405" s="11"/>
    </row>
    <row r="10406" spans="1:12" x14ac:dyDescent="0.25">
      <c r="A10406" s="13"/>
      <c r="B10406" s="11"/>
      <c r="C10406" s="11"/>
      <c r="K10406" s="11"/>
      <c r="L10406" s="11"/>
    </row>
    <row r="10407" spans="1:12" x14ac:dyDescent="0.25">
      <c r="A10407" s="13"/>
      <c r="B10407" s="11"/>
      <c r="C10407" s="11"/>
      <c r="K10407" s="11"/>
      <c r="L10407" s="11"/>
    </row>
    <row r="10408" spans="1:12" x14ac:dyDescent="0.25">
      <c r="A10408" s="13"/>
      <c r="B10408" s="11"/>
      <c r="C10408" s="11"/>
      <c r="K10408" s="11"/>
      <c r="L10408" s="11"/>
    </row>
    <row r="10409" spans="1:12" x14ac:dyDescent="0.25">
      <c r="A10409" s="13"/>
      <c r="B10409" s="11"/>
      <c r="C10409" s="11"/>
      <c r="K10409" s="11"/>
      <c r="L10409" s="11"/>
    </row>
    <row r="10410" spans="1:12" x14ac:dyDescent="0.25">
      <c r="A10410" s="13"/>
      <c r="B10410" s="11"/>
      <c r="C10410" s="11"/>
      <c r="K10410" s="11"/>
      <c r="L10410" s="11"/>
    </row>
    <row r="10411" spans="1:12" x14ac:dyDescent="0.25">
      <c r="A10411" s="13"/>
      <c r="B10411" s="11"/>
      <c r="C10411" s="11"/>
      <c r="K10411" s="11"/>
      <c r="L10411" s="11"/>
    </row>
    <row r="10412" spans="1:12" x14ac:dyDescent="0.25">
      <c r="A10412" s="13"/>
      <c r="B10412" s="11"/>
      <c r="C10412" s="11"/>
      <c r="K10412" s="11"/>
      <c r="L10412" s="11"/>
    </row>
    <row r="10413" spans="1:12" x14ac:dyDescent="0.25">
      <c r="A10413" s="13"/>
      <c r="B10413" s="11"/>
      <c r="C10413" s="11"/>
      <c r="K10413" s="11"/>
      <c r="L10413" s="11"/>
    </row>
    <row r="10414" spans="1:12" x14ac:dyDescent="0.25">
      <c r="A10414" s="13"/>
      <c r="B10414" s="11"/>
      <c r="C10414" s="11"/>
      <c r="K10414" s="11"/>
      <c r="L10414" s="11"/>
    </row>
    <row r="10415" spans="1:12" x14ac:dyDescent="0.25">
      <c r="A10415" s="13"/>
      <c r="B10415" s="11"/>
      <c r="C10415" s="11"/>
      <c r="K10415" s="11"/>
      <c r="L10415" s="11"/>
    </row>
    <row r="10416" spans="1:12" x14ac:dyDescent="0.25">
      <c r="A10416" s="13"/>
      <c r="B10416" s="11"/>
      <c r="C10416" s="11"/>
      <c r="K10416" s="11"/>
      <c r="L10416" s="11"/>
    </row>
    <row r="10417" spans="1:12" x14ac:dyDescent="0.25">
      <c r="A10417" s="13"/>
      <c r="B10417" s="11"/>
      <c r="C10417" s="11"/>
      <c r="K10417" s="11"/>
      <c r="L10417" s="11"/>
    </row>
    <row r="10418" spans="1:12" x14ac:dyDescent="0.25">
      <c r="A10418" s="13"/>
      <c r="B10418" s="11"/>
      <c r="C10418" s="11"/>
      <c r="K10418" s="11"/>
      <c r="L10418" s="11"/>
    </row>
    <row r="10419" spans="1:12" x14ac:dyDescent="0.25">
      <c r="A10419" s="13"/>
      <c r="B10419" s="11"/>
      <c r="C10419" s="11"/>
      <c r="K10419" s="11"/>
      <c r="L10419" s="11"/>
    </row>
    <row r="10420" spans="1:12" x14ac:dyDescent="0.25">
      <c r="A10420" s="13"/>
      <c r="B10420" s="11"/>
      <c r="C10420" s="11"/>
      <c r="K10420" s="11"/>
      <c r="L10420" s="11"/>
    </row>
    <row r="10421" spans="1:12" x14ac:dyDescent="0.25">
      <c r="A10421" s="13"/>
      <c r="B10421" s="11"/>
      <c r="C10421" s="11"/>
      <c r="K10421" s="11"/>
      <c r="L10421" s="11"/>
    </row>
    <row r="10422" spans="1:12" x14ac:dyDescent="0.25">
      <c r="A10422" s="13"/>
      <c r="B10422" s="11"/>
      <c r="C10422" s="11"/>
      <c r="K10422" s="11"/>
      <c r="L10422" s="11"/>
    </row>
    <row r="10423" spans="1:12" x14ac:dyDescent="0.25">
      <c r="A10423" s="13"/>
      <c r="B10423" s="11"/>
      <c r="C10423" s="11"/>
      <c r="K10423" s="11"/>
      <c r="L10423" s="11"/>
    </row>
    <row r="10424" spans="1:12" x14ac:dyDescent="0.25">
      <c r="A10424" s="13"/>
      <c r="B10424" s="11"/>
      <c r="C10424" s="11"/>
      <c r="K10424" s="11"/>
      <c r="L10424" s="11"/>
    </row>
    <row r="10425" spans="1:12" x14ac:dyDescent="0.25">
      <c r="A10425" s="13"/>
      <c r="B10425" s="11"/>
      <c r="C10425" s="11"/>
      <c r="K10425" s="11"/>
      <c r="L10425" s="11"/>
    </row>
    <row r="10426" spans="1:12" x14ac:dyDescent="0.25">
      <c r="A10426" s="13"/>
      <c r="B10426" s="11"/>
      <c r="C10426" s="11"/>
      <c r="K10426" s="11"/>
      <c r="L10426" s="11"/>
    </row>
    <row r="10427" spans="1:12" x14ac:dyDescent="0.25">
      <c r="A10427" s="13"/>
      <c r="B10427" s="11"/>
      <c r="C10427" s="11"/>
      <c r="K10427" s="11"/>
      <c r="L10427" s="11"/>
    </row>
    <row r="10428" spans="1:12" x14ac:dyDescent="0.25">
      <c r="A10428" s="13"/>
      <c r="B10428" s="11"/>
      <c r="C10428" s="11"/>
      <c r="K10428" s="11"/>
      <c r="L10428" s="11"/>
    </row>
    <row r="10429" spans="1:12" x14ac:dyDescent="0.25">
      <c r="A10429" s="13"/>
      <c r="B10429" s="11"/>
      <c r="C10429" s="11"/>
      <c r="K10429" s="11"/>
      <c r="L10429" s="11"/>
    </row>
    <row r="10430" spans="1:12" x14ac:dyDescent="0.25">
      <c r="A10430" s="13"/>
      <c r="B10430" s="11"/>
      <c r="C10430" s="11"/>
      <c r="K10430" s="11"/>
      <c r="L10430" s="11"/>
    </row>
    <row r="10431" spans="1:12" x14ac:dyDescent="0.25">
      <c r="A10431" s="13"/>
      <c r="B10431" s="11"/>
      <c r="C10431" s="11"/>
      <c r="K10431" s="11"/>
      <c r="L10431" s="11"/>
    </row>
    <row r="10432" spans="1:12" x14ac:dyDescent="0.25">
      <c r="A10432" s="13"/>
      <c r="B10432" s="11"/>
      <c r="C10432" s="11"/>
      <c r="K10432" s="11"/>
      <c r="L10432" s="11"/>
    </row>
    <row r="10433" spans="1:12" x14ac:dyDescent="0.25">
      <c r="A10433" s="13"/>
      <c r="B10433" s="11"/>
      <c r="C10433" s="11"/>
      <c r="K10433" s="11"/>
      <c r="L10433" s="11"/>
    </row>
    <row r="10434" spans="1:12" x14ac:dyDescent="0.25">
      <c r="A10434" s="13"/>
      <c r="B10434" s="11"/>
      <c r="C10434" s="11"/>
      <c r="K10434" s="11"/>
      <c r="L10434" s="11"/>
    </row>
    <row r="10435" spans="1:12" x14ac:dyDescent="0.25">
      <c r="A10435" s="13"/>
      <c r="B10435" s="11"/>
      <c r="C10435" s="11"/>
      <c r="K10435" s="11"/>
      <c r="L10435" s="11"/>
    </row>
    <row r="10436" spans="1:12" x14ac:dyDescent="0.25">
      <c r="A10436" s="13"/>
      <c r="B10436" s="11"/>
      <c r="C10436" s="11"/>
      <c r="K10436" s="11"/>
      <c r="L10436" s="11"/>
    </row>
    <row r="10437" spans="1:12" x14ac:dyDescent="0.25">
      <c r="A10437" s="13"/>
      <c r="B10437" s="11"/>
      <c r="C10437" s="11"/>
      <c r="K10437" s="11"/>
      <c r="L10437" s="11"/>
    </row>
    <row r="10438" spans="1:12" x14ac:dyDescent="0.25">
      <c r="A10438" s="13"/>
      <c r="B10438" s="11"/>
      <c r="C10438" s="11"/>
      <c r="K10438" s="11"/>
      <c r="L10438" s="11"/>
    </row>
    <row r="10439" spans="1:12" x14ac:dyDescent="0.25">
      <c r="A10439" s="13"/>
      <c r="B10439" s="11"/>
      <c r="C10439" s="11"/>
      <c r="K10439" s="11"/>
      <c r="L10439" s="11"/>
    </row>
    <row r="10440" spans="1:12" x14ac:dyDescent="0.25">
      <c r="A10440" s="13"/>
      <c r="B10440" s="11"/>
      <c r="C10440" s="11"/>
      <c r="K10440" s="11"/>
      <c r="L10440" s="11"/>
    </row>
    <row r="10441" spans="1:12" x14ac:dyDescent="0.25">
      <c r="A10441" s="13"/>
      <c r="B10441" s="11"/>
      <c r="C10441" s="11"/>
      <c r="K10441" s="11"/>
      <c r="L10441" s="11"/>
    </row>
    <row r="10442" spans="1:12" x14ac:dyDescent="0.25">
      <c r="A10442" s="13"/>
      <c r="B10442" s="11"/>
      <c r="C10442" s="11"/>
      <c r="K10442" s="11"/>
      <c r="L10442" s="11"/>
    </row>
    <row r="10443" spans="1:12" x14ac:dyDescent="0.25">
      <c r="A10443" s="13"/>
      <c r="B10443" s="11"/>
      <c r="C10443" s="11"/>
      <c r="K10443" s="11"/>
      <c r="L10443" s="11"/>
    </row>
    <row r="10444" spans="1:12" x14ac:dyDescent="0.25">
      <c r="A10444" s="13"/>
      <c r="B10444" s="11"/>
      <c r="C10444" s="11"/>
      <c r="K10444" s="11"/>
      <c r="L10444" s="11"/>
    </row>
    <row r="10445" spans="1:12" x14ac:dyDescent="0.25">
      <c r="A10445" s="13"/>
      <c r="B10445" s="11"/>
      <c r="C10445" s="11"/>
      <c r="K10445" s="11"/>
      <c r="L10445" s="11"/>
    </row>
    <row r="10446" spans="1:12" x14ac:dyDescent="0.25">
      <c r="A10446" s="13"/>
      <c r="B10446" s="11"/>
      <c r="C10446" s="11"/>
      <c r="K10446" s="11"/>
      <c r="L10446" s="11"/>
    </row>
    <row r="10447" spans="1:12" x14ac:dyDescent="0.25">
      <c r="A10447" s="13"/>
      <c r="B10447" s="11"/>
      <c r="C10447" s="11"/>
      <c r="K10447" s="11"/>
      <c r="L10447" s="11"/>
    </row>
    <row r="10448" spans="1:12" x14ac:dyDescent="0.25">
      <c r="A10448" s="13"/>
      <c r="B10448" s="11"/>
      <c r="C10448" s="11"/>
      <c r="K10448" s="11"/>
      <c r="L10448" s="11"/>
    </row>
    <row r="10449" spans="1:12" x14ac:dyDescent="0.25">
      <c r="A10449" s="13"/>
      <c r="B10449" s="11"/>
      <c r="C10449" s="11"/>
      <c r="K10449" s="11"/>
      <c r="L10449" s="11"/>
    </row>
    <row r="10450" spans="1:12" x14ac:dyDescent="0.25">
      <c r="A10450" s="13"/>
      <c r="B10450" s="11"/>
      <c r="C10450" s="11"/>
      <c r="K10450" s="11"/>
      <c r="L10450" s="11"/>
    </row>
    <row r="10451" spans="1:12" x14ac:dyDescent="0.25">
      <c r="A10451" s="13"/>
      <c r="B10451" s="11"/>
      <c r="C10451" s="11"/>
      <c r="K10451" s="11"/>
      <c r="L10451" s="11"/>
    </row>
    <row r="10452" spans="1:12" x14ac:dyDescent="0.25">
      <c r="A10452" s="13"/>
      <c r="B10452" s="11"/>
      <c r="C10452" s="11"/>
      <c r="K10452" s="11"/>
      <c r="L10452" s="11"/>
    </row>
    <row r="10453" spans="1:12" x14ac:dyDescent="0.25">
      <c r="A10453" s="13"/>
      <c r="B10453" s="11"/>
      <c r="C10453" s="11"/>
      <c r="K10453" s="11"/>
      <c r="L10453" s="11"/>
    </row>
    <row r="10454" spans="1:12" x14ac:dyDescent="0.25">
      <c r="A10454" s="13"/>
      <c r="B10454" s="11"/>
      <c r="C10454" s="11"/>
      <c r="K10454" s="11"/>
      <c r="L10454" s="11"/>
    </row>
    <row r="10455" spans="1:12" x14ac:dyDescent="0.25">
      <c r="A10455" s="13"/>
      <c r="B10455" s="11"/>
      <c r="C10455" s="11"/>
      <c r="K10455" s="11"/>
      <c r="L10455" s="11"/>
    </row>
    <row r="10456" spans="1:12" x14ac:dyDescent="0.25">
      <c r="A10456" s="13"/>
      <c r="B10456" s="11"/>
      <c r="C10456" s="11"/>
      <c r="K10456" s="11"/>
      <c r="L10456" s="11"/>
    </row>
    <row r="10457" spans="1:12" x14ac:dyDescent="0.25">
      <c r="A10457" s="13"/>
      <c r="B10457" s="11"/>
      <c r="C10457" s="11"/>
      <c r="K10457" s="11"/>
      <c r="L10457" s="11"/>
    </row>
    <row r="10458" spans="1:12" x14ac:dyDescent="0.25">
      <c r="A10458" s="13"/>
      <c r="B10458" s="11"/>
      <c r="C10458" s="11"/>
      <c r="K10458" s="11"/>
      <c r="L10458" s="11"/>
    </row>
    <row r="10459" spans="1:12" x14ac:dyDescent="0.25">
      <c r="A10459" s="13"/>
      <c r="B10459" s="11"/>
      <c r="C10459" s="11"/>
      <c r="K10459" s="11"/>
      <c r="L10459" s="11"/>
    </row>
    <row r="10460" spans="1:12" x14ac:dyDescent="0.25">
      <c r="A10460" s="13"/>
      <c r="B10460" s="11"/>
      <c r="C10460" s="11"/>
      <c r="K10460" s="11"/>
      <c r="L10460" s="11"/>
    </row>
    <row r="10461" spans="1:12" x14ac:dyDescent="0.25">
      <c r="A10461" s="13"/>
      <c r="B10461" s="11"/>
      <c r="C10461" s="11"/>
      <c r="K10461" s="11"/>
      <c r="L10461" s="11"/>
    </row>
    <row r="10462" spans="1:12" x14ac:dyDescent="0.25">
      <c r="A10462" s="13"/>
      <c r="B10462" s="11"/>
      <c r="C10462" s="11"/>
      <c r="K10462" s="11"/>
      <c r="L10462" s="11"/>
    </row>
    <row r="10463" spans="1:12" x14ac:dyDescent="0.25">
      <c r="A10463" s="13"/>
      <c r="B10463" s="11"/>
      <c r="C10463" s="11"/>
      <c r="K10463" s="11"/>
      <c r="L10463" s="11"/>
    </row>
    <row r="10464" spans="1:12" x14ac:dyDescent="0.25">
      <c r="A10464" s="13"/>
      <c r="B10464" s="11"/>
      <c r="C10464" s="11"/>
      <c r="K10464" s="11"/>
      <c r="L10464" s="11"/>
    </row>
    <row r="10465" spans="1:12" x14ac:dyDescent="0.25">
      <c r="A10465" s="13"/>
      <c r="B10465" s="11"/>
      <c r="C10465" s="11"/>
      <c r="K10465" s="11"/>
      <c r="L10465" s="11"/>
    </row>
    <row r="10466" spans="1:12" x14ac:dyDescent="0.25">
      <c r="A10466" s="13"/>
      <c r="B10466" s="11"/>
      <c r="C10466" s="11"/>
      <c r="K10466" s="11"/>
      <c r="L10466" s="11"/>
    </row>
    <row r="10467" spans="1:12" x14ac:dyDescent="0.25">
      <c r="A10467" s="13"/>
      <c r="B10467" s="11"/>
      <c r="C10467" s="11"/>
      <c r="K10467" s="11"/>
      <c r="L10467" s="11"/>
    </row>
    <row r="10468" spans="1:12" x14ac:dyDescent="0.25">
      <c r="A10468" s="13"/>
      <c r="B10468" s="11"/>
      <c r="C10468" s="11"/>
      <c r="K10468" s="11"/>
      <c r="L10468" s="11"/>
    </row>
    <row r="10469" spans="1:12" x14ac:dyDescent="0.25">
      <c r="A10469" s="13"/>
      <c r="B10469" s="11"/>
      <c r="C10469" s="11"/>
      <c r="K10469" s="11"/>
      <c r="L10469" s="11"/>
    </row>
    <row r="10470" spans="1:12" x14ac:dyDescent="0.25">
      <c r="A10470" s="13"/>
      <c r="B10470" s="11"/>
      <c r="C10470" s="11"/>
      <c r="K10470" s="11"/>
      <c r="L10470" s="11"/>
    </row>
    <row r="10471" spans="1:12" x14ac:dyDescent="0.25">
      <c r="A10471" s="13"/>
      <c r="B10471" s="11"/>
      <c r="C10471" s="11"/>
      <c r="K10471" s="11"/>
      <c r="L10471" s="11"/>
    </row>
    <row r="10472" spans="1:12" x14ac:dyDescent="0.25">
      <c r="A10472" s="13"/>
      <c r="B10472" s="11"/>
      <c r="C10472" s="11"/>
      <c r="K10472" s="11"/>
      <c r="L10472" s="11"/>
    </row>
    <row r="10473" spans="1:12" x14ac:dyDescent="0.25">
      <c r="A10473" s="13"/>
      <c r="B10473" s="11"/>
      <c r="C10473" s="11"/>
      <c r="K10473" s="11"/>
      <c r="L10473" s="11"/>
    </row>
    <row r="10474" spans="1:12" x14ac:dyDescent="0.25">
      <c r="A10474" s="13"/>
      <c r="B10474" s="11"/>
      <c r="C10474" s="11"/>
      <c r="K10474" s="11"/>
      <c r="L10474" s="11"/>
    </row>
    <row r="10475" spans="1:12" x14ac:dyDescent="0.25">
      <c r="A10475" s="13"/>
      <c r="B10475" s="11"/>
      <c r="C10475" s="11"/>
      <c r="K10475" s="11"/>
      <c r="L10475" s="11"/>
    </row>
    <row r="10476" spans="1:12" x14ac:dyDescent="0.25">
      <c r="A10476" s="13"/>
      <c r="B10476" s="11"/>
      <c r="C10476" s="11"/>
      <c r="K10476" s="11"/>
      <c r="L10476" s="11"/>
    </row>
    <row r="10477" spans="1:12" x14ac:dyDescent="0.25">
      <c r="A10477" s="13"/>
      <c r="B10477" s="11"/>
      <c r="C10477" s="11"/>
      <c r="K10477" s="11"/>
      <c r="L10477" s="11"/>
    </row>
    <row r="10478" spans="1:12" x14ac:dyDescent="0.25">
      <c r="A10478" s="13"/>
      <c r="B10478" s="11"/>
      <c r="C10478" s="11"/>
      <c r="K10478" s="11"/>
      <c r="L10478" s="11"/>
    </row>
    <row r="10479" spans="1:12" x14ac:dyDescent="0.25">
      <c r="A10479" s="13"/>
      <c r="B10479" s="11"/>
      <c r="C10479" s="11"/>
      <c r="K10479" s="11"/>
      <c r="L10479" s="11"/>
    </row>
    <row r="10480" spans="1:12" x14ac:dyDescent="0.25">
      <c r="A10480" s="13"/>
      <c r="B10480" s="11"/>
      <c r="C10480" s="11"/>
      <c r="K10480" s="11"/>
      <c r="L10480" s="11"/>
    </row>
    <row r="10481" spans="1:12" x14ac:dyDescent="0.25">
      <c r="A10481" s="13"/>
      <c r="B10481" s="11"/>
      <c r="C10481" s="11"/>
      <c r="K10481" s="11"/>
      <c r="L10481" s="11"/>
    </row>
    <row r="10482" spans="1:12" x14ac:dyDescent="0.25">
      <c r="A10482" s="13"/>
      <c r="B10482" s="11"/>
      <c r="C10482" s="11"/>
      <c r="K10482" s="11"/>
      <c r="L10482" s="11"/>
    </row>
    <row r="10483" spans="1:12" x14ac:dyDescent="0.25">
      <c r="A10483" s="13"/>
      <c r="B10483" s="11"/>
      <c r="C10483" s="11"/>
      <c r="K10483" s="11"/>
      <c r="L10483" s="11"/>
    </row>
    <row r="10484" spans="1:12" x14ac:dyDescent="0.25">
      <c r="A10484" s="13"/>
      <c r="B10484" s="11"/>
      <c r="C10484" s="11"/>
      <c r="K10484" s="11"/>
      <c r="L10484" s="11"/>
    </row>
    <row r="10485" spans="1:12" x14ac:dyDescent="0.25">
      <c r="A10485" s="13"/>
      <c r="B10485" s="11"/>
      <c r="C10485" s="11"/>
      <c r="K10485" s="11"/>
      <c r="L10485" s="11"/>
    </row>
    <row r="10486" spans="1:12" x14ac:dyDescent="0.25">
      <c r="A10486" s="13"/>
      <c r="B10486" s="11"/>
      <c r="C10486" s="11"/>
      <c r="K10486" s="11"/>
      <c r="L10486" s="11"/>
    </row>
    <row r="10487" spans="1:12" x14ac:dyDescent="0.25">
      <c r="A10487" s="13"/>
      <c r="B10487" s="11"/>
      <c r="C10487" s="11"/>
      <c r="K10487" s="11"/>
      <c r="L10487" s="11"/>
    </row>
    <row r="10488" spans="1:12" x14ac:dyDescent="0.25">
      <c r="A10488" s="13"/>
      <c r="B10488" s="11"/>
      <c r="C10488" s="11"/>
      <c r="K10488" s="11"/>
      <c r="L10488" s="11"/>
    </row>
    <row r="10489" spans="1:12" x14ac:dyDescent="0.25">
      <c r="A10489" s="13"/>
      <c r="B10489" s="11"/>
      <c r="C10489" s="11"/>
      <c r="K10489" s="11"/>
      <c r="L10489" s="11"/>
    </row>
    <row r="10490" spans="1:12" x14ac:dyDescent="0.25">
      <c r="A10490" s="13"/>
      <c r="B10490" s="11"/>
      <c r="C10490" s="11"/>
      <c r="K10490" s="11"/>
      <c r="L10490" s="11"/>
    </row>
    <row r="10491" spans="1:12" x14ac:dyDescent="0.25">
      <c r="A10491" s="13"/>
      <c r="B10491" s="11"/>
      <c r="C10491" s="11"/>
      <c r="K10491" s="11"/>
      <c r="L10491" s="11"/>
    </row>
    <row r="10492" spans="1:12" x14ac:dyDescent="0.25">
      <c r="A10492" s="13"/>
      <c r="B10492" s="11"/>
      <c r="C10492" s="11"/>
      <c r="K10492" s="11"/>
      <c r="L10492" s="11"/>
    </row>
    <row r="10493" spans="1:12" x14ac:dyDescent="0.25">
      <c r="A10493" s="13"/>
      <c r="B10493" s="11"/>
      <c r="C10493" s="11"/>
      <c r="K10493" s="11"/>
      <c r="L10493" s="11"/>
    </row>
    <row r="10494" spans="1:12" x14ac:dyDescent="0.25">
      <c r="A10494" s="13"/>
      <c r="B10494" s="11"/>
      <c r="C10494" s="11"/>
      <c r="K10494" s="11"/>
      <c r="L10494" s="11"/>
    </row>
    <row r="10495" spans="1:12" x14ac:dyDescent="0.25">
      <c r="A10495" s="13"/>
      <c r="B10495" s="11"/>
      <c r="C10495" s="11"/>
      <c r="K10495" s="11"/>
      <c r="L10495" s="11"/>
    </row>
    <row r="10496" spans="1:12" x14ac:dyDescent="0.25">
      <c r="A10496" s="13"/>
      <c r="B10496" s="11"/>
      <c r="C10496" s="11"/>
      <c r="K10496" s="11"/>
      <c r="L10496" s="11"/>
    </row>
    <row r="10497" spans="1:12" x14ac:dyDescent="0.25">
      <c r="A10497" s="13"/>
      <c r="B10497" s="11"/>
      <c r="C10497" s="11"/>
      <c r="K10497" s="11"/>
      <c r="L10497" s="11"/>
    </row>
    <row r="10498" spans="1:12" x14ac:dyDescent="0.25">
      <c r="A10498" s="13"/>
      <c r="B10498" s="11"/>
      <c r="C10498" s="11"/>
      <c r="K10498" s="11"/>
      <c r="L10498" s="11"/>
    </row>
    <row r="10499" spans="1:12" x14ac:dyDescent="0.25">
      <c r="A10499" s="13"/>
      <c r="B10499" s="11"/>
      <c r="C10499" s="11"/>
      <c r="K10499" s="11"/>
      <c r="L10499" s="11"/>
    </row>
    <row r="10500" spans="1:12" x14ac:dyDescent="0.25">
      <c r="A10500" s="13"/>
      <c r="B10500" s="11"/>
      <c r="C10500" s="11"/>
      <c r="K10500" s="11"/>
      <c r="L10500" s="11"/>
    </row>
    <row r="10501" spans="1:12" x14ac:dyDescent="0.25">
      <c r="A10501" s="13"/>
      <c r="B10501" s="11"/>
      <c r="C10501" s="11"/>
      <c r="K10501" s="11"/>
      <c r="L10501" s="11"/>
    </row>
    <row r="10502" spans="1:12" x14ac:dyDescent="0.25">
      <c r="A10502" s="13"/>
      <c r="B10502" s="11"/>
      <c r="C10502" s="11"/>
      <c r="K10502" s="11"/>
      <c r="L10502" s="11"/>
    </row>
    <row r="10503" spans="1:12" x14ac:dyDescent="0.25">
      <c r="A10503" s="13"/>
      <c r="B10503" s="11"/>
      <c r="C10503" s="11"/>
      <c r="K10503" s="11"/>
      <c r="L10503" s="11"/>
    </row>
    <row r="10504" spans="1:12" x14ac:dyDescent="0.25">
      <c r="A10504" s="13"/>
      <c r="B10504" s="11"/>
      <c r="C10504" s="11"/>
      <c r="K10504" s="11"/>
      <c r="L10504" s="11"/>
    </row>
    <row r="10505" spans="1:12" x14ac:dyDescent="0.25">
      <c r="A10505" s="13"/>
      <c r="B10505" s="11"/>
      <c r="C10505" s="11"/>
      <c r="K10505" s="11"/>
      <c r="L10505" s="11"/>
    </row>
    <row r="10506" spans="1:12" x14ac:dyDescent="0.25">
      <c r="A10506" s="13"/>
      <c r="B10506" s="11"/>
      <c r="C10506" s="11"/>
      <c r="K10506" s="11"/>
      <c r="L10506" s="11"/>
    </row>
    <row r="10507" spans="1:12" x14ac:dyDescent="0.25">
      <c r="A10507" s="13"/>
      <c r="B10507" s="11"/>
      <c r="C10507" s="11"/>
      <c r="K10507" s="11"/>
      <c r="L10507" s="11"/>
    </row>
    <row r="10508" spans="1:12" x14ac:dyDescent="0.25">
      <c r="A10508" s="13"/>
      <c r="B10508" s="11"/>
      <c r="C10508" s="11"/>
      <c r="K10508" s="11"/>
      <c r="L10508" s="11"/>
    </row>
    <row r="10509" spans="1:12" x14ac:dyDescent="0.25">
      <c r="A10509" s="13"/>
      <c r="B10509" s="11"/>
      <c r="C10509" s="11"/>
      <c r="K10509" s="11"/>
      <c r="L10509" s="11"/>
    </row>
    <row r="10510" spans="1:12" x14ac:dyDescent="0.25">
      <c r="A10510" s="13"/>
      <c r="B10510" s="11"/>
      <c r="C10510" s="11"/>
      <c r="K10510" s="11"/>
      <c r="L10510" s="11"/>
    </row>
    <row r="10511" spans="1:12" x14ac:dyDescent="0.25">
      <c r="A10511" s="13"/>
      <c r="B10511" s="11"/>
      <c r="C10511" s="11"/>
      <c r="K10511" s="11"/>
      <c r="L10511" s="11"/>
    </row>
    <row r="10512" spans="1:12" x14ac:dyDescent="0.25">
      <c r="A10512" s="13"/>
      <c r="B10512" s="11"/>
      <c r="C10512" s="11"/>
      <c r="K10512" s="11"/>
      <c r="L10512" s="11"/>
    </row>
    <row r="10513" spans="1:12" x14ac:dyDescent="0.25">
      <c r="A10513" s="13"/>
      <c r="B10513" s="11"/>
      <c r="C10513" s="11"/>
      <c r="K10513" s="11"/>
      <c r="L10513" s="11"/>
    </row>
    <row r="10514" spans="1:12" x14ac:dyDescent="0.25">
      <c r="A10514" s="13"/>
      <c r="B10514" s="11"/>
      <c r="C10514" s="11"/>
      <c r="K10514" s="11"/>
      <c r="L10514" s="11"/>
    </row>
    <row r="10515" spans="1:12" x14ac:dyDescent="0.25">
      <c r="A10515" s="13"/>
      <c r="B10515" s="11"/>
      <c r="C10515" s="11"/>
      <c r="K10515" s="11"/>
      <c r="L10515" s="11"/>
    </row>
    <row r="10516" spans="1:12" x14ac:dyDescent="0.25">
      <c r="A10516" s="13"/>
      <c r="B10516" s="11"/>
      <c r="C10516" s="11"/>
      <c r="K10516" s="11"/>
      <c r="L10516" s="11"/>
    </row>
    <row r="10517" spans="1:12" x14ac:dyDescent="0.25">
      <c r="A10517" s="13"/>
      <c r="B10517" s="11"/>
      <c r="C10517" s="11"/>
      <c r="K10517" s="11"/>
      <c r="L10517" s="11"/>
    </row>
    <row r="10518" spans="1:12" x14ac:dyDescent="0.25">
      <c r="A10518" s="13"/>
      <c r="B10518" s="11"/>
      <c r="C10518" s="11"/>
      <c r="K10518" s="11"/>
      <c r="L10518" s="11"/>
    </row>
    <row r="10519" spans="1:12" x14ac:dyDescent="0.25">
      <c r="A10519" s="13"/>
      <c r="B10519" s="11"/>
      <c r="C10519" s="11"/>
      <c r="K10519" s="11"/>
      <c r="L10519" s="11"/>
    </row>
    <row r="10520" spans="1:12" x14ac:dyDescent="0.25">
      <c r="A10520" s="13"/>
      <c r="B10520" s="11"/>
      <c r="C10520" s="11"/>
      <c r="K10520" s="11"/>
      <c r="L10520" s="11"/>
    </row>
    <row r="10521" spans="1:12" x14ac:dyDescent="0.25">
      <c r="A10521" s="13"/>
      <c r="B10521" s="11"/>
      <c r="C10521" s="11"/>
      <c r="K10521" s="11"/>
      <c r="L10521" s="11"/>
    </row>
    <row r="10522" spans="1:12" x14ac:dyDescent="0.25">
      <c r="A10522" s="13"/>
      <c r="B10522" s="11"/>
      <c r="C10522" s="11"/>
      <c r="K10522" s="11"/>
      <c r="L10522" s="11"/>
    </row>
    <row r="10523" spans="1:12" x14ac:dyDescent="0.25">
      <c r="A10523" s="13"/>
      <c r="B10523" s="11"/>
      <c r="C10523" s="11"/>
      <c r="K10523" s="11"/>
      <c r="L10523" s="11"/>
    </row>
    <row r="10524" spans="1:12" x14ac:dyDescent="0.25">
      <c r="A10524" s="13"/>
      <c r="B10524" s="11"/>
      <c r="C10524" s="11"/>
      <c r="K10524" s="11"/>
      <c r="L10524" s="11"/>
    </row>
    <row r="10525" spans="1:12" x14ac:dyDescent="0.25">
      <c r="A10525" s="13"/>
      <c r="B10525" s="11"/>
      <c r="C10525" s="11"/>
      <c r="K10525" s="11"/>
      <c r="L10525" s="11"/>
    </row>
    <row r="10526" spans="1:12" x14ac:dyDescent="0.25">
      <c r="A10526" s="13"/>
      <c r="B10526" s="11"/>
      <c r="C10526" s="11"/>
      <c r="K10526" s="11"/>
      <c r="L10526" s="11"/>
    </row>
    <row r="10527" spans="1:12" x14ac:dyDescent="0.25">
      <c r="A10527" s="13"/>
      <c r="B10527" s="11"/>
      <c r="C10527" s="11"/>
      <c r="K10527" s="11"/>
      <c r="L10527" s="11"/>
    </row>
    <row r="10528" spans="1:12" x14ac:dyDescent="0.25">
      <c r="A10528" s="13"/>
      <c r="B10528" s="11"/>
      <c r="C10528" s="11"/>
      <c r="K10528" s="11"/>
      <c r="L10528" s="11"/>
    </row>
    <row r="10529" spans="1:12" x14ac:dyDescent="0.25">
      <c r="A10529" s="13"/>
      <c r="B10529" s="11"/>
      <c r="C10529" s="11"/>
      <c r="K10529" s="11"/>
      <c r="L10529" s="11"/>
    </row>
    <row r="10530" spans="1:12" x14ac:dyDescent="0.25">
      <c r="A10530" s="13"/>
      <c r="B10530" s="11"/>
      <c r="C10530" s="11"/>
      <c r="K10530" s="11"/>
      <c r="L10530" s="11"/>
    </row>
    <row r="10531" spans="1:12" x14ac:dyDescent="0.25">
      <c r="A10531" s="13"/>
      <c r="B10531" s="11"/>
      <c r="C10531" s="11"/>
      <c r="K10531" s="11"/>
      <c r="L10531" s="11"/>
    </row>
    <row r="10532" spans="1:12" x14ac:dyDescent="0.25">
      <c r="A10532" s="13"/>
      <c r="B10532" s="11"/>
      <c r="C10532" s="11"/>
      <c r="K10532" s="11"/>
      <c r="L10532" s="11"/>
    </row>
    <row r="10533" spans="1:12" x14ac:dyDescent="0.25">
      <c r="A10533" s="13"/>
      <c r="B10533" s="11"/>
      <c r="C10533" s="11"/>
      <c r="K10533" s="11"/>
      <c r="L10533" s="11"/>
    </row>
    <row r="10534" spans="1:12" x14ac:dyDescent="0.25">
      <c r="A10534" s="13"/>
      <c r="B10534" s="11"/>
      <c r="C10534" s="11"/>
      <c r="K10534" s="11"/>
      <c r="L10534" s="11"/>
    </row>
    <row r="10535" spans="1:12" x14ac:dyDescent="0.25">
      <c r="A10535" s="13"/>
      <c r="B10535" s="11"/>
      <c r="C10535" s="11"/>
      <c r="K10535" s="11"/>
      <c r="L10535" s="11"/>
    </row>
    <row r="10536" spans="1:12" x14ac:dyDescent="0.25">
      <c r="A10536" s="13"/>
      <c r="B10536" s="11"/>
      <c r="C10536" s="11"/>
      <c r="K10536" s="11"/>
      <c r="L10536" s="11"/>
    </row>
    <row r="10537" spans="1:12" x14ac:dyDescent="0.25">
      <c r="A10537" s="13"/>
      <c r="B10537" s="11"/>
      <c r="C10537" s="11"/>
      <c r="K10537" s="11"/>
      <c r="L10537" s="11"/>
    </row>
    <row r="10538" spans="1:12" x14ac:dyDescent="0.25">
      <c r="A10538" s="13"/>
      <c r="B10538" s="11"/>
      <c r="C10538" s="11"/>
      <c r="K10538" s="11"/>
      <c r="L10538" s="11"/>
    </row>
    <row r="10539" spans="1:12" x14ac:dyDescent="0.25">
      <c r="A10539" s="13"/>
      <c r="B10539" s="11"/>
      <c r="C10539" s="11"/>
      <c r="K10539" s="11"/>
      <c r="L10539" s="11"/>
    </row>
    <row r="10540" spans="1:12" x14ac:dyDescent="0.25">
      <c r="A10540" s="13"/>
      <c r="B10540" s="11"/>
      <c r="C10540" s="11"/>
      <c r="K10540" s="11"/>
      <c r="L10540" s="11"/>
    </row>
    <row r="10541" spans="1:12" x14ac:dyDescent="0.25">
      <c r="A10541" s="13"/>
      <c r="B10541" s="11"/>
      <c r="C10541" s="11"/>
      <c r="K10541" s="11"/>
      <c r="L10541" s="11"/>
    </row>
    <row r="10542" spans="1:12" x14ac:dyDescent="0.25">
      <c r="A10542" s="13"/>
      <c r="B10542" s="11"/>
      <c r="C10542" s="11"/>
      <c r="K10542" s="11"/>
      <c r="L10542" s="11"/>
    </row>
    <row r="10543" spans="1:12" x14ac:dyDescent="0.25">
      <c r="A10543" s="13"/>
      <c r="B10543" s="11"/>
      <c r="C10543" s="11"/>
      <c r="K10543" s="11"/>
      <c r="L10543" s="11"/>
    </row>
    <row r="10544" spans="1:12" x14ac:dyDescent="0.25">
      <c r="A10544" s="13"/>
      <c r="B10544" s="11"/>
      <c r="C10544" s="11"/>
      <c r="K10544" s="11"/>
      <c r="L10544" s="11"/>
    </row>
    <row r="10545" spans="1:12" x14ac:dyDescent="0.25">
      <c r="A10545" s="13"/>
      <c r="B10545" s="11"/>
      <c r="C10545" s="11"/>
      <c r="K10545" s="11"/>
      <c r="L10545" s="11"/>
    </row>
    <row r="10546" spans="1:12" x14ac:dyDescent="0.25">
      <c r="A10546" s="13"/>
      <c r="B10546" s="11"/>
      <c r="C10546" s="11"/>
      <c r="K10546" s="11"/>
      <c r="L10546" s="11"/>
    </row>
    <row r="10547" spans="1:12" x14ac:dyDescent="0.25">
      <c r="A10547" s="13"/>
      <c r="B10547" s="11"/>
      <c r="C10547" s="11"/>
      <c r="K10547" s="11"/>
      <c r="L10547" s="11"/>
    </row>
    <row r="10548" spans="1:12" x14ac:dyDescent="0.25">
      <c r="A10548" s="13"/>
      <c r="B10548" s="11"/>
      <c r="C10548" s="11"/>
      <c r="K10548" s="11"/>
      <c r="L10548" s="11"/>
    </row>
    <row r="10549" spans="1:12" x14ac:dyDescent="0.25">
      <c r="A10549" s="13"/>
      <c r="B10549" s="11"/>
      <c r="C10549" s="11"/>
      <c r="K10549" s="11"/>
      <c r="L10549" s="11"/>
    </row>
    <row r="10550" spans="1:12" x14ac:dyDescent="0.25">
      <c r="A10550" s="13"/>
      <c r="B10550" s="11"/>
      <c r="C10550" s="11"/>
      <c r="K10550" s="11"/>
      <c r="L10550" s="11"/>
    </row>
    <row r="10551" spans="1:12" x14ac:dyDescent="0.25">
      <c r="A10551" s="13"/>
      <c r="B10551" s="11"/>
      <c r="C10551" s="11"/>
      <c r="K10551" s="11"/>
      <c r="L10551" s="11"/>
    </row>
    <row r="10552" spans="1:12" x14ac:dyDescent="0.25">
      <c r="A10552" s="13"/>
      <c r="B10552" s="11"/>
      <c r="C10552" s="11"/>
      <c r="K10552" s="11"/>
      <c r="L10552" s="11"/>
    </row>
    <row r="10553" spans="1:12" x14ac:dyDescent="0.25">
      <c r="A10553" s="13"/>
      <c r="B10553" s="11"/>
      <c r="C10553" s="11"/>
      <c r="K10553" s="11"/>
      <c r="L10553" s="11"/>
    </row>
    <row r="10554" spans="1:12" x14ac:dyDescent="0.25">
      <c r="A10554" s="13"/>
      <c r="B10554" s="11"/>
      <c r="C10554" s="11"/>
      <c r="K10554" s="11"/>
      <c r="L10554" s="11"/>
    </row>
    <row r="10555" spans="1:12" x14ac:dyDescent="0.25">
      <c r="A10555" s="13"/>
      <c r="B10555" s="11"/>
      <c r="C10555" s="11"/>
      <c r="K10555" s="11"/>
      <c r="L10555" s="11"/>
    </row>
    <row r="10556" spans="1:12" x14ac:dyDescent="0.25">
      <c r="A10556" s="13"/>
      <c r="B10556" s="11"/>
      <c r="C10556" s="11"/>
      <c r="K10556" s="11"/>
      <c r="L10556" s="11"/>
    </row>
    <row r="10557" spans="1:12" x14ac:dyDescent="0.25">
      <c r="A10557" s="13"/>
      <c r="B10557" s="11"/>
      <c r="C10557" s="11"/>
      <c r="K10557" s="11"/>
      <c r="L10557" s="11"/>
    </row>
    <row r="10558" spans="1:12" x14ac:dyDescent="0.25">
      <c r="A10558" s="13"/>
      <c r="B10558" s="11"/>
      <c r="C10558" s="11"/>
      <c r="K10558" s="11"/>
      <c r="L10558" s="11"/>
    </row>
    <row r="10559" spans="1:12" x14ac:dyDescent="0.25">
      <c r="A10559" s="13"/>
      <c r="B10559" s="11"/>
      <c r="C10559" s="11"/>
      <c r="K10559" s="11"/>
      <c r="L10559" s="11"/>
    </row>
    <row r="10560" spans="1:12" x14ac:dyDescent="0.25">
      <c r="A10560" s="13"/>
      <c r="B10560" s="11"/>
      <c r="C10560" s="11"/>
      <c r="K10560" s="11"/>
      <c r="L10560" s="11"/>
    </row>
    <row r="10561" spans="1:12" x14ac:dyDescent="0.25">
      <c r="A10561" s="13"/>
      <c r="B10561" s="11"/>
      <c r="C10561" s="11"/>
      <c r="K10561" s="11"/>
      <c r="L10561" s="11"/>
    </row>
    <row r="10562" spans="1:12" x14ac:dyDescent="0.25">
      <c r="A10562" s="13"/>
      <c r="B10562" s="11"/>
      <c r="C10562" s="11"/>
      <c r="K10562" s="11"/>
      <c r="L10562" s="11"/>
    </row>
    <row r="10563" spans="1:12" x14ac:dyDescent="0.25">
      <c r="A10563" s="13"/>
      <c r="B10563" s="11"/>
      <c r="C10563" s="11"/>
      <c r="K10563" s="11"/>
      <c r="L10563" s="11"/>
    </row>
    <row r="10564" spans="1:12" x14ac:dyDescent="0.25">
      <c r="A10564" s="13"/>
      <c r="B10564" s="11"/>
      <c r="C10564" s="11"/>
      <c r="K10564" s="11"/>
      <c r="L10564" s="11"/>
    </row>
    <row r="10565" spans="1:12" x14ac:dyDescent="0.25">
      <c r="A10565" s="13"/>
      <c r="B10565" s="11"/>
      <c r="C10565" s="11"/>
      <c r="K10565" s="11"/>
      <c r="L10565" s="11"/>
    </row>
    <row r="10566" spans="1:12" x14ac:dyDescent="0.25">
      <c r="A10566" s="13"/>
      <c r="B10566" s="11"/>
      <c r="C10566" s="11"/>
      <c r="K10566" s="11"/>
      <c r="L10566" s="11"/>
    </row>
    <row r="10567" spans="1:12" x14ac:dyDescent="0.25">
      <c r="A10567" s="13"/>
      <c r="B10567" s="11"/>
      <c r="C10567" s="11"/>
      <c r="K10567" s="11"/>
      <c r="L10567" s="11"/>
    </row>
    <row r="10568" spans="1:12" x14ac:dyDescent="0.25">
      <c r="A10568" s="13"/>
      <c r="B10568" s="11"/>
      <c r="C10568" s="11"/>
      <c r="K10568" s="11"/>
      <c r="L10568" s="11"/>
    </row>
    <row r="10569" spans="1:12" x14ac:dyDescent="0.25">
      <c r="A10569" s="13"/>
      <c r="B10569" s="11"/>
      <c r="C10569" s="11"/>
      <c r="K10569" s="11"/>
      <c r="L10569" s="11"/>
    </row>
    <row r="10570" spans="1:12" x14ac:dyDescent="0.25">
      <c r="A10570" s="13"/>
      <c r="B10570" s="11"/>
      <c r="C10570" s="11"/>
      <c r="K10570" s="11"/>
      <c r="L10570" s="11"/>
    </row>
    <row r="10571" spans="1:12" x14ac:dyDescent="0.25">
      <c r="A10571" s="13"/>
      <c r="B10571" s="11"/>
      <c r="C10571" s="11"/>
      <c r="K10571" s="11"/>
      <c r="L10571" s="11"/>
    </row>
    <row r="10572" spans="1:12" x14ac:dyDescent="0.25">
      <c r="A10572" s="13"/>
      <c r="B10572" s="11"/>
      <c r="C10572" s="11"/>
      <c r="K10572" s="11"/>
      <c r="L10572" s="11"/>
    </row>
    <row r="10573" spans="1:12" x14ac:dyDescent="0.25">
      <c r="A10573" s="13"/>
      <c r="B10573" s="11"/>
      <c r="C10573" s="11"/>
      <c r="K10573" s="11"/>
      <c r="L10573" s="11"/>
    </row>
    <row r="10574" spans="1:12" x14ac:dyDescent="0.25">
      <c r="A10574" s="13"/>
      <c r="B10574" s="11"/>
      <c r="C10574" s="11"/>
      <c r="K10574" s="11"/>
      <c r="L10574" s="11"/>
    </row>
    <row r="10575" spans="1:12" x14ac:dyDescent="0.25">
      <c r="A10575" s="13"/>
      <c r="B10575" s="11"/>
      <c r="C10575" s="11"/>
      <c r="K10575" s="11"/>
      <c r="L10575" s="11"/>
    </row>
    <row r="10576" spans="1:12" x14ac:dyDescent="0.25">
      <c r="A10576" s="13"/>
      <c r="B10576" s="11"/>
      <c r="C10576" s="11"/>
      <c r="K10576" s="11"/>
      <c r="L10576" s="11"/>
    </row>
    <row r="10577" spans="1:12" x14ac:dyDescent="0.25">
      <c r="A10577" s="13"/>
      <c r="B10577" s="11"/>
      <c r="C10577" s="11"/>
      <c r="K10577" s="11"/>
      <c r="L10577" s="11"/>
    </row>
    <row r="10578" spans="1:12" x14ac:dyDescent="0.25">
      <c r="A10578" s="13"/>
      <c r="B10578" s="11"/>
      <c r="C10578" s="11"/>
      <c r="K10578" s="11"/>
      <c r="L10578" s="11"/>
    </row>
    <row r="10579" spans="1:12" x14ac:dyDescent="0.25">
      <c r="A10579" s="13"/>
      <c r="B10579" s="11"/>
      <c r="C10579" s="11"/>
      <c r="K10579" s="11"/>
      <c r="L10579" s="11"/>
    </row>
    <row r="10580" spans="1:12" x14ac:dyDescent="0.25">
      <c r="A10580" s="13"/>
      <c r="B10580" s="11"/>
      <c r="C10580" s="11"/>
      <c r="K10580" s="11"/>
      <c r="L10580" s="11"/>
    </row>
    <row r="10581" spans="1:12" x14ac:dyDescent="0.25">
      <c r="A10581" s="13"/>
      <c r="B10581" s="11"/>
      <c r="C10581" s="11"/>
      <c r="K10581" s="11"/>
      <c r="L10581" s="11"/>
    </row>
    <row r="10582" spans="1:12" x14ac:dyDescent="0.25">
      <c r="A10582" s="13"/>
      <c r="B10582" s="11"/>
      <c r="C10582" s="11"/>
      <c r="K10582" s="11"/>
      <c r="L10582" s="11"/>
    </row>
    <row r="10583" spans="1:12" x14ac:dyDescent="0.25">
      <c r="A10583" s="13"/>
      <c r="B10583" s="11"/>
      <c r="C10583" s="11"/>
      <c r="K10583" s="11"/>
      <c r="L10583" s="11"/>
    </row>
    <row r="10584" spans="1:12" x14ac:dyDescent="0.25">
      <c r="A10584" s="13"/>
      <c r="B10584" s="11"/>
      <c r="C10584" s="11"/>
      <c r="K10584" s="11"/>
      <c r="L10584" s="11"/>
    </row>
    <row r="10585" spans="1:12" x14ac:dyDescent="0.25">
      <c r="A10585" s="13"/>
      <c r="B10585" s="11"/>
      <c r="C10585" s="11"/>
      <c r="K10585" s="11"/>
      <c r="L10585" s="11"/>
    </row>
    <row r="10586" spans="1:12" x14ac:dyDescent="0.25">
      <c r="A10586" s="13"/>
      <c r="B10586" s="11"/>
      <c r="C10586" s="11"/>
      <c r="K10586" s="11"/>
      <c r="L10586" s="11"/>
    </row>
    <row r="10587" spans="1:12" x14ac:dyDescent="0.25">
      <c r="A10587" s="13"/>
      <c r="B10587" s="11"/>
      <c r="C10587" s="11"/>
      <c r="K10587" s="11"/>
      <c r="L10587" s="11"/>
    </row>
    <row r="10588" spans="1:12" x14ac:dyDescent="0.25">
      <c r="A10588" s="13"/>
      <c r="B10588" s="11"/>
      <c r="C10588" s="11"/>
      <c r="K10588" s="11"/>
      <c r="L10588" s="11"/>
    </row>
    <row r="10589" spans="1:12" x14ac:dyDescent="0.25">
      <c r="A10589" s="13"/>
      <c r="B10589" s="11"/>
      <c r="C10589" s="11"/>
      <c r="K10589" s="11"/>
      <c r="L10589" s="11"/>
    </row>
    <row r="10590" spans="1:12" x14ac:dyDescent="0.25">
      <c r="A10590" s="13"/>
      <c r="B10590" s="11"/>
      <c r="C10590" s="11"/>
      <c r="K10590" s="11"/>
      <c r="L10590" s="11"/>
    </row>
    <row r="10591" spans="1:12" x14ac:dyDescent="0.25">
      <c r="A10591" s="13"/>
      <c r="B10591" s="11"/>
      <c r="C10591" s="11"/>
      <c r="K10591" s="11"/>
      <c r="L10591" s="11"/>
    </row>
    <row r="10592" spans="1:12" x14ac:dyDescent="0.25">
      <c r="A10592" s="13"/>
      <c r="B10592" s="11"/>
      <c r="C10592" s="11"/>
      <c r="K10592" s="11"/>
      <c r="L10592" s="11"/>
    </row>
    <row r="10593" spans="1:12" x14ac:dyDescent="0.25">
      <c r="A10593" s="13"/>
      <c r="B10593" s="11"/>
      <c r="C10593" s="11"/>
      <c r="K10593" s="11"/>
      <c r="L10593" s="11"/>
    </row>
    <row r="10594" spans="1:12" x14ac:dyDescent="0.25">
      <c r="A10594" s="13"/>
      <c r="B10594" s="11"/>
      <c r="C10594" s="11"/>
      <c r="K10594" s="11"/>
      <c r="L10594" s="11"/>
    </row>
    <row r="10595" spans="1:12" x14ac:dyDescent="0.25">
      <c r="A10595" s="13"/>
      <c r="B10595" s="11"/>
      <c r="C10595" s="11"/>
      <c r="K10595" s="11"/>
      <c r="L10595" s="11"/>
    </row>
    <row r="10596" spans="1:12" x14ac:dyDescent="0.25">
      <c r="A10596" s="13"/>
      <c r="B10596" s="11"/>
      <c r="C10596" s="11"/>
      <c r="K10596" s="11"/>
      <c r="L10596" s="11"/>
    </row>
    <row r="10597" spans="1:12" x14ac:dyDescent="0.25">
      <c r="A10597" s="13"/>
      <c r="B10597" s="11"/>
      <c r="C10597" s="11"/>
      <c r="K10597" s="11"/>
      <c r="L10597" s="11"/>
    </row>
    <row r="10598" spans="1:12" x14ac:dyDescent="0.25">
      <c r="A10598" s="13"/>
      <c r="B10598" s="11"/>
      <c r="C10598" s="11"/>
      <c r="K10598" s="11"/>
      <c r="L10598" s="11"/>
    </row>
    <row r="10599" spans="1:12" x14ac:dyDescent="0.25">
      <c r="A10599" s="13"/>
      <c r="B10599" s="11"/>
      <c r="C10599" s="11"/>
      <c r="K10599" s="11"/>
      <c r="L10599" s="11"/>
    </row>
    <row r="10600" spans="1:12" x14ac:dyDescent="0.25">
      <c r="A10600" s="13"/>
      <c r="B10600" s="11"/>
      <c r="C10600" s="11"/>
      <c r="K10600" s="11"/>
      <c r="L10600" s="11"/>
    </row>
    <row r="10601" spans="1:12" x14ac:dyDescent="0.25">
      <c r="A10601" s="13"/>
      <c r="B10601" s="11"/>
      <c r="C10601" s="11"/>
      <c r="K10601" s="11"/>
      <c r="L10601" s="11"/>
    </row>
    <row r="10602" spans="1:12" x14ac:dyDescent="0.25">
      <c r="A10602" s="13"/>
      <c r="B10602" s="11"/>
      <c r="C10602" s="11"/>
      <c r="K10602" s="11"/>
      <c r="L10602" s="11"/>
    </row>
    <row r="10603" spans="1:12" x14ac:dyDescent="0.25">
      <c r="A10603" s="13"/>
      <c r="B10603" s="11"/>
      <c r="C10603" s="11"/>
      <c r="K10603" s="11"/>
      <c r="L10603" s="11"/>
    </row>
    <row r="10604" spans="1:12" x14ac:dyDescent="0.25">
      <c r="A10604" s="13"/>
      <c r="B10604" s="11"/>
      <c r="C10604" s="11"/>
      <c r="K10604" s="11"/>
      <c r="L10604" s="11"/>
    </row>
    <row r="10605" spans="1:12" x14ac:dyDescent="0.25">
      <c r="A10605" s="13"/>
      <c r="B10605" s="11"/>
      <c r="C10605" s="11"/>
      <c r="K10605" s="11"/>
      <c r="L10605" s="11"/>
    </row>
    <row r="10606" spans="1:12" x14ac:dyDescent="0.25">
      <c r="A10606" s="13"/>
      <c r="B10606" s="11"/>
      <c r="C10606" s="11"/>
      <c r="K10606" s="11"/>
      <c r="L10606" s="11"/>
    </row>
    <row r="10607" spans="1:12" x14ac:dyDescent="0.25">
      <c r="A10607" s="13"/>
      <c r="B10607" s="11"/>
      <c r="C10607" s="11"/>
      <c r="K10607" s="11"/>
      <c r="L10607" s="11"/>
    </row>
    <row r="10608" spans="1:12" x14ac:dyDescent="0.25">
      <c r="A10608" s="13"/>
      <c r="B10608" s="11"/>
      <c r="C10608" s="11"/>
      <c r="K10608" s="11"/>
      <c r="L10608" s="11"/>
    </row>
    <row r="10609" spans="1:12" x14ac:dyDescent="0.25">
      <c r="A10609" s="13"/>
      <c r="B10609" s="11"/>
      <c r="C10609" s="11"/>
      <c r="K10609" s="11"/>
      <c r="L10609" s="11"/>
    </row>
    <row r="10610" spans="1:12" x14ac:dyDescent="0.25">
      <c r="A10610" s="13"/>
      <c r="B10610" s="11"/>
      <c r="C10610" s="11"/>
      <c r="K10610" s="11"/>
      <c r="L10610" s="11"/>
    </row>
    <row r="10611" spans="1:12" x14ac:dyDescent="0.25">
      <c r="A10611" s="13"/>
      <c r="B10611" s="11"/>
      <c r="C10611" s="11"/>
      <c r="K10611" s="11"/>
      <c r="L10611" s="11"/>
    </row>
    <row r="10612" spans="1:12" x14ac:dyDescent="0.25">
      <c r="A10612" s="13"/>
      <c r="B10612" s="11"/>
      <c r="C10612" s="11"/>
      <c r="K10612" s="11"/>
      <c r="L10612" s="11"/>
    </row>
    <row r="10613" spans="1:12" x14ac:dyDescent="0.25">
      <c r="A10613" s="13"/>
      <c r="B10613" s="11"/>
      <c r="C10613" s="11"/>
      <c r="K10613" s="11"/>
      <c r="L10613" s="11"/>
    </row>
    <row r="10614" spans="1:12" x14ac:dyDescent="0.25">
      <c r="A10614" s="13"/>
      <c r="B10614" s="11"/>
      <c r="C10614" s="11"/>
      <c r="K10614" s="11"/>
      <c r="L10614" s="11"/>
    </row>
    <row r="10615" spans="1:12" x14ac:dyDescent="0.25">
      <c r="A10615" s="13"/>
      <c r="B10615" s="11"/>
      <c r="C10615" s="11"/>
      <c r="K10615" s="11"/>
      <c r="L10615" s="11"/>
    </row>
    <row r="10616" spans="1:12" x14ac:dyDescent="0.25">
      <c r="A10616" s="13"/>
      <c r="B10616" s="11"/>
      <c r="C10616" s="11"/>
      <c r="K10616" s="11"/>
      <c r="L10616" s="11"/>
    </row>
    <row r="10617" spans="1:12" x14ac:dyDescent="0.25">
      <c r="A10617" s="13"/>
      <c r="B10617" s="11"/>
      <c r="C10617" s="11"/>
      <c r="K10617" s="11"/>
      <c r="L10617" s="11"/>
    </row>
    <row r="10618" spans="1:12" x14ac:dyDescent="0.25">
      <c r="A10618" s="13"/>
      <c r="B10618" s="11"/>
      <c r="C10618" s="11"/>
      <c r="K10618" s="11"/>
      <c r="L10618" s="11"/>
    </row>
    <row r="10619" spans="1:12" x14ac:dyDescent="0.25">
      <c r="A10619" s="13"/>
      <c r="B10619" s="11"/>
      <c r="C10619" s="11"/>
      <c r="K10619" s="11"/>
      <c r="L10619" s="11"/>
    </row>
    <row r="10620" spans="1:12" x14ac:dyDescent="0.25">
      <c r="A10620" s="13"/>
      <c r="B10620" s="11"/>
      <c r="C10620" s="11"/>
      <c r="K10620" s="11"/>
      <c r="L10620" s="11"/>
    </row>
    <row r="10621" spans="1:12" x14ac:dyDescent="0.25">
      <c r="A10621" s="13"/>
      <c r="B10621" s="11"/>
      <c r="C10621" s="11"/>
      <c r="K10621" s="11"/>
      <c r="L10621" s="11"/>
    </row>
    <row r="10622" spans="1:12" x14ac:dyDescent="0.25">
      <c r="A10622" s="13"/>
      <c r="B10622" s="11"/>
      <c r="C10622" s="11"/>
      <c r="K10622" s="11"/>
      <c r="L10622" s="11"/>
    </row>
    <row r="10623" spans="1:12" x14ac:dyDescent="0.25">
      <c r="A10623" s="13"/>
      <c r="B10623" s="11"/>
      <c r="C10623" s="11"/>
      <c r="K10623" s="11"/>
      <c r="L10623" s="11"/>
    </row>
    <row r="10624" spans="1:12" x14ac:dyDescent="0.25">
      <c r="A10624" s="13"/>
      <c r="B10624" s="11"/>
      <c r="C10624" s="11"/>
      <c r="K10624" s="11"/>
      <c r="L10624" s="11"/>
    </row>
    <row r="10625" spans="1:12" x14ac:dyDescent="0.25">
      <c r="A10625" s="13"/>
      <c r="B10625" s="11"/>
      <c r="C10625" s="11"/>
      <c r="K10625" s="11"/>
      <c r="L10625" s="11"/>
    </row>
    <row r="10626" spans="1:12" x14ac:dyDescent="0.25">
      <c r="A10626" s="13"/>
      <c r="B10626" s="11"/>
      <c r="C10626" s="11"/>
      <c r="K10626" s="11"/>
      <c r="L10626" s="11"/>
    </row>
    <row r="10627" spans="1:12" x14ac:dyDescent="0.25">
      <c r="A10627" s="13"/>
      <c r="B10627" s="11"/>
      <c r="C10627" s="11"/>
      <c r="K10627" s="11"/>
      <c r="L10627" s="11"/>
    </row>
    <row r="10628" spans="1:12" x14ac:dyDescent="0.25">
      <c r="A10628" s="13"/>
      <c r="B10628" s="11"/>
      <c r="C10628" s="11"/>
      <c r="K10628" s="11"/>
      <c r="L10628" s="11"/>
    </row>
    <row r="10629" spans="1:12" x14ac:dyDescent="0.25">
      <c r="A10629" s="13"/>
      <c r="B10629" s="11"/>
      <c r="C10629" s="11"/>
      <c r="K10629" s="11"/>
      <c r="L10629" s="11"/>
    </row>
    <row r="10630" spans="1:12" x14ac:dyDescent="0.25">
      <c r="A10630" s="13"/>
      <c r="B10630" s="11"/>
      <c r="C10630" s="11"/>
      <c r="K10630" s="11"/>
      <c r="L10630" s="11"/>
    </row>
    <row r="10631" spans="1:12" x14ac:dyDescent="0.25">
      <c r="A10631" s="13"/>
      <c r="B10631" s="11"/>
      <c r="C10631" s="11"/>
      <c r="K10631" s="11"/>
      <c r="L10631" s="11"/>
    </row>
    <row r="10632" spans="1:12" x14ac:dyDescent="0.25">
      <c r="A10632" s="13"/>
      <c r="B10632" s="11"/>
      <c r="C10632" s="11"/>
      <c r="K10632" s="11"/>
      <c r="L10632" s="11"/>
    </row>
    <row r="10633" spans="1:12" x14ac:dyDescent="0.25">
      <c r="A10633" s="13"/>
      <c r="B10633" s="11"/>
      <c r="C10633" s="11"/>
      <c r="K10633" s="11"/>
      <c r="L10633" s="11"/>
    </row>
    <row r="10634" spans="1:12" x14ac:dyDescent="0.25">
      <c r="A10634" s="13"/>
      <c r="B10634" s="11"/>
      <c r="C10634" s="11"/>
      <c r="K10634" s="11"/>
      <c r="L10634" s="11"/>
    </row>
    <row r="10635" spans="1:12" x14ac:dyDescent="0.25">
      <c r="A10635" s="13"/>
      <c r="B10635" s="11"/>
      <c r="C10635" s="11"/>
      <c r="K10635" s="11"/>
      <c r="L10635" s="11"/>
    </row>
    <row r="10636" spans="1:12" x14ac:dyDescent="0.25">
      <c r="A10636" s="13"/>
      <c r="B10636" s="11"/>
      <c r="C10636" s="11"/>
      <c r="K10636" s="11"/>
      <c r="L10636" s="11"/>
    </row>
    <row r="10637" spans="1:12" x14ac:dyDescent="0.25">
      <c r="A10637" s="13"/>
      <c r="B10637" s="11"/>
      <c r="C10637" s="11"/>
      <c r="K10637" s="11"/>
      <c r="L10637" s="11"/>
    </row>
    <row r="10638" spans="1:12" x14ac:dyDescent="0.25">
      <c r="A10638" s="13"/>
      <c r="B10638" s="11"/>
      <c r="C10638" s="11"/>
      <c r="K10638" s="11"/>
      <c r="L10638" s="11"/>
    </row>
    <row r="10639" spans="1:12" x14ac:dyDescent="0.25">
      <c r="A10639" s="13"/>
      <c r="B10639" s="11"/>
      <c r="C10639" s="11"/>
      <c r="K10639" s="11"/>
      <c r="L10639" s="11"/>
    </row>
    <row r="10640" spans="1:12" x14ac:dyDescent="0.25">
      <c r="A10640" s="13"/>
      <c r="B10640" s="11"/>
      <c r="C10640" s="11"/>
      <c r="K10640" s="11"/>
      <c r="L10640" s="11"/>
    </row>
    <row r="10641" spans="1:12" x14ac:dyDescent="0.25">
      <c r="A10641" s="13"/>
      <c r="B10641" s="11"/>
      <c r="C10641" s="11"/>
      <c r="K10641" s="11"/>
      <c r="L10641" s="11"/>
    </row>
    <row r="10642" spans="1:12" x14ac:dyDescent="0.25">
      <c r="A10642" s="13"/>
      <c r="B10642" s="11"/>
      <c r="C10642" s="11"/>
      <c r="K10642" s="11"/>
      <c r="L10642" s="11"/>
    </row>
    <row r="10643" spans="1:12" x14ac:dyDescent="0.25">
      <c r="A10643" s="13"/>
      <c r="B10643" s="11"/>
      <c r="C10643" s="11"/>
      <c r="K10643" s="11"/>
      <c r="L10643" s="11"/>
    </row>
    <row r="10644" spans="1:12" x14ac:dyDescent="0.25">
      <c r="A10644" s="13"/>
      <c r="B10644" s="11"/>
      <c r="C10644" s="11"/>
      <c r="K10644" s="11"/>
      <c r="L10644" s="11"/>
    </row>
    <row r="10645" spans="1:12" x14ac:dyDescent="0.25">
      <c r="A10645" s="13"/>
      <c r="B10645" s="11"/>
      <c r="C10645" s="11"/>
      <c r="K10645" s="11"/>
      <c r="L10645" s="11"/>
    </row>
    <row r="10646" spans="1:12" x14ac:dyDescent="0.25">
      <c r="A10646" s="13"/>
      <c r="B10646" s="11"/>
      <c r="C10646" s="11"/>
      <c r="K10646" s="11"/>
      <c r="L10646" s="11"/>
    </row>
    <row r="10647" spans="1:12" x14ac:dyDescent="0.25">
      <c r="A10647" s="13"/>
      <c r="B10647" s="11"/>
      <c r="C10647" s="11"/>
      <c r="K10647" s="11"/>
      <c r="L10647" s="11"/>
    </row>
    <row r="10648" spans="1:12" x14ac:dyDescent="0.25">
      <c r="A10648" s="13"/>
      <c r="B10648" s="11"/>
      <c r="C10648" s="11"/>
      <c r="K10648" s="11"/>
      <c r="L10648" s="11"/>
    </row>
    <row r="10649" spans="1:12" x14ac:dyDescent="0.25">
      <c r="A10649" s="13"/>
      <c r="B10649" s="11"/>
      <c r="C10649" s="11"/>
      <c r="K10649" s="11"/>
      <c r="L10649" s="11"/>
    </row>
    <row r="10650" spans="1:12" x14ac:dyDescent="0.25">
      <c r="A10650" s="13"/>
      <c r="B10650" s="11"/>
      <c r="C10650" s="11"/>
      <c r="K10650" s="11"/>
      <c r="L10650" s="11"/>
    </row>
    <row r="10651" spans="1:12" x14ac:dyDescent="0.25">
      <c r="A10651" s="13"/>
      <c r="B10651" s="11"/>
      <c r="C10651" s="11"/>
      <c r="K10651" s="11"/>
      <c r="L10651" s="11"/>
    </row>
    <row r="10652" spans="1:12" x14ac:dyDescent="0.25">
      <c r="A10652" s="13"/>
      <c r="B10652" s="11"/>
      <c r="C10652" s="11"/>
      <c r="K10652" s="11"/>
      <c r="L10652" s="11"/>
    </row>
    <row r="10653" spans="1:12" x14ac:dyDescent="0.25">
      <c r="A10653" s="13"/>
      <c r="B10653" s="11"/>
      <c r="C10653" s="11"/>
      <c r="K10653" s="11"/>
      <c r="L10653" s="11"/>
    </row>
    <row r="10654" spans="1:12" x14ac:dyDescent="0.25">
      <c r="A10654" s="13"/>
      <c r="B10654" s="11"/>
      <c r="C10654" s="11"/>
      <c r="K10654" s="11"/>
      <c r="L10654" s="11"/>
    </row>
    <row r="10655" spans="1:12" x14ac:dyDescent="0.25">
      <c r="A10655" s="13"/>
      <c r="B10655" s="11"/>
      <c r="C10655" s="11"/>
      <c r="K10655" s="11"/>
      <c r="L10655" s="11"/>
    </row>
    <row r="10656" spans="1:12" x14ac:dyDescent="0.25">
      <c r="A10656" s="13"/>
      <c r="B10656" s="11"/>
      <c r="C10656" s="11"/>
      <c r="K10656" s="11"/>
      <c r="L10656" s="11"/>
    </row>
    <row r="10657" spans="1:12" x14ac:dyDescent="0.25">
      <c r="A10657" s="13"/>
      <c r="B10657" s="11"/>
      <c r="C10657" s="11"/>
      <c r="K10657" s="11"/>
      <c r="L10657" s="11"/>
    </row>
    <row r="10658" spans="1:12" x14ac:dyDescent="0.25">
      <c r="A10658" s="13"/>
      <c r="B10658" s="11"/>
      <c r="C10658" s="11"/>
      <c r="K10658" s="11"/>
      <c r="L10658" s="11"/>
    </row>
    <row r="10659" spans="1:12" x14ac:dyDescent="0.25">
      <c r="A10659" s="13"/>
      <c r="B10659" s="11"/>
      <c r="C10659" s="11"/>
      <c r="K10659" s="11"/>
      <c r="L10659" s="11"/>
    </row>
    <row r="10660" spans="1:12" x14ac:dyDescent="0.25">
      <c r="A10660" s="13"/>
      <c r="B10660" s="11"/>
      <c r="C10660" s="11"/>
      <c r="K10660" s="11"/>
      <c r="L10660" s="11"/>
    </row>
    <row r="10661" spans="1:12" x14ac:dyDescent="0.25">
      <c r="A10661" s="13"/>
      <c r="B10661" s="11"/>
      <c r="C10661" s="11"/>
      <c r="K10661" s="11"/>
      <c r="L10661" s="11"/>
    </row>
    <row r="10662" spans="1:12" x14ac:dyDescent="0.25">
      <c r="A10662" s="13"/>
      <c r="B10662" s="11"/>
      <c r="C10662" s="11"/>
      <c r="K10662" s="11"/>
      <c r="L10662" s="11"/>
    </row>
    <row r="10663" spans="1:12" x14ac:dyDescent="0.25">
      <c r="A10663" s="13"/>
      <c r="B10663" s="11"/>
      <c r="C10663" s="11"/>
      <c r="K10663" s="11"/>
      <c r="L10663" s="11"/>
    </row>
    <row r="10664" spans="1:12" x14ac:dyDescent="0.25">
      <c r="A10664" s="13"/>
      <c r="B10664" s="11"/>
      <c r="C10664" s="11"/>
      <c r="K10664" s="11"/>
      <c r="L10664" s="11"/>
    </row>
    <row r="10665" spans="1:12" x14ac:dyDescent="0.25">
      <c r="A10665" s="13"/>
      <c r="B10665" s="11"/>
      <c r="C10665" s="11"/>
      <c r="K10665" s="11"/>
      <c r="L10665" s="11"/>
    </row>
    <row r="10666" spans="1:12" x14ac:dyDescent="0.25">
      <c r="A10666" s="13"/>
      <c r="B10666" s="11"/>
      <c r="C10666" s="11"/>
      <c r="K10666" s="11"/>
      <c r="L10666" s="11"/>
    </row>
    <row r="10667" spans="1:12" x14ac:dyDescent="0.25">
      <c r="A10667" s="13"/>
      <c r="B10667" s="11"/>
      <c r="C10667" s="11"/>
      <c r="K10667" s="11"/>
      <c r="L10667" s="11"/>
    </row>
    <row r="10668" spans="1:12" x14ac:dyDescent="0.25">
      <c r="A10668" s="13"/>
      <c r="B10668" s="11"/>
      <c r="C10668" s="11"/>
      <c r="K10668" s="11"/>
      <c r="L10668" s="11"/>
    </row>
    <row r="10669" spans="1:12" x14ac:dyDescent="0.25">
      <c r="A10669" s="13"/>
      <c r="B10669" s="11"/>
      <c r="C10669" s="11"/>
      <c r="K10669" s="11"/>
      <c r="L10669" s="11"/>
    </row>
    <row r="10670" spans="1:12" x14ac:dyDescent="0.25">
      <c r="A10670" s="13"/>
      <c r="B10670" s="11"/>
      <c r="C10670" s="11"/>
      <c r="K10670" s="11"/>
      <c r="L10670" s="11"/>
    </row>
    <row r="10671" spans="1:12" x14ac:dyDescent="0.25">
      <c r="A10671" s="13"/>
      <c r="B10671" s="11"/>
      <c r="C10671" s="11"/>
      <c r="K10671" s="11"/>
      <c r="L10671" s="11"/>
    </row>
    <row r="10672" spans="1:12" x14ac:dyDescent="0.25">
      <c r="A10672" s="13"/>
      <c r="B10672" s="11"/>
      <c r="C10672" s="11"/>
      <c r="K10672" s="11"/>
      <c r="L10672" s="11"/>
    </row>
    <row r="10673" spans="1:12" x14ac:dyDescent="0.25">
      <c r="A10673" s="13"/>
      <c r="B10673" s="11"/>
      <c r="C10673" s="11"/>
      <c r="K10673" s="11"/>
      <c r="L10673" s="11"/>
    </row>
    <row r="10674" spans="1:12" x14ac:dyDescent="0.25">
      <c r="A10674" s="13"/>
      <c r="B10674" s="11"/>
      <c r="C10674" s="11"/>
      <c r="K10674" s="11"/>
      <c r="L10674" s="11"/>
    </row>
    <row r="10675" spans="1:12" x14ac:dyDescent="0.25">
      <c r="A10675" s="13"/>
      <c r="B10675" s="11"/>
      <c r="C10675" s="11"/>
      <c r="K10675" s="11"/>
      <c r="L10675" s="11"/>
    </row>
    <row r="10676" spans="1:12" x14ac:dyDescent="0.25">
      <c r="A10676" s="13"/>
      <c r="B10676" s="11"/>
      <c r="C10676" s="11"/>
      <c r="K10676" s="11"/>
      <c r="L10676" s="11"/>
    </row>
    <row r="10677" spans="1:12" x14ac:dyDescent="0.25">
      <c r="A10677" s="13"/>
      <c r="B10677" s="11"/>
      <c r="C10677" s="11"/>
      <c r="K10677" s="11"/>
      <c r="L10677" s="11"/>
    </row>
    <row r="10678" spans="1:12" x14ac:dyDescent="0.25">
      <c r="A10678" s="13"/>
      <c r="B10678" s="11"/>
      <c r="C10678" s="11"/>
      <c r="K10678" s="11"/>
      <c r="L10678" s="11"/>
    </row>
    <row r="10679" spans="1:12" x14ac:dyDescent="0.25">
      <c r="A10679" s="13"/>
      <c r="B10679" s="11"/>
      <c r="C10679" s="11"/>
      <c r="K10679" s="11"/>
      <c r="L10679" s="11"/>
    </row>
    <row r="10680" spans="1:12" x14ac:dyDescent="0.25">
      <c r="A10680" s="13"/>
      <c r="B10680" s="11"/>
      <c r="C10680" s="11"/>
      <c r="K10680" s="11"/>
      <c r="L10680" s="11"/>
    </row>
    <row r="10681" spans="1:12" x14ac:dyDescent="0.25">
      <c r="A10681" s="13"/>
      <c r="B10681" s="11"/>
      <c r="C10681" s="11"/>
      <c r="K10681" s="11"/>
      <c r="L10681" s="11"/>
    </row>
    <row r="10682" spans="1:12" x14ac:dyDescent="0.25">
      <c r="A10682" s="13"/>
      <c r="B10682" s="11"/>
      <c r="C10682" s="11"/>
      <c r="K10682" s="11"/>
      <c r="L10682" s="11"/>
    </row>
    <row r="10683" spans="1:12" x14ac:dyDescent="0.25">
      <c r="A10683" s="13"/>
      <c r="B10683" s="11"/>
      <c r="C10683" s="11"/>
      <c r="K10683" s="11"/>
      <c r="L10683" s="11"/>
    </row>
    <row r="10684" spans="1:12" x14ac:dyDescent="0.25">
      <c r="A10684" s="13"/>
      <c r="B10684" s="11"/>
      <c r="C10684" s="11"/>
      <c r="K10684" s="11"/>
      <c r="L10684" s="11"/>
    </row>
    <row r="10685" spans="1:12" x14ac:dyDescent="0.25">
      <c r="A10685" s="13"/>
      <c r="B10685" s="11"/>
      <c r="C10685" s="11"/>
      <c r="K10685" s="11"/>
      <c r="L10685" s="11"/>
    </row>
    <row r="10686" spans="1:12" x14ac:dyDescent="0.25">
      <c r="A10686" s="13"/>
      <c r="B10686" s="11"/>
      <c r="C10686" s="11"/>
      <c r="K10686" s="11"/>
      <c r="L10686" s="11"/>
    </row>
    <row r="10687" spans="1:12" x14ac:dyDescent="0.25">
      <c r="A10687" s="13"/>
      <c r="B10687" s="11"/>
      <c r="C10687" s="11"/>
      <c r="K10687" s="11"/>
      <c r="L10687" s="11"/>
    </row>
    <row r="10688" spans="1:12" x14ac:dyDescent="0.25">
      <c r="A10688" s="13"/>
      <c r="B10688" s="11"/>
      <c r="C10688" s="11"/>
      <c r="K10688" s="11"/>
      <c r="L10688" s="11"/>
    </row>
    <row r="10689" spans="1:12" x14ac:dyDescent="0.25">
      <c r="A10689" s="13"/>
      <c r="B10689" s="11"/>
      <c r="C10689" s="11"/>
      <c r="K10689" s="11"/>
      <c r="L10689" s="11"/>
    </row>
    <row r="10690" spans="1:12" x14ac:dyDescent="0.25">
      <c r="A10690" s="13"/>
      <c r="B10690" s="11"/>
      <c r="C10690" s="11"/>
      <c r="K10690" s="11"/>
      <c r="L10690" s="11"/>
    </row>
    <row r="10691" spans="1:12" x14ac:dyDescent="0.25">
      <c r="A10691" s="13"/>
      <c r="B10691" s="11"/>
      <c r="C10691" s="11"/>
      <c r="K10691" s="11"/>
      <c r="L10691" s="11"/>
    </row>
    <row r="10692" spans="1:12" x14ac:dyDescent="0.25">
      <c r="A10692" s="13"/>
      <c r="B10692" s="11"/>
      <c r="C10692" s="11"/>
      <c r="K10692" s="11"/>
      <c r="L10692" s="11"/>
    </row>
    <row r="10693" spans="1:12" x14ac:dyDescent="0.25">
      <c r="A10693" s="13"/>
      <c r="B10693" s="11"/>
      <c r="C10693" s="11"/>
      <c r="K10693" s="11"/>
      <c r="L10693" s="11"/>
    </row>
    <row r="10694" spans="1:12" x14ac:dyDescent="0.25">
      <c r="A10694" s="13"/>
      <c r="B10694" s="11"/>
      <c r="C10694" s="11"/>
      <c r="K10694" s="11"/>
      <c r="L10694" s="11"/>
    </row>
    <row r="10695" spans="1:12" x14ac:dyDescent="0.25">
      <c r="A10695" s="13"/>
      <c r="B10695" s="11"/>
      <c r="C10695" s="11"/>
      <c r="K10695" s="11"/>
      <c r="L10695" s="11"/>
    </row>
    <row r="10696" spans="1:12" x14ac:dyDescent="0.25">
      <c r="A10696" s="13"/>
      <c r="B10696" s="11"/>
      <c r="C10696" s="11"/>
      <c r="K10696" s="11"/>
      <c r="L10696" s="11"/>
    </row>
    <row r="10697" spans="1:12" x14ac:dyDescent="0.25">
      <c r="A10697" s="13"/>
      <c r="B10697" s="11"/>
      <c r="C10697" s="11"/>
      <c r="K10697" s="11"/>
      <c r="L10697" s="11"/>
    </row>
    <row r="10698" spans="1:12" x14ac:dyDescent="0.25">
      <c r="A10698" s="13"/>
      <c r="B10698" s="11"/>
      <c r="C10698" s="11"/>
      <c r="K10698" s="11"/>
      <c r="L10698" s="11"/>
    </row>
    <row r="10699" spans="1:12" x14ac:dyDescent="0.25">
      <c r="A10699" s="13"/>
      <c r="B10699" s="11"/>
      <c r="C10699" s="11"/>
      <c r="K10699" s="11"/>
      <c r="L10699" s="11"/>
    </row>
    <row r="10700" spans="1:12" x14ac:dyDescent="0.25">
      <c r="A10700" s="13"/>
      <c r="B10700" s="11"/>
      <c r="C10700" s="11"/>
      <c r="K10700" s="11"/>
      <c r="L10700" s="11"/>
    </row>
    <row r="10701" spans="1:12" x14ac:dyDescent="0.25">
      <c r="A10701" s="13"/>
      <c r="B10701" s="11"/>
      <c r="C10701" s="11"/>
      <c r="K10701" s="11"/>
      <c r="L10701" s="11"/>
    </row>
    <row r="10702" spans="1:12" x14ac:dyDescent="0.25">
      <c r="A10702" s="13"/>
      <c r="B10702" s="11"/>
      <c r="C10702" s="11"/>
      <c r="K10702" s="11"/>
      <c r="L10702" s="11"/>
    </row>
    <row r="10703" spans="1:12" x14ac:dyDescent="0.25">
      <c r="A10703" s="13"/>
      <c r="B10703" s="11"/>
      <c r="C10703" s="11"/>
      <c r="K10703" s="11"/>
      <c r="L10703" s="11"/>
    </row>
    <row r="10704" spans="1:12" x14ac:dyDescent="0.25">
      <c r="A10704" s="13"/>
      <c r="B10704" s="11"/>
      <c r="C10704" s="11"/>
      <c r="K10704" s="11"/>
      <c r="L10704" s="11"/>
    </row>
    <row r="10705" spans="1:12" x14ac:dyDescent="0.25">
      <c r="A10705" s="13"/>
      <c r="B10705" s="11"/>
      <c r="C10705" s="11"/>
      <c r="K10705" s="11"/>
      <c r="L10705" s="11"/>
    </row>
    <row r="10706" spans="1:12" x14ac:dyDescent="0.25">
      <c r="A10706" s="13"/>
      <c r="B10706" s="11"/>
      <c r="C10706" s="11"/>
      <c r="K10706" s="11"/>
      <c r="L10706" s="11"/>
    </row>
    <row r="10707" spans="1:12" x14ac:dyDescent="0.25">
      <c r="A10707" s="13"/>
      <c r="B10707" s="11"/>
      <c r="C10707" s="11"/>
      <c r="K10707" s="11"/>
      <c r="L10707" s="11"/>
    </row>
    <row r="10708" spans="1:12" x14ac:dyDescent="0.25">
      <c r="A10708" s="13"/>
      <c r="B10708" s="11"/>
      <c r="C10708" s="11"/>
      <c r="K10708" s="11"/>
      <c r="L10708" s="11"/>
    </row>
    <row r="10709" spans="1:12" x14ac:dyDescent="0.25">
      <c r="A10709" s="13"/>
      <c r="B10709" s="11"/>
      <c r="C10709" s="11"/>
      <c r="K10709" s="11"/>
      <c r="L10709" s="11"/>
    </row>
    <row r="10710" spans="1:12" x14ac:dyDescent="0.25">
      <c r="A10710" s="13"/>
      <c r="B10710" s="11"/>
      <c r="C10710" s="11"/>
      <c r="K10710" s="11"/>
      <c r="L10710" s="11"/>
    </row>
    <row r="10711" spans="1:12" x14ac:dyDescent="0.25">
      <c r="A10711" s="13"/>
      <c r="B10711" s="11"/>
      <c r="C10711" s="11"/>
      <c r="K10711" s="11"/>
      <c r="L10711" s="11"/>
    </row>
    <row r="10712" spans="1:12" x14ac:dyDescent="0.25">
      <c r="A10712" s="13"/>
      <c r="B10712" s="11"/>
      <c r="C10712" s="11"/>
      <c r="K10712" s="11"/>
      <c r="L10712" s="11"/>
    </row>
    <row r="10713" spans="1:12" x14ac:dyDescent="0.25">
      <c r="A10713" s="13"/>
      <c r="B10713" s="11"/>
      <c r="C10713" s="11"/>
      <c r="K10713" s="11"/>
      <c r="L10713" s="11"/>
    </row>
    <row r="10714" spans="1:12" x14ac:dyDescent="0.25">
      <c r="A10714" s="13"/>
      <c r="B10714" s="11"/>
      <c r="C10714" s="11"/>
      <c r="K10714" s="11"/>
      <c r="L10714" s="11"/>
    </row>
    <row r="10715" spans="1:12" x14ac:dyDescent="0.25">
      <c r="A10715" s="13"/>
      <c r="B10715" s="11"/>
      <c r="C10715" s="11"/>
      <c r="K10715" s="11"/>
      <c r="L10715" s="11"/>
    </row>
    <row r="10716" spans="1:12" x14ac:dyDescent="0.25">
      <c r="A10716" s="13"/>
      <c r="B10716" s="11"/>
      <c r="C10716" s="11"/>
      <c r="K10716" s="11"/>
      <c r="L10716" s="11"/>
    </row>
    <row r="10717" spans="1:12" x14ac:dyDescent="0.25">
      <c r="A10717" s="13"/>
      <c r="B10717" s="11"/>
      <c r="C10717" s="11"/>
      <c r="K10717" s="11"/>
      <c r="L10717" s="11"/>
    </row>
    <row r="10718" spans="1:12" x14ac:dyDescent="0.25">
      <c r="A10718" s="13"/>
      <c r="B10718" s="11"/>
      <c r="C10718" s="11"/>
      <c r="K10718" s="11"/>
      <c r="L10718" s="11"/>
    </row>
    <row r="10719" spans="1:12" x14ac:dyDescent="0.25">
      <c r="A10719" s="13"/>
      <c r="B10719" s="11"/>
      <c r="C10719" s="11"/>
      <c r="K10719" s="11"/>
      <c r="L10719" s="11"/>
    </row>
    <row r="10720" spans="1:12" x14ac:dyDescent="0.25">
      <c r="A10720" s="13"/>
      <c r="B10720" s="11"/>
      <c r="C10720" s="11"/>
      <c r="K10720" s="11"/>
      <c r="L10720" s="11"/>
    </row>
    <row r="10721" spans="1:12" x14ac:dyDescent="0.25">
      <c r="A10721" s="13"/>
      <c r="B10721" s="11"/>
      <c r="C10721" s="11"/>
      <c r="K10721" s="11"/>
      <c r="L10721" s="11"/>
    </row>
    <row r="10722" spans="1:12" x14ac:dyDescent="0.25">
      <c r="A10722" s="13"/>
      <c r="B10722" s="11"/>
      <c r="C10722" s="11"/>
      <c r="K10722" s="11"/>
      <c r="L10722" s="11"/>
    </row>
    <row r="10723" spans="1:12" x14ac:dyDescent="0.25">
      <c r="A10723" s="13"/>
      <c r="B10723" s="11"/>
      <c r="C10723" s="11"/>
      <c r="K10723" s="11"/>
      <c r="L10723" s="11"/>
    </row>
    <row r="10724" spans="1:12" x14ac:dyDescent="0.25">
      <c r="A10724" s="13"/>
      <c r="B10724" s="11"/>
      <c r="C10724" s="11"/>
      <c r="K10724" s="11"/>
      <c r="L10724" s="11"/>
    </row>
    <row r="10725" spans="1:12" x14ac:dyDescent="0.25">
      <c r="A10725" s="13"/>
      <c r="B10725" s="11"/>
      <c r="C10725" s="11"/>
      <c r="K10725" s="11"/>
      <c r="L10725" s="11"/>
    </row>
    <row r="10726" spans="1:12" x14ac:dyDescent="0.25">
      <c r="A10726" s="13"/>
      <c r="B10726" s="11"/>
      <c r="C10726" s="11"/>
      <c r="K10726" s="11"/>
      <c r="L10726" s="11"/>
    </row>
    <row r="10727" spans="1:12" x14ac:dyDescent="0.25">
      <c r="A10727" s="13"/>
      <c r="B10727" s="11"/>
      <c r="C10727" s="11"/>
      <c r="K10727" s="11"/>
      <c r="L10727" s="11"/>
    </row>
    <row r="10728" spans="1:12" x14ac:dyDescent="0.25">
      <c r="A10728" s="13"/>
      <c r="B10728" s="11"/>
      <c r="C10728" s="11"/>
      <c r="K10728" s="11"/>
      <c r="L10728" s="11"/>
    </row>
    <row r="10729" spans="1:12" x14ac:dyDescent="0.25">
      <c r="A10729" s="13"/>
      <c r="B10729" s="11"/>
      <c r="C10729" s="11"/>
      <c r="K10729" s="11"/>
      <c r="L10729" s="11"/>
    </row>
    <row r="10730" spans="1:12" x14ac:dyDescent="0.25">
      <c r="A10730" s="13"/>
      <c r="B10730" s="11"/>
      <c r="C10730" s="11"/>
      <c r="K10730" s="11"/>
      <c r="L10730" s="11"/>
    </row>
    <row r="10731" spans="1:12" x14ac:dyDescent="0.25">
      <c r="A10731" s="13"/>
      <c r="B10731" s="11"/>
      <c r="C10731" s="11"/>
      <c r="K10731" s="11"/>
      <c r="L10731" s="11"/>
    </row>
    <row r="10732" spans="1:12" x14ac:dyDescent="0.25">
      <c r="A10732" s="13"/>
      <c r="B10732" s="11"/>
      <c r="C10732" s="11"/>
      <c r="K10732" s="11"/>
      <c r="L10732" s="11"/>
    </row>
    <row r="10733" spans="1:12" x14ac:dyDescent="0.25">
      <c r="A10733" s="13"/>
      <c r="B10733" s="11"/>
      <c r="C10733" s="11"/>
      <c r="K10733" s="11"/>
      <c r="L10733" s="11"/>
    </row>
    <row r="10734" spans="1:12" x14ac:dyDescent="0.25">
      <c r="A10734" s="13"/>
      <c r="B10734" s="11"/>
      <c r="C10734" s="11"/>
      <c r="K10734" s="11"/>
      <c r="L10734" s="11"/>
    </row>
    <row r="10735" spans="1:12" x14ac:dyDescent="0.25">
      <c r="A10735" s="13"/>
      <c r="B10735" s="11"/>
      <c r="C10735" s="11"/>
      <c r="K10735" s="11"/>
      <c r="L10735" s="11"/>
    </row>
    <row r="10736" spans="1:12" x14ac:dyDescent="0.25">
      <c r="A10736" s="13"/>
      <c r="B10736" s="11"/>
      <c r="C10736" s="11"/>
      <c r="K10736" s="11"/>
      <c r="L10736" s="11"/>
    </row>
    <row r="10737" spans="1:12" x14ac:dyDescent="0.25">
      <c r="A10737" s="13"/>
      <c r="B10737" s="11"/>
      <c r="C10737" s="11"/>
      <c r="K10737" s="11"/>
      <c r="L10737" s="11"/>
    </row>
    <row r="10738" spans="1:12" x14ac:dyDescent="0.25">
      <c r="A10738" s="13"/>
      <c r="B10738" s="11"/>
      <c r="C10738" s="11"/>
      <c r="K10738" s="11"/>
      <c r="L10738" s="11"/>
    </row>
    <row r="10739" spans="1:12" x14ac:dyDescent="0.25">
      <c r="A10739" s="13"/>
      <c r="B10739" s="11"/>
      <c r="C10739" s="11"/>
      <c r="K10739" s="11"/>
      <c r="L10739" s="11"/>
    </row>
    <row r="10740" spans="1:12" x14ac:dyDescent="0.25">
      <c r="A10740" s="13"/>
      <c r="B10740" s="11"/>
      <c r="C10740" s="11"/>
      <c r="K10740" s="11"/>
      <c r="L10740" s="11"/>
    </row>
    <row r="10741" spans="1:12" x14ac:dyDescent="0.25">
      <c r="A10741" s="13"/>
      <c r="B10741" s="11"/>
      <c r="C10741" s="11"/>
      <c r="K10741" s="11"/>
      <c r="L10741" s="11"/>
    </row>
    <row r="10742" spans="1:12" x14ac:dyDescent="0.25">
      <c r="A10742" s="13"/>
      <c r="B10742" s="11"/>
      <c r="C10742" s="11"/>
      <c r="K10742" s="11"/>
      <c r="L10742" s="11"/>
    </row>
    <row r="10743" spans="1:12" x14ac:dyDescent="0.25">
      <c r="A10743" s="13"/>
      <c r="B10743" s="11"/>
      <c r="C10743" s="11"/>
      <c r="K10743" s="11"/>
      <c r="L10743" s="11"/>
    </row>
    <row r="10744" spans="1:12" x14ac:dyDescent="0.25">
      <c r="A10744" s="13"/>
      <c r="B10744" s="11"/>
      <c r="C10744" s="11"/>
      <c r="K10744" s="11"/>
      <c r="L10744" s="11"/>
    </row>
    <row r="10745" spans="1:12" x14ac:dyDescent="0.25">
      <c r="A10745" s="13"/>
      <c r="B10745" s="11"/>
      <c r="C10745" s="11"/>
      <c r="K10745" s="11"/>
      <c r="L10745" s="11"/>
    </row>
    <row r="10746" spans="1:12" x14ac:dyDescent="0.25">
      <c r="A10746" s="13"/>
      <c r="B10746" s="11"/>
      <c r="C10746" s="11"/>
      <c r="K10746" s="11"/>
      <c r="L10746" s="11"/>
    </row>
    <row r="10747" spans="1:12" x14ac:dyDescent="0.25">
      <c r="A10747" s="13"/>
      <c r="B10747" s="11"/>
      <c r="C10747" s="11"/>
      <c r="K10747" s="11"/>
      <c r="L10747" s="11"/>
    </row>
    <row r="10748" spans="1:12" x14ac:dyDescent="0.25">
      <c r="A10748" s="13"/>
      <c r="B10748" s="11"/>
      <c r="C10748" s="11"/>
      <c r="K10748" s="11"/>
      <c r="L10748" s="11"/>
    </row>
    <row r="10749" spans="1:12" x14ac:dyDescent="0.25">
      <c r="A10749" s="13"/>
      <c r="B10749" s="11"/>
      <c r="C10749" s="11"/>
      <c r="K10749" s="11"/>
      <c r="L10749" s="11"/>
    </row>
    <row r="10750" spans="1:12" x14ac:dyDescent="0.25">
      <c r="A10750" s="13"/>
      <c r="B10750" s="11"/>
      <c r="C10750" s="11"/>
      <c r="K10750" s="11"/>
      <c r="L10750" s="11"/>
    </row>
    <row r="10751" spans="1:12" x14ac:dyDescent="0.25">
      <c r="A10751" s="13"/>
      <c r="B10751" s="11"/>
      <c r="C10751" s="11"/>
      <c r="K10751" s="11"/>
      <c r="L10751" s="11"/>
    </row>
    <row r="10752" spans="1:12" x14ac:dyDescent="0.25">
      <c r="A10752" s="13"/>
      <c r="B10752" s="11"/>
      <c r="C10752" s="11"/>
      <c r="K10752" s="11"/>
      <c r="L10752" s="11"/>
    </row>
    <row r="10753" spans="1:12" x14ac:dyDescent="0.25">
      <c r="A10753" s="13"/>
      <c r="B10753" s="11"/>
      <c r="C10753" s="11"/>
      <c r="K10753" s="11"/>
      <c r="L10753" s="11"/>
    </row>
    <row r="10754" spans="1:12" x14ac:dyDescent="0.25">
      <c r="A10754" s="13"/>
      <c r="B10754" s="11"/>
      <c r="C10754" s="11"/>
      <c r="K10754" s="11"/>
      <c r="L10754" s="11"/>
    </row>
    <row r="10755" spans="1:12" x14ac:dyDescent="0.25">
      <c r="A10755" s="13"/>
      <c r="B10755" s="11"/>
      <c r="C10755" s="11"/>
      <c r="K10755" s="11"/>
      <c r="L10755" s="11"/>
    </row>
    <row r="10756" spans="1:12" x14ac:dyDescent="0.25">
      <c r="A10756" s="13"/>
      <c r="B10756" s="11"/>
      <c r="C10756" s="11"/>
      <c r="K10756" s="11"/>
      <c r="L10756" s="11"/>
    </row>
    <row r="10757" spans="1:12" x14ac:dyDescent="0.25">
      <c r="A10757" s="13"/>
      <c r="B10757" s="11"/>
      <c r="C10757" s="11"/>
      <c r="K10757" s="11"/>
      <c r="L10757" s="11"/>
    </row>
    <row r="10758" spans="1:12" x14ac:dyDescent="0.25">
      <c r="A10758" s="13"/>
      <c r="B10758" s="11"/>
      <c r="C10758" s="11"/>
      <c r="K10758" s="11"/>
      <c r="L10758" s="11"/>
    </row>
    <row r="10759" spans="1:12" x14ac:dyDescent="0.25">
      <c r="A10759" s="13"/>
      <c r="B10759" s="11"/>
      <c r="C10759" s="11"/>
      <c r="K10759" s="11"/>
      <c r="L10759" s="11"/>
    </row>
    <row r="10760" spans="1:12" x14ac:dyDescent="0.25">
      <c r="A10760" s="13"/>
      <c r="B10760" s="11"/>
      <c r="C10760" s="11"/>
      <c r="K10760" s="11"/>
      <c r="L10760" s="11"/>
    </row>
    <row r="10761" spans="1:12" x14ac:dyDescent="0.25">
      <c r="A10761" s="13"/>
      <c r="B10761" s="11"/>
      <c r="C10761" s="11"/>
      <c r="K10761" s="11"/>
      <c r="L10761" s="11"/>
    </row>
    <row r="10762" spans="1:12" x14ac:dyDescent="0.25">
      <c r="A10762" s="13"/>
      <c r="B10762" s="11"/>
      <c r="C10762" s="11"/>
      <c r="K10762" s="11"/>
      <c r="L10762" s="11"/>
    </row>
    <row r="10763" spans="1:12" x14ac:dyDescent="0.25">
      <c r="A10763" s="13"/>
      <c r="B10763" s="11"/>
      <c r="C10763" s="11"/>
      <c r="K10763" s="11"/>
      <c r="L10763" s="11"/>
    </row>
    <row r="10764" spans="1:12" x14ac:dyDescent="0.25">
      <c r="A10764" s="13"/>
      <c r="B10764" s="11"/>
      <c r="C10764" s="11"/>
      <c r="K10764" s="11"/>
      <c r="L10764" s="11"/>
    </row>
    <row r="10765" spans="1:12" x14ac:dyDescent="0.25">
      <c r="A10765" s="13"/>
      <c r="B10765" s="11"/>
      <c r="C10765" s="11"/>
      <c r="K10765" s="11"/>
      <c r="L10765" s="11"/>
    </row>
    <row r="10766" spans="1:12" x14ac:dyDescent="0.25">
      <c r="A10766" s="13"/>
      <c r="B10766" s="11"/>
      <c r="C10766" s="11"/>
      <c r="K10766" s="11"/>
      <c r="L10766" s="11"/>
    </row>
    <row r="10767" spans="1:12" x14ac:dyDescent="0.25">
      <c r="A10767" s="13"/>
      <c r="B10767" s="11"/>
      <c r="C10767" s="11"/>
      <c r="K10767" s="11"/>
      <c r="L10767" s="11"/>
    </row>
    <row r="10768" spans="1:12" x14ac:dyDescent="0.25">
      <c r="A10768" s="13"/>
      <c r="B10768" s="11"/>
      <c r="C10768" s="11"/>
      <c r="K10768" s="11"/>
      <c r="L10768" s="11"/>
    </row>
    <row r="10769" spans="1:12" x14ac:dyDescent="0.25">
      <c r="A10769" s="13"/>
      <c r="B10769" s="11"/>
      <c r="C10769" s="11"/>
      <c r="K10769" s="11"/>
      <c r="L10769" s="11"/>
    </row>
    <row r="10770" spans="1:12" x14ac:dyDescent="0.25">
      <c r="A10770" s="13"/>
      <c r="B10770" s="11"/>
      <c r="C10770" s="11"/>
      <c r="K10770" s="11"/>
      <c r="L10770" s="11"/>
    </row>
    <row r="10771" spans="1:12" x14ac:dyDescent="0.25">
      <c r="A10771" s="13"/>
      <c r="B10771" s="11"/>
      <c r="C10771" s="11"/>
      <c r="K10771" s="11"/>
      <c r="L10771" s="11"/>
    </row>
    <row r="10772" spans="1:12" x14ac:dyDescent="0.25">
      <c r="A10772" s="13"/>
      <c r="B10772" s="11"/>
      <c r="C10772" s="11"/>
      <c r="K10772" s="11"/>
      <c r="L10772" s="11"/>
    </row>
    <row r="10773" spans="1:12" x14ac:dyDescent="0.25">
      <c r="A10773" s="13"/>
      <c r="B10773" s="11"/>
      <c r="C10773" s="11"/>
      <c r="K10773" s="11"/>
      <c r="L10773" s="11"/>
    </row>
    <row r="10774" spans="1:12" x14ac:dyDescent="0.25">
      <c r="A10774" s="13"/>
      <c r="B10774" s="11"/>
      <c r="C10774" s="11"/>
      <c r="K10774" s="11"/>
      <c r="L10774" s="11"/>
    </row>
    <row r="10775" spans="1:12" x14ac:dyDescent="0.25">
      <c r="A10775" s="13"/>
      <c r="B10775" s="11"/>
      <c r="C10775" s="11"/>
      <c r="K10775" s="11"/>
      <c r="L10775" s="11"/>
    </row>
    <row r="10776" spans="1:12" x14ac:dyDescent="0.25">
      <c r="A10776" s="13"/>
      <c r="B10776" s="11"/>
      <c r="C10776" s="11"/>
      <c r="K10776" s="11"/>
      <c r="L10776" s="11"/>
    </row>
    <row r="10777" spans="1:12" x14ac:dyDescent="0.25">
      <c r="A10777" s="13"/>
      <c r="B10777" s="11"/>
      <c r="C10777" s="11"/>
      <c r="K10777" s="11"/>
      <c r="L10777" s="11"/>
    </row>
    <row r="10778" spans="1:12" x14ac:dyDescent="0.25">
      <c r="A10778" s="13"/>
      <c r="B10778" s="11"/>
      <c r="C10778" s="11"/>
      <c r="K10778" s="11"/>
      <c r="L10778" s="11"/>
    </row>
    <row r="10779" spans="1:12" x14ac:dyDescent="0.25">
      <c r="A10779" s="13"/>
      <c r="B10779" s="11"/>
      <c r="C10779" s="11"/>
      <c r="K10779" s="11"/>
      <c r="L10779" s="11"/>
    </row>
    <row r="10780" spans="1:12" x14ac:dyDescent="0.25">
      <c r="A10780" s="13"/>
      <c r="B10780" s="11"/>
      <c r="C10780" s="11"/>
      <c r="K10780" s="11"/>
      <c r="L10780" s="11"/>
    </row>
    <row r="10781" spans="1:12" x14ac:dyDescent="0.25">
      <c r="A10781" s="13"/>
      <c r="B10781" s="11"/>
      <c r="C10781" s="11"/>
      <c r="K10781" s="11"/>
      <c r="L10781" s="11"/>
    </row>
    <row r="10782" spans="1:12" x14ac:dyDescent="0.25">
      <c r="A10782" s="13"/>
      <c r="B10782" s="11"/>
      <c r="C10782" s="11"/>
      <c r="K10782" s="11"/>
      <c r="L10782" s="11"/>
    </row>
    <row r="10783" spans="1:12" x14ac:dyDescent="0.25">
      <c r="A10783" s="13"/>
      <c r="B10783" s="11"/>
      <c r="C10783" s="11"/>
      <c r="K10783" s="11"/>
      <c r="L10783" s="11"/>
    </row>
    <row r="10784" spans="1:12" x14ac:dyDescent="0.25">
      <c r="A10784" s="13"/>
      <c r="B10784" s="11"/>
      <c r="C10784" s="11"/>
      <c r="K10784" s="11"/>
      <c r="L10784" s="11"/>
    </row>
    <row r="10785" spans="1:12" x14ac:dyDescent="0.25">
      <c r="A10785" s="13"/>
      <c r="B10785" s="11"/>
      <c r="C10785" s="11"/>
      <c r="K10785" s="11"/>
      <c r="L10785" s="11"/>
    </row>
    <row r="10786" spans="1:12" x14ac:dyDescent="0.25">
      <c r="A10786" s="13"/>
      <c r="B10786" s="11"/>
      <c r="C10786" s="11"/>
      <c r="K10786" s="11"/>
      <c r="L10786" s="11"/>
    </row>
    <row r="10787" spans="1:12" x14ac:dyDescent="0.25">
      <c r="A10787" s="13"/>
      <c r="B10787" s="11"/>
      <c r="C10787" s="11"/>
      <c r="K10787" s="11"/>
      <c r="L10787" s="11"/>
    </row>
    <row r="10788" spans="1:12" x14ac:dyDescent="0.25">
      <c r="A10788" s="13"/>
      <c r="B10788" s="11"/>
      <c r="C10788" s="11"/>
      <c r="K10788" s="11"/>
      <c r="L10788" s="11"/>
    </row>
    <row r="10789" spans="1:12" x14ac:dyDescent="0.25">
      <c r="A10789" s="13"/>
      <c r="B10789" s="11"/>
      <c r="C10789" s="11"/>
      <c r="K10789" s="11"/>
      <c r="L10789" s="11"/>
    </row>
    <row r="10790" spans="1:12" x14ac:dyDescent="0.25">
      <c r="A10790" s="13"/>
      <c r="B10790" s="11"/>
      <c r="C10790" s="11"/>
      <c r="K10790" s="11"/>
      <c r="L10790" s="11"/>
    </row>
    <row r="10791" spans="1:12" x14ac:dyDescent="0.25">
      <c r="A10791" s="13"/>
      <c r="B10791" s="11"/>
      <c r="C10791" s="11"/>
      <c r="K10791" s="11"/>
      <c r="L10791" s="11"/>
    </row>
    <row r="10792" spans="1:12" x14ac:dyDescent="0.25">
      <c r="A10792" s="13"/>
      <c r="B10792" s="11"/>
      <c r="C10792" s="11"/>
      <c r="K10792" s="11"/>
      <c r="L10792" s="11"/>
    </row>
    <row r="10793" spans="1:12" x14ac:dyDescent="0.25">
      <c r="A10793" s="13"/>
      <c r="B10793" s="11"/>
      <c r="C10793" s="11"/>
      <c r="K10793" s="11"/>
      <c r="L10793" s="11"/>
    </row>
    <row r="10794" spans="1:12" x14ac:dyDescent="0.25">
      <c r="A10794" s="13"/>
      <c r="B10794" s="11"/>
      <c r="C10794" s="11"/>
      <c r="K10794" s="11"/>
      <c r="L10794" s="11"/>
    </row>
    <row r="10795" spans="1:12" x14ac:dyDescent="0.25">
      <c r="A10795" s="13"/>
      <c r="B10795" s="11"/>
      <c r="C10795" s="11"/>
      <c r="K10795" s="11"/>
      <c r="L10795" s="11"/>
    </row>
    <row r="10796" spans="1:12" x14ac:dyDescent="0.25">
      <c r="A10796" s="13"/>
      <c r="B10796" s="11"/>
      <c r="C10796" s="11"/>
      <c r="K10796" s="11"/>
      <c r="L10796" s="11"/>
    </row>
    <row r="10797" spans="1:12" x14ac:dyDescent="0.25">
      <c r="A10797" s="13"/>
      <c r="B10797" s="11"/>
      <c r="C10797" s="11"/>
      <c r="K10797" s="11"/>
      <c r="L10797" s="11"/>
    </row>
    <row r="10798" spans="1:12" x14ac:dyDescent="0.25">
      <c r="A10798" s="13"/>
      <c r="B10798" s="11"/>
      <c r="C10798" s="11"/>
      <c r="K10798" s="11"/>
      <c r="L10798" s="11"/>
    </row>
    <row r="10799" spans="1:12" x14ac:dyDescent="0.25">
      <c r="A10799" s="13"/>
      <c r="B10799" s="11"/>
      <c r="C10799" s="11"/>
      <c r="K10799" s="11"/>
      <c r="L10799" s="11"/>
    </row>
    <row r="10800" spans="1:12" x14ac:dyDescent="0.25">
      <c r="A10800" s="13"/>
      <c r="B10800" s="11"/>
      <c r="C10800" s="11"/>
      <c r="K10800" s="11"/>
      <c r="L10800" s="11"/>
    </row>
    <row r="10801" spans="1:12" x14ac:dyDescent="0.25">
      <c r="A10801" s="13"/>
      <c r="B10801" s="11"/>
      <c r="C10801" s="11"/>
      <c r="K10801" s="11"/>
      <c r="L10801" s="11"/>
    </row>
    <row r="10802" spans="1:12" x14ac:dyDescent="0.25">
      <c r="A10802" s="13"/>
      <c r="B10802" s="11"/>
      <c r="C10802" s="11"/>
      <c r="K10802" s="11"/>
      <c r="L10802" s="11"/>
    </row>
    <row r="10803" spans="1:12" x14ac:dyDescent="0.25">
      <c r="A10803" s="13"/>
      <c r="B10803" s="11"/>
      <c r="C10803" s="11"/>
      <c r="K10803" s="11"/>
      <c r="L10803" s="11"/>
    </row>
    <row r="10804" spans="1:12" x14ac:dyDescent="0.25">
      <c r="A10804" s="13"/>
      <c r="B10804" s="11"/>
      <c r="C10804" s="11"/>
      <c r="K10804" s="11"/>
      <c r="L10804" s="11"/>
    </row>
    <row r="10805" spans="1:12" x14ac:dyDescent="0.25">
      <c r="A10805" s="13"/>
      <c r="B10805" s="11"/>
      <c r="C10805" s="11"/>
      <c r="K10805" s="11"/>
      <c r="L10805" s="11"/>
    </row>
    <row r="10806" spans="1:12" x14ac:dyDescent="0.25">
      <c r="A10806" s="13"/>
      <c r="B10806" s="11"/>
      <c r="C10806" s="11"/>
      <c r="K10806" s="11"/>
      <c r="L10806" s="11"/>
    </row>
    <row r="10807" spans="1:12" x14ac:dyDescent="0.25">
      <c r="A10807" s="13"/>
      <c r="B10807" s="11"/>
      <c r="C10807" s="11"/>
      <c r="K10807" s="11"/>
      <c r="L10807" s="11"/>
    </row>
    <row r="10808" spans="1:12" x14ac:dyDescent="0.25">
      <c r="A10808" s="13"/>
      <c r="B10808" s="11"/>
      <c r="C10808" s="11"/>
      <c r="K10808" s="11"/>
      <c r="L10808" s="11"/>
    </row>
    <row r="10809" spans="1:12" x14ac:dyDescent="0.25">
      <c r="A10809" s="13"/>
      <c r="B10809" s="11"/>
      <c r="C10809" s="11"/>
      <c r="K10809" s="11"/>
      <c r="L10809" s="11"/>
    </row>
    <row r="10810" spans="1:12" x14ac:dyDescent="0.25">
      <c r="A10810" s="13"/>
      <c r="B10810" s="11"/>
      <c r="C10810" s="11"/>
      <c r="K10810" s="11"/>
      <c r="L10810" s="11"/>
    </row>
    <row r="10811" spans="1:12" x14ac:dyDescent="0.25">
      <c r="A10811" s="13"/>
      <c r="B10811" s="11"/>
      <c r="C10811" s="11"/>
      <c r="K10811" s="11"/>
      <c r="L10811" s="11"/>
    </row>
    <row r="10812" spans="1:12" x14ac:dyDescent="0.25">
      <c r="A10812" s="13"/>
      <c r="B10812" s="11"/>
      <c r="C10812" s="11"/>
      <c r="K10812" s="11"/>
      <c r="L10812" s="11"/>
    </row>
    <row r="10813" spans="1:12" x14ac:dyDescent="0.25">
      <c r="A10813" s="13"/>
      <c r="B10813" s="11"/>
      <c r="C10813" s="11"/>
      <c r="K10813" s="11"/>
      <c r="L10813" s="11"/>
    </row>
    <row r="10814" spans="1:12" x14ac:dyDescent="0.25">
      <c r="A10814" s="13"/>
      <c r="B10814" s="11"/>
      <c r="C10814" s="11"/>
      <c r="K10814" s="11"/>
      <c r="L10814" s="11"/>
    </row>
    <row r="10815" spans="1:12" x14ac:dyDescent="0.25">
      <c r="A10815" s="13"/>
      <c r="B10815" s="11"/>
      <c r="C10815" s="11"/>
      <c r="K10815" s="11"/>
      <c r="L10815" s="11"/>
    </row>
    <row r="10816" spans="1:12" x14ac:dyDescent="0.25">
      <c r="A10816" s="13"/>
      <c r="B10816" s="11"/>
      <c r="C10816" s="11"/>
      <c r="K10816" s="11"/>
      <c r="L10816" s="11"/>
    </row>
    <row r="10817" spans="1:12" x14ac:dyDescent="0.25">
      <c r="A10817" s="13"/>
      <c r="B10817" s="11"/>
      <c r="C10817" s="11"/>
      <c r="K10817" s="11"/>
      <c r="L10817" s="11"/>
    </row>
    <row r="10818" spans="1:12" x14ac:dyDescent="0.25">
      <c r="A10818" s="13"/>
      <c r="B10818" s="11"/>
      <c r="C10818" s="11"/>
      <c r="K10818" s="11"/>
      <c r="L10818" s="11"/>
    </row>
    <row r="10819" spans="1:12" x14ac:dyDescent="0.25">
      <c r="A10819" s="13"/>
      <c r="B10819" s="11"/>
      <c r="C10819" s="11"/>
      <c r="K10819" s="11"/>
      <c r="L10819" s="11"/>
    </row>
    <row r="10820" spans="1:12" x14ac:dyDescent="0.25">
      <c r="A10820" s="13"/>
      <c r="B10820" s="11"/>
      <c r="C10820" s="11"/>
      <c r="K10820" s="11"/>
      <c r="L10820" s="11"/>
    </row>
    <row r="10821" spans="1:12" x14ac:dyDescent="0.25">
      <c r="A10821" s="13"/>
      <c r="B10821" s="11"/>
      <c r="C10821" s="11"/>
      <c r="K10821" s="11"/>
      <c r="L10821" s="11"/>
    </row>
    <row r="10822" spans="1:12" x14ac:dyDescent="0.25">
      <c r="A10822" s="13"/>
      <c r="B10822" s="11"/>
      <c r="C10822" s="11"/>
      <c r="K10822" s="11"/>
      <c r="L10822" s="11"/>
    </row>
    <row r="10823" spans="1:12" x14ac:dyDescent="0.25">
      <c r="A10823" s="13"/>
      <c r="B10823" s="11"/>
      <c r="C10823" s="11"/>
      <c r="K10823" s="11"/>
      <c r="L10823" s="11"/>
    </row>
    <row r="10824" spans="1:12" x14ac:dyDescent="0.25">
      <c r="A10824" s="13"/>
      <c r="B10824" s="11"/>
      <c r="C10824" s="11"/>
      <c r="K10824" s="11"/>
      <c r="L10824" s="11"/>
    </row>
    <row r="10825" spans="1:12" x14ac:dyDescent="0.25">
      <c r="A10825" s="13"/>
      <c r="B10825" s="11"/>
      <c r="C10825" s="11"/>
      <c r="K10825" s="11"/>
      <c r="L10825" s="11"/>
    </row>
    <row r="10826" spans="1:12" x14ac:dyDescent="0.25">
      <c r="A10826" s="13"/>
      <c r="B10826" s="11"/>
      <c r="C10826" s="11"/>
      <c r="K10826" s="11"/>
      <c r="L10826" s="11"/>
    </row>
    <row r="10827" spans="1:12" x14ac:dyDescent="0.25">
      <c r="A10827" s="13"/>
      <c r="B10827" s="11"/>
      <c r="C10827" s="11"/>
      <c r="K10827" s="11"/>
      <c r="L10827" s="11"/>
    </row>
    <row r="10828" spans="1:12" x14ac:dyDescent="0.25">
      <c r="A10828" s="13"/>
      <c r="B10828" s="11"/>
      <c r="C10828" s="11"/>
      <c r="K10828" s="11"/>
      <c r="L10828" s="11"/>
    </row>
    <row r="10829" spans="1:12" x14ac:dyDescent="0.25">
      <c r="A10829" s="13"/>
      <c r="B10829" s="11"/>
      <c r="C10829" s="11"/>
      <c r="K10829" s="11"/>
      <c r="L10829" s="11"/>
    </row>
    <row r="10830" spans="1:12" x14ac:dyDescent="0.25">
      <c r="A10830" s="13"/>
      <c r="B10830" s="11"/>
      <c r="C10830" s="11"/>
      <c r="K10830" s="11"/>
      <c r="L10830" s="11"/>
    </row>
    <row r="10831" spans="1:12" x14ac:dyDescent="0.25">
      <c r="A10831" s="13"/>
      <c r="B10831" s="11"/>
      <c r="C10831" s="11"/>
      <c r="K10831" s="11"/>
      <c r="L10831" s="11"/>
    </row>
    <row r="10832" spans="1:12" x14ac:dyDescent="0.25">
      <c r="A10832" s="13"/>
      <c r="B10832" s="11"/>
      <c r="C10832" s="11"/>
      <c r="K10832" s="11"/>
      <c r="L10832" s="11"/>
    </row>
    <row r="10833" spans="1:12" x14ac:dyDescent="0.25">
      <c r="A10833" s="13"/>
      <c r="B10833" s="11"/>
      <c r="C10833" s="11"/>
      <c r="K10833" s="11"/>
      <c r="L10833" s="11"/>
    </row>
    <row r="10834" spans="1:12" x14ac:dyDescent="0.25">
      <c r="A10834" s="13"/>
      <c r="B10834" s="11"/>
      <c r="C10834" s="11"/>
      <c r="K10834" s="11"/>
      <c r="L10834" s="11"/>
    </row>
    <row r="10835" spans="1:12" x14ac:dyDescent="0.25">
      <c r="A10835" s="13"/>
      <c r="B10835" s="11"/>
      <c r="C10835" s="11"/>
      <c r="K10835" s="11"/>
      <c r="L10835" s="11"/>
    </row>
    <row r="10836" spans="1:12" x14ac:dyDescent="0.25">
      <c r="A10836" s="13"/>
      <c r="B10836" s="11"/>
      <c r="C10836" s="11"/>
      <c r="K10836" s="11"/>
      <c r="L10836" s="11"/>
    </row>
    <row r="10837" spans="1:12" x14ac:dyDescent="0.25">
      <c r="A10837" s="13"/>
      <c r="B10837" s="11"/>
      <c r="C10837" s="11"/>
      <c r="K10837" s="11"/>
      <c r="L10837" s="11"/>
    </row>
    <row r="10838" spans="1:12" x14ac:dyDescent="0.25">
      <c r="A10838" s="13"/>
      <c r="B10838" s="11"/>
      <c r="C10838" s="11"/>
      <c r="K10838" s="11"/>
      <c r="L10838" s="11"/>
    </row>
    <row r="10839" spans="1:12" x14ac:dyDescent="0.25">
      <c r="A10839" s="13"/>
      <c r="B10839" s="11"/>
      <c r="C10839" s="11"/>
      <c r="K10839" s="11"/>
      <c r="L10839" s="11"/>
    </row>
    <row r="10840" spans="1:12" x14ac:dyDescent="0.25">
      <c r="A10840" s="13"/>
      <c r="B10840" s="11"/>
      <c r="C10840" s="11"/>
      <c r="K10840" s="11"/>
      <c r="L10840" s="11"/>
    </row>
    <row r="10841" spans="1:12" x14ac:dyDescent="0.25">
      <c r="A10841" s="13"/>
      <c r="B10841" s="11"/>
      <c r="C10841" s="11"/>
      <c r="K10841" s="11"/>
      <c r="L10841" s="11"/>
    </row>
    <row r="10842" spans="1:12" x14ac:dyDescent="0.25">
      <c r="A10842" s="13"/>
      <c r="B10842" s="11"/>
      <c r="C10842" s="11"/>
      <c r="K10842" s="11"/>
      <c r="L10842" s="11"/>
    </row>
    <row r="10843" spans="1:12" x14ac:dyDescent="0.25">
      <c r="A10843" s="13"/>
      <c r="B10843" s="11"/>
      <c r="C10843" s="11"/>
      <c r="K10843" s="11"/>
      <c r="L10843" s="11"/>
    </row>
    <row r="10844" spans="1:12" x14ac:dyDescent="0.25">
      <c r="A10844" s="13"/>
      <c r="B10844" s="11"/>
      <c r="C10844" s="11"/>
      <c r="K10844" s="11"/>
      <c r="L10844" s="11"/>
    </row>
    <row r="10845" spans="1:12" x14ac:dyDescent="0.25">
      <c r="A10845" s="13"/>
      <c r="B10845" s="11"/>
      <c r="C10845" s="11"/>
      <c r="K10845" s="11"/>
      <c r="L10845" s="11"/>
    </row>
    <row r="10846" spans="1:12" x14ac:dyDescent="0.25">
      <c r="A10846" s="13"/>
      <c r="B10846" s="11"/>
      <c r="C10846" s="11"/>
      <c r="K10846" s="11"/>
      <c r="L10846" s="11"/>
    </row>
    <row r="10847" spans="1:12" x14ac:dyDescent="0.25">
      <c r="A10847" s="13"/>
      <c r="B10847" s="11"/>
      <c r="C10847" s="11"/>
      <c r="K10847" s="11"/>
      <c r="L10847" s="11"/>
    </row>
    <row r="10848" spans="1:12" x14ac:dyDescent="0.25">
      <c r="A10848" s="13"/>
      <c r="B10848" s="11"/>
      <c r="C10848" s="11"/>
      <c r="K10848" s="11"/>
      <c r="L10848" s="11"/>
    </row>
    <row r="10849" spans="1:12" x14ac:dyDescent="0.25">
      <c r="A10849" s="13"/>
      <c r="B10849" s="11"/>
      <c r="C10849" s="11"/>
      <c r="K10849" s="11"/>
      <c r="L10849" s="11"/>
    </row>
    <row r="10850" spans="1:12" x14ac:dyDescent="0.25">
      <c r="A10850" s="13"/>
      <c r="B10850" s="11"/>
      <c r="C10850" s="11"/>
      <c r="K10850" s="11"/>
      <c r="L10850" s="11"/>
    </row>
    <row r="10851" spans="1:12" x14ac:dyDescent="0.25">
      <c r="A10851" s="13"/>
      <c r="B10851" s="11"/>
      <c r="C10851" s="11"/>
      <c r="K10851" s="11"/>
      <c r="L10851" s="11"/>
    </row>
    <row r="10852" spans="1:12" x14ac:dyDescent="0.25">
      <c r="A10852" s="13"/>
      <c r="B10852" s="11"/>
      <c r="C10852" s="11"/>
      <c r="K10852" s="11"/>
      <c r="L10852" s="11"/>
    </row>
    <row r="10853" spans="1:12" x14ac:dyDescent="0.25">
      <c r="A10853" s="13"/>
      <c r="B10853" s="11"/>
      <c r="C10853" s="11"/>
      <c r="K10853" s="11"/>
      <c r="L10853" s="11"/>
    </row>
    <row r="10854" spans="1:12" x14ac:dyDescent="0.25">
      <c r="A10854" s="13"/>
      <c r="B10854" s="11"/>
      <c r="C10854" s="11"/>
      <c r="K10854" s="11"/>
      <c r="L10854" s="11"/>
    </row>
    <row r="10855" spans="1:12" x14ac:dyDescent="0.25">
      <c r="A10855" s="13"/>
      <c r="B10855" s="11"/>
      <c r="C10855" s="11"/>
      <c r="K10855" s="11"/>
      <c r="L10855" s="11"/>
    </row>
    <row r="10856" spans="1:12" x14ac:dyDescent="0.25">
      <c r="A10856" s="13"/>
      <c r="B10856" s="11"/>
      <c r="C10856" s="11"/>
      <c r="K10856" s="11"/>
      <c r="L10856" s="11"/>
    </row>
    <row r="10857" spans="1:12" x14ac:dyDescent="0.25">
      <c r="A10857" s="13"/>
      <c r="B10857" s="11"/>
      <c r="C10857" s="11"/>
      <c r="K10857" s="11"/>
      <c r="L10857" s="11"/>
    </row>
    <row r="10858" spans="1:12" x14ac:dyDescent="0.25">
      <c r="A10858" s="13"/>
      <c r="B10858" s="11"/>
      <c r="C10858" s="11"/>
      <c r="K10858" s="11"/>
      <c r="L10858" s="11"/>
    </row>
    <row r="10859" spans="1:12" x14ac:dyDescent="0.25">
      <c r="A10859" s="13"/>
      <c r="B10859" s="11"/>
      <c r="C10859" s="11"/>
      <c r="K10859" s="11"/>
      <c r="L10859" s="11"/>
    </row>
    <row r="10860" spans="1:12" x14ac:dyDescent="0.25">
      <c r="A10860" s="13"/>
      <c r="B10860" s="11"/>
      <c r="C10860" s="11"/>
      <c r="K10860" s="11"/>
      <c r="L10860" s="11"/>
    </row>
    <row r="10861" spans="1:12" x14ac:dyDescent="0.25">
      <c r="A10861" s="13"/>
      <c r="B10861" s="11"/>
      <c r="C10861" s="11"/>
      <c r="K10861" s="11"/>
      <c r="L10861" s="11"/>
    </row>
    <row r="10862" spans="1:12" x14ac:dyDescent="0.25">
      <c r="A10862" s="13"/>
      <c r="B10862" s="11"/>
      <c r="C10862" s="11"/>
      <c r="K10862" s="11"/>
      <c r="L10862" s="11"/>
    </row>
    <row r="10863" spans="1:12" x14ac:dyDescent="0.25">
      <c r="A10863" s="13"/>
      <c r="B10863" s="11"/>
      <c r="C10863" s="11"/>
      <c r="K10863" s="11"/>
      <c r="L10863" s="11"/>
    </row>
    <row r="10864" spans="1:12" x14ac:dyDescent="0.25">
      <c r="A10864" s="13"/>
      <c r="B10864" s="11"/>
      <c r="C10864" s="11"/>
      <c r="K10864" s="11"/>
      <c r="L10864" s="11"/>
    </row>
    <row r="10865" spans="1:12" x14ac:dyDescent="0.25">
      <c r="A10865" s="13"/>
      <c r="B10865" s="11"/>
      <c r="C10865" s="11"/>
      <c r="K10865" s="11"/>
      <c r="L10865" s="11"/>
    </row>
    <row r="10866" spans="1:12" x14ac:dyDescent="0.25">
      <c r="A10866" s="13"/>
      <c r="B10866" s="11"/>
      <c r="C10866" s="11"/>
      <c r="K10866" s="11"/>
      <c r="L10866" s="11"/>
    </row>
    <row r="10867" spans="1:12" x14ac:dyDescent="0.25">
      <c r="A10867" s="13"/>
      <c r="B10867" s="11"/>
      <c r="C10867" s="11"/>
      <c r="K10867" s="11"/>
      <c r="L10867" s="11"/>
    </row>
    <row r="10868" spans="1:12" x14ac:dyDescent="0.25">
      <c r="A10868" s="13"/>
      <c r="B10868" s="11"/>
      <c r="C10868" s="11"/>
      <c r="K10868" s="11"/>
      <c r="L10868" s="11"/>
    </row>
    <row r="10869" spans="1:12" x14ac:dyDescent="0.25">
      <c r="A10869" s="13"/>
      <c r="B10869" s="11"/>
      <c r="C10869" s="11"/>
      <c r="K10869" s="11"/>
      <c r="L10869" s="11"/>
    </row>
    <row r="10870" spans="1:12" x14ac:dyDescent="0.25">
      <c r="A10870" s="13"/>
      <c r="B10870" s="11"/>
      <c r="C10870" s="11"/>
      <c r="K10870" s="11"/>
      <c r="L10870" s="11"/>
    </row>
    <row r="10871" spans="1:12" x14ac:dyDescent="0.25">
      <c r="A10871" s="13"/>
      <c r="B10871" s="11"/>
      <c r="C10871" s="11"/>
      <c r="K10871" s="11"/>
      <c r="L10871" s="11"/>
    </row>
    <row r="10872" spans="1:12" x14ac:dyDescent="0.25">
      <c r="A10872" s="13"/>
      <c r="B10872" s="11"/>
      <c r="C10872" s="11"/>
      <c r="K10872" s="11"/>
      <c r="L10872" s="11"/>
    </row>
    <row r="10873" spans="1:12" x14ac:dyDescent="0.25">
      <c r="A10873" s="13"/>
      <c r="B10873" s="11"/>
      <c r="C10873" s="11"/>
      <c r="K10873" s="11"/>
      <c r="L10873" s="11"/>
    </row>
    <row r="10874" spans="1:12" x14ac:dyDescent="0.25">
      <c r="A10874" s="13"/>
      <c r="B10874" s="11"/>
      <c r="C10874" s="11"/>
      <c r="K10874" s="11"/>
      <c r="L10874" s="11"/>
    </row>
    <row r="10875" spans="1:12" x14ac:dyDescent="0.25">
      <c r="A10875" s="13"/>
      <c r="B10875" s="11"/>
      <c r="C10875" s="11"/>
      <c r="K10875" s="11"/>
      <c r="L10875" s="11"/>
    </row>
    <row r="10876" spans="1:12" x14ac:dyDescent="0.25">
      <c r="A10876" s="13"/>
      <c r="B10876" s="11"/>
      <c r="C10876" s="11"/>
      <c r="K10876" s="11"/>
      <c r="L10876" s="11"/>
    </row>
    <row r="10877" spans="1:12" x14ac:dyDescent="0.25">
      <c r="A10877" s="13"/>
      <c r="B10877" s="11"/>
      <c r="C10877" s="11"/>
      <c r="K10877" s="11"/>
      <c r="L10877" s="11"/>
    </row>
    <row r="10878" spans="1:12" x14ac:dyDescent="0.25">
      <c r="A10878" s="13"/>
      <c r="B10878" s="11"/>
      <c r="C10878" s="11"/>
      <c r="K10878" s="11"/>
      <c r="L10878" s="11"/>
    </row>
    <row r="10879" spans="1:12" x14ac:dyDescent="0.25">
      <c r="A10879" s="13"/>
      <c r="B10879" s="11"/>
      <c r="C10879" s="11"/>
      <c r="K10879" s="11"/>
      <c r="L10879" s="11"/>
    </row>
    <row r="10880" spans="1:12" x14ac:dyDescent="0.25">
      <c r="A10880" s="13"/>
      <c r="B10880" s="11"/>
      <c r="C10880" s="11"/>
      <c r="K10880" s="11"/>
      <c r="L10880" s="11"/>
    </row>
    <row r="10881" spans="1:12" x14ac:dyDescent="0.25">
      <c r="A10881" s="13"/>
      <c r="B10881" s="11"/>
      <c r="C10881" s="11"/>
      <c r="K10881" s="11"/>
      <c r="L10881" s="11"/>
    </row>
    <row r="10882" spans="1:12" x14ac:dyDescent="0.25">
      <c r="A10882" s="13"/>
      <c r="B10882" s="11"/>
      <c r="C10882" s="11"/>
      <c r="K10882" s="11"/>
      <c r="L10882" s="11"/>
    </row>
    <row r="10883" spans="1:12" x14ac:dyDescent="0.25">
      <c r="A10883" s="13"/>
      <c r="B10883" s="11"/>
      <c r="C10883" s="11"/>
      <c r="K10883" s="11"/>
      <c r="L10883" s="11"/>
    </row>
    <row r="10884" spans="1:12" x14ac:dyDescent="0.25">
      <c r="A10884" s="13"/>
      <c r="B10884" s="11"/>
      <c r="C10884" s="11"/>
      <c r="K10884" s="11"/>
      <c r="L10884" s="11"/>
    </row>
    <row r="10885" spans="1:12" x14ac:dyDescent="0.25">
      <c r="A10885" s="13"/>
      <c r="B10885" s="11"/>
      <c r="C10885" s="11"/>
      <c r="K10885" s="11"/>
      <c r="L10885" s="11"/>
    </row>
    <row r="10886" spans="1:12" x14ac:dyDescent="0.25">
      <c r="A10886" s="13"/>
      <c r="B10886" s="11"/>
      <c r="C10886" s="11"/>
      <c r="K10886" s="11"/>
      <c r="L10886" s="11"/>
    </row>
    <row r="10887" spans="1:12" x14ac:dyDescent="0.25">
      <c r="A10887" s="13"/>
      <c r="B10887" s="11"/>
      <c r="C10887" s="11"/>
      <c r="K10887" s="11"/>
      <c r="L10887" s="11"/>
    </row>
    <row r="10888" spans="1:12" x14ac:dyDescent="0.25">
      <c r="A10888" s="13"/>
      <c r="B10888" s="11"/>
      <c r="C10888" s="11"/>
      <c r="K10888" s="11"/>
      <c r="L10888" s="11"/>
    </row>
    <row r="10889" spans="1:12" x14ac:dyDescent="0.25">
      <c r="A10889" s="13"/>
      <c r="B10889" s="11"/>
      <c r="C10889" s="11"/>
      <c r="K10889" s="11"/>
      <c r="L10889" s="11"/>
    </row>
    <row r="10890" spans="1:12" x14ac:dyDescent="0.25">
      <c r="A10890" s="13"/>
      <c r="B10890" s="11"/>
      <c r="C10890" s="11"/>
      <c r="K10890" s="11"/>
      <c r="L10890" s="11"/>
    </row>
    <row r="10891" spans="1:12" x14ac:dyDescent="0.25">
      <c r="A10891" s="13"/>
      <c r="B10891" s="11"/>
      <c r="C10891" s="11"/>
      <c r="K10891" s="11"/>
      <c r="L10891" s="11"/>
    </row>
    <row r="10892" spans="1:12" x14ac:dyDescent="0.25">
      <c r="A10892" s="13"/>
      <c r="B10892" s="11"/>
      <c r="C10892" s="11"/>
      <c r="K10892" s="11"/>
      <c r="L10892" s="11"/>
    </row>
    <row r="10893" spans="1:12" x14ac:dyDescent="0.25">
      <c r="A10893" s="13"/>
      <c r="B10893" s="11"/>
      <c r="C10893" s="11"/>
      <c r="K10893" s="11"/>
      <c r="L10893" s="11"/>
    </row>
    <row r="10894" spans="1:12" x14ac:dyDescent="0.25">
      <c r="A10894" s="13"/>
      <c r="B10894" s="11"/>
      <c r="C10894" s="11"/>
      <c r="K10894" s="11"/>
      <c r="L10894" s="11"/>
    </row>
    <row r="10895" spans="1:12" x14ac:dyDescent="0.25">
      <c r="A10895" s="13"/>
      <c r="B10895" s="11"/>
      <c r="C10895" s="11"/>
      <c r="K10895" s="11"/>
      <c r="L10895" s="11"/>
    </row>
    <row r="10896" spans="1:12" x14ac:dyDescent="0.25">
      <c r="A10896" s="13"/>
      <c r="B10896" s="11"/>
      <c r="C10896" s="11"/>
      <c r="K10896" s="11"/>
      <c r="L10896" s="11"/>
    </row>
    <row r="10897" spans="1:12" x14ac:dyDescent="0.25">
      <c r="A10897" s="13"/>
      <c r="B10897" s="11"/>
      <c r="C10897" s="11"/>
      <c r="K10897" s="11"/>
      <c r="L10897" s="11"/>
    </row>
    <row r="10898" spans="1:12" x14ac:dyDescent="0.25">
      <c r="A10898" s="13"/>
      <c r="B10898" s="11"/>
      <c r="C10898" s="11"/>
      <c r="K10898" s="11"/>
      <c r="L10898" s="11"/>
    </row>
    <row r="10899" spans="1:12" x14ac:dyDescent="0.25">
      <c r="A10899" s="13"/>
      <c r="B10899" s="11"/>
      <c r="C10899" s="11"/>
      <c r="K10899" s="11"/>
      <c r="L10899" s="11"/>
    </row>
    <row r="10900" spans="1:12" x14ac:dyDescent="0.25">
      <c r="A10900" s="13"/>
      <c r="B10900" s="11"/>
      <c r="C10900" s="11"/>
      <c r="K10900" s="11"/>
      <c r="L10900" s="11"/>
    </row>
    <row r="10901" spans="1:12" x14ac:dyDescent="0.25">
      <c r="A10901" s="13"/>
      <c r="B10901" s="11"/>
      <c r="C10901" s="11"/>
      <c r="K10901" s="11"/>
      <c r="L10901" s="11"/>
    </row>
    <row r="10902" spans="1:12" x14ac:dyDescent="0.25">
      <c r="A10902" s="13"/>
      <c r="B10902" s="11"/>
      <c r="C10902" s="11"/>
      <c r="K10902" s="11"/>
      <c r="L10902" s="11"/>
    </row>
    <row r="10903" spans="1:12" x14ac:dyDescent="0.25">
      <c r="A10903" s="13"/>
      <c r="B10903" s="11"/>
      <c r="C10903" s="11"/>
      <c r="K10903" s="11"/>
      <c r="L10903" s="11"/>
    </row>
    <row r="10904" spans="1:12" x14ac:dyDescent="0.25">
      <c r="A10904" s="13"/>
      <c r="B10904" s="11"/>
      <c r="C10904" s="11"/>
      <c r="K10904" s="11"/>
      <c r="L10904" s="11"/>
    </row>
    <row r="10905" spans="1:12" x14ac:dyDescent="0.25">
      <c r="A10905" s="13"/>
      <c r="B10905" s="11"/>
      <c r="C10905" s="11"/>
      <c r="K10905" s="11"/>
      <c r="L10905" s="11"/>
    </row>
    <row r="10906" spans="1:12" x14ac:dyDescent="0.25">
      <c r="A10906" s="13"/>
      <c r="B10906" s="11"/>
      <c r="C10906" s="11"/>
      <c r="K10906" s="11"/>
      <c r="L10906" s="11"/>
    </row>
    <row r="10907" spans="1:12" x14ac:dyDescent="0.25">
      <c r="A10907" s="13"/>
      <c r="B10907" s="11"/>
      <c r="C10907" s="11"/>
      <c r="K10907" s="11"/>
      <c r="L10907" s="11"/>
    </row>
    <row r="10908" spans="1:12" x14ac:dyDescent="0.25">
      <c r="A10908" s="13"/>
      <c r="B10908" s="11"/>
      <c r="C10908" s="11"/>
      <c r="K10908" s="11"/>
      <c r="L10908" s="11"/>
    </row>
    <row r="10909" spans="1:12" x14ac:dyDescent="0.25">
      <c r="A10909" s="13"/>
      <c r="B10909" s="11"/>
      <c r="C10909" s="11"/>
      <c r="K10909" s="11"/>
      <c r="L10909" s="11"/>
    </row>
    <row r="10910" spans="1:12" x14ac:dyDescent="0.25">
      <c r="A10910" s="13"/>
      <c r="B10910" s="11"/>
      <c r="C10910" s="11"/>
      <c r="K10910" s="11"/>
      <c r="L10910" s="11"/>
    </row>
    <row r="10911" spans="1:12" x14ac:dyDescent="0.25">
      <c r="A10911" s="13"/>
      <c r="B10911" s="11"/>
      <c r="C10911" s="11"/>
      <c r="K10911" s="11"/>
      <c r="L10911" s="11"/>
    </row>
    <row r="10912" spans="1:12" x14ac:dyDescent="0.25">
      <c r="A10912" s="13"/>
      <c r="B10912" s="11"/>
      <c r="C10912" s="11"/>
      <c r="K10912" s="11"/>
      <c r="L10912" s="11"/>
    </row>
    <row r="10913" spans="1:12" x14ac:dyDescent="0.25">
      <c r="A10913" s="13"/>
      <c r="B10913" s="11"/>
      <c r="C10913" s="11"/>
      <c r="K10913" s="11"/>
      <c r="L10913" s="11"/>
    </row>
    <row r="10914" spans="1:12" x14ac:dyDescent="0.25">
      <c r="A10914" s="13"/>
      <c r="B10914" s="11"/>
      <c r="C10914" s="11"/>
      <c r="K10914" s="11"/>
      <c r="L10914" s="11"/>
    </row>
    <row r="10915" spans="1:12" x14ac:dyDescent="0.25">
      <c r="A10915" s="13"/>
      <c r="B10915" s="11"/>
      <c r="C10915" s="11"/>
      <c r="K10915" s="11"/>
      <c r="L10915" s="11"/>
    </row>
    <row r="10916" spans="1:12" x14ac:dyDescent="0.25">
      <c r="A10916" s="13"/>
      <c r="B10916" s="11"/>
      <c r="C10916" s="11"/>
      <c r="K10916" s="11"/>
      <c r="L10916" s="11"/>
    </row>
    <row r="10917" spans="1:12" x14ac:dyDescent="0.25">
      <c r="A10917" s="13"/>
      <c r="B10917" s="11"/>
      <c r="C10917" s="11"/>
      <c r="K10917" s="11"/>
      <c r="L10917" s="11"/>
    </row>
    <row r="10918" spans="1:12" x14ac:dyDescent="0.25">
      <c r="A10918" s="13"/>
      <c r="B10918" s="11"/>
      <c r="C10918" s="11"/>
      <c r="K10918" s="11"/>
      <c r="L10918" s="11"/>
    </row>
    <row r="10919" spans="1:12" x14ac:dyDescent="0.25">
      <c r="A10919" s="13"/>
      <c r="B10919" s="11"/>
      <c r="C10919" s="11"/>
      <c r="K10919" s="11"/>
      <c r="L10919" s="11"/>
    </row>
    <row r="10920" spans="1:12" x14ac:dyDescent="0.25">
      <c r="A10920" s="13"/>
      <c r="B10920" s="11"/>
      <c r="C10920" s="11"/>
      <c r="K10920" s="11"/>
      <c r="L10920" s="11"/>
    </row>
    <row r="10921" spans="1:12" x14ac:dyDescent="0.25">
      <c r="A10921" s="13"/>
      <c r="B10921" s="11"/>
      <c r="C10921" s="11"/>
      <c r="K10921" s="11"/>
      <c r="L10921" s="11"/>
    </row>
    <row r="10922" spans="1:12" x14ac:dyDescent="0.25">
      <c r="A10922" s="13"/>
      <c r="B10922" s="11"/>
      <c r="C10922" s="11"/>
      <c r="K10922" s="11"/>
      <c r="L10922" s="11"/>
    </row>
    <row r="10923" spans="1:12" x14ac:dyDescent="0.25">
      <c r="A10923" s="13"/>
      <c r="B10923" s="11"/>
      <c r="C10923" s="11"/>
      <c r="K10923" s="11"/>
      <c r="L10923" s="11"/>
    </row>
    <row r="10924" spans="1:12" x14ac:dyDescent="0.25">
      <c r="A10924" s="13"/>
      <c r="B10924" s="11"/>
      <c r="C10924" s="11"/>
      <c r="K10924" s="11"/>
      <c r="L10924" s="11"/>
    </row>
    <row r="10925" spans="1:12" x14ac:dyDescent="0.25">
      <c r="A10925" s="13"/>
      <c r="B10925" s="11"/>
      <c r="C10925" s="11"/>
      <c r="K10925" s="11"/>
      <c r="L10925" s="11"/>
    </row>
    <row r="10926" spans="1:12" x14ac:dyDescent="0.25">
      <c r="A10926" s="13"/>
      <c r="B10926" s="11"/>
      <c r="C10926" s="11"/>
      <c r="K10926" s="11"/>
      <c r="L10926" s="11"/>
    </row>
    <row r="10927" spans="1:12" x14ac:dyDescent="0.25">
      <c r="A10927" s="13"/>
      <c r="B10927" s="11"/>
      <c r="C10927" s="11"/>
      <c r="K10927" s="11"/>
      <c r="L10927" s="11"/>
    </row>
    <row r="10928" spans="1:12" x14ac:dyDescent="0.25">
      <c r="A10928" s="13"/>
      <c r="B10928" s="11"/>
      <c r="C10928" s="11"/>
      <c r="K10928" s="11"/>
      <c r="L10928" s="11"/>
    </row>
    <row r="10929" spans="1:12" x14ac:dyDescent="0.25">
      <c r="A10929" s="13"/>
      <c r="B10929" s="11"/>
      <c r="C10929" s="11"/>
      <c r="K10929" s="11"/>
      <c r="L10929" s="11"/>
    </row>
    <row r="10930" spans="1:12" x14ac:dyDescent="0.25">
      <c r="A10930" s="13"/>
      <c r="B10930" s="11"/>
      <c r="C10930" s="11"/>
      <c r="K10930" s="11"/>
      <c r="L10930" s="11"/>
    </row>
    <row r="10931" spans="1:12" x14ac:dyDescent="0.25">
      <c r="A10931" s="13"/>
      <c r="B10931" s="11"/>
      <c r="C10931" s="11"/>
      <c r="K10931" s="11"/>
      <c r="L10931" s="11"/>
    </row>
    <row r="10932" spans="1:12" x14ac:dyDescent="0.25">
      <c r="A10932" s="13"/>
      <c r="B10932" s="11"/>
      <c r="C10932" s="11"/>
      <c r="K10932" s="11"/>
      <c r="L10932" s="11"/>
    </row>
    <row r="10933" spans="1:12" x14ac:dyDescent="0.25">
      <c r="A10933" s="13"/>
      <c r="B10933" s="11"/>
      <c r="C10933" s="11"/>
      <c r="K10933" s="11"/>
      <c r="L10933" s="11"/>
    </row>
    <row r="10934" spans="1:12" x14ac:dyDescent="0.25">
      <c r="A10934" s="13"/>
      <c r="B10934" s="11"/>
      <c r="C10934" s="11"/>
      <c r="K10934" s="11"/>
      <c r="L10934" s="11"/>
    </row>
    <row r="10935" spans="1:12" x14ac:dyDescent="0.25">
      <c r="A10935" s="13"/>
      <c r="B10935" s="11"/>
      <c r="C10935" s="11"/>
      <c r="K10935" s="11"/>
      <c r="L10935" s="11"/>
    </row>
    <row r="10936" spans="1:12" x14ac:dyDescent="0.25">
      <c r="A10936" s="13"/>
      <c r="B10936" s="11"/>
      <c r="C10936" s="11"/>
      <c r="K10936" s="11"/>
      <c r="L10936" s="11"/>
    </row>
    <row r="10937" spans="1:12" x14ac:dyDescent="0.25">
      <c r="A10937" s="13"/>
      <c r="B10937" s="11"/>
      <c r="C10937" s="11"/>
      <c r="K10937" s="11"/>
      <c r="L10937" s="11"/>
    </row>
    <row r="10938" spans="1:12" x14ac:dyDescent="0.25">
      <c r="A10938" s="13"/>
      <c r="B10938" s="11"/>
      <c r="C10938" s="11"/>
      <c r="K10938" s="11"/>
      <c r="L10938" s="11"/>
    </row>
    <row r="10939" spans="1:12" x14ac:dyDescent="0.25">
      <c r="A10939" s="13"/>
      <c r="B10939" s="11"/>
      <c r="C10939" s="11"/>
      <c r="K10939" s="11"/>
      <c r="L10939" s="11"/>
    </row>
    <row r="10940" spans="1:12" x14ac:dyDescent="0.25">
      <c r="A10940" s="13"/>
      <c r="B10940" s="11"/>
      <c r="C10940" s="11"/>
      <c r="K10940" s="11"/>
      <c r="L10940" s="11"/>
    </row>
    <row r="10941" spans="1:12" x14ac:dyDescent="0.25">
      <c r="A10941" s="13"/>
      <c r="B10941" s="11"/>
      <c r="C10941" s="11"/>
      <c r="K10941" s="11"/>
      <c r="L10941" s="11"/>
    </row>
    <row r="10942" spans="1:12" x14ac:dyDescent="0.25">
      <c r="A10942" s="13"/>
      <c r="B10942" s="11"/>
      <c r="C10942" s="11"/>
      <c r="K10942" s="11"/>
      <c r="L10942" s="11"/>
    </row>
    <row r="10943" spans="1:12" x14ac:dyDescent="0.25">
      <c r="A10943" s="13"/>
      <c r="B10943" s="11"/>
      <c r="C10943" s="11"/>
      <c r="K10943" s="11"/>
      <c r="L10943" s="11"/>
    </row>
    <row r="10944" spans="1:12" x14ac:dyDescent="0.25">
      <c r="A10944" s="13"/>
      <c r="B10944" s="11"/>
      <c r="C10944" s="11"/>
      <c r="K10944" s="11"/>
      <c r="L10944" s="11"/>
    </row>
    <row r="10945" spans="1:12" x14ac:dyDescent="0.25">
      <c r="A10945" s="13"/>
      <c r="B10945" s="11"/>
      <c r="C10945" s="11"/>
      <c r="K10945" s="11"/>
      <c r="L10945" s="11"/>
    </row>
    <row r="10946" spans="1:12" x14ac:dyDescent="0.25">
      <c r="A10946" s="13"/>
      <c r="B10946" s="11"/>
      <c r="C10946" s="11"/>
      <c r="K10946" s="11"/>
      <c r="L10946" s="11"/>
    </row>
    <row r="10947" spans="1:12" x14ac:dyDescent="0.25">
      <c r="A10947" s="13"/>
      <c r="B10947" s="11"/>
      <c r="C10947" s="11"/>
      <c r="K10947" s="11"/>
      <c r="L10947" s="11"/>
    </row>
    <row r="10948" spans="1:12" x14ac:dyDescent="0.25">
      <c r="A10948" s="13"/>
      <c r="B10948" s="11"/>
      <c r="C10948" s="11"/>
      <c r="K10948" s="11"/>
      <c r="L10948" s="11"/>
    </row>
    <row r="10949" spans="1:12" x14ac:dyDescent="0.25">
      <c r="A10949" s="13"/>
      <c r="B10949" s="11"/>
      <c r="C10949" s="11"/>
      <c r="K10949" s="11"/>
      <c r="L10949" s="11"/>
    </row>
    <row r="10950" spans="1:12" x14ac:dyDescent="0.25">
      <c r="A10950" s="13"/>
      <c r="B10950" s="11"/>
      <c r="C10950" s="11"/>
      <c r="K10950" s="11"/>
      <c r="L10950" s="11"/>
    </row>
    <row r="10951" spans="1:12" x14ac:dyDescent="0.25">
      <c r="A10951" s="13"/>
      <c r="B10951" s="11"/>
      <c r="C10951" s="11"/>
      <c r="K10951" s="11"/>
      <c r="L10951" s="11"/>
    </row>
    <row r="10952" spans="1:12" x14ac:dyDescent="0.25">
      <c r="A10952" s="13"/>
      <c r="B10952" s="11"/>
      <c r="C10952" s="11"/>
      <c r="K10952" s="11"/>
      <c r="L10952" s="11"/>
    </row>
    <row r="10953" spans="1:12" x14ac:dyDescent="0.25">
      <c r="A10953" s="13"/>
      <c r="B10953" s="11"/>
      <c r="C10953" s="11"/>
      <c r="K10953" s="11"/>
      <c r="L10953" s="11"/>
    </row>
    <row r="10954" spans="1:12" x14ac:dyDescent="0.25">
      <c r="A10954" s="13"/>
      <c r="B10954" s="11"/>
      <c r="C10954" s="11"/>
      <c r="K10954" s="11"/>
      <c r="L10954" s="11"/>
    </row>
    <row r="10955" spans="1:12" x14ac:dyDescent="0.25">
      <c r="A10955" s="13"/>
      <c r="B10955" s="11"/>
      <c r="C10955" s="11"/>
      <c r="K10955" s="11"/>
      <c r="L10955" s="11"/>
    </row>
    <row r="10956" spans="1:12" x14ac:dyDescent="0.25">
      <c r="A10956" s="13"/>
      <c r="B10956" s="11"/>
      <c r="C10956" s="11"/>
      <c r="K10956" s="11"/>
      <c r="L10956" s="11"/>
    </row>
    <row r="10957" spans="1:12" x14ac:dyDescent="0.25">
      <c r="A10957" s="13"/>
      <c r="B10957" s="11"/>
      <c r="C10957" s="11"/>
      <c r="K10957" s="11"/>
      <c r="L10957" s="11"/>
    </row>
    <row r="10958" spans="1:12" x14ac:dyDescent="0.25">
      <c r="A10958" s="13"/>
      <c r="B10958" s="11"/>
      <c r="C10958" s="11"/>
      <c r="K10958" s="11"/>
      <c r="L10958" s="11"/>
    </row>
    <row r="10959" spans="1:12" x14ac:dyDescent="0.25">
      <c r="A10959" s="13"/>
      <c r="B10959" s="11"/>
      <c r="C10959" s="11"/>
      <c r="K10959" s="11"/>
      <c r="L10959" s="11"/>
    </row>
    <row r="10960" spans="1:12" x14ac:dyDescent="0.25">
      <c r="A10960" s="13"/>
      <c r="B10960" s="11"/>
      <c r="C10960" s="11"/>
      <c r="K10960" s="11"/>
      <c r="L10960" s="11"/>
    </row>
    <row r="10961" spans="1:12" x14ac:dyDescent="0.25">
      <c r="A10961" s="13"/>
      <c r="B10961" s="11"/>
      <c r="C10961" s="11"/>
      <c r="K10961" s="11"/>
      <c r="L10961" s="11"/>
    </row>
    <row r="10962" spans="1:12" x14ac:dyDescent="0.25">
      <c r="A10962" s="13"/>
      <c r="B10962" s="11"/>
      <c r="C10962" s="11"/>
      <c r="K10962" s="11"/>
      <c r="L10962" s="11"/>
    </row>
    <row r="10963" spans="1:12" x14ac:dyDescent="0.25">
      <c r="A10963" s="13"/>
      <c r="B10963" s="11"/>
      <c r="C10963" s="11"/>
      <c r="K10963" s="11"/>
      <c r="L10963" s="11"/>
    </row>
    <row r="10964" spans="1:12" x14ac:dyDescent="0.25">
      <c r="A10964" s="13"/>
      <c r="B10964" s="11"/>
      <c r="C10964" s="11"/>
      <c r="K10964" s="11"/>
      <c r="L10964" s="11"/>
    </row>
    <row r="10965" spans="1:12" x14ac:dyDescent="0.25">
      <c r="A10965" s="13"/>
      <c r="B10965" s="11"/>
      <c r="C10965" s="11"/>
      <c r="K10965" s="11"/>
      <c r="L10965" s="11"/>
    </row>
    <row r="10966" spans="1:12" x14ac:dyDescent="0.25">
      <c r="A10966" s="13"/>
      <c r="B10966" s="11"/>
      <c r="C10966" s="11"/>
      <c r="K10966" s="11"/>
      <c r="L10966" s="11"/>
    </row>
    <row r="10967" spans="1:12" x14ac:dyDescent="0.25">
      <c r="A10967" s="13"/>
      <c r="B10967" s="11"/>
      <c r="C10967" s="11"/>
      <c r="K10967" s="11"/>
      <c r="L10967" s="11"/>
    </row>
    <row r="10968" spans="1:12" x14ac:dyDescent="0.25">
      <c r="A10968" s="13"/>
      <c r="B10968" s="11"/>
      <c r="C10968" s="11"/>
      <c r="K10968" s="11"/>
      <c r="L10968" s="11"/>
    </row>
    <row r="10969" spans="1:12" x14ac:dyDescent="0.25">
      <c r="A10969" s="13"/>
      <c r="B10969" s="11"/>
      <c r="C10969" s="11"/>
      <c r="K10969" s="11"/>
      <c r="L10969" s="11"/>
    </row>
    <row r="10970" spans="1:12" x14ac:dyDescent="0.25">
      <c r="A10970" s="13"/>
      <c r="B10970" s="11"/>
      <c r="C10970" s="11"/>
      <c r="K10970" s="11"/>
      <c r="L10970" s="11"/>
    </row>
    <row r="10971" spans="1:12" x14ac:dyDescent="0.25">
      <c r="A10971" s="13"/>
      <c r="B10971" s="11"/>
      <c r="C10971" s="11"/>
      <c r="K10971" s="11"/>
      <c r="L10971" s="11"/>
    </row>
    <row r="10972" spans="1:12" x14ac:dyDescent="0.25">
      <c r="A10972" s="13"/>
      <c r="B10972" s="11"/>
      <c r="C10972" s="11"/>
      <c r="K10972" s="11"/>
      <c r="L10972" s="11"/>
    </row>
    <row r="10973" spans="1:12" x14ac:dyDescent="0.25">
      <c r="A10973" s="13"/>
      <c r="B10973" s="11"/>
      <c r="C10973" s="11"/>
      <c r="K10973" s="11"/>
      <c r="L10973" s="11"/>
    </row>
    <row r="10974" spans="1:12" x14ac:dyDescent="0.25">
      <c r="A10974" s="13"/>
      <c r="B10974" s="11"/>
      <c r="C10974" s="11"/>
      <c r="K10974" s="11"/>
      <c r="L10974" s="11"/>
    </row>
    <row r="10975" spans="1:12" x14ac:dyDescent="0.25">
      <c r="A10975" s="13"/>
      <c r="B10975" s="11"/>
      <c r="C10975" s="11"/>
      <c r="K10975" s="11"/>
      <c r="L10975" s="11"/>
    </row>
    <row r="10976" spans="1:12" x14ac:dyDescent="0.25">
      <c r="A10976" s="13"/>
      <c r="B10976" s="11"/>
      <c r="C10976" s="11"/>
      <c r="K10976" s="11"/>
      <c r="L10976" s="11"/>
    </row>
    <row r="10977" spans="1:12" x14ac:dyDescent="0.25">
      <c r="A10977" s="13"/>
      <c r="B10977" s="11"/>
      <c r="C10977" s="11"/>
      <c r="K10977" s="11"/>
      <c r="L10977" s="11"/>
    </row>
    <row r="10978" spans="1:12" x14ac:dyDescent="0.25">
      <c r="A10978" s="13"/>
      <c r="B10978" s="11"/>
      <c r="C10978" s="11"/>
      <c r="K10978" s="11"/>
      <c r="L10978" s="11"/>
    </row>
    <row r="10979" spans="1:12" x14ac:dyDescent="0.25">
      <c r="A10979" s="13"/>
      <c r="B10979" s="11"/>
      <c r="C10979" s="11"/>
      <c r="K10979" s="11"/>
      <c r="L10979" s="11"/>
    </row>
    <row r="10980" spans="1:12" x14ac:dyDescent="0.25">
      <c r="A10980" s="13"/>
      <c r="B10980" s="11"/>
      <c r="C10980" s="11"/>
      <c r="K10980" s="11"/>
      <c r="L10980" s="11"/>
    </row>
    <row r="10981" spans="1:12" x14ac:dyDescent="0.25">
      <c r="A10981" s="13"/>
      <c r="B10981" s="11"/>
      <c r="C10981" s="11"/>
      <c r="K10981" s="11"/>
      <c r="L10981" s="11"/>
    </row>
    <row r="10982" spans="1:12" x14ac:dyDescent="0.25">
      <c r="A10982" s="13"/>
      <c r="B10982" s="11"/>
      <c r="C10982" s="11"/>
      <c r="K10982" s="11"/>
      <c r="L10982" s="11"/>
    </row>
    <row r="10983" spans="1:12" x14ac:dyDescent="0.25">
      <c r="A10983" s="13"/>
      <c r="B10983" s="11"/>
      <c r="C10983" s="11"/>
      <c r="K10983" s="11"/>
      <c r="L10983" s="11"/>
    </row>
    <row r="10984" spans="1:12" x14ac:dyDescent="0.25">
      <c r="A10984" s="13"/>
      <c r="B10984" s="11"/>
      <c r="C10984" s="11"/>
      <c r="K10984" s="11"/>
      <c r="L10984" s="11"/>
    </row>
    <row r="10985" spans="1:12" x14ac:dyDescent="0.25">
      <c r="A10985" s="13"/>
      <c r="B10985" s="11"/>
      <c r="C10985" s="11"/>
      <c r="K10985" s="11"/>
      <c r="L10985" s="11"/>
    </row>
    <row r="10986" spans="1:12" x14ac:dyDescent="0.25">
      <c r="A10986" s="13"/>
      <c r="B10986" s="11"/>
      <c r="C10986" s="11"/>
      <c r="K10986" s="11"/>
      <c r="L10986" s="11"/>
    </row>
    <row r="10987" spans="1:12" x14ac:dyDescent="0.25">
      <c r="A10987" s="13"/>
      <c r="B10987" s="11"/>
      <c r="C10987" s="11"/>
      <c r="K10987" s="11"/>
      <c r="L10987" s="11"/>
    </row>
    <row r="10988" spans="1:12" x14ac:dyDescent="0.25">
      <c r="A10988" s="13"/>
      <c r="B10988" s="11"/>
      <c r="C10988" s="11"/>
      <c r="K10988" s="11"/>
      <c r="L10988" s="11"/>
    </row>
    <row r="10989" spans="1:12" x14ac:dyDescent="0.25">
      <c r="A10989" s="13"/>
      <c r="B10989" s="11"/>
      <c r="C10989" s="11"/>
      <c r="K10989" s="11"/>
      <c r="L10989" s="11"/>
    </row>
    <row r="10990" spans="1:12" x14ac:dyDescent="0.25">
      <c r="A10990" s="13"/>
      <c r="B10990" s="11"/>
      <c r="C10990" s="11"/>
      <c r="K10990" s="11"/>
      <c r="L10990" s="11"/>
    </row>
    <row r="10991" spans="1:12" x14ac:dyDescent="0.25">
      <c r="A10991" s="13"/>
      <c r="B10991" s="11"/>
      <c r="C10991" s="11"/>
      <c r="K10991" s="11"/>
      <c r="L10991" s="11"/>
    </row>
    <row r="10992" spans="1:12" x14ac:dyDescent="0.25">
      <c r="A10992" s="13"/>
      <c r="B10992" s="11"/>
      <c r="C10992" s="11"/>
      <c r="K10992" s="11"/>
      <c r="L10992" s="11"/>
    </row>
    <row r="10993" spans="1:12" x14ac:dyDescent="0.25">
      <c r="A10993" s="13"/>
      <c r="B10993" s="11"/>
      <c r="C10993" s="11"/>
      <c r="K10993" s="11"/>
      <c r="L10993" s="11"/>
    </row>
    <row r="10994" spans="1:12" x14ac:dyDescent="0.25">
      <c r="A10994" s="13"/>
      <c r="B10994" s="11"/>
      <c r="C10994" s="11"/>
      <c r="K10994" s="11"/>
      <c r="L10994" s="11"/>
    </row>
    <row r="10995" spans="1:12" x14ac:dyDescent="0.25">
      <c r="A10995" s="13"/>
      <c r="B10995" s="11"/>
      <c r="C10995" s="11"/>
      <c r="K10995" s="11"/>
      <c r="L10995" s="11"/>
    </row>
    <row r="10996" spans="1:12" x14ac:dyDescent="0.25">
      <c r="A10996" s="13"/>
      <c r="B10996" s="11"/>
      <c r="C10996" s="11"/>
      <c r="K10996" s="11"/>
      <c r="L10996" s="11"/>
    </row>
    <row r="10997" spans="1:12" x14ac:dyDescent="0.25">
      <c r="A10997" s="13"/>
      <c r="B10997" s="11"/>
      <c r="C10997" s="11"/>
      <c r="K10997" s="11"/>
      <c r="L10997" s="11"/>
    </row>
    <row r="10998" spans="1:12" x14ac:dyDescent="0.25">
      <c r="A10998" s="13"/>
      <c r="B10998" s="11"/>
      <c r="C10998" s="11"/>
      <c r="K10998" s="11"/>
      <c r="L10998" s="11"/>
    </row>
    <row r="10999" spans="1:12" x14ac:dyDescent="0.25">
      <c r="A10999" s="13"/>
      <c r="B10999" s="11"/>
      <c r="C10999" s="11"/>
      <c r="K10999" s="11"/>
      <c r="L10999" s="11"/>
    </row>
    <row r="11000" spans="1:12" x14ac:dyDescent="0.25">
      <c r="A11000" s="13"/>
      <c r="B11000" s="11"/>
      <c r="C11000" s="11"/>
      <c r="K11000" s="11"/>
      <c r="L11000" s="11"/>
    </row>
    <row r="11001" spans="1:12" x14ac:dyDescent="0.25">
      <c r="A11001" s="13"/>
      <c r="B11001" s="11"/>
      <c r="C11001" s="11"/>
      <c r="K11001" s="11"/>
      <c r="L11001" s="11"/>
    </row>
    <row r="11002" spans="1:12" x14ac:dyDescent="0.25">
      <c r="A11002" s="13"/>
      <c r="B11002" s="11"/>
      <c r="C11002" s="11"/>
      <c r="K11002" s="11"/>
      <c r="L11002" s="11"/>
    </row>
    <row r="11003" spans="1:12" x14ac:dyDescent="0.25">
      <c r="A11003" s="13"/>
      <c r="B11003" s="11"/>
      <c r="C11003" s="11"/>
      <c r="K11003" s="11"/>
      <c r="L11003" s="11"/>
    </row>
    <row r="11004" spans="1:12" x14ac:dyDescent="0.25">
      <c r="A11004" s="13"/>
      <c r="B11004" s="11"/>
      <c r="C11004" s="11"/>
      <c r="K11004" s="11"/>
      <c r="L11004" s="11"/>
    </row>
    <row r="11005" spans="1:12" x14ac:dyDescent="0.25">
      <c r="A11005" s="13"/>
      <c r="B11005" s="11"/>
      <c r="C11005" s="11"/>
      <c r="K11005" s="11"/>
      <c r="L11005" s="11"/>
    </row>
    <row r="11006" spans="1:12" x14ac:dyDescent="0.25">
      <c r="A11006" s="13"/>
      <c r="B11006" s="11"/>
      <c r="C11006" s="11"/>
      <c r="K11006" s="11"/>
      <c r="L11006" s="11"/>
    </row>
    <row r="11007" spans="1:12" x14ac:dyDescent="0.25">
      <c r="A11007" s="13"/>
      <c r="B11007" s="11"/>
      <c r="C11007" s="11"/>
      <c r="K11007" s="11"/>
      <c r="L11007" s="11"/>
    </row>
    <row r="11008" spans="1:12" x14ac:dyDescent="0.25">
      <c r="A11008" s="13"/>
      <c r="B11008" s="11"/>
      <c r="C11008" s="11"/>
      <c r="K11008" s="11"/>
      <c r="L11008" s="11"/>
    </row>
    <row r="11009" spans="1:12" x14ac:dyDescent="0.25">
      <c r="A11009" s="13"/>
      <c r="B11009" s="11"/>
      <c r="C11009" s="11"/>
      <c r="K11009" s="11"/>
      <c r="L11009" s="11"/>
    </row>
    <row r="11010" spans="1:12" x14ac:dyDescent="0.25">
      <c r="A11010" s="13"/>
      <c r="B11010" s="11"/>
      <c r="C11010" s="11"/>
      <c r="K11010" s="11"/>
      <c r="L11010" s="11"/>
    </row>
    <row r="11011" spans="1:12" x14ac:dyDescent="0.25">
      <c r="A11011" s="13"/>
      <c r="B11011" s="11"/>
      <c r="C11011" s="11"/>
      <c r="K11011" s="11"/>
      <c r="L11011" s="11"/>
    </row>
    <row r="11012" spans="1:12" x14ac:dyDescent="0.25">
      <c r="A11012" s="13"/>
      <c r="B11012" s="11"/>
      <c r="C11012" s="11"/>
      <c r="K11012" s="11"/>
      <c r="L11012" s="11"/>
    </row>
    <row r="11013" spans="1:12" x14ac:dyDescent="0.25">
      <c r="A11013" s="13"/>
      <c r="B11013" s="11"/>
      <c r="C11013" s="11"/>
      <c r="K11013" s="11"/>
      <c r="L11013" s="11"/>
    </row>
    <row r="11014" spans="1:12" x14ac:dyDescent="0.25">
      <c r="A11014" s="13"/>
      <c r="B11014" s="11"/>
      <c r="C11014" s="11"/>
      <c r="K11014" s="11"/>
      <c r="L11014" s="11"/>
    </row>
    <row r="11015" spans="1:12" x14ac:dyDescent="0.25">
      <c r="A11015" s="13"/>
      <c r="B11015" s="11"/>
      <c r="C11015" s="11"/>
      <c r="K11015" s="11"/>
      <c r="L11015" s="11"/>
    </row>
    <row r="11016" spans="1:12" x14ac:dyDescent="0.25">
      <c r="A11016" s="13"/>
      <c r="B11016" s="11"/>
      <c r="C11016" s="11"/>
      <c r="K11016" s="11"/>
      <c r="L11016" s="11"/>
    </row>
    <row r="11017" spans="1:12" x14ac:dyDescent="0.25">
      <c r="A11017" s="13"/>
      <c r="B11017" s="11"/>
      <c r="C11017" s="11"/>
      <c r="K11017" s="11"/>
      <c r="L11017" s="11"/>
    </row>
    <row r="11018" spans="1:12" x14ac:dyDescent="0.25">
      <c r="A11018" s="13"/>
      <c r="B11018" s="11"/>
      <c r="C11018" s="11"/>
      <c r="K11018" s="11"/>
      <c r="L11018" s="11"/>
    </row>
    <row r="11019" spans="1:12" x14ac:dyDescent="0.25">
      <c r="A11019" s="13"/>
      <c r="B11019" s="11"/>
      <c r="C11019" s="11"/>
      <c r="K11019" s="11"/>
      <c r="L11019" s="11"/>
    </row>
    <row r="11020" spans="1:12" x14ac:dyDescent="0.25">
      <c r="A11020" s="13"/>
      <c r="B11020" s="11"/>
      <c r="C11020" s="11"/>
      <c r="K11020" s="11"/>
      <c r="L11020" s="11"/>
    </row>
    <row r="11021" spans="1:12" x14ac:dyDescent="0.25">
      <c r="A11021" s="13"/>
      <c r="B11021" s="11"/>
      <c r="C11021" s="11"/>
      <c r="K11021" s="11"/>
      <c r="L11021" s="11"/>
    </row>
    <row r="11022" spans="1:12" x14ac:dyDescent="0.25">
      <c r="A11022" s="13"/>
      <c r="B11022" s="11"/>
      <c r="C11022" s="11"/>
      <c r="K11022" s="11"/>
      <c r="L11022" s="11"/>
    </row>
    <row r="11023" spans="1:12" x14ac:dyDescent="0.25">
      <c r="A11023" s="13"/>
      <c r="B11023" s="11"/>
      <c r="C11023" s="11"/>
      <c r="K11023" s="11"/>
      <c r="L11023" s="11"/>
    </row>
    <row r="11024" spans="1:12" x14ac:dyDescent="0.25">
      <c r="A11024" s="13"/>
      <c r="B11024" s="11"/>
      <c r="C11024" s="11"/>
      <c r="K11024" s="11"/>
      <c r="L11024" s="11"/>
    </row>
    <row r="11025" spans="1:12" x14ac:dyDescent="0.25">
      <c r="A11025" s="13"/>
      <c r="B11025" s="11"/>
      <c r="C11025" s="11"/>
      <c r="K11025" s="11"/>
      <c r="L11025" s="11"/>
    </row>
    <row r="11026" spans="1:12" x14ac:dyDescent="0.25">
      <c r="A11026" s="13"/>
      <c r="B11026" s="11"/>
      <c r="C11026" s="11"/>
      <c r="K11026" s="11"/>
      <c r="L11026" s="11"/>
    </row>
    <row r="11027" spans="1:12" x14ac:dyDescent="0.25">
      <c r="A11027" s="13"/>
      <c r="B11027" s="11"/>
      <c r="C11027" s="11"/>
      <c r="K11027" s="11"/>
      <c r="L11027" s="11"/>
    </row>
    <row r="11028" spans="1:12" x14ac:dyDescent="0.25">
      <c r="A11028" s="13"/>
      <c r="B11028" s="11"/>
      <c r="C11028" s="11"/>
      <c r="K11028" s="11"/>
      <c r="L11028" s="11"/>
    </row>
    <row r="11029" spans="1:12" x14ac:dyDescent="0.25">
      <c r="A11029" s="13"/>
      <c r="B11029" s="11"/>
      <c r="C11029" s="11"/>
      <c r="K11029" s="11"/>
      <c r="L11029" s="11"/>
    </row>
    <row r="11030" spans="1:12" x14ac:dyDescent="0.25">
      <c r="A11030" s="13"/>
      <c r="B11030" s="11"/>
      <c r="C11030" s="11"/>
      <c r="K11030" s="11"/>
      <c r="L11030" s="11"/>
    </row>
    <row r="11031" spans="1:12" x14ac:dyDescent="0.25">
      <c r="A11031" s="13"/>
      <c r="B11031" s="11"/>
      <c r="C11031" s="11"/>
      <c r="K11031" s="11"/>
      <c r="L11031" s="11"/>
    </row>
    <row r="11032" spans="1:12" x14ac:dyDescent="0.25">
      <c r="A11032" s="13"/>
      <c r="B11032" s="11"/>
      <c r="C11032" s="11"/>
      <c r="K11032" s="11"/>
      <c r="L11032" s="11"/>
    </row>
    <row r="11033" spans="1:12" x14ac:dyDescent="0.25">
      <c r="A11033" s="13"/>
      <c r="B11033" s="11"/>
      <c r="C11033" s="11"/>
      <c r="K11033" s="11"/>
      <c r="L11033" s="11"/>
    </row>
    <row r="11034" spans="1:12" x14ac:dyDescent="0.25">
      <c r="A11034" s="13"/>
      <c r="B11034" s="11"/>
      <c r="C11034" s="11"/>
      <c r="K11034" s="11"/>
      <c r="L11034" s="11"/>
    </row>
    <row r="11035" spans="1:12" x14ac:dyDescent="0.25">
      <c r="A11035" s="13"/>
      <c r="B11035" s="11"/>
      <c r="C11035" s="11"/>
      <c r="K11035" s="11"/>
      <c r="L11035" s="11"/>
    </row>
    <row r="11036" spans="1:12" x14ac:dyDescent="0.25">
      <c r="A11036" s="13"/>
      <c r="B11036" s="11"/>
      <c r="C11036" s="11"/>
      <c r="K11036" s="11"/>
      <c r="L11036" s="11"/>
    </row>
    <row r="11037" spans="1:12" x14ac:dyDescent="0.25">
      <c r="A11037" s="13"/>
      <c r="B11037" s="11"/>
      <c r="C11037" s="11"/>
      <c r="K11037" s="11"/>
      <c r="L11037" s="11"/>
    </row>
    <row r="11038" spans="1:12" x14ac:dyDescent="0.25">
      <c r="A11038" s="13"/>
      <c r="B11038" s="11"/>
      <c r="C11038" s="11"/>
      <c r="K11038" s="11"/>
      <c r="L11038" s="11"/>
    </row>
    <row r="11039" spans="1:12" x14ac:dyDescent="0.25">
      <c r="A11039" s="13"/>
      <c r="B11039" s="11"/>
      <c r="C11039" s="11"/>
      <c r="K11039" s="11"/>
      <c r="L11039" s="11"/>
    </row>
    <row r="11040" spans="1:12" x14ac:dyDescent="0.25">
      <c r="A11040" s="13"/>
      <c r="B11040" s="11"/>
      <c r="C11040" s="11"/>
      <c r="K11040" s="11"/>
      <c r="L11040" s="11"/>
    </row>
    <row r="11041" spans="1:12" x14ac:dyDescent="0.25">
      <c r="A11041" s="13"/>
      <c r="B11041" s="11"/>
      <c r="C11041" s="11"/>
      <c r="K11041" s="11"/>
      <c r="L11041" s="11"/>
    </row>
    <row r="11042" spans="1:12" x14ac:dyDescent="0.25">
      <c r="A11042" s="13"/>
      <c r="B11042" s="11"/>
      <c r="C11042" s="11"/>
      <c r="K11042" s="11"/>
      <c r="L11042" s="11"/>
    </row>
    <row r="11043" spans="1:12" x14ac:dyDescent="0.25">
      <c r="A11043" s="13"/>
      <c r="B11043" s="11"/>
      <c r="C11043" s="11"/>
      <c r="K11043" s="11"/>
      <c r="L11043" s="11"/>
    </row>
    <row r="11044" spans="1:12" x14ac:dyDescent="0.25">
      <c r="A11044" s="13"/>
      <c r="B11044" s="11"/>
      <c r="C11044" s="11"/>
      <c r="K11044" s="11"/>
      <c r="L11044" s="11"/>
    </row>
    <row r="11045" spans="1:12" x14ac:dyDescent="0.25">
      <c r="A11045" s="13"/>
      <c r="B11045" s="11"/>
      <c r="C11045" s="11"/>
      <c r="K11045" s="11"/>
      <c r="L11045" s="11"/>
    </row>
    <row r="11046" spans="1:12" x14ac:dyDescent="0.25">
      <c r="A11046" s="13"/>
      <c r="B11046" s="11"/>
      <c r="C11046" s="11"/>
      <c r="K11046" s="11"/>
      <c r="L11046" s="11"/>
    </row>
    <row r="11047" spans="1:12" x14ac:dyDescent="0.25">
      <c r="A11047" s="13"/>
      <c r="B11047" s="11"/>
      <c r="C11047" s="11"/>
      <c r="K11047" s="11"/>
      <c r="L11047" s="11"/>
    </row>
    <row r="11048" spans="1:12" x14ac:dyDescent="0.25">
      <c r="A11048" s="13"/>
      <c r="B11048" s="11"/>
      <c r="C11048" s="11"/>
      <c r="K11048" s="11"/>
      <c r="L11048" s="11"/>
    </row>
    <row r="11049" spans="1:12" x14ac:dyDescent="0.25">
      <c r="A11049" s="13"/>
      <c r="B11049" s="11"/>
      <c r="C11049" s="11"/>
      <c r="K11049" s="11"/>
      <c r="L11049" s="11"/>
    </row>
    <row r="11050" spans="1:12" x14ac:dyDescent="0.25">
      <c r="A11050" s="13"/>
      <c r="B11050" s="11"/>
      <c r="C11050" s="11"/>
      <c r="K11050" s="11"/>
      <c r="L11050" s="11"/>
    </row>
    <row r="11051" spans="1:12" x14ac:dyDescent="0.25">
      <c r="A11051" s="13"/>
      <c r="B11051" s="11"/>
      <c r="C11051" s="11"/>
      <c r="K11051" s="11"/>
      <c r="L11051" s="11"/>
    </row>
    <row r="11052" spans="1:12" x14ac:dyDescent="0.25">
      <c r="A11052" s="13"/>
      <c r="B11052" s="11"/>
      <c r="C11052" s="11"/>
      <c r="K11052" s="11"/>
      <c r="L11052" s="11"/>
    </row>
    <row r="11053" spans="1:12" x14ac:dyDescent="0.25">
      <c r="A11053" s="13"/>
      <c r="B11053" s="11"/>
      <c r="C11053" s="11"/>
      <c r="K11053" s="11"/>
      <c r="L11053" s="11"/>
    </row>
    <row r="11054" spans="1:12" x14ac:dyDescent="0.25">
      <c r="A11054" s="13"/>
      <c r="B11054" s="11"/>
      <c r="C11054" s="11"/>
      <c r="K11054" s="11"/>
      <c r="L11054" s="11"/>
    </row>
    <row r="11055" spans="1:12" x14ac:dyDescent="0.25">
      <c r="A11055" s="13"/>
      <c r="B11055" s="11"/>
      <c r="C11055" s="11"/>
      <c r="K11055" s="11"/>
      <c r="L11055" s="11"/>
    </row>
    <row r="11056" spans="1:12" x14ac:dyDescent="0.25">
      <c r="A11056" s="13"/>
      <c r="B11056" s="11"/>
      <c r="C11056" s="11"/>
      <c r="K11056" s="11"/>
      <c r="L11056" s="11"/>
    </row>
    <row r="11057" spans="1:12" x14ac:dyDescent="0.25">
      <c r="A11057" s="13"/>
      <c r="B11057" s="11"/>
      <c r="C11057" s="11"/>
      <c r="K11057" s="11"/>
      <c r="L11057" s="11"/>
    </row>
    <row r="11058" spans="1:12" x14ac:dyDescent="0.25">
      <c r="A11058" s="13"/>
      <c r="B11058" s="11"/>
      <c r="C11058" s="11"/>
      <c r="K11058" s="11"/>
      <c r="L11058" s="11"/>
    </row>
    <row r="11059" spans="1:12" x14ac:dyDescent="0.25">
      <c r="A11059" s="13"/>
      <c r="B11059" s="11"/>
      <c r="C11059" s="11"/>
      <c r="K11059" s="11"/>
      <c r="L11059" s="11"/>
    </row>
    <row r="11060" spans="1:12" x14ac:dyDescent="0.25">
      <c r="A11060" s="13"/>
      <c r="B11060" s="11"/>
      <c r="C11060" s="11"/>
      <c r="K11060" s="11"/>
      <c r="L11060" s="11"/>
    </row>
    <row r="11061" spans="1:12" x14ac:dyDescent="0.25">
      <c r="A11061" s="13"/>
      <c r="B11061" s="11"/>
      <c r="C11061" s="11"/>
      <c r="K11061" s="11"/>
      <c r="L11061" s="11"/>
    </row>
    <row r="11062" spans="1:12" x14ac:dyDescent="0.25">
      <c r="A11062" s="13"/>
      <c r="B11062" s="11"/>
      <c r="C11062" s="11"/>
      <c r="K11062" s="11"/>
      <c r="L11062" s="11"/>
    </row>
    <row r="11063" spans="1:12" x14ac:dyDescent="0.25">
      <c r="A11063" s="13"/>
      <c r="B11063" s="11"/>
      <c r="C11063" s="11"/>
      <c r="K11063" s="11"/>
      <c r="L11063" s="11"/>
    </row>
    <row r="11064" spans="1:12" x14ac:dyDescent="0.25">
      <c r="A11064" s="13"/>
      <c r="B11064" s="11"/>
      <c r="C11064" s="11"/>
      <c r="K11064" s="11"/>
      <c r="L11064" s="11"/>
    </row>
    <row r="11065" spans="1:12" x14ac:dyDescent="0.25">
      <c r="A11065" s="13"/>
      <c r="B11065" s="11"/>
      <c r="C11065" s="11"/>
      <c r="K11065" s="11"/>
      <c r="L11065" s="11"/>
    </row>
    <row r="11066" spans="1:12" x14ac:dyDescent="0.25">
      <c r="A11066" s="13"/>
      <c r="B11066" s="11"/>
      <c r="C11066" s="11"/>
      <c r="K11066" s="11"/>
      <c r="L11066" s="11"/>
    </row>
    <row r="11067" spans="1:12" x14ac:dyDescent="0.25">
      <c r="A11067" s="13"/>
      <c r="B11067" s="11"/>
      <c r="C11067" s="11"/>
      <c r="K11067" s="11"/>
      <c r="L11067" s="11"/>
    </row>
    <row r="11068" spans="1:12" x14ac:dyDescent="0.25">
      <c r="A11068" s="13"/>
      <c r="B11068" s="11"/>
      <c r="C11068" s="11"/>
      <c r="K11068" s="11"/>
      <c r="L11068" s="11"/>
    </row>
    <row r="11069" spans="1:12" x14ac:dyDescent="0.25">
      <c r="A11069" s="13"/>
      <c r="B11069" s="11"/>
      <c r="C11069" s="11"/>
      <c r="K11069" s="11"/>
      <c r="L11069" s="11"/>
    </row>
    <row r="11070" spans="1:12" x14ac:dyDescent="0.25">
      <c r="A11070" s="13"/>
      <c r="B11070" s="11"/>
      <c r="C11070" s="11"/>
      <c r="K11070" s="11"/>
      <c r="L11070" s="11"/>
    </row>
    <row r="11071" spans="1:12" x14ac:dyDescent="0.25">
      <c r="A11071" s="13"/>
      <c r="B11071" s="11"/>
      <c r="C11071" s="11"/>
      <c r="K11071" s="11"/>
      <c r="L11071" s="11"/>
    </row>
    <row r="11072" spans="1:12" x14ac:dyDescent="0.25">
      <c r="A11072" s="13"/>
      <c r="B11072" s="11"/>
      <c r="C11072" s="11"/>
      <c r="K11072" s="11"/>
      <c r="L11072" s="11"/>
    </row>
    <row r="11073" spans="1:12" x14ac:dyDescent="0.25">
      <c r="A11073" s="13"/>
      <c r="B11073" s="11"/>
      <c r="C11073" s="11"/>
      <c r="K11073" s="11"/>
      <c r="L11073" s="11"/>
    </row>
    <row r="11074" spans="1:12" x14ac:dyDescent="0.25">
      <c r="A11074" s="13"/>
      <c r="B11074" s="11"/>
      <c r="C11074" s="11"/>
      <c r="K11074" s="11"/>
      <c r="L11074" s="11"/>
    </row>
    <row r="11075" spans="1:12" x14ac:dyDescent="0.25">
      <c r="A11075" s="13"/>
      <c r="B11075" s="11"/>
      <c r="C11075" s="11"/>
      <c r="K11075" s="11"/>
      <c r="L11075" s="11"/>
    </row>
    <row r="11076" spans="1:12" x14ac:dyDescent="0.25">
      <c r="A11076" s="13"/>
      <c r="B11076" s="11"/>
      <c r="C11076" s="11"/>
      <c r="K11076" s="11"/>
      <c r="L11076" s="11"/>
    </row>
    <row r="11077" spans="1:12" x14ac:dyDescent="0.25">
      <c r="A11077" s="13"/>
      <c r="B11077" s="11"/>
      <c r="C11077" s="11"/>
      <c r="K11077" s="11"/>
      <c r="L11077" s="11"/>
    </row>
    <row r="11078" spans="1:12" x14ac:dyDescent="0.25">
      <c r="A11078" s="13"/>
      <c r="B11078" s="11"/>
      <c r="C11078" s="11"/>
      <c r="K11078" s="11"/>
      <c r="L11078" s="11"/>
    </row>
    <row r="11079" spans="1:12" x14ac:dyDescent="0.25">
      <c r="A11079" s="13"/>
      <c r="B11079" s="11"/>
      <c r="C11079" s="11"/>
      <c r="K11079" s="11"/>
      <c r="L11079" s="11"/>
    </row>
    <row r="11080" spans="1:12" x14ac:dyDescent="0.25">
      <c r="A11080" s="13"/>
      <c r="B11080" s="11"/>
      <c r="C11080" s="11"/>
      <c r="K11080" s="11"/>
      <c r="L11080" s="11"/>
    </row>
    <row r="11081" spans="1:12" x14ac:dyDescent="0.25">
      <c r="A11081" s="13"/>
      <c r="B11081" s="11"/>
      <c r="C11081" s="11"/>
      <c r="K11081" s="11"/>
      <c r="L11081" s="11"/>
    </row>
    <row r="11082" spans="1:12" x14ac:dyDescent="0.25">
      <c r="A11082" s="13"/>
      <c r="B11082" s="11"/>
      <c r="C11082" s="11"/>
      <c r="K11082" s="11"/>
      <c r="L11082" s="11"/>
    </row>
    <row r="11083" spans="1:12" x14ac:dyDescent="0.25">
      <c r="A11083" s="13"/>
      <c r="B11083" s="11"/>
      <c r="C11083" s="11"/>
      <c r="K11083" s="11"/>
      <c r="L11083" s="11"/>
    </row>
    <row r="11084" spans="1:12" x14ac:dyDescent="0.25">
      <c r="A11084" s="13"/>
      <c r="B11084" s="11"/>
      <c r="C11084" s="11"/>
      <c r="K11084" s="11"/>
      <c r="L11084" s="11"/>
    </row>
    <row r="11085" spans="1:12" x14ac:dyDescent="0.25">
      <c r="A11085" s="13"/>
      <c r="B11085" s="11"/>
      <c r="C11085" s="11"/>
      <c r="K11085" s="11"/>
      <c r="L11085" s="11"/>
    </row>
    <row r="11086" spans="1:12" x14ac:dyDescent="0.25">
      <c r="A11086" s="13"/>
      <c r="B11086" s="11"/>
      <c r="C11086" s="11"/>
      <c r="K11086" s="11"/>
      <c r="L11086" s="11"/>
    </row>
    <row r="11087" spans="1:12" x14ac:dyDescent="0.25">
      <c r="A11087" s="13"/>
      <c r="B11087" s="11"/>
      <c r="C11087" s="11"/>
      <c r="K11087" s="11"/>
      <c r="L11087" s="11"/>
    </row>
    <row r="11088" spans="1:12" x14ac:dyDescent="0.25">
      <c r="A11088" s="13"/>
      <c r="B11088" s="11"/>
      <c r="C11088" s="11"/>
      <c r="K11088" s="11"/>
      <c r="L11088" s="11"/>
    </row>
    <row r="11089" spans="1:12" x14ac:dyDescent="0.25">
      <c r="A11089" s="13"/>
      <c r="B11089" s="11"/>
      <c r="C11089" s="11"/>
      <c r="K11089" s="11"/>
      <c r="L11089" s="11"/>
    </row>
    <row r="11090" spans="1:12" x14ac:dyDescent="0.25">
      <c r="A11090" s="13"/>
      <c r="B11090" s="11"/>
      <c r="C11090" s="11"/>
      <c r="K11090" s="11"/>
      <c r="L11090" s="11"/>
    </row>
    <row r="11091" spans="1:12" x14ac:dyDescent="0.25">
      <c r="A11091" s="13"/>
      <c r="B11091" s="11"/>
      <c r="C11091" s="11"/>
      <c r="K11091" s="11"/>
      <c r="L11091" s="11"/>
    </row>
    <row r="11092" spans="1:12" x14ac:dyDescent="0.25">
      <c r="A11092" s="13"/>
      <c r="B11092" s="11"/>
      <c r="C11092" s="11"/>
      <c r="K11092" s="11"/>
      <c r="L11092" s="11"/>
    </row>
    <row r="11093" spans="1:12" x14ac:dyDescent="0.25">
      <c r="A11093" s="13"/>
      <c r="B11093" s="11"/>
      <c r="C11093" s="11"/>
      <c r="K11093" s="11"/>
      <c r="L11093" s="11"/>
    </row>
    <row r="11094" spans="1:12" x14ac:dyDescent="0.25">
      <c r="A11094" s="13"/>
      <c r="B11094" s="11"/>
      <c r="C11094" s="11"/>
      <c r="K11094" s="11"/>
      <c r="L11094" s="11"/>
    </row>
    <row r="11095" spans="1:12" x14ac:dyDescent="0.25">
      <c r="A11095" s="13"/>
      <c r="B11095" s="11"/>
      <c r="C11095" s="11"/>
      <c r="K11095" s="11"/>
      <c r="L11095" s="11"/>
    </row>
    <row r="11096" spans="1:12" x14ac:dyDescent="0.25">
      <c r="A11096" s="13"/>
      <c r="B11096" s="11"/>
      <c r="C11096" s="11"/>
      <c r="K11096" s="11"/>
      <c r="L11096" s="11"/>
    </row>
    <row r="11097" spans="1:12" x14ac:dyDescent="0.25">
      <c r="A11097" s="13"/>
      <c r="B11097" s="11"/>
      <c r="C11097" s="11"/>
      <c r="K11097" s="11"/>
      <c r="L11097" s="11"/>
    </row>
    <row r="11098" spans="1:12" x14ac:dyDescent="0.25">
      <c r="A11098" s="13"/>
      <c r="B11098" s="11"/>
      <c r="C11098" s="11"/>
      <c r="K11098" s="11"/>
      <c r="L11098" s="11"/>
    </row>
    <row r="11099" spans="1:12" x14ac:dyDescent="0.25">
      <c r="A11099" s="13"/>
      <c r="B11099" s="11"/>
      <c r="C11099" s="11"/>
      <c r="K11099" s="11"/>
      <c r="L11099" s="11"/>
    </row>
    <row r="11100" spans="1:12" x14ac:dyDescent="0.25">
      <c r="A11100" s="13"/>
      <c r="B11100" s="11"/>
      <c r="C11100" s="11"/>
      <c r="K11100" s="11"/>
      <c r="L11100" s="11"/>
    </row>
    <row r="11101" spans="1:12" x14ac:dyDescent="0.25">
      <c r="A11101" s="13"/>
      <c r="B11101" s="11"/>
      <c r="C11101" s="11"/>
      <c r="K11101" s="11"/>
      <c r="L11101" s="11"/>
    </row>
    <row r="11102" spans="1:12" x14ac:dyDescent="0.25">
      <c r="A11102" s="13"/>
      <c r="B11102" s="11"/>
      <c r="C11102" s="11"/>
      <c r="K11102" s="11"/>
      <c r="L11102" s="11"/>
    </row>
    <row r="11103" spans="1:12" x14ac:dyDescent="0.25">
      <c r="A11103" s="13"/>
      <c r="B11103" s="11"/>
      <c r="C11103" s="11"/>
      <c r="K11103" s="11"/>
      <c r="L11103" s="11"/>
    </row>
    <row r="11104" spans="1:12" x14ac:dyDescent="0.25">
      <c r="A11104" s="13"/>
      <c r="B11104" s="11"/>
      <c r="C11104" s="11"/>
      <c r="K11104" s="11"/>
      <c r="L11104" s="11"/>
    </row>
    <row r="11105" spans="1:12" x14ac:dyDescent="0.25">
      <c r="A11105" s="13"/>
      <c r="B11105" s="11"/>
      <c r="C11105" s="11"/>
      <c r="K11105" s="11"/>
      <c r="L11105" s="11"/>
    </row>
    <row r="11106" spans="1:12" x14ac:dyDescent="0.25">
      <c r="A11106" s="13"/>
      <c r="B11106" s="11"/>
      <c r="C11106" s="11"/>
      <c r="K11106" s="11"/>
      <c r="L11106" s="11"/>
    </row>
    <row r="11107" spans="1:12" x14ac:dyDescent="0.25">
      <c r="A11107" s="13"/>
      <c r="B11107" s="11"/>
      <c r="C11107" s="11"/>
      <c r="K11107" s="11"/>
      <c r="L11107" s="11"/>
    </row>
    <row r="11108" spans="1:12" x14ac:dyDescent="0.25">
      <c r="A11108" s="13"/>
      <c r="B11108" s="11"/>
      <c r="C11108" s="11"/>
      <c r="K11108" s="11"/>
      <c r="L11108" s="11"/>
    </row>
    <row r="11109" spans="1:12" x14ac:dyDescent="0.25">
      <c r="A11109" s="13"/>
      <c r="B11109" s="11"/>
      <c r="C11109" s="11"/>
      <c r="K11109" s="11"/>
      <c r="L11109" s="11"/>
    </row>
    <row r="11110" spans="1:12" x14ac:dyDescent="0.25">
      <c r="A11110" s="13"/>
      <c r="B11110" s="11"/>
      <c r="C11110" s="11"/>
      <c r="K11110" s="11"/>
      <c r="L11110" s="11"/>
    </row>
    <row r="11111" spans="1:12" x14ac:dyDescent="0.25">
      <c r="A11111" s="13"/>
      <c r="B11111" s="11"/>
      <c r="C11111" s="11"/>
      <c r="K11111" s="11"/>
      <c r="L11111" s="11"/>
    </row>
    <row r="11112" spans="1:12" x14ac:dyDescent="0.25">
      <c r="A11112" s="13"/>
      <c r="B11112" s="11"/>
      <c r="C11112" s="11"/>
      <c r="K11112" s="11"/>
      <c r="L11112" s="11"/>
    </row>
    <row r="11113" spans="1:12" x14ac:dyDescent="0.25">
      <c r="A11113" s="13"/>
      <c r="B11113" s="11"/>
      <c r="C11113" s="11"/>
      <c r="K11113" s="11"/>
      <c r="L11113" s="11"/>
    </row>
    <row r="11114" spans="1:12" x14ac:dyDescent="0.25">
      <c r="A11114" s="13"/>
      <c r="B11114" s="11"/>
      <c r="C11114" s="11"/>
      <c r="K11114" s="11"/>
      <c r="L11114" s="11"/>
    </row>
    <row r="11115" spans="1:12" x14ac:dyDescent="0.25">
      <c r="A11115" s="13"/>
      <c r="B11115" s="11"/>
      <c r="C11115" s="11"/>
      <c r="K11115" s="11"/>
      <c r="L11115" s="11"/>
    </row>
    <row r="11116" spans="1:12" x14ac:dyDescent="0.25">
      <c r="A11116" s="13"/>
      <c r="B11116" s="11"/>
      <c r="C11116" s="11"/>
      <c r="K11116" s="11"/>
      <c r="L11116" s="11"/>
    </row>
    <row r="11117" spans="1:12" x14ac:dyDescent="0.25">
      <c r="A11117" s="13"/>
      <c r="B11117" s="11"/>
      <c r="C11117" s="11"/>
      <c r="K11117" s="11"/>
      <c r="L11117" s="11"/>
    </row>
    <row r="11118" spans="1:12" x14ac:dyDescent="0.25">
      <c r="A11118" s="13"/>
      <c r="B11118" s="11"/>
      <c r="C11118" s="11"/>
      <c r="K11118" s="11"/>
      <c r="L11118" s="11"/>
    </row>
    <row r="11119" spans="1:12" x14ac:dyDescent="0.25">
      <c r="A11119" s="13"/>
      <c r="B11119" s="11"/>
      <c r="C11119" s="11"/>
      <c r="K11119" s="11"/>
      <c r="L11119" s="11"/>
    </row>
    <row r="11120" spans="1:12" x14ac:dyDescent="0.25">
      <c r="A11120" s="13"/>
      <c r="B11120" s="11"/>
      <c r="C11120" s="11"/>
      <c r="K11120" s="11"/>
      <c r="L11120" s="11"/>
    </row>
    <row r="11121" spans="1:12" x14ac:dyDescent="0.25">
      <c r="A11121" s="13"/>
      <c r="B11121" s="11"/>
      <c r="C11121" s="11"/>
      <c r="K11121" s="11"/>
      <c r="L11121" s="11"/>
    </row>
    <row r="11122" spans="1:12" x14ac:dyDescent="0.25">
      <c r="A11122" s="13"/>
      <c r="B11122" s="11"/>
      <c r="C11122" s="11"/>
      <c r="K11122" s="11"/>
      <c r="L11122" s="11"/>
    </row>
    <row r="11123" spans="1:12" x14ac:dyDescent="0.25">
      <c r="A11123" s="13"/>
      <c r="B11123" s="11"/>
      <c r="C11123" s="11"/>
      <c r="K11123" s="11"/>
      <c r="L11123" s="11"/>
    </row>
    <row r="11124" spans="1:12" x14ac:dyDescent="0.25">
      <c r="A11124" s="13"/>
      <c r="B11124" s="11"/>
      <c r="C11124" s="11"/>
      <c r="K11124" s="11"/>
      <c r="L11124" s="11"/>
    </row>
    <row r="11125" spans="1:12" x14ac:dyDescent="0.25">
      <c r="A11125" s="13"/>
      <c r="B11125" s="11"/>
      <c r="C11125" s="11"/>
      <c r="K11125" s="11"/>
      <c r="L11125" s="11"/>
    </row>
    <row r="11126" spans="1:12" x14ac:dyDescent="0.25">
      <c r="A11126" s="13"/>
      <c r="B11126" s="11"/>
      <c r="C11126" s="11"/>
      <c r="K11126" s="11"/>
      <c r="L11126" s="11"/>
    </row>
    <row r="11127" spans="1:12" x14ac:dyDescent="0.25">
      <c r="A11127" s="13"/>
      <c r="B11127" s="11"/>
      <c r="C11127" s="11"/>
      <c r="K11127" s="11"/>
      <c r="L11127" s="11"/>
    </row>
    <row r="11128" spans="1:12" x14ac:dyDescent="0.25">
      <c r="A11128" s="13"/>
      <c r="B11128" s="11"/>
      <c r="C11128" s="11"/>
      <c r="K11128" s="11"/>
      <c r="L11128" s="11"/>
    </row>
    <row r="11129" spans="1:12" x14ac:dyDescent="0.25">
      <c r="A11129" s="13"/>
      <c r="B11129" s="11"/>
      <c r="C11129" s="11"/>
      <c r="K11129" s="11"/>
      <c r="L11129" s="11"/>
    </row>
    <row r="11130" spans="1:12" x14ac:dyDescent="0.25">
      <c r="A11130" s="13"/>
      <c r="B11130" s="11"/>
      <c r="C11130" s="11"/>
      <c r="K11130" s="11"/>
      <c r="L11130" s="11"/>
    </row>
    <row r="11131" spans="1:12" x14ac:dyDescent="0.25">
      <c r="A11131" s="13"/>
      <c r="B11131" s="11"/>
      <c r="C11131" s="11"/>
      <c r="K11131" s="11"/>
      <c r="L11131" s="11"/>
    </row>
    <row r="11132" spans="1:12" x14ac:dyDescent="0.25">
      <c r="A11132" s="13"/>
      <c r="B11132" s="11"/>
      <c r="C11132" s="11"/>
      <c r="K11132" s="11"/>
      <c r="L11132" s="11"/>
    </row>
    <row r="11133" spans="1:12" x14ac:dyDescent="0.25">
      <c r="A11133" s="13"/>
      <c r="B11133" s="11"/>
      <c r="C11133" s="11"/>
      <c r="K11133" s="11"/>
      <c r="L11133" s="11"/>
    </row>
    <row r="11134" spans="1:12" x14ac:dyDescent="0.25">
      <c r="A11134" s="13"/>
      <c r="B11134" s="11"/>
      <c r="C11134" s="11"/>
      <c r="K11134" s="11"/>
      <c r="L11134" s="11"/>
    </row>
    <row r="11135" spans="1:12" x14ac:dyDescent="0.25">
      <c r="A11135" s="13"/>
      <c r="B11135" s="11"/>
      <c r="C11135" s="11"/>
      <c r="K11135" s="11"/>
      <c r="L11135" s="11"/>
    </row>
    <row r="11136" spans="1:12" x14ac:dyDescent="0.25">
      <c r="A11136" s="13"/>
      <c r="B11136" s="11"/>
      <c r="C11136" s="11"/>
      <c r="K11136" s="11"/>
      <c r="L11136" s="11"/>
    </row>
    <row r="11137" spans="1:12" x14ac:dyDescent="0.25">
      <c r="A11137" s="13"/>
      <c r="B11137" s="11"/>
      <c r="C11137" s="11"/>
      <c r="K11137" s="11"/>
      <c r="L11137" s="11"/>
    </row>
    <row r="11138" spans="1:12" x14ac:dyDescent="0.25">
      <c r="A11138" s="13"/>
      <c r="B11138" s="11"/>
      <c r="C11138" s="11"/>
      <c r="K11138" s="11"/>
      <c r="L11138" s="11"/>
    </row>
    <row r="11139" spans="1:12" x14ac:dyDescent="0.25">
      <c r="A11139" s="13"/>
      <c r="B11139" s="11"/>
      <c r="C11139" s="11"/>
      <c r="K11139" s="11"/>
      <c r="L11139" s="11"/>
    </row>
    <row r="11140" spans="1:12" x14ac:dyDescent="0.25">
      <c r="A11140" s="13"/>
      <c r="B11140" s="11"/>
      <c r="C11140" s="11"/>
      <c r="K11140" s="11"/>
      <c r="L11140" s="11"/>
    </row>
    <row r="11141" spans="1:12" x14ac:dyDescent="0.25">
      <c r="A11141" s="13"/>
      <c r="B11141" s="11"/>
      <c r="C11141" s="11"/>
      <c r="K11141" s="11"/>
      <c r="L11141" s="11"/>
    </row>
    <row r="11142" spans="1:12" x14ac:dyDescent="0.25">
      <c r="A11142" s="13"/>
      <c r="B11142" s="11"/>
      <c r="C11142" s="11"/>
      <c r="K11142" s="11"/>
      <c r="L11142" s="11"/>
    </row>
    <row r="11143" spans="1:12" x14ac:dyDescent="0.25">
      <c r="A11143" s="13"/>
      <c r="B11143" s="11"/>
      <c r="C11143" s="11"/>
      <c r="K11143" s="11"/>
      <c r="L11143" s="11"/>
    </row>
    <row r="11144" spans="1:12" x14ac:dyDescent="0.25">
      <c r="A11144" s="13"/>
      <c r="B11144" s="11"/>
      <c r="C11144" s="11"/>
      <c r="K11144" s="11"/>
      <c r="L11144" s="11"/>
    </row>
    <row r="11145" spans="1:12" x14ac:dyDescent="0.25">
      <c r="A11145" s="13"/>
      <c r="B11145" s="11"/>
      <c r="C11145" s="11"/>
      <c r="K11145" s="11"/>
      <c r="L11145" s="11"/>
    </row>
    <row r="11146" spans="1:12" x14ac:dyDescent="0.25">
      <c r="A11146" s="13"/>
      <c r="B11146" s="11"/>
      <c r="C11146" s="11"/>
      <c r="K11146" s="11"/>
      <c r="L11146" s="11"/>
    </row>
    <row r="11147" spans="1:12" x14ac:dyDescent="0.25">
      <c r="A11147" s="13"/>
      <c r="B11147" s="11"/>
      <c r="C11147" s="11"/>
      <c r="K11147" s="11"/>
      <c r="L11147" s="11"/>
    </row>
    <row r="11148" spans="1:12" x14ac:dyDescent="0.25">
      <c r="A11148" s="13"/>
      <c r="B11148" s="11"/>
      <c r="C11148" s="11"/>
      <c r="K11148" s="11"/>
      <c r="L11148" s="11"/>
    </row>
    <row r="11149" spans="1:12" x14ac:dyDescent="0.25">
      <c r="A11149" s="13"/>
      <c r="B11149" s="11"/>
      <c r="C11149" s="11"/>
      <c r="K11149" s="11"/>
      <c r="L11149" s="11"/>
    </row>
    <row r="11150" spans="1:12" x14ac:dyDescent="0.25">
      <c r="A11150" s="13"/>
      <c r="B11150" s="11"/>
      <c r="C11150" s="11"/>
      <c r="K11150" s="11"/>
      <c r="L11150" s="11"/>
    </row>
    <row r="11151" spans="1:12" x14ac:dyDescent="0.25">
      <c r="A11151" s="13"/>
      <c r="B11151" s="11"/>
      <c r="C11151" s="11"/>
      <c r="K11151" s="11"/>
      <c r="L11151" s="11"/>
    </row>
    <row r="11152" spans="1:12" x14ac:dyDescent="0.25">
      <c r="A11152" s="13"/>
      <c r="B11152" s="11"/>
      <c r="C11152" s="11"/>
      <c r="K11152" s="11"/>
      <c r="L11152" s="11"/>
    </row>
    <row r="11153" spans="1:12" x14ac:dyDescent="0.25">
      <c r="A11153" s="13"/>
      <c r="B11153" s="11"/>
      <c r="C11153" s="11"/>
      <c r="K11153" s="11"/>
      <c r="L11153" s="11"/>
    </row>
    <row r="11154" spans="1:12" x14ac:dyDescent="0.25">
      <c r="A11154" s="13"/>
      <c r="B11154" s="11"/>
      <c r="C11154" s="11"/>
      <c r="K11154" s="11"/>
      <c r="L11154" s="11"/>
    </row>
    <row r="11155" spans="1:12" x14ac:dyDescent="0.25">
      <c r="A11155" s="13"/>
      <c r="B11155" s="11"/>
      <c r="C11155" s="11"/>
      <c r="K11155" s="11"/>
      <c r="L11155" s="11"/>
    </row>
    <row r="11156" spans="1:12" x14ac:dyDescent="0.25">
      <c r="A11156" s="13"/>
      <c r="B11156" s="11"/>
      <c r="C11156" s="11"/>
      <c r="K11156" s="11"/>
      <c r="L11156" s="11"/>
    </row>
    <row r="11157" spans="1:12" x14ac:dyDescent="0.25">
      <c r="A11157" s="13"/>
      <c r="B11157" s="11"/>
      <c r="C11157" s="11"/>
      <c r="K11157" s="11"/>
      <c r="L11157" s="11"/>
    </row>
    <row r="11158" spans="1:12" x14ac:dyDescent="0.25">
      <c r="A11158" s="13"/>
      <c r="B11158" s="11"/>
      <c r="C11158" s="11"/>
      <c r="K11158" s="11"/>
      <c r="L11158" s="11"/>
    </row>
    <row r="11159" spans="1:12" x14ac:dyDescent="0.25">
      <c r="A11159" s="13"/>
      <c r="B11159" s="11"/>
      <c r="C11159" s="11"/>
      <c r="K11159" s="11"/>
      <c r="L11159" s="11"/>
    </row>
    <row r="11160" spans="1:12" x14ac:dyDescent="0.25">
      <c r="A11160" s="13"/>
      <c r="B11160" s="11"/>
      <c r="C11160" s="11"/>
      <c r="K11160" s="11"/>
      <c r="L11160" s="11"/>
    </row>
    <row r="11161" spans="1:12" x14ac:dyDescent="0.25">
      <c r="A11161" s="13"/>
      <c r="B11161" s="11"/>
      <c r="C11161" s="11"/>
      <c r="K11161" s="11"/>
      <c r="L11161" s="11"/>
    </row>
    <row r="11162" spans="1:12" x14ac:dyDescent="0.25">
      <c r="A11162" s="13"/>
      <c r="B11162" s="11"/>
      <c r="C11162" s="11"/>
      <c r="K11162" s="11"/>
      <c r="L11162" s="11"/>
    </row>
    <row r="11163" spans="1:12" x14ac:dyDescent="0.25">
      <c r="A11163" s="13"/>
      <c r="B11163" s="11"/>
      <c r="C11163" s="11"/>
      <c r="K11163" s="11"/>
      <c r="L11163" s="11"/>
    </row>
    <row r="11164" spans="1:12" x14ac:dyDescent="0.25">
      <c r="A11164" s="13"/>
      <c r="B11164" s="11"/>
      <c r="C11164" s="11"/>
      <c r="K11164" s="11"/>
      <c r="L11164" s="11"/>
    </row>
    <row r="11165" spans="1:12" x14ac:dyDescent="0.25">
      <c r="A11165" s="13"/>
      <c r="B11165" s="11"/>
      <c r="C11165" s="11"/>
      <c r="K11165" s="11"/>
      <c r="L11165" s="11"/>
    </row>
    <row r="11166" spans="1:12" x14ac:dyDescent="0.25">
      <c r="A11166" s="13"/>
      <c r="B11166" s="11"/>
      <c r="C11166" s="11"/>
      <c r="K11166" s="11"/>
      <c r="L11166" s="11"/>
    </row>
    <row r="11167" spans="1:12" x14ac:dyDescent="0.25">
      <c r="A11167" s="13"/>
      <c r="B11167" s="11"/>
      <c r="C11167" s="11"/>
      <c r="K11167" s="11"/>
      <c r="L11167" s="11"/>
    </row>
    <row r="11168" spans="1:12" x14ac:dyDescent="0.25">
      <c r="A11168" s="13"/>
      <c r="B11168" s="11"/>
      <c r="C11168" s="11"/>
      <c r="K11168" s="11"/>
      <c r="L11168" s="11"/>
    </row>
    <row r="11169" spans="1:12" x14ac:dyDescent="0.25">
      <c r="A11169" s="13"/>
      <c r="B11169" s="11"/>
      <c r="C11169" s="11"/>
      <c r="K11169" s="11"/>
      <c r="L11169" s="11"/>
    </row>
    <row r="11170" spans="1:12" x14ac:dyDescent="0.25">
      <c r="A11170" s="13"/>
      <c r="B11170" s="11"/>
      <c r="C11170" s="11"/>
      <c r="K11170" s="11"/>
      <c r="L11170" s="11"/>
    </row>
    <row r="11171" spans="1:12" x14ac:dyDescent="0.25">
      <c r="A11171" s="13"/>
      <c r="B11171" s="11"/>
      <c r="C11171" s="11"/>
      <c r="K11171" s="11"/>
      <c r="L11171" s="11"/>
    </row>
    <row r="11172" spans="1:12" x14ac:dyDescent="0.25">
      <c r="A11172" s="13"/>
      <c r="B11172" s="11"/>
      <c r="C11172" s="11"/>
      <c r="K11172" s="11"/>
      <c r="L11172" s="11"/>
    </row>
    <row r="11173" spans="1:12" x14ac:dyDescent="0.25">
      <c r="A11173" s="13"/>
      <c r="B11173" s="11"/>
      <c r="C11173" s="11"/>
      <c r="K11173" s="11"/>
      <c r="L11173" s="11"/>
    </row>
    <row r="11174" spans="1:12" x14ac:dyDescent="0.25">
      <c r="A11174" s="13"/>
      <c r="B11174" s="11"/>
      <c r="C11174" s="11"/>
      <c r="K11174" s="11"/>
      <c r="L11174" s="11"/>
    </row>
    <row r="11175" spans="1:12" x14ac:dyDescent="0.25">
      <c r="A11175" s="13"/>
      <c r="B11175" s="11"/>
      <c r="C11175" s="11"/>
      <c r="K11175" s="11"/>
      <c r="L11175" s="11"/>
    </row>
    <row r="11176" spans="1:12" x14ac:dyDescent="0.25">
      <c r="A11176" s="13"/>
      <c r="B11176" s="11"/>
      <c r="C11176" s="11"/>
      <c r="K11176" s="11"/>
      <c r="L11176" s="11"/>
    </row>
    <row r="11177" spans="1:12" x14ac:dyDescent="0.25">
      <c r="A11177" s="13"/>
      <c r="B11177" s="11"/>
      <c r="C11177" s="11"/>
      <c r="K11177" s="11"/>
      <c r="L11177" s="11"/>
    </row>
    <row r="11178" spans="1:12" x14ac:dyDescent="0.25">
      <c r="A11178" s="13"/>
      <c r="B11178" s="11"/>
      <c r="C11178" s="11"/>
      <c r="K11178" s="11"/>
      <c r="L11178" s="11"/>
    </row>
    <row r="11179" spans="1:12" x14ac:dyDescent="0.25">
      <c r="A11179" s="13"/>
      <c r="B11179" s="11"/>
      <c r="C11179" s="11"/>
      <c r="K11179" s="11"/>
      <c r="L11179" s="11"/>
    </row>
    <row r="11180" spans="1:12" x14ac:dyDescent="0.25">
      <c r="A11180" s="13"/>
      <c r="B11180" s="11"/>
      <c r="C11180" s="11"/>
      <c r="K11180" s="11"/>
      <c r="L11180" s="11"/>
    </row>
    <row r="11181" spans="1:12" x14ac:dyDescent="0.25">
      <c r="A11181" s="13"/>
      <c r="B11181" s="11"/>
      <c r="C11181" s="11"/>
      <c r="K11181" s="11"/>
      <c r="L11181" s="11"/>
    </row>
    <row r="11182" spans="1:12" x14ac:dyDescent="0.25">
      <c r="A11182" s="13"/>
      <c r="B11182" s="11"/>
      <c r="C11182" s="11"/>
      <c r="K11182" s="11"/>
      <c r="L11182" s="11"/>
    </row>
    <row r="11183" spans="1:12" x14ac:dyDescent="0.25">
      <c r="A11183" s="13"/>
      <c r="B11183" s="11"/>
      <c r="C11183" s="11"/>
      <c r="K11183" s="11"/>
      <c r="L11183" s="11"/>
    </row>
    <row r="11184" spans="1:12" x14ac:dyDescent="0.25">
      <c r="A11184" s="13"/>
      <c r="B11184" s="11"/>
      <c r="C11184" s="11"/>
      <c r="K11184" s="11"/>
      <c r="L11184" s="11"/>
    </row>
    <row r="11185" spans="1:12" x14ac:dyDescent="0.25">
      <c r="A11185" s="13"/>
      <c r="B11185" s="11"/>
      <c r="C11185" s="11"/>
      <c r="K11185" s="11"/>
      <c r="L11185" s="11"/>
    </row>
    <row r="11186" spans="1:12" x14ac:dyDescent="0.25">
      <c r="A11186" s="13"/>
      <c r="B11186" s="11"/>
      <c r="C11186" s="11"/>
      <c r="K11186" s="11"/>
      <c r="L11186" s="11"/>
    </row>
    <row r="11187" spans="1:12" x14ac:dyDescent="0.25">
      <c r="A11187" s="13"/>
      <c r="B11187" s="11"/>
      <c r="C11187" s="11"/>
      <c r="K11187" s="11"/>
      <c r="L11187" s="11"/>
    </row>
    <row r="11188" spans="1:12" x14ac:dyDescent="0.25">
      <c r="A11188" s="13"/>
      <c r="B11188" s="11"/>
      <c r="C11188" s="11"/>
      <c r="K11188" s="11"/>
      <c r="L11188" s="11"/>
    </row>
    <row r="11189" spans="1:12" x14ac:dyDescent="0.25">
      <c r="A11189" s="13"/>
      <c r="B11189" s="11"/>
      <c r="C11189" s="11"/>
      <c r="K11189" s="11"/>
      <c r="L11189" s="11"/>
    </row>
    <row r="11190" spans="1:12" x14ac:dyDescent="0.25">
      <c r="A11190" s="13"/>
      <c r="B11190" s="11"/>
      <c r="C11190" s="11"/>
      <c r="K11190" s="11"/>
      <c r="L11190" s="11"/>
    </row>
    <row r="11191" spans="1:12" x14ac:dyDescent="0.25">
      <c r="A11191" s="13"/>
      <c r="B11191" s="11"/>
      <c r="C11191" s="11"/>
      <c r="K11191" s="11"/>
      <c r="L11191" s="11"/>
    </row>
    <row r="11192" spans="1:12" x14ac:dyDescent="0.25">
      <c r="A11192" s="13"/>
      <c r="B11192" s="11"/>
      <c r="C11192" s="11"/>
      <c r="K11192" s="11"/>
      <c r="L11192" s="11"/>
    </row>
    <row r="11193" spans="1:12" x14ac:dyDescent="0.25">
      <c r="A11193" s="13"/>
      <c r="B11193" s="11"/>
      <c r="C11193" s="11"/>
      <c r="K11193" s="11"/>
      <c r="L11193" s="11"/>
    </row>
    <row r="11194" spans="1:12" x14ac:dyDescent="0.25">
      <c r="A11194" s="13"/>
      <c r="B11194" s="11"/>
      <c r="C11194" s="11"/>
      <c r="K11194" s="11"/>
      <c r="L11194" s="11"/>
    </row>
    <row r="11195" spans="1:12" x14ac:dyDescent="0.25">
      <c r="A11195" s="13"/>
      <c r="B11195" s="11"/>
      <c r="C11195" s="11"/>
      <c r="K11195" s="11"/>
      <c r="L11195" s="11"/>
    </row>
    <row r="11196" spans="1:12" x14ac:dyDescent="0.25">
      <c r="A11196" s="13"/>
      <c r="B11196" s="11"/>
      <c r="C11196" s="11"/>
      <c r="K11196" s="11"/>
      <c r="L11196" s="11"/>
    </row>
    <row r="11197" spans="1:12" x14ac:dyDescent="0.25">
      <c r="A11197" s="13"/>
      <c r="B11197" s="11"/>
      <c r="C11197" s="11"/>
      <c r="K11197" s="11"/>
      <c r="L11197" s="11"/>
    </row>
    <row r="11198" spans="1:12" x14ac:dyDescent="0.25">
      <c r="A11198" s="13"/>
      <c r="B11198" s="11"/>
      <c r="C11198" s="11"/>
      <c r="K11198" s="11"/>
      <c r="L11198" s="11"/>
    </row>
    <row r="11199" spans="1:12" x14ac:dyDescent="0.25">
      <c r="A11199" s="13"/>
      <c r="B11199" s="11"/>
      <c r="C11199" s="11"/>
      <c r="K11199" s="11"/>
      <c r="L11199" s="11"/>
    </row>
    <row r="11200" spans="1:12" x14ac:dyDescent="0.25">
      <c r="A11200" s="13"/>
      <c r="B11200" s="11"/>
      <c r="C11200" s="11"/>
      <c r="K11200" s="11"/>
      <c r="L11200" s="11"/>
    </row>
    <row r="11201" spans="1:12" x14ac:dyDescent="0.25">
      <c r="A11201" s="13"/>
      <c r="B11201" s="11"/>
      <c r="C11201" s="11"/>
      <c r="K11201" s="11"/>
      <c r="L11201" s="11"/>
    </row>
    <row r="11202" spans="1:12" x14ac:dyDescent="0.25">
      <c r="A11202" s="13"/>
      <c r="B11202" s="11"/>
      <c r="C11202" s="11"/>
      <c r="K11202" s="11"/>
      <c r="L11202" s="11"/>
    </row>
    <row r="11203" spans="1:12" x14ac:dyDescent="0.25">
      <c r="A11203" s="13"/>
      <c r="B11203" s="11"/>
      <c r="C11203" s="11"/>
      <c r="K11203" s="11"/>
      <c r="L11203" s="11"/>
    </row>
    <row r="11204" spans="1:12" x14ac:dyDescent="0.25">
      <c r="A11204" s="13"/>
      <c r="B11204" s="11"/>
      <c r="C11204" s="11"/>
      <c r="K11204" s="11"/>
      <c r="L11204" s="11"/>
    </row>
    <row r="11205" spans="1:12" x14ac:dyDescent="0.25">
      <c r="A11205" s="13"/>
      <c r="B11205" s="11"/>
      <c r="C11205" s="11"/>
      <c r="K11205" s="11"/>
      <c r="L11205" s="11"/>
    </row>
    <row r="11206" spans="1:12" x14ac:dyDescent="0.25">
      <c r="A11206" s="13"/>
      <c r="B11206" s="11"/>
      <c r="C11206" s="11"/>
      <c r="K11206" s="11"/>
      <c r="L11206" s="11"/>
    </row>
    <row r="11207" spans="1:12" x14ac:dyDescent="0.25">
      <c r="A11207" s="13"/>
      <c r="B11207" s="11"/>
      <c r="C11207" s="11"/>
      <c r="K11207" s="11"/>
      <c r="L11207" s="11"/>
    </row>
    <row r="11208" spans="1:12" x14ac:dyDescent="0.25">
      <c r="A11208" s="13"/>
      <c r="B11208" s="11"/>
      <c r="C11208" s="11"/>
      <c r="K11208" s="11"/>
      <c r="L11208" s="11"/>
    </row>
    <row r="11209" spans="1:12" x14ac:dyDescent="0.25">
      <c r="A11209" s="13"/>
      <c r="B11209" s="11"/>
      <c r="C11209" s="11"/>
      <c r="K11209" s="11"/>
      <c r="L11209" s="11"/>
    </row>
    <row r="11210" spans="1:12" x14ac:dyDescent="0.25">
      <c r="A11210" s="13"/>
      <c r="B11210" s="11"/>
      <c r="C11210" s="11"/>
      <c r="K11210" s="11"/>
      <c r="L11210" s="11"/>
    </row>
    <row r="11211" spans="1:12" x14ac:dyDescent="0.25">
      <c r="A11211" s="13"/>
      <c r="B11211" s="11"/>
      <c r="C11211" s="11"/>
      <c r="K11211" s="11"/>
      <c r="L11211" s="11"/>
    </row>
    <row r="11212" spans="1:12" x14ac:dyDescent="0.25">
      <c r="A11212" s="13"/>
      <c r="B11212" s="11"/>
      <c r="C11212" s="11"/>
      <c r="K11212" s="11"/>
      <c r="L11212" s="11"/>
    </row>
    <row r="11213" spans="1:12" x14ac:dyDescent="0.25">
      <c r="A11213" s="13"/>
      <c r="B11213" s="11"/>
      <c r="C11213" s="11"/>
      <c r="K11213" s="11"/>
      <c r="L11213" s="11"/>
    </row>
    <row r="11214" spans="1:12" x14ac:dyDescent="0.25">
      <c r="A11214" s="13"/>
      <c r="B11214" s="11"/>
      <c r="C11214" s="11"/>
      <c r="K11214" s="11"/>
      <c r="L11214" s="11"/>
    </row>
    <row r="11215" spans="1:12" x14ac:dyDescent="0.25">
      <c r="A11215" s="13"/>
      <c r="B11215" s="11"/>
      <c r="C11215" s="11"/>
      <c r="K11215" s="11"/>
      <c r="L11215" s="11"/>
    </row>
    <row r="11216" spans="1:12" x14ac:dyDescent="0.25">
      <c r="A11216" s="13"/>
      <c r="B11216" s="11"/>
      <c r="C11216" s="11"/>
      <c r="K11216" s="11"/>
      <c r="L11216" s="11"/>
    </row>
    <row r="11217" spans="1:12" x14ac:dyDescent="0.25">
      <c r="A11217" s="13"/>
      <c r="B11217" s="11"/>
      <c r="C11217" s="11"/>
      <c r="K11217" s="11"/>
      <c r="L11217" s="11"/>
    </row>
    <row r="11218" spans="1:12" x14ac:dyDescent="0.25">
      <c r="A11218" s="13"/>
      <c r="B11218" s="11"/>
      <c r="C11218" s="11"/>
      <c r="K11218" s="11"/>
      <c r="L11218" s="11"/>
    </row>
    <row r="11219" spans="1:12" x14ac:dyDescent="0.25">
      <c r="A11219" s="13"/>
      <c r="B11219" s="11"/>
      <c r="C11219" s="11"/>
      <c r="K11219" s="11"/>
      <c r="L11219" s="11"/>
    </row>
    <row r="11220" spans="1:12" x14ac:dyDescent="0.25">
      <c r="A11220" s="13"/>
      <c r="B11220" s="11"/>
      <c r="C11220" s="11"/>
      <c r="K11220" s="11"/>
      <c r="L11220" s="11"/>
    </row>
    <row r="11221" spans="1:12" x14ac:dyDescent="0.25">
      <c r="A11221" s="13"/>
      <c r="B11221" s="11"/>
      <c r="C11221" s="11"/>
      <c r="K11221" s="11"/>
      <c r="L11221" s="11"/>
    </row>
    <row r="11222" spans="1:12" x14ac:dyDescent="0.25">
      <c r="A11222" s="13"/>
      <c r="B11222" s="11"/>
      <c r="C11222" s="11"/>
      <c r="K11222" s="11"/>
      <c r="L11222" s="11"/>
    </row>
    <row r="11223" spans="1:12" x14ac:dyDescent="0.25">
      <c r="A11223" s="13"/>
      <c r="B11223" s="11"/>
      <c r="C11223" s="11"/>
      <c r="K11223" s="11"/>
      <c r="L11223" s="11"/>
    </row>
    <row r="11224" spans="1:12" x14ac:dyDescent="0.25">
      <c r="A11224" s="13"/>
      <c r="B11224" s="11"/>
      <c r="C11224" s="11"/>
      <c r="K11224" s="11"/>
      <c r="L11224" s="11"/>
    </row>
    <row r="11225" spans="1:12" x14ac:dyDescent="0.25">
      <c r="A11225" s="13"/>
      <c r="B11225" s="11"/>
      <c r="C11225" s="11"/>
      <c r="K11225" s="11"/>
      <c r="L11225" s="11"/>
    </row>
    <row r="11226" spans="1:12" x14ac:dyDescent="0.25">
      <c r="A11226" s="13"/>
      <c r="B11226" s="11"/>
      <c r="C11226" s="11"/>
      <c r="K11226" s="11"/>
      <c r="L11226" s="11"/>
    </row>
    <row r="11227" spans="1:12" x14ac:dyDescent="0.25">
      <c r="A11227" s="13"/>
      <c r="B11227" s="11"/>
      <c r="C11227" s="11"/>
      <c r="K11227" s="11"/>
      <c r="L11227" s="11"/>
    </row>
    <row r="11228" spans="1:12" x14ac:dyDescent="0.25">
      <c r="A11228" s="13"/>
      <c r="B11228" s="11"/>
      <c r="C11228" s="11"/>
      <c r="K11228" s="11"/>
      <c r="L11228" s="11"/>
    </row>
    <row r="11229" spans="1:12" x14ac:dyDescent="0.25">
      <c r="A11229" s="13"/>
      <c r="B11229" s="11"/>
      <c r="C11229" s="11"/>
      <c r="K11229" s="11"/>
      <c r="L11229" s="11"/>
    </row>
    <row r="11230" spans="1:12" x14ac:dyDescent="0.25">
      <c r="A11230" s="13"/>
      <c r="B11230" s="11"/>
      <c r="C11230" s="11"/>
      <c r="K11230" s="11"/>
      <c r="L11230" s="11"/>
    </row>
    <row r="11231" spans="1:12" x14ac:dyDescent="0.25">
      <c r="A11231" s="13"/>
      <c r="B11231" s="11"/>
      <c r="C11231" s="11"/>
      <c r="K11231" s="11"/>
      <c r="L11231" s="11"/>
    </row>
    <row r="11232" spans="1:12" x14ac:dyDescent="0.25">
      <c r="A11232" s="13"/>
      <c r="B11232" s="11"/>
      <c r="C11232" s="11"/>
      <c r="K11232" s="11"/>
      <c r="L11232" s="11"/>
    </row>
    <row r="11233" spans="1:12" x14ac:dyDescent="0.25">
      <c r="A11233" s="13"/>
      <c r="B11233" s="11"/>
      <c r="C11233" s="11"/>
      <c r="K11233" s="11"/>
      <c r="L11233" s="11"/>
    </row>
    <row r="11234" spans="1:12" x14ac:dyDescent="0.25">
      <c r="A11234" s="13"/>
      <c r="B11234" s="11"/>
      <c r="C11234" s="11"/>
      <c r="K11234" s="11"/>
      <c r="L11234" s="11"/>
    </row>
    <row r="11235" spans="1:12" x14ac:dyDescent="0.25">
      <c r="A11235" s="13"/>
      <c r="B11235" s="11"/>
      <c r="C11235" s="11"/>
      <c r="K11235" s="11"/>
      <c r="L11235" s="11"/>
    </row>
    <row r="11236" spans="1:12" x14ac:dyDescent="0.25">
      <c r="A11236" s="13"/>
      <c r="B11236" s="11"/>
      <c r="C11236" s="11"/>
      <c r="K11236" s="11"/>
      <c r="L11236" s="11"/>
    </row>
    <row r="11237" spans="1:12" x14ac:dyDescent="0.25">
      <c r="A11237" s="13"/>
      <c r="B11237" s="11"/>
      <c r="C11237" s="11"/>
      <c r="K11237" s="11"/>
      <c r="L11237" s="11"/>
    </row>
    <row r="11238" spans="1:12" x14ac:dyDescent="0.25">
      <c r="A11238" s="13"/>
      <c r="B11238" s="11"/>
      <c r="C11238" s="11"/>
      <c r="K11238" s="11"/>
      <c r="L11238" s="11"/>
    </row>
    <row r="11239" spans="1:12" x14ac:dyDescent="0.25">
      <c r="A11239" s="13"/>
      <c r="B11239" s="11"/>
      <c r="C11239" s="11"/>
      <c r="K11239" s="11"/>
      <c r="L11239" s="11"/>
    </row>
    <row r="11240" spans="1:12" x14ac:dyDescent="0.25">
      <c r="A11240" s="13"/>
      <c r="B11240" s="11"/>
      <c r="C11240" s="11"/>
      <c r="K11240" s="11"/>
      <c r="L11240" s="11"/>
    </row>
    <row r="11241" spans="1:12" x14ac:dyDescent="0.25">
      <c r="A11241" s="13"/>
      <c r="B11241" s="11"/>
      <c r="C11241" s="11"/>
      <c r="K11241" s="11"/>
      <c r="L11241" s="11"/>
    </row>
    <row r="11242" spans="1:12" x14ac:dyDescent="0.25">
      <c r="A11242" s="13"/>
      <c r="B11242" s="11"/>
      <c r="C11242" s="11"/>
      <c r="K11242" s="11"/>
      <c r="L11242" s="11"/>
    </row>
    <row r="11243" spans="1:12" x14ac:dyDescent="0.25">
      <c r="A11243" s="13"/>
      <c r="B11243" s="11"/>
      <c r="C11243" s="11"/>
      <c r="K11243" s="11"/>
      <c r="L11243" s="11"/>
    </row>
    <row r="11244" spans="1:12" x14ac:dyDescent="0.25">
      <c r="A11244" s="13"/>
      <c r="B11244" s="11"/>
      <c r="C11244" s="11"/>
      <c r="K11244" s="11"/>
      <c r="L11244" s="11"/>
    </row>
    <row r="11245" spans="1:12" x14ac:dyDescent="0.25">
      <c r="A11245" s="13"/>
      <c r="B11245" s="11"/>
      <c r="C11245" s="11"/>
      <c r="K11245" s="11"/>
      <c r="L11245" s="11"/>
    </row>
    <row r="11246" spans="1:12" x14ac:dyDescent="0.25">
      <c r="A11246" s="13"/>
      <c r="B11246" s="11"/>
      <c r="C11246" s="11"/>
      <c r="K11246" s="11"/>
      <c r="L11246" s="11"/>
    </row>
    <row r="11247" spans="1:12" x14ac:dyDescent="0.25">
      <c r="A11247" s="13"/>
      <c r="B11247" s="11"/>
      <c r="C11247" s="11"/>
      <c r="K11247" s="11"/>
      <c r="L11247" s="11"/>
    </row>
    <row r="11248" spans="1:12" x14ac:dyDescent="0.25">
      <c r="A11248" s="13"/>
      <c r="B11248" s="11"/>
      <c r="C11248" s="11"/>
      <c r="K11248" s="11"/>
      <c r="L11248" s="11"/>
    </row>
    <row r="11249" spans="1:12" x14ac:dyDescent="0.25">
      <c r="A11249" s="13"/>
      <c r="B11249" s="11"/>
      <c r="C11249" s="11"/>
      <c r="K11249" s="11"/>
      <c r="L11249" s="11"/>
    </row>
    <row r="11250" spans="1:12" x14ac:dyDescent="0.25">
      <c r="A11250" s="13"/>
      <c r="B11250" s="11"/>
      <c r="C11250" s="11"/>
      <c r="K11250" s="11"/>
      <c r="L11250" s="11"/>
    </row>
    <row r="11251" spans="1:12" x14ac:dyDescent="0.25">
      <c r="A11251" s="13"/>
      <c r="B11251" s="11"/>
      <c r="C11251" s="11"/>
      <c r="K11251" s="11"/>
      <c r="L11251" s="11"/>
    </row>
    <row r="11252" spans="1:12" x14ac:dyDescent="0.25">
      <c r="A11252" s="13"/>
      <c r="B11252" s="11"/>
      <c r="C11252" s="11"/>
      <c r="K11252" s="11"/>
      <c r="L11252" s="11"/>
    </row>
    <row r="11253" spans="1:12" x14ac:dyDescent="0.25">
      <c r="A11253" s="13"/>
      <c r="B11253" s="11"/>
      <c r="C11253" s="11"/>
      <c r="K11253" s="11"/>
      <c r="L11253" s="11"/>
    </row>
    <row r="11254" spans="1:12" x14ac:dyDescent="0.25">
      <c r="A11254" s="13"/>
      <c r="B11254" s="11"/>
      <c r="C11254" s="11"/>
      <c r="K11254" s="11"/>
      <c r="L11254" s="11"/>
    </row>
    <row r="11255" spans="1:12" x14ac:dyDescent="0.25">
      <c r="A11255" s="13"/>
      <c r="B11255" s="11"/>
      <c r="C11255" s="11"/>
      <c r="K11255" s="11"/>
      <c r="L11255" s="11"/>
    </row>
    <row r="11256" spans="1:12" x14ac:dyDescent="0.25">
      <c r="A11256" s="13"/>
      <c r="B11256" s="11"/>
      <c r="C11256" s="11"/>
      <c r="K11256" s="11"/>
      <c r="L11256" s="11"/>
    </row>
    <row r="11257" spans="1:12" x14ac:dyDescent="0.25">
      <c r="A11257" s="13"/>
      <c r="B11257" s="11"/>
      <c r="C11257" s="11"/>
      <c r="K11257" s="11"/>
      <c r="L11257" s="11"/>
    </row>
    <row r="11258" spans="1:12" x14ac:dyDescent="0.25">
      <c r="A11258" s="13"/>
      <c r="B11258" s="11"/>
      <c r="C11258" s="11"/>
      <c r="K11258" s="11"/>
      <c r="L11258" s="11"/>
    </row>
    <row r="11259" spans="1:12" x14ac:dyDescent="0.25">
      <c r="A11259" s="13"/>
      <c r="B11259" s="11"/>
      <c r="C11259" s="11"/>
      <c r="K11259" s="11"/>
      <c r="L11259" s="11"/>
    </row>
    <row r="11260" spans="1:12" x14ac:dyDescent="0.25">
      <c r="A11260" s="13"/>
      <c r="B11260" s="11"/>
      <c r="C11260" s="11"/>
      <c r="K11260" s="11"/>
      <c r="L11260" s="11"/>
    </row>
    <row r="11261" spans="1:12" x14ac:dyDescent="0.25">
      <c r="A11261" s="13"/>
      <c r="B11261" s="11"/>
      <c r="C11261" s="11"/>
      <c r="K11261" s="11"/>
      <c r="L11261" s="11"/>
    </row>
    <row r="11262" spans="1:12" x14ac:dyDescent="0.25">
      <c r="A11262" s="13"/>
      <c r="B11262" s="11"/>
      <c r="C11262" s="11"/>
      <c r="K11262" s="11"/>
      <c r="L11262" s="11"/>
    </row>
    <row r="11263" spans="1:12" x14ac:dyDescent="0.25">
      <c r="A11263" s="13"/>
      <c r="B11263" s="11"/>
      <c r="C11263" s="11"/>
      <c r="K11263" s="11"/>
      <c r="L11263" s="11"/>
    </row>
    <row r="11264" spans="1:12" x14ac:dyDescent="0.25">
      <c r="A11264" s="13"/>
      <c r="B11264" s="11"/>
      <c r="C11264" s="11"/>
      <c r="K11264" s="11"/>
      <c r="L11264" s="11"/>
    </row>
    <row r="11265" spans="1:12" x14ac:dyDescent="0.25">
      <c r="A11265" s="13"/>
      <c r="B11265" s="11"/>
      <c r="C11265" s="11"/>
      <c r="K11265" s="11"/>
      <c r="L11265" s="11"/>
    </row>
    <row r="11266" spans="1:12" x14ac:dyDescent="0.25">
      <c r="A11266" s="13"/>
      <c r="B11266" s="11"/>
      <c r="C11266" s="11"/>
      <c r="K11266" s="11"/>
      <c r="L11266" s="11"/>
    </row>
    <row r="11267" spans="1:12" x14ac:dyDescent="0.25">
      <c r="A11267" s="13"/>
      <c r="B11267" s="11"/>
      <c r="C11267" s="11"/>
      <c r="K11267" s="11"/>
      <c r="L11267" s="11"/>
    </row>
    <row r="11268" spans="1:12" x14ac:dyDescent="0.25">
      <c r="A11268" s="13"/>
      <c r="B11268" s="11"/>
      <c r="C11268" s="11"/>
      <c r="K11268" s="11"/>
      <c r="L11268" s="11"/>
    </row>
    <row r="11269" spans="1:12" x14ac:dyDescent="0.25">
      <c r="A11269" s="13"/>
      <c r="B11269" s="11"/>
      <c r="C11269" s="11"/>
      <c r="K11269" s="11"/>
      <c r="L11269" s="11"/>
    </row>
    <row r="11270" spans="1:12" x14ac:dyDescent="0.25">
      <c r="A11270" s="13"/>
      <c r="B11270" s="11"/>
      <c r="C11270" s="11"/>
      <c r="K11270" s="11"/>
      <c r="L11270" s="11"/>
    </row>
    <row r="11271" spans="1:12" x14ac:dyDescent="0.25">
      <c r="A11271" s="13"/>
      <c r="B11271" s="11"/>
      <c r="C11271" s="11"/>
      <c r="K11271" s="11"/>
      <c r="L11271" s="11"/>
    </row>
    <row r="11272" spans="1:12" x14ac:dyDescent="0.25">
      <c r="A11272" s="13"/>
      <c r="B11272" s="11"/>
      <c r="C11272" s="11"/>
      <c r="K11272" s="11"/>
      <c r="L11272" s="11"/>
    </row>
    <row r="11273" spans="1:12" x14ac:dyDescent="0.25">
      <c r="A11273" s="13"/>
      <c r="B11273" s="11"/>
      <c r="C11273" s="11"/>
      <c r="K11273" s="11"/>
      <c r="L11273" s="11"/>
    </row>
    <row r="11274" spans="1:12" x14ac:dyDescent="0.25">
      <c r="A11274" s="13"/>
      <c r="B11274" s="11"/>
      <c r="C11274" s="11"/>
      <c r="K11274" s="11"/>
      <c r="L11274" s="11"/>
    </row>
    <row r="11275" spans="1:12" x14ac:dyDescent="0.25">
      <c r="A11275" s="13"/>
      <c r="B11275" s="11"/>
      <c r="C11275" s="11"/>
      <c r="K11275" s="11"/>
      <c r="L11275" s="11"/>
    </row>
    <row r="11276" spans="1:12" x14ac:dyDescent="0.25">
      <c r="A11276" s="13"/>
      <c r="B11276" s="11"/>
      <c r="C11276" s="11"/>
      <c r="K11276" s="11"/>
      <c r="L11276" s="11"/>
    </row>
    <row r="11277" spans="1:12" x14ac:dyDescent="0.25">
      <c r="A11277" s="13"/>
      <c r="B11277" s="11"/>
      <c r="C11277" s="11"/>
      <c r="K11277" s="11"/>
      <c r="L11277" s="11"/>
    </row>
    <row r="11278" spans="1:12" x14ac:dyDescent="0.25">
      <c r="A11278" s="13"/>
      <c r="B11278" s="11"/>
      <c r="C11278" s="11"/>
      <c r="K11278" s="11"/>
      <c r="L11278" s="11"/>
    </row>
    <row r="11279" spans="1:12" x14ac:dyDescent="0.25">
      <c r="A11279" s="13"/>
      <c r="B11279" s="11"/>
      <c r="C11279" s="11"/>
      <c r="K11279" s="11"/>
      <c r="L11279" s="11"/>
    </row>
    <row r="11280" spans="1:12" x14ac:dyDescent="0.25">
      <c r="A11280" s="13"/>
      <c r="B11280" s="11"/>
      <c r="C11280" s="11"/>
      <c r="K11280" s="11"/>
      <c r="L11280" s="11"/>
    </row>
    <row r="11281" spans="1:12" x14ac:dyDescent="0.25">
      <c r="A11281" s="13"/>
      <c r="B11281" s="11"/>
      <c r="C11281" s="11"/>
      <c r="K11281" s="11"/>
      <c r="L11281" s="11"/>
    </row>
    <row r="11282" spans="1:12" x14ac:dyDescent="0.25">
      <c r="A11282" s="13"/>
      <c r="B11282" s="11"/>
      <c r="C11282" s="11"/>
      <c r="K11282" s="11"/>
      <c r="L11282" s="11"/>
    </row>
    <row r="11283" spans="1:12" x14ac:dyDescent="0.25">
      <c r="A11283" s="13"/>
      <c r="B11283" s="11"/>
      <c r="C11283" s="11"/>
      <c r="K11283" s="11"/>
      <c r="L11283" s="11"/>
    </row>
    <row r="11284" spans="1:12" x14ac:dyDescent="0.25">
      <c r="A11284" s="13"/>
      <c r="B11284" s="11"/>
      <c r="C11284" s="11"/>
      <c r="K11284" s="11"/>
      <c r="L11284" s="11"/>
    </row>
    <row r="11285" spans="1:12" x14ac:dyDescent="0.25">
      <c r="A11285" s="13"/>
      <c r="B11285" s="11"/>
      <c r="C11285" s="11"/>
      <c r="K11285" s="11"/>
      <c r="L11285" s="11"/>
    </row>
    <row r="11286" spans="1:12" x14ac:dyDescent="0.25">
      <c r="A11286" s="13"/>
      <c r="B11286" s="11"/>
      <c r="C11286" s="11"/>
      <c r="K11286" s="11"/>
      <c r="L11286" s="11"/>
    </row>
    <row r="11287" spans="1:12" x14ac:dyDescent="0.25">
      <c r="A11287" s="13"/>
      <c r="B11287" s="11"/>
      <c r="C11287" s="11"/>
      <c r="K11287" s="11"/>
      <c r="L11287" s="11"/>
    </row>
    <row r="11288" spans="1:12" x14ac:dyDescent="0.25">
      <c r="A11288" s="13"/>
      <c r="B11288" s="11"/>
      <c r="C11288" s="11"/>
      <c r="K11288" s="11"/>
      <c r="L11288" s="11"/>
    </row>
    <row r="11289" spans="1:12" x14ac:dyDescent="0.25">
      <c r="A11289" s="13"/>
      <c r="B11289" s="11"/>
      <c r="C11289" s="11"/>
      <c r="K11289" s="11"/>
      <c r="L11289" s="11"/>
    </row>
    <row r="11290" spans="1:12" x14ac:dyDescent="0.25">
      <c r="A11290" s="13"/>
      <c r="B11290" s="11"/>
      <c r="C11290" s="11"/>
      <c r="K11290" s="11"/>
      <c r="L11290" s="11"/>
    </row>
    <row r="11291" spans="1:12" x14ac:dyDescent="0.25">
      <c r="A11291" s="13"/>
      <c r="B11291" s="11"/>
      <c r="C11291" s="11"/>
      <c r="K11291" s="11"/>
      <c r="L11291" s="11"/>
    </row>
    <row r="11292" spans="1:12" x14ac:dyDescent="0.25">
      <c r="A11292" s="13"/>
      <c r="B11292" s="11"/>
      <c r="C11292" s="11"/>
      <c r="K11292" s="11"/>
      <c r="L11292" s="11"/>
    </row>
    <row r="11293" spans="1:12" x14ac:dyDescent="0.25">
      <c r="A11293" s="13"/>
      <c r="B11293" s="11"/>
      <c r="C11293" s="11"/>
      <c r="K11293" s="11"/>
      <c r="L11293" s="11"/>
    </row>
    <row r="11294" spans="1:12" x14ac:dyDescent="0.25">
      <c r="A11294" s="13"/>
      <c r="B11294" s="11"/>
      <c r="C11294" s="11"/>
      <c r="K11294" s="11"/>
      <c r="L11294" s="11"/>
    </row>
    <row r="11295" spans="1:12" x14ac:dyDescent="0.25">
      <c r="A11295" s="13"/>
      <c r="B11295" s="11"/>
      <c r="C11295" s="11"/>
      <c r="K11295" s="11"/>
      <c r="L11295" s="11"/>
    </row>
    <row r="11296" spans="1:12" x14ac:dyDescent="0.25">
      <c r="A11296" s="13"/>
      <c r="B11296" s="11"/>
      <c r="C11296" s="11"/>
      <c r="K11296" s="11"/>
      <c r="L11296" s="11"/>
    </row>
    <row r="11297" spans="1:12" x14ac:dyDescent="0.25">
      <c r="A11297" s="13"/>
      <c r="B11297" s="11"/>
      <c r="C11297" s="11"/>
      <c r="K11297" s="11"/>
      <c r="L11297" s="11"/>
    </row>
    <row r="11298" spans="1:12" x14ac:dyDescent="0.25">
      <c r="A11298" s="13"/>
      <c r="B11298" s="11"/>
      <c r="C11298" s="11"/>
      <c r="K11298" s="11"/>
      <c r="L11298" s="11"/>
    </row>
    <row r="11299" spans="1:12" x14ac:dyDescent="0.25">
      <c r="A11299" s="13"/>
      <c r="B11299" s="11"/>
      <c r="C11299" s="11"/>
      <c r="K11299" s="11"/>
      <c r="L11299" s="11"/>
    </row>
    <row r="11300" spans="1:12" x14ac:dyDescent="0.25">
      <c r="A11300" s="13"/>
      <c r="B11300" s="11"/>
      <c r="C11300" s="11"/>
      <c r="K11300" s="11"/>
      <c r="L11300" s="11"/>
    </row>
    <row r="11301" spans="1:12" x14ac:dyDescent="0.25">
      <c r="A11301" s="13"/>
      <c r="B11301" s="11"/>
      <c r="C11301" s="11"/>
      <c r="K11301" s="11"/>
      <c r="L11301" s="11"/>
    </row>
    <row r="11302" spans="1:12" x14ac:dyDescent="0.25">
      <c r="A11302" s="13"/>
      <c r="B11302" s="11"/>
      <c r="C11302" s="11"/>
      <c r="K11302" s="11"/>
      <c r="L11302" s="11"/>
    </row>
    <row r="11303" spans="1:12" x14ac:dyDescent="0.25">
      <c r="A11303" s="13"/>
      <c r="B11303" s="11"/>
      <c r="C11303" s="11"/>
      <c r="K11303" s="11"/>
      <c r="L11303" s="11"/>
    </row>
    <row r="11304" spans="1:12" x14ac:dyDescent="0.25">
      <c r="A11304" s="13"/>
      <c r="B11304" s="11"/>
      <c r="C11304" s="11"/>
      <c r="K11304" s="11"/>
      <c r="L11304" s="11"/>
    </row>
    <row r="11305" spans="1:12" x14ac:dyDescent="0.25">
      <c r="A11305" s="13"/>
      <c r="B11305" s="11"/>
      <c r="C11305" s="11"/>
      <c r="K11305" s="11"/>
      <c r="L11305" s="11"/>
    </row>
    <row r="11306" spans="1:12" x14ac:dyDescent="0.25">
      <c r="A11306" s="13"/>
      <c r="B11306" s="11"/>
      <c r="C11306" s="11"/>
      <c r="K11306" s="11"/>
      <c r="L11306" s="11"/>
    </row>
    <row r="11307" spans="1:12" x14ac:dyDescent="0.25">
      <c r="A11307" s="13"/>
      <c r="B11307" s="11"/>
      <c r="C11307" s="11"/>
      <c r="K11307" s="11"/>
      <c r="L11307" s="11"/>
    </row>
    <row r="11308" spans="1:12" x14ac:dyDescent="0.25">
      <c r="A11308" s="13"/>
      <c r="B11308" s="11"/>
      <c r="C11308" s="11"/>
      <c r="K11308" s="11"/>
      <c r="L11308" s="11"/>
    </row>
    <row r="11309" spans="1:12" x14ac:dyDescent="0.25">
      <c r="A11309" s="13"/>
      <c r="B11309" s="11"/>
      <c r="C11309" s="11"/>
      <c r="K11309" s="11"/>
      <c r="L11309" s="11"/>
    </row>
    <row r="11310" spans="1:12" x14ac:dyDescent="0.25">
      <c r="A11310" s="13"/>
      <c r="B11310" s="11"/>
      <c r="C11310" s="11"/>
      <c r="K11310" s="11"/>
      <c r="L11310" s="11"/>
    </row>
    <row r="11311" spans="1:12" x14ac:dyDescent="0.25">
      <c r="A11311" s="13"/>
      <c r="B11311" s="11"/>
      <c r="C11311" s="11"/>
      <c r="K11311" s="11"/>
      <c r="L11311" s="11"/>
    </row>
    <row r="11312" spans="1:12" x14ac:dyDescent="0.25">
      <c r="A11312" s="13"/>
      <c r="B11312" s="11"/>
      <c r="C11312" s="11"/>
      <c r="K11312" s="11"/>
      <c r="L11312" s="11"/>
    </row>
    <row r="11313" spans="1:12" x14ac:dyDescent="0.25">
      <c r="A11313" s="13"/>
      <c r="B11313" s="11"/>
      <c r="C11313" s="11"/>
      <c r="K11313" s="11"/>
      <c r="L11313" s="11"/>
    </row>
    <row r="11314" spans="1:12" x14ac:dyDescent="0.25">
      <c r="A11314" s="13"/>
      <c r="B11314" s="11"/>
      <c r="C11314" s="11"/>
      <c r="K11314" s="11"/>
      <c r="L11314" s="11"/>
    </row>
    <row r="11315" spans="1:12" x14ac:dyDescent="0.25">
      <c r="A11315" s="13"/>
      <c r="B11315" s="11"/>
      <c r="C11315" s="11"/>
      <c r="K11315" s="11"/>
      <c r="L11315" s="11"/>
    </row>
    <row r="11316" spans="1:12" x14ac:dyDescent="0.25">
      <c r="A11316" s="13"/>
      <c r="B11316" s="11"/>
      <c r="C11316" s="11"/>
      <c r="K11316" s="11"/>
      <c r="L11316" s="11"/>
    </row>
    <row r="11317" spans="1:12" x14ac:dyDescent="0.25">
      <c r="A11317" s="13"/>
      <c r="B11317" s="11"/>
      <c r="C11317" s="11"/>
      <c r="K11317" s="11"/>
      <c r="L11317" s="11"/>
    </row>
    <row r="11318" spans="1:12" x14ac:dyDescent="0.25">
      <c r="A11318" s="13"/>
      <c r="B11318" s="11"/>
      <c r="C11318" s="11"/>
      <c r="K11318" s="11"/>
      <c r="L11318" s="11"/>
    </row>
    <row r="11319" spans="1:12" x14ac:dyDescent="0.25">
      <c r="A11319" s="13"/>
      <c r="B11319" s="11"/>
      <c r="C11319" s="11"/>
      <c r="K11319" s="11"/>
      <c r="L11319" s="11"/>
    </row>
    <row r="11320" spans="1:12" x14ac:dyDescent="0.25">
      <c r="A11320" s="13"/>
      <c r="B11320" s="11"/>
      <c r="C11320" s="11"/>
      <c r="K11320" s="11"/>
      <c r="L11320" s="11"/>
    </row>
    <row r="11321" spans="1:12" x14ac:dyDescent="0.25">
      <c r="A11321" s="13"/>
      <c r="B11321" s="11"/>
      <c r="C11321" s="11"/>
      <c r="K11321" s="11"/>
      <c r="L11321" s="11"/>
    </row>
    <row r="11322" spans="1:12" x14ac:dyDescent="0.25">
      <c r="A11322" s="13"/>
      <c r="B11322" s="11"/>
      <c r="C11322" s="11"/>
      <c r="K11322" s="11"/>
      <c r="L11322" s="11"/>
    </row>
    <row r="11323" spans="1:12" x14ac:dyDescent="0.25">
      <c r="A11323" s="13"/>
      <c r="B11323" s="11"/>
      <c r="C11323" s="11"/>
      <c r="K11323" s="11"/>
      <c r="L11323" s="11"/>
    </row>
    <row r="11324" spans="1:12" x14ac:dyDescent="0.25">
      <c r="A11324" s="13"/>
      <c r="B11324" s="11"/>
      <c r="C11324" s="11"/>
      <c r="K11324" s="11"/>
      <c r="L11324" s="11"/>
    </row>
    <row r="11325" spans="1:12" x14ac:dyDescent="0.25">
      <c r="A11325" s="13"/>
      <c r="B11325" s="11"/>
      <c r="C11325" s="11"/>
      <c r="K11325" s="11"/>
      <c r="L11325" s="11"/>
    </row>
    <row r="11326" spans="1:12" x14ac:dyDescent="0.25">
      <c r="A11326" s="13"/>
      <c r="B11326" s="11"/>
      <c r="C11326" s="11"/>
      <c r="K11326" s="11"/>
      <c r="L11326" s="11"/>
    </row>
    <row r="11327" spans="1:12" x14ac:dyDescent="0.25">
      <c r="A11327" s="13"/>
      <c r="B11327" s="11"/>
      <c r="C11327" s="11"/>
      <c r="K11327" s="11"/>
      <c r="L11327" s="11"/>
    </row>
    <row r="11328" spans="1:12" x14ac:dyDescent="0.25">
      <c r="A11328" s="13"/>
      <c r="B11328" s="11"/>
      <c r="C11328" s="11"/>
      <c r="K11328" s="11"/>
      <c r="L11328" s="11"/>
    </row>
    <row r="11329" spans="1:12" x14ac:dyDescent="0.25">
      <c r="A11329" s="13"/>
      <c r="B11329" s="11"/>
      <c r="C11329" s="11"/>
      <c r="K11329" s="11"/>
      <c r="L11329" s="11"/>
    </row>
    <row r="11330" spans="1:12" x14ac:dyDescent="0.25">
      <c r="A11330" s="13"/>
      <c r="B11330" s="11"/>
      <c r="C11330" s="11"/>
      <c r="K11330" s="11"/>
      <c r="L11330" s="11"/>
    </row>
    <row r="11331" spans="1:12" x14ac:dyDescent="0.25">
      <c r="A11331" s="13"/>
      <c r="B11331" s="11"/>
      <c r="C11331" s="11"/>
      <c r="K11331" s="11"/>
      <c r="L11331" s="11"/>
    </row>
    <row r="11332" spans="1:12" x14ac:dyDescent="0.25">
      <c r="A11332" s="13"/>
      <c r="B11332" s="11"/>
      <c r="C11332" s="11"/>
      <c r="K11332" s="11"/>
      <c r="L11332" s="11"/>
    </row>
    <row r="11333" spans="1:12" x14ac:dyDescent="0.25">
      <c r="A11333" s="13"/>
      <c r="B11333" s="11"/>
      <c r="C11333" s="11"/>
      <c r="K11333" s="11"/>
      <c r="L11333" s="11"/>
    </row>
    <row r="11334" spans="1:12" x14ac:dyDescent="0.25">
      <c r="A11334" s="13"/>
      <c r="B11334" s="11"/>
      <c r="C11334" s="11"/>
      <c r="K11334" s="11"/>
      <c r="L11334" s="11"/>
    </row>
    <row r="11335" spans="1:12" x14ac:dyDescent="0.25">
      <c r="A11335" s="13"/>
      <c r="B11335" s="11"/>
      <c r="C11335" s="11"/>
      <c r="K11335" s="11"/>
      <c r="L11335" s="11"/>
    </row>
    <row r="11336" spans="1:12" x14ac:dyDescent="0.25">
      <c r="A11336" s="13"/>
      <c r="B11336" s="11"/>
      <c r="C11336" s="11"/>
      <c r="K11336" s="11"/>
      <c r="L11336" s="11"/>
    </row>
    <row r="11337" spans="1:12" x14ac:dyDescent="0.25">
      <c r="A11337" s="13"/>
      <c r="B11337" s="11"/>
      <c r="C11337" s="11"/>
      <c r="K11337" s="11"/>
      <c r="L11337" s="11"/>
    </row>
    <row r="11338" spans="1:12" x14ac:dyDescent="0.25">
      <c r="A11338" s="13"/>
      <c r="B11338" s="11"/>
      <c r="C11338" s="11"/>
      <c r="K11338" s="11"/>
      <c r="L11338" s="11"/>
    </row>
    <row r="11339" spans="1:12" x14ac:dyDescent="0.25">
      <c r="A11339" s="13"/>
      <c r="B11339" s="11"/>
      <c r="C11339" s="11"/>
      <c r="K11339" s="11"/>
      <c r="L11339" s="11"/>
    </row>
    <row r="11340" spans="1:12" x14ac:dyDescent="0.25">
      <c r="A11340" s="13"/>
      <c r="B11340" s="11"/>
      <c r="C11340" s="11"/>
      <c r="K11340" s="11"/>
      <c r="L11340" s="11"/>
    </row>
    <row r="11341" spans="1:12" x14ac:dyDescent="0.25">
      <c r="A11341" s="13"/>
      <c r="B11341" s="11"/>
      <c r="C11341" s="11"/>
      <c r="K11341" s="11"/>
      <c r="L11341" s="11"/>
    </row>
    <row r="11342" spans="1:12" x14ac:dyDescent="0.25">
      <c r="A11342" s="13"/>
      <c r="B11342" s="11"/>
      <c r="C11342" s="11"/>
      <c r="K11342" s="11"/>
      <c r="L11342" s="11"/>
    </row>
    <row r="11343" spans="1:12" x14ac:dyDescent="0.25">
      <c r="A11343" s="13"/>
      <c r="B11343" s="11"/>
      <c r="C11343" s="11"/>
      <c r="K11343" s="11"/>
      <c r="L11343" s="11"/>
    </row>
    <row r="11344" spans="1:12" x14ac:dyDescent="0.25">
      <c r="A11344" s="13"/>
      <c r="B11344" s="11"/>
      <c r="C11344" s="11"/>
      <c r="K11344" s="11"/>
      <c r="L11344" s="11"/>
    </row>
    <row r="11345" spans="1:12" x14ac:dyDescent="0.25">
      <c r="A11345" s="13"/>
      <c r="B11345" s="11"/>
      <c r="C11345" s="11"/>
      <c r="K11345" s="11"/>
      <c r="L11345" s="11"/>
    </row>
    <row r="11346" spans="1:12" x14ac:dyDescent="0.25">
      <c r="A11346" s="13"/>
      <c r="B11346" s="11"/>
      <c r="C11346" s="11"/>
      <c r="K11346" s="11"/>
      <c r="L11346" s="11"/>
    </row>
    <row r="11347" spans="1:12" x14ac:dyDescent="0.25">
      <c r="A11347" s="13"/>
      <c r="B11347" s="11"/>
      <c r="C11347" s="11"/>
      <c r="K11347" s="11"/>
      <c r="L11347" s="11"/>
    </row>
    <row r="11348" spans="1:12" x14ac:dyDescent="0.25">
      <c r="A11348" s="13"/>
      <c r="B11348" s="11"/>
      <c r="C11348" s="11"/>
      <c r="K11348" s="11"/>
      <c r="L11348" s="11"/>
    </row>
    <row r="11349" spans="1:12" x14ac:dyDescent="0.25">
      <c r="A11349" s="13"/>
      <c r="B11349" s="11"/>
      <c r="C11349" s="11"/>
      <c r="K11349" s="11"/>
      <c r="L11349" s="11"/>
    </row>
    <row r="11350" spans="1:12" x14ac:dyDescent="0.25">
      <c r="A11350" s="13"/>
      <c r="B11350" s="11"/>
      <c r="C11350" s="11"/>
      <c r="K11350" s="11"/>
      <c r="L11350" s="11"/>
    </row>
    <row r="11351" spans="1:12" x14ac:dyDescent="0.25">
      <c r="A11351" s="13"/>
      <c r="B11351" s="11"/>
      <c r="C11351" s="11"/>
      <c r="K11351" s="11"/>
      <c r="L11351" s="11"/>
    </row>
    <row r="11352" spans="1:12" x14ac:dyDescent="0.25">
      <c r="A11352" s="13"/>
      <c r="B11352" s="11"/>
      <c r="C11352" s="11"/>
      <c r="K11352" s="11"/>
      <c r="L11352" s="11"/>
    </row>
    <row r="11353" spans="1:12" x14ac:dyDescent="0.25">
      <c r="A11353" s="13"/>
      <c r="B11353" s="11"/>
      <c r="C11353" s="11"/>
      <c r="K11353" s="11"/>
      <c r="L11353" s="11"/>
    </row>
    <row r="11354" spans="1:12" x14ac:dyDescent="0.25">
      <c r="A11354" s="13"/>
      <c r="B11354" s="11"/>
      <c r="C11354" s="11"/>
      <c r="K11354" s="11"/>
      <c r="L11354" s="11"/>
    </row>
    <row r="11355" spans="1:12" x14ac:dyDescent="0.25">
      <c r="A11355" s="13"/>
      <c r="B11355" s="11"/>
      <c r="C11355" s="11"/>
      <c r="K11355" s="11"/>
      <c r="L11355" s="11"/>
    </row>
    <row r="11356" spans="1:12" x14ac:dyDescent="0.25">
      <c r="A11356" s="13"/>
      <c r="B11356" s="11"/>
      <c r="C11356" s="11"/>
      <c r="K11356" s="11"/>
      <c r="L11356" s="11"/>
    </row>
    <row r="11357" spans="1:12" x14ac:dyDescent="0.25">
      <c r="A11357" s="13"/>
      <c r="B11357" s="11"/>
      <c r="C11357" s="11"/>
      <c r="K11357" s="11"/>
      <c r="L11357" s="11"/>
    </row>
    <row r="11358" spans="1:12" x14ac:dyDescent="0.25">
      <c r="A11358" s="13"/>
      <c r="B11358" s="11"/>
      <c r="C11358" s="11"/>
      <c r="K11358" s="11"/>
      <c r="L11358" s="11"/>
    </row>
    <row r="11359" spans="1:12" x14ac:dyDescent="0.25">
      <c r="A11359" s="13"/>
      <c r="B11359" s="11"/>
      <c r="C11359" s="11"/>
      <c r="K11359" s="11"/>
      <c r="L11359" s="11"/>
    </row>
    <row r="11360" spans="1:12" x14ac:dyDescent="0.25">
      <c r="A11360" s="13"/>
      <c r="B11360" s="11"/>
      <c r="C11360" s="11"/>
      <c r="K11360" s="11"/>
      <c r="L11360" s="11"/>
    </row>
    <row r="11361" spans="1:12" x14ac:dyDescent="0.25">
      <c r="A11361" s="13"/>
      <c r="B11361" s="11"/>
      <c r="C11361" s="11"/>
      <c r="K11361" s="11"/>
      <c r="L11361" s="11"/>
    </row>
    <row r="11362" spans="1:12" x14ac:dyDescent="0.25">
      <c r="A11362" s="13"/>
      <c r="B11362" s="11"/>
      <c r="C11362" s="11"/>
      <c r="K11362" s="11"/>
      <c r="L11362" s="11"/>
    </row>
    <row r="11363" spans="1:12" x14ac:dyDescent="0.25">
      <c r="A11363" s="13"/>
      <c r="B11363" s="11"/>
      <c r="C11363" s="11"/>
      <c r="K11363" s="11"/>
      <c r="L11363" s="11"/>
    </row>
    <row r="11364" spans="1:12" x14ac:dyDescent="0.25">
      <c r="A11364" s="13"/>
      <c r="B11364" s="11"/>
      <c r="C11364" s="11"/>
      <c r="K11364" s="11"/>
      <c r="L11364" s="11"/>
    </row>
    <row r="11365" spans="1:12" x14ac:dyDescent="0.25">
      <c r="A11365" s="13"/>
      <c r="B11365" s="11"/>
      <c r="C11365" s="11"/>
      <c r="K11365" s="11"/>
      <c r="L11365" s="11"/>
    </row>
    <row r="11366" spans="1:12" x14ac:dyDescent="0.25">
      <c r="A11366" s="13"/>
      <c r="B11366" s="11"/>
      <c r="C11366" s="11"/>
      <c r="K11366" s="11"/>
      <c r="L11366" s="11"/>
    </row>
    <row r="11367" spans="1:12" x14ac:dyDescent="0.25">
      <c r="A11367" s="13"/>
      <c r="B11367" s="11"/>
      <c r="C11367" s="11"/>
      <c r="K11367" s="11"/>
      <c r="L11367" s="11"/>
    </row>
    <row r="11368" spans="1:12" x14ac:dyDescent="0.25">
      <c r="A11368" s="13"/>
      <c r="B11368" s="11"/>
      <c r="C11368" s="11"/>
      <c r="K11368" s="11"/>
      <c r="L11368" s="11"/>
    </row>
    <row r="11369" spans="1:12" x14ac:dyDescent="0.25">
      <c r="A11369" s="13"/>
      <c r="B11369" s="11"/>
      <c r="C11369" s="11"/>
      <c r="K11369" s="11"/>
      <c r="L11369" s="11"/>
    </row>
    <row r="11370" spans="1:12" x14ac:dyDescent="0.25">
      <c r="A11370" s="13"/>
      <c r="B11370" s="11"/>
      <c r="C11370" s="11"/>
      <c r="K11370" s="11"/>
      <c r="L11370" s="11"/>
    </row>
    <row r="11371" spans="1:12" x14ac:dyDescent="0.25">
      <c r="A11371" s="13"/>
      <c r="B11371" s="11"/>
      <c r="C11371" s="11"/>
      <c r="K11371" s="11"/>
      <c r="L11371" s="11"/>
    </row>
    <row r="11372" spans="1:12" x14ac:dyDescent="0.25">
      <c r="A11372" s="13"/>
      <c r="B11372" s="11"/>
      <c r="C11372" s="11"/>
      <c r="K11372" s="11"/>
      <c r="L11372" s="11"/>
    </row>
    <row r="11373" spans="1:12" x14ac:dyDescent="0.25">
      <c r="A11373" s="13"/>
      <c r="B11373" s="11"/>
      <c r="C11373" s="11"/>
      <c r="K11373" s="11"/>
      <c r="L11373" s="11"/>
    </row>
    <row r="11374" spans="1:12" x14ac:dyDescent="0.25">
      <c r="A11374" s="13"/>
      <c r="B11374" s="11"/>
      <c r="C11374" s="11"/>
      <c r="K11374" s="11"/>
      <c r="L11374" s="11"/>
    </row>
    <row r="11375" spans="1:12" x14ac:dyDescent="0.25">
      <c r="A11375" s="13"/>
      <c r="B11375" s="11"/>
      <c r="C11375" s="11"/>
      <c r="K11375" s="11"/>
      <c r="L11375" s="11"/>
    </row>
    <row r="11376" spans="1:12" x14ac:dyDescent="0.25">
      <c r="A11376" s="13"/>
      <c r="B11376" s="11"/>
      <c r="C11376" s="11"/>
      <c r="K11376" s="11"/>
      <c r="L11376" s="11"/>
    </row>
    <row r="11377" spans="1:12" x14ac:dyDescent="0.25">
      <c r="A11377" s="13"/>
      <c r="B11377" s="11"/>
      <c r="C11377" s="11"/>
      <c r="K11377" s="11"/>
      <c r="L11377" s="11"/>
    </row>
    <row r="11378" spans="1:12" x14ac:dyDescent="0.25">
      <c r="A11378" s="13"/>
      <c r="B11378" s="11"/>
      <c r="C11378" s="11"/>
      <c r="K11378" s="11"/>
      <c r="L11378" s="11"/>
    </row>
    <row r="11379" spans="1:12" x14ac:dyDescent="0.25">
      <c r="A11379" s="13"/>
      <c r="B11379" s="11"/>
      <c r="C11379" s="11"/>
      <c r="K11379" s="11"/>
      <c r="L11379" s="11"/>
    </row>
    <row r="11380" spans="1:12" x14ac:dyDescent="0.25">
      <c r="A11380" s="13"/>
      <c r="B11380" s="11"/>
      <c r="C11380" s="11"/>
      <c r="K11380" s="11"/>
      <c r="L11380" s="11"/>
    </row>
    <row r="11381" spans="1:12" x14ac:dyDescent="0.25">
      <c r="A11381" s="13"/>
      <c r="B11381" s="11"/>
      <c r="C11381" s="11"/>
      <c r="K11381" s="11"/>
      <c r="L11381" s="11"/>
    </row>
    <row r="11382" spans="1:12" x14ac:dyDescent="0.25">
      <c r="A11382" s="13"/>
      <c r="B11382" s="11"/>
      <c r="C11382" s="11"/>
      <c r="K11382" s="11"/>
      <c r="L11382" s="11"/>
    </row>
    <row r="11383" spans="1:12" x14ac:dyDescent="0.25">
      <c r="A11383" s="13"/>
      <c r="B11383" s="11"/>
      <c r="C11383" s="11"/>
      <c r="K11383" s="11"/>
      <c r="L11383" s="11"/>
    </row>
    <row r="11384" spans="1:12" x14ac:dyDescent="0.25">
      <c r="A11384" s="13"/>
      <c r="B11384" s="11"/>
      <c r="C11384" s="11"/>
      <c r="K11384" s="11"/>
      <c r="L11384" s="11"/>
    </row>
    <row r="11385" spans="1:12" x14ac:dyDescent="0.25">
      <c r="A11385" s="13"/>
      <c r="B11385" s="11"/>
      <c r="C11385" s="11"/>
      <c r="K11385" s="11"/>
      <c r="L11385" s="11"/>
    </row>
    <row r="11386" spans="1:12" x14ac:dyDescent="0.25">
      <c r="A11386" s="13"/>
      <c r="B11386" s="11"/>
      <c r="C11386" s="11"/>
      <c r="K11386" s="11"/>
      <c r="L11386" s="11"/>
    </row>
    <row r="11387" spans="1:12" x14ac:dyDescent="0.25">
      <c r="A11387" s="13"/>
      <c r="B11387" s="11"/>
      <c r="C11387" s="11"/>
      <c r="K11387" s="11"/>
      <c r="L11387" s="11"/>
    </row>
    <row r="11388" spans="1:12" x14ac:dyDescent="0.25">
      <c r="A11388" s="13"/>
      <c r="B11388" s="11"/>
      <c r="C11388" s="11"/>
      <c r="K11388" s="11"/>
      <c r="L11388" s="11"/>
    </row>
    <row r="11389" spans="1:12" x14ac:dyDescent="0.25">
      <c r="A11389" s="13"/>
      <c r="B11389" s="11"/>
      <c r="C11389" s="11"/>
      <c r="K11389" s="11"/>
      <c r="L11389" s="11"/>
    </row>
    <row r="11390" spans="1:12" x14ac:dyDescent="0.25">
      <c r="A11390" s="13"/>
      <c r="B11390" s="11"/>
      <c r="C11390" s="11"/>
      <c r="K11390" s="11"/>
      <c r="L11390" s="11"/>
    </row>
    <row r="11391" spans="1:12" x14ac:dyDescent="0.25">
      <c r="A11391" s="13"/>
      <c r="B11391" s="11"/>
      <c r="C11391" s="11"/>
      <c r="K11391" s="11"/>
      <c r="L11391" s="11"/>
    </row>
    <row r="11392" spans="1:12" x14ac:dyDescent="0.25">
      <c r="A11392" s="13"/>
      <c r="B11392" s="11"/>
      <c r="C11392" s="11"/>
      <c r="K11392" s="11"/>
      <c r="L11392" s="11"/>
    </row>
    <row r="11393" spans="1:12" x14ac:dyDescent="0.25">
      <c r="A11393" s="13"/>
      <c r="B11393" s="11"/>
      <c r="C11393" s="11"/>
      <c r="K11393" s="11"/>
      <c r="L11393" s="11"/>
    </row>
    <row r="11394" spans="1:12" x14ac:dyDescent="0.25">
      <c r="A11394" s="13"/>
      <c r="B11394" s="11"/>
      <c r="C11394" s="11"/>
      <c r="K11394" s="11"/>
      <c r="L11394" s="11"/>
    </row>
    <row r="11395" spans="1:12" x14ac:dyDescent="0.25">
      <c r="A11395" s="13"/>
      <c r="B11395" s="11"/>
      <c r="C11395" s="11"/>
      <c r="K11395" s="11"/>
      <c r="L11395" s="11"/>
    </row>
    <row r="11396" spans="1:12" x14ac:dyDescent="0.25">
      <c r="A11396" s="13"/>
      <c r="B11396" s="11"/>
      <c r="C11396" s="11"/>
      <c r="K11396" s="11"/>
      <c r="L11396" s="11"/>
    </row>
    <row r="11397" spans="1:12" x14ac:dyDescent="0.25">
      <c r="A11397" s="13"/>
      <c r="B11397" s="11"/>
      <c r="C11397" s="11"/>
      <c r="K11397" s="11"/>
      <c r="L11397" s="11"/>
    </row>
    <row r="11398" spans="1:12" x14ac:dyDescent="0.25">
      <c r="A11398" s="13"/>
      <c r="B11398" s="11"/>
      <c r="C11398" s="11"/>
      <c r="K11398" s="11"/>
      <c r="L11398" s="11"/>
    </row>
    <row r="11399" spans="1:12" x14ac:dyDescent="0.25">
      <c r="A11399" s="13"/>
      <c r="B11399" s="11"/>
      <c r="C11399" s="11"/>
      <c r="K11399" s="11"/>
      <c r="L11399" s="11"/>
    </row>
    <row r="11400" spans="1:12" x14ac:dyDescent="0.25">
      <c r="A11400" s="13"/>
      <c r="B11400" s="11"/>
      <c r="C11400" s="11"/>
      <c r="K11400" s="11"/>
      <c r="L11400" s="11"/>
    </row>
    <row r="11401" spans="1:12" x14ac:dyDescent="0.25">
      <c r="A11401" s="13"/>
      <c r="B11401" s="11"/>
      <c r="C11401" s="11"/>
      <c r="K11401" s="11"/>
      <c r="L11401" s="11"/>
    </row>
    <row r="11402" spans="1:12" x14ac:dyDescent="0.25">
      <c r="A11402" s="13"/>
      <c r="B11402" s="11"/>
      <c r="C11402" s="11"/>
      <c r="K11402" s="11"/>
      <c r="L11402" s="11"/>
    </row>
    <row r="11403" spans="1:12" x14ac:dyDescent="0.25">
      <c r="A11403" s="13"/>
      <c r="B11403" s="11"/>
      <c r="C11403" s="11"/>
      <c r="K11403" s="11"/>
      <c r="L11403" s="11"/>
    </row>
    <row r="11404" spans="1:12" x14ac:dyDescent="0.25">
      <c r="A11404" s="13"/>
      <c r="B11404" s="11"/>
      <c r="C11404" s="11"/>
      <c r="K11404" s="11"/>
      <c r="L11404" s="11"/>
    </row>
    <row r="11405" spans="1:12" x14ac:dyDescent="0.25">
      <c r="A11405" s="13"/>
      <c r="B11405" s="11"/>
      <c r="C11405" s="11"/>
      <c r="K11405" s="11"/>
      <c r="L11405" s="11"/>
    </row>
    <row r="11406" spans="1:12" x14ac:dyDescent="0.25">
      <c r="A11406" s="13"/>
      <c r="B11406" s="11"/>
      <c r="C11406" s="11"/>
      <c r="K11406" s="11"/>
      <c r="L11406" s="11"/>
    </row>
    <row r="11407" spans="1:12" x14ac:dyDescent="0.25">
      <c r="A11407" s="13"/>
      <c r="B11407" s="11"/>
      <c r="C11407" s="11"/>
      <c r="K11407" s="11"/>
      <c r="L11407" s="11"/>
    </row>
    <row r="11408" spans="1:12" x14ac:dyDescent="0.25">
      <c r="A11408" s="13"/>
      <c r="B11408" s="11"/>
      <c r="C11408" s="11"/>
      <c r="K11408" s="11"/>
      <c r="L11408" s="11"/>
    </row>
    <row r="11409" spans="1:12" x14ac:dyDescent="0.25">
      <c r="A11409" s="13"/>
      <c r="B11409" s="11"/>
      <c r="C11409" s="11"/>
      <c r="K11409" s="11"/>
      <c r="L11409" s="11"/>
    </row>
    <row r="11410" spans="1:12" x14ac:dyDescent="0.25">
      <c r="A11410" s="13"/>
      <c r="B11410" s="11"/>
      <c r="C11410" s="11"/>
      <c r="K11410" s="11"/>
      <c r="L11410" s="11"/>
    </row>
    <row r="11411" spans="1:12" x14ac:dyDescent="0.25">
      <c r="A11411" s="13"/>
      <c r="B11411" s="11"/>
      <c r="C11411" s="11"/>
      <c r="K11411" s="11"/>
      <c r="L11411" s="11"/>
    </row>
    <row r="11412" spans="1:12" x14ac:dyDescent="0.25">
      <c r="A11412" s="13"/>
      <c r="B11412" s="11"/>
      <c r="C11412" s="11"/>
      <c r="K11412" s="11"/>
      <c r="L11412" s="11"/>
    </row>
    <row r="11413" spans="1:12" x14ac:dyDescent="0.25">
      <c r="A11413" s="13"/>
      <c r="B11413" s="11"/>
      <c r="C11413" s="11"/>
      <c r="K11413" s="11"/>
      <c r="L11413" s="11"/>
    </row>
    <row r="11414" spans="1:12" x14ac:dyDescent="0.25">
      <c r="A11414" s="13"/>
      <c r="B11414" s="11"/>
      <c r="C11414" s="11"/>
      <c r="K11414" s="11"/>
      <c r="L11414" s="11"/>
    </row>
    <row r="11415" spans="1:12" x14ac:dyDescent="0.25">
      <c r="A11415" s="13"/>
      <c r="B11415" s="11"/>
      <c r="C11415" s="11"/>
      <c r="K11415" s="11"/>
      <c r="L11415" s="11"/>
    </row>
    <row r="11416" spans="1:12" x14ac:dyDescent="0.25">
      <c r="A11416" s="13"/>
      <c r="B11416" s="11"/>
      <c r="C11416" s="11"/>
      <c r="K11416" s="11"/>
      <c r="L11416" s="11"/>
    </row>
    <row r="11417" spans="1:12" x14ac:dyDescent="0.25">
      <c r="A11417" s="13"/>
      <c r="B11417" s="11"/>
      <c r="C11417" s="11"/>
      <c r="K11417" s="11"/>
      <c r="L11417" s="11"/>
    </row>
    <row r="11418" spans="1:12" x14ac:dyDescent="0.25">
      <c r="A11418" s="13"/>
      <c r="B11418" s="11"/>
      <c r="C11418" s="11"/>
      <c r="K11418" s="11"/>
      <c r="L11418" s="11"/>
    </row>
    <row r="11419" spans="1:12" x14ac:dyDescent="0.25">
      <c r="A11419" s="13"/>
      <c r="B11419" s="11"/>
      <c r="C11419" s="11"/>
      <c r="K11419" s="11"/>
      <c r="L11419" s="11"/>
    </row>
    <row r="11420" spans="1:12" x14ac:dyDescent="0.25">
      <c r="A11420" s="13"/>
      <c r="B11420" s="11"/>
      <c r="C11420" s="11"/>
      <c r="K11420" s="11"/>
      <c r="L11420" s="11"/>
    </row>
    <row r="11421" spans="1:12" x14ac:dyDescent="0.25">
      <c r="A11421" s="13"/>
      <c r="B11421" s="11"/>
      <c r="C11421" s="11"/>
      <c r="K11421" s="11"/>
      <c r="L11421" s="11"/>
    </row>
    <row r="11422" spans="1:12" x14ac:dyDescent="0.25">
      <c r="A11422" s="13"/>
      <c r="B11422" s="11"/>
      <c r="C11422" s="11"/>
      <c r="K11422" s="11"/>
      <c r="L11422" s="11"/>
    </row>
    <row r="11423" spans="1:12" x14ac:dyDescent="0.25">
      <c r="A11423" s="13"/>
      <c r="B11423" s="11"/>
      <c r="C11423" s="11"/>
      <c r="K11423" s="11"/>
      <c r="L11423" s="11"/>
    </row>
    <row r="11424" spans="1:12" x14ac:dyDescent="0.25">
      <c r="A11424" s="13"/>
      <c r="B11424" s="11"/>
      <c r="C11424" s="11"/>
      <c r="K11424" s="11"/>
      <c r="L11424" s="11"/>
    </row>
    <row r="11425" spans="1:12" x14ac:dyDescent="0.25">
      <c r="A11425" s="13"/>
      <c r="B11425" s="11"/>
      <c r="C11425" s="11"/>
      <c r="K11425" s="11"/>
      <c r="L11425" s="11"/>
    </row>
    <row r="11426" spans="1:12" x14ac:dyDescent="0.25">
      <c r="A11426" s="13"/>
      <c r="B11426" s="11"/>
      <c r="C11426" s="11"/>
      <c r="K11426" s="11"/>
      <c r="L11426" s="11"/>
    </row>
    <row r="11427" spans="1:12" x14ac:dyDescent="0.25">
      <c r="A11427" s="13"/>
      <c r="B11427" s="11"/>
      <c r="C11427" s="11"/>
      <c r="K11427" s="11"/>
      <c r="L11427" s="11"/>
    </row>
    <row r="11428" spans="1:12" x14ac:dyDescent="0.25">
      <c r="A11428" s="13"/>
      <c r="B11428" s="11"/>
      <c r="C11428" s="11"/>
      <c r="K11428" s="11"/>
      <c r="L11428" s="11"/>
    </row>
    <row r="11429" spans="1:12" x14ac:dyDescent="0.25">
      <c r="A11429" s="13"/>
      <c r="B11429" s="11"/>
      <c r="C11429" s="11"/>
      <c r="K11429" s="11"/>
      <c r="L11429" s="11"/>
    </row>
    <row r="11430" spans="1:12" x14ac:dyDescent="0.25">
      <c r="A11430" s="13"/>
      <c r="B11430" s="11"/>
      <c r="C11430" s="11"/>
      <c r="K11430" s="11"/>
      <c r="L11430" s="11"/>
    </row>
    <row r="11431" spans="1:12" x14ac:dyDescent="0.25">
      <c r="A11431" s="13"/>
      <c r="B11431" s="11"/>
      <c r="C11431" s="11"/>
      <c r="K11431" s="11"/>
      <c r="L11431" s="11"/>
    </row>
    <row r="11432" spans="1:12" x14ac:dyDescent="0.25">
      <c r="A11432" s="13"/>
      <c r="B11432" s="11"/>
      <c r="C11432" s="11"/>
      <c r="K11432" s="11"/>
      <c r="L11432" s="11"/>
    </row>
    <row r="11433" spans="1:12" x14ac:dyDescent="0.25">
      <c r="A11433" s="13"/>
      <c r="B11433" s="11"/>
      <c r="C11433" s="11"/>
      <c r="K11433" s="11"/>
      <c r="L11433" s="11"/>
    </row>
    <row r="11434" spans="1:12" x14ac:dyDescent="0.25">
      <c r="A11434" s="13"/>
      <c r="B11434" s="11"/>
      <c r="C11434" s="11"/>
      <c r="K11434" s="11"/>
      <c r="L11434" s="11"/>
    </row>
    <row r="11435" spans="1:12" x14ac:dyDescent="0.25">
      <c r="A11435" s="13"/>
      <c r="B11435" s="11"/>
      <c r="C11435" s="11"/>
      <c r="K11435" s="11"/>
      <c r="L11435" s="11"/>
    </row>
    <row r="11436" spans="1:12" x14ac:dyDescent="0.25">
      <c r="A11436" s="13"/>
      <c r="B11436" s="11"/>
      <c r="C11436" s="11"/>
      <c r="K11436" s="11"/>
      <c r="L11436" s="11"/>
    </row>
    <row r="11437" spans="1:12" x14ac:dyDescent="0.25">
      <c r="A11437" s="13"/>
      <c r="B11437" s="11"/>
      <c r="C11437" s="11"/>
      <c r="K11437" s="11"/>
      <c r="L11437" s="11"/>
    </row>
    <row r="11438" spans="1:12" x14ac:dyDescent="0.25">
      <c r="A11438" s="13"/>
      <c r="B11438" s="11"/>
      <c r="C11438" s="11"/>
      <c r="K11438" s="11"/>
      <c r="L11438" s="11"/>
    </row>
    <row r="11439" spans="1:12" x14ac:dyDescent="0.25">
      <c r="A11439" s="13"/>
      <c r="B11439" s="11"/>
      <c r="C11439" s="11"/>
      <c r="K11439" s="11"/>
      <c r="L11439" s="11"/>
    </row>
    <row r="11440" spans="1:12" x14ac:dyDescent="0.25">
      <c r="A11440" s="13"/>
      <c r="B11440" s="11"/>
      <c r="C11440" s="11"/>
      <c r="K11440" s="11"/>
      <c r="L11440" s="11"/>
    </row>
    <row r="11441" spans="1:12" x14ac:dyDescent="0.25">
      <c r="A11441" s="13"/>
      <c r="B11441" s="11"/>
      <c r="C11441" s="11"/>
      <c r="K11441" s="11"/>
      <c r="L11441" s="11"/>
    </row>
    <row r="11442" spans="1:12" x14ac:dyDescent="0.25">
      <c r="A11442" s="13"/>
      <c r="B11442" s="11"/>
      <c r="C11442" s="11"/>
      <c r="K11442" s="11"/>
      <c r="L11442" s="11"/>
    </row>
    <row r="11443" spans="1:12" x14ac:dyDescent="0.25">
      <c r="A11443" s="13"/>
      <c r="B11443" s="11"/>
      <c r="C11443" s="11"/>
      <c r="K11443" s="11"/>
      <c r="L11443" s="11"/>
    </row>
    <row r="11444" spans="1:12" x14ac:dyDescent="0.25">
      <c r="A11444" s="13"/>
      <c r="B11444" s="11"/>
      <c r="C11444" s="11"/>
      <c r="K11444" s="11"/>
      <c r="L11444" s="11"/>
    </row>
    <row r="11445" spans="1:12" x14ac:dyDescent="0.25">
      <c r="A11445" s="13"/>
      <c r="B11445" s="11"/>
      <c r="C11445" s="11"/>
      <c r="K11445" s="11"/>
      <c r="L11445" s="11"/>
    </row>
    <row r="11446" spans="1:12" x14ac:dyDescent="0.25">
      <c r="A11446" s="13"/>
      <c r="B11446" s="11"/>
      <c r="C11446" s="11"/>
      <c r="K11446" s="11"/>
      <c r="L11446" s="11"/>
    </row>
    <row r="11447" spans="1:12" x14ac:dyDescent="0.25">
      <c r="A11447" s="13"/>
      <c r="B11447" s="11"/>
      <c r="C11447" s="11"/>
      <c r="K11447" s="11"/>
      <c r="L11447" s="11"/>
    </row>
    <row r="11448" spans="1:12" x14ac:dyDescent="0.25">
      <c r="A11448" s="13"/>
      <c r="B11448" s="11"/>
      <c r="C11448" s="11"/>
      <c r="K11448" s="11"/>
      <c r="L11448" s="11"/>
    </row>
    <row r="11449" spans="1:12" x14ac:dyDescent="0.25">
      <c r="A11449" s="13"/>
      <c r="B11449" s="11"/>
      <c r="C11449" s="11"/>
      <c r="K11449" s="11"/>
      <c r="L11449" s="11"/>
    </row>
    <row r="11450" spans="1:12" x14ac:dyDescent="0.25">
      <c r="A11450" s="13"/>
      <c r="B11450" s="11"/>
      <c r="C11450" s="11"/>
      <c r="K11450" s="11"/>
      <c r="L11450" s="11"/>
    </row>
    <row r="11451" spans="1:12" x14ac:dyDescent="0.25">
      <c r="A11451" s="13"/>
      <c r="B11451" s="11"/>
      <c r="C11451" s="11"/>
      <c r="K11451" s="11"/>
      <c r="L11451" s="11"/>
    </row>
    <row r="11452" spans="1:12" x14ac:dyDescent="0.25">
      <c r="A11452" s="13"/>
      <c r="B11452" s="11"/>
      <c r="C11452" s="11"/>
      <c r="K11452" s="11"/>
      <c r="L11452" s="11"/>
    </row>
    <row r="11453" spans="1:12" x14ac:dyDescent="0.25">
      <c r="A11453" s="13"/>
      <c r="B11453" s="11"/>
      <c r="C11453" s="11"/>
      <c r="K11453" s="11"/>
      <c r="L11453" s="11"/>
    </row>
    <row r="11454" spans="1:12" x14ac:dyDescent="0.25">
      <c r="A11454" s="13"/>
      <c r="B11454" s="11"/>
      <c r="C11454" s="11"/>
      <c r="K11454" s="11"/>
      <c r="L11454" s="11"/>
    </row>
    <row r="11455" spans="1:12" x14ac:dyDescent="0.25">
      <c r="A11455" s="13"/>
      <c r="B11455" s="11"/>
      <c r="C11455" s="11"/>
      <c r="K11455" s="11"/>
      <c r="L11455" s="11"/>
    </row>
    <row r="11456" spans="1:12" x14ac:dyDescent="0.25">
      <c r="A11456" s="13"/>
      <c r="B11456" s="11"/>
      <c r="C11456" s="11"/>
      <c r="K11456" s="11"/>
      <c r="L11456" s="11"/>
    </row>
    <row r="11457" spans="1:12" x14ac:dyDescent="0.25">
      <c r="A11457" s="13"/>
      <c r="B11457" s="11"/>
      <c r="C11457" s="11"/>
      <c r="K11457" s="11"/>
      <c r="L11457" s="11"/>
    </row>
    <row r="11458" spans="1:12" x14ac:dyDescent="0.25">
      <c r="A11458" s="13"/>
      <c r="B11458" s="11"/>
      <c r="C11458" s="11"/>
      <c r="K11458" s="11"/>
      <c r="L11458" s="11"/>
    </row>
    <row r="11459" spans="1:12" x14ac:dyDescent="0.25">
      <c r="A11459" s="13"/>
      <c r="B11459" s="11"/>
      <c r="C11459" s="11"/>
      <c r="K11459" s="11"/>
      <c r="L11459" s="11"/>
    </row>
    <row r="11460" spans="1:12" x14ac:dyDescent="0.25">
      <c r="A11460" s="13"/>
      <c r="B11460" s="11"/>
      <c r="C11460" s="11"/>
      <c r="K11460" s="11"/>
      <c r="L11460" s="11"/>
    </row>
    <row r="11461" spans="1:12" x14ac:dyDescent="0.25">
      <c r="A11461" s="13"/>
      <c r="B11461" s="11"/>
      <c r="C11461" s="11"/>
      <c r="K11461" s="11"/>
      <c r="L11461" s="11"/>
    </row>
    <row r="11462" spans="1:12" x14ac:dyDescent="0.25">
      <c r="A11462" s="13"/>
      <c r="B11462" s="11"/>
      <c r="C11462" s="11"/>
      <c r="K11462" s="11"/>
      <c r="L11462" s="11"/>
    </row>
    <row r="11463" spans="1:12" x14ac:dyDescent="0.25">
      <c r="A11463" s="13"/>
      <c r="B11463" s="11"/>
      <c r="C11463" s="11"/>
      <c r="K11463" s="11"/>
      <c r="L11463" s="11"/>
    </row>
    <row r="11464" spans="1:12" x14ac:dyDescent="0.25">
      <c r="A11464" s="13"/>
      <c r="B11464" s="11"/>
      <c r="C11464" s="11"/>
      <c r="K11464" s="11"/>
      <c r="L11464" s="11"/>
    </row>
    <row r="11465" spans="1:12" x14ac:dyDescent="0.25">
      <c r="A11465" s="13"/>
      <c r="B11465" s="11"/>
      <c r="C11465" s="11"/>
      <c r="K11465" s="11"/>
      <c r="L11465" s="11"/>
    </row>
    <row r="11466" spans="1:12" x14ac:dyDescent="0.25">
      <c r="A11466" s="13"/>
      <c r="B11466" s="11"/>
      <c r="C11466" s="11"/>
      <c r="K11466" s="11"/>
      <c r="L11466" s="11"/>
    </row>
    <row r="11467" spans="1:12" x14ac:dyDescent="0.25">
      <c r="A11467" s="13"/>
      <c r="B11467" s="11"/>
      <c r="C11467" s="11"/>
      <c r="K11467" s="11"/>
      <c r="L11467" s="11"/>
    </row>
    <row r="11468" spans="1:12" x14ac:dyDescent="0.25">
      <c r="A11468" s="13"/>
      <c r="B11468" s="11"/>
      <c r="C11468" s="11"/>
      <c r="K11468" s="11"/>
      <c r="L11468" s="11"/>
    </row>
    <row r="11469" spans="1:12" x14ac:dyDescent="0.25">
      <c r="A11469" s="13"/>
      <c r="B11469" s="11"/>
      <c r="C11469" s="11"/>
      <c r="K11469" s="11"/>
      <c r="L11469" s="11"/>
    </row>
    <row r="11470" spans="1:12" x14ac:dyDescent="0.25">
      <c r="A11470" s="13"/>
      <c r="B11470" s="11"/>
      <c r="C11470" s="11"/>
      <c r="K11470" s="11"/>
      <c r="L11470" s="11"/>
    </row>
    <row r="11471" spans="1:12" x14ac:dyDescent="0.25">
      <c r="A11471" s="13"/>
      <c r="B11471" s="11"/>
      <c r="C11471" s="11"/>
      <c r="K11471" s="11"/>
      <c r="L11471" s="11"/>
    </row>
    <row r="11472" spans="1:12" x14ac:dyDescent="0.25">
      <c r="A11472" s="13"/>
      <c r="B11472" s="11"/>
      <c r="C11472" s="11"/>
      <c r="K11472" s="11"/>
      <c r="L11472" s="11"/>
    </row>
    <row r="11473" spans="1:12" x14ac:dyDescent="0.25">
      <c r="A11473" s="13"/>
      <c r="B11473" s="11"/>
      <c r="C11473" s="11"/>
      <c r="K11473" s="11"/>
      <c r="L11473" s="11"/>
    </row>
    <row r="11474" spans="1:12" x14ac:dyDescent="0.25">
      <c r="A11474" s="13"/>
      <c r="B11474" s="11"/>
      <c r="C11474" s="11"/>
      <c r="K11474" s="11"/>
      <c r="L11474" s="11"/>
    </row>
    <row r="11475" spans="1:12" x14ac:dyDescent="0.25">
      <c r="A11475" s="13"/>
      <c r="B11475" s="11"/>
      <c r="C11475" s="11"/>
      <c r="K11475" s="11"/>
      <c r="L11475" s="11"/>
    </row>
    <row r="11476" spans="1:12" x14ac:dyDescent="0.25">
      <c r="A11476" s="13"/>
      <c r="B11476" s="11"/>
      <c r="C11476" s="11"/>
      <c r="K11476" s="11"/>
      <c r="L11476" s="11"/>
    </row>
    <row r="11477" spans="1:12" x14ac:dyDescent="0.25">
      <c r="A11477" s="13"/>
      <c r="B11477" s="11"/>
      <c r="C11477" s="11"/>
      <c r="K11477" s="11"/>
      <c r="L11477" s="11"/>
    </row>
    <row r="11478" spans="1:12" x14ac:dyDescent="0.25">
      <c r="A11478" s="13"/>
      <c r="B11478" s="11"/>
      <c r="C11478" s="11"/>
      <c r="K11478" s="11"/>
      <c r="L11478" s="11"/>
    </row>
    <row r="11479" spans="1:12" x14ac:dyDescent="0.25">
      <c r="A11479" s="13"/>
      <c r="B11479" s="11"/>
      <c r="C11479" s="11"/>
      <c r="K11479" s="11"/>
      <c r="L11479" s="11"/>
    </row>
    <row r="11480" spans="1:12" x14ac:dyDescent="0.25">
      <c r="A11480" s="13"/>
      <c r="B11480" s="11"/>
      <c r="C11480" s="11"/>
      <c r="K11480" s="11"/>
      <c r="L11480" s="11"/>
    </row>
    <row r="11481" spans="1:12" x14ac:dyDescent="0.25">
      <c r="A11481" s="13"/>
      <c r="B11481" s="11"/>
      <c r="C11481" s="11"/>
      <c r="K11481" s="11"/>
      <c r="L11481" s="11"/>
    </row>
    <row r="11482" spans="1:12" x14ac:dyDescent="0.25">
      <c r="A11482" s="13"/>
      <c r="B11482" s="11"/>
      <c r="C11482" s="11"/>
      <c r="K11482" s="11"/>
      <c r="L11482" s="11"/>
    </row>
    <row r="11483" spans="1:12" x14ac:dyDescent="0.25">
      <c r="A11483" s="13"/>
      <c r="B11483" s="11"/>
      <c r="C11483" s="11"/>
      <c r="K11483" s="11"/>
      <c r="L11483" s="11"/>
    </row>
    <row r="11484" spans="1:12" x14ac:dyDescent="0.25">
      <c r="A11484" s="13"/>
      <c r="B11484" s="11"/>
      <c r="C11484" s="11"/>
      <c r="K11484" s="11"/>
      <c r="L11484" s="11"/>
    </row>
    <row r="11485" spans="1:12" x14ac:dyDescent="0.25">
      <c r="A11485" s="13"/>
      <c r="B11485" s="11"/>
      <c r="C11485" s="11"/>
      <c r="K11485" s="11"/>
      <c r="L11485" s="11"/>
    </row>
    <row r="11486" spans="1:12" x14ac:dyDescent="0.25">
      <c r="A11486" s="13"/>
      <c r="B11486" s="11"/>
      <c r="C11486" s="11"/>
      <c r="K11486" s="11"/>
      <c r="L11486" s="11"/>
    </row>
    <row r="11487" spans="1:12" x14ac:dyDescent="0.25">
      <c r="A11487" s="13"/>
      <c r="B11487" s="11"/>
      <c r="C11487" s="11"/>
      <c r="K11487" s="11"/>
      <c r="L11487" s="11"/>
    </row>
    <row r="11488" spans="1:12" x14ac:dyDescent="0.25">
      <c r="A11488" s="13"/>
      <c r="B11488" s="11"/>
      <c r="C11488" s="11"/>
      <c r="K11488" s="11"/>
      <c r="L11488" s="11"/>
    </row>
    <row r="11489" spans="1:12" x14ac:dyDescent="0.25">
      <c r="A11489" s="13"/>
      <c r="B11489" s="11"/>
      <c r="C11489" s="11"/>
      <c r="K11489" s="11"/>
      <c r="L11489" s="11"/>
    </row>
    <row r="11490" spans="1:12" x14ac:dyDescent="0.25">
      <c r="A11490" s="13"/>
      <c r="B11490" s="11"/>
      <c r="C11490" s="11"/>
      <c r="K11490" s="11"/>
      <c r="L11490" s="11"/>
    </row>
    <row r="11491" spans="1:12" x14ac:dyDescent="0.25">
      <c r="A11491" s="13"/>
      <c r="B11491" s="11"/>
      <c r="C11491" s="11"/>
      <c r="K11491" s="11"/>
      <c r="L11491" s="11"/>
    </row>
    <row r="11492" spans="1:12" x14ac:dyDescent="0.25">
      <c r="A11492" s="13"/>
      <c r="B11492" s="11"/>
      <c r="C11492" s="11"/>
      <c r="K11492" s="11"/>
      <c r="L11492" s="11"/>
    </row>
    <row r="11493" spans="1:12" x14ac:dyDescent="0.25">
      <c r="A11493" s="13"/>
      <c r="B11493" s="11"/>
      <c r="C11493" s="11"/>
      <c r="K11493" s="11"/>
      <c r="L11493" s="11"/>
    </row>
    <row r="11494" spans="1:12" x14ac:dyDescent="0.25">
      <c r="A11494" s="13"/>
      <c r="B11494" s="11"/>
      <c r="C11494" s="11"/>
      <c r="K11494" s="11"/>
      <c r="L11494" s="11"/>
    </row>
    <row r="11495" spans="1:12" x14ac:dyDescent="0.25">
      <c r="A11495" s="13"/>
      <c r="B11495" s="11"/>
      <c r="C11495" s="11"/>
      <c r="K11495" s="11"/>
      <c r="L11495" s="11"/>
    </row>
    <row r="11496" spans="1:12" x14ac:dyDescent="0.25">
      <c r="A11496" s="13"/>
      <c r="B11496" s="11"/>
      <c r="C11496" s="11"/>
      <c r="K11496" s="11"/>
      <c r="L11496" s="11"/>
    </row>
    <row r="11497" spans="1:12" x14ac:dyDescent="0.25">
      <c r="A11497" s="13"/>
      <c r="B11497" s="11"/>
      <c r="C11497" s="11"/>
      <c r="K11497" s="11"/>
      <c r="L11497" s="11"/>
    </row>
    <row r="11498" spans="1:12" x14ac:dyDescent="0.25">
      <c r="A11498" s="13"/>
      <c r="B11498" s="11"/>
      <c r="C11498" s="11"/>
      <c r="K11498" s="11"/>
      <c r="L11498" s="11"/>
    </row>
    <row r="11499" spans="1:12" x14ac:dyDescent="0.25">
      <c r="A11499" s="13"/>
      <c r="B11499" s="11"/>
      <c r="C11499" s="11"/>
      <c r="K11499" s="11"/>
      <c r="L11499" s="11"/>
    </row>
    <row r="11500" spans="1:12" x14ac:dyDescent="0.25">
      <c r="A11500" s="13"/>
      <c r="B11500" s="11"/>
      <c r="C11500" s="11"/>
      <c r="K11500" s="11"/>
      <c r="L11500" s="11"/>
    </row>
    <row r="11501" spans="1:12" x14ac:dyDescent="0.25">
      <c r="A11501" s="13"/>
      <c r="B11501" s="11"/>
      <c r="C11501" s="11"/>
      <c r="K11501" s="11"/>
      <c r="L11501" s="11"/>
    </row>
    <row r="11502" spans="1:12" x14ac:dyDescent="0.25">
      <c r="A11502" s="13"/>
      <c r="B11502" s="11"/>
      <c r="C11502" s="11"/>
      <c r="K11502" s="11"/>
      <c r="L11502" s="11"/>
    </row>
    <row r="11503" spans="1:12" x14ac:dyDescent="0.25">
      <c r="A11503" s="13"/>
      <c r="B11503" s="11"/>
      <c r="C11503" s="11"/>
      <c r="K11503" s="11"/>
      <c r="L11503" s="11"/>
    </row>
    <row r="11504" spans="1:12" x14ac:dyDescent="0.25">
      <c r="A11504" s="13"/>
      <c r="B11504" s="11"/>
      <c r="C11504" s="11"/>
      <c r="K11504" s="11"/>
      <c r="L11504" s="11"/>
    </row>
    <row r="11505" spans="1:12" x14ac:dyDescent="0.25">
      <c r="A11505" s="13"/>
      <c r="B11505" s="11"/>
      <c r="C11505" s="11"/>
      <c r="K11505" s="11"/>
      <c r="L11505" s="11"/>
    </row>
    <row r="11506" spans="1:12" x14ac:dyDescent="0.25">
      <c r="A11506" s="13"/>
      <c r="B11506" s="11"/>
      <c r="C11506" s="11"/>
      <c r="K11506" s="11"/>
      <c r="L11506" s="11"/>
    </row>
    <row r="11507" spans="1:12" x14ac:dyDescent="0.25">
      <c r="A11507" s="13"/>
      <c r="B11507" s="11"/>
      <c r="C11507" s="11"/>
      <c r="K11507" s="11"/>
      <c r="L11507" s="11"/>
    </row>
    <row r="11508" spans="1:12" x14ac:dyDescent="0.25">
      <c r="A11508" s="13"/>
      <c r="B11508" s="11"/>
      <c r="C11508" s="11"/>
      <c r="K11508" s="11"/>
      <c r="L11508" s="11"/>
    </row>
    <row r="11509" spans="1:12" x14ac:dyDescent="0.25">
      <c r="A11509" s="13"/>
      <c r="B11509" s="11"/>
      <c r="C11509" s="11"/>
      <c r="K11509" s="11"/>
      <c r="L11509" s="11"/>
    </row>
    <row r="11510" spans="1:12" x14ac:dyDescent="0.25">
      <c r="A11510" s="13"/>
      <c r="B11510" s="11"/>
      <c r="C11510" s="11"/>
      <c r="K11510" s="11"/>
      <c r="L11510" s="11"/>
    </row>
    <row r="11511" spans="1:12" x14ac:dyDescent="0.25">
      <c r="A11511" s="13"/>
      <c r="B11511" s="11"/>
      <c r="C11511" s="11"/>
      <c r="K11511" s="11"/>
      <c r="L11511" s="11"/>
    </row>
    <row r="11512" spans="1:12" x14ac:dyDescent="0.25">
      <c r="A11512" s="13"/>
      <c r="B11512" s="11"/>
      <c r="C11512" s="11"/>
      <c r="K11512" s="11"/>
      <c r="L11512" s="11"/>
    </row>
    <row r="11513" spans="1:12" x14ac:dyDescent="0.25">
      <c r="A11513" s="13"/>
      <c r="B11513" s="11"/>
      <c r="C11513" s="11"/>
      <c r="K11513" s="11"/>
      <c r="L11513" s="11"/>
    </row>
    <row r="11514" spans="1:12" x14ac:dyDescent="0.25">
      <c r="A11514" s="13"/>
      <c r="B11514" s="11"/>
      <c r="C11514" s="11"/>
      <c r="K11514" s="11"/>
      <c r="L11514" s="11"/>
    </row>
    <row r="11515" spans="1:12" x14ac:dyDescent="0.25">
      <c r="A11515" s="13"/>
      <c r="B11515" s="11"/>
      <c r="C11515" s="11"/>
      <c r="K11515" s="11"/>
      <c r="L11515" s="11"/>
    </row>
    <row r="11516" spans="1:12" x14ac:dyDescent="0.25">
      <c r="A11516" s="13"/>
      <c r="B11516" s="11"/>
      <c r="C11516" s="11"/>
      <c r="K11516" s="11"/>
      <c r="L11516" s="11"/>
    </row>
    <row r="11517" spans="1:12" x14ac:dyDescent="0.25">
      <c r="A11517" s="13"/>
      <c r="B11517" s="11"/>
      <c r="C11517" s="11"/>
      <c r="K11517" s="11"/>
      <c r="L11517" s="11"/>
    </row>
    <row r="11518" spans="1:12" x14ac:dyDescent="0.25">
      <c r="A11518" s="13"/>
      <c r="B11518" s="11"/>
      <c r="C11518" s="11"/>
      <c r="K11518" s="11"/>
      <c r="L11518" s="11"/>
    </row>
    <row r="11519" spans="1:12" x14ac:dyDescent="0.25">
      <c r="A11519" s="13"/>
      <c r="B11519" s="11"/>
      <c r="C11519" s="11"/>
      <c r="K11519" s="11"/>
      <c r="L11519" s="11"/>
    </row>
    <row r="11520" spans="1:12" x14ac:dyDescent="0.25">
      <c r="A11520" s="13"/>
      <c r="B11520" s="11"/>
      <c r="C11520" s="11"/>
      <c r="K11520" s="11"/>
      <c r="L11520" s="11"/>
    </row>
    <row r="11521" spans="1:12" x14ac:dyDescent="0.25">
      <c r="A11521" s="13"/>
      <c r="B11521" s="11"/>
      <c r="C11521" s="11"/>
      <c r="K11521" s="11"/>
      <c r="L11521" s="11"/>
    </row>
    <row r="11522" spans="1:12" x14ac:dyDescent="0.25">
      <c r="A11522" s="13"/>
      <c r="B11522" s="11"/>
      <c r="C11522" s="11"/>
      <c r="K11522" s="11"/>
      <c r="L11522" s="11"/>
    </row>
    <row r="11523" spans="1:12" x14ac:dyDescent="0.25">
      <c r="A11523" s="13"/>
      <c r="B11523" s="11"/>
      <c r="C11523" s="11"/>
      <c r="K11523" s="11"/>
      <c r="L11523" s="11"/>
    </row>
    <row r="11524" spans="1:12" x14ac:dyDescent="0.25">
      <c r="A11524" s="13"/>
      <c r="B11524" s="11"/>
      <c r="C11524" s="11"/>
      <c r="K11524" s="11"/>
      <c r="L11524" s="11"/>
    </row>
    <row r="11525" spans="1:12" x14ac:dyDescent="0.25">
      <c r="A11525" s="13"/>
      <c r="B11525" s="11"/>
      <c r="C11525" s="11"/>
      <c r="K11525" s="11"/>
      <c r="L11525" s="11"/>
    </row>
    <row r="11526" spans="1:12" x14ac:dyDescent="0.25">
      <c r="A11526" s="13"/>
      <c r="B11526" s="11"/>
      <c r="C11526" s="11"/>
      <c r="K11526" s="11"/>
      <c r="L11526" s="11"/>
    </row>
    <row r="11527" spans="1:12" x14ac:dyDescent="0.25">
      <c r="A11527" s="13"/>
      <c r="B11527" s="11"/>
      <c r="C11527" s="11"/>
      <c r="K11527" s="11"/>
      <c r="L11527" s="11"/>
    </row>
    <row r="11528" spans="1:12" x14ac:dyDescent="0.25">
      <c r="A11528" s="13"/>
      <c r="B11528" s="11"/>
      <c r="C11528" s="11"/>
      <c r="K11528" s="11"/>
      <c r="L11528" s="11"/>
    </row>
    <row r="11529" spans="1:12" x14ac:dyDescent="0.25">
      <c r="A11529" s="13"/>
      <c r="B11529" s="11"/>
      <c r="C11529" s="11"/>
      <c r="K11529" s="11"/>
      <c r="L11529" s="11"/>
    </row>
    <row r="11530" spans="1:12" x14ac:dyDescent="0.25">
      <c r="A11530" s="13"/>
      <c r="B11530" s="11"/>
      <c r="C11530" s="11"/>
      <c r="K11530" s="11"/>
      <c r="L11530" s="11"/>
    </row>
    <row r="11531" spans="1:12" x14ac:dyDescent="0.25">
      <c r="A11531" s="13"/>
      <c r="B11531" s="11"/>
      <c r="C11531" s="11"/>
      <c r="K11531" s="11"/>
      <c r="L11531" s="11"/>
    </row>
    <row r="11532" spans="1:12" x14ac:dyDescent="0.25">
      <c r="A11532" s="13"/>
      <c r="B11532" s="11"/>
      <c r="C11532" s="11"/>
      <c r="K11532" s="11"/>
      <c r="L11532" s="11"/>
    </row>
    <row r="11533" spans="1:12" x14ac:dyDescent="0.25">
      <c r="A11533" s="13"/>
      <c r="B11533" s="11"/>
      <c r="C11533" s="11"/>
      <c r="K11533" s="11"/>
      <c r="L11533" s="11"/>
    </row>
    <row r="11534" spans="1:12" x14ac:dyDescent="0.25">
      <c r="A11534" s="13"/>
      <c r="B11534" s="11"/>
      <c r="C11534" s="11"/>
      <c r="K11534" s="11"/>
      <c r="L11534" s="11"/>
    </row>
    <row r="11535" spans="1:12" x14ac:dyDescent="0.25">
      <c r="A11535" s="13"/>
      <c r="B11535" s="11"/>
      <c r="C11535" s="11"/>
      <c r="K11535" s="11"/>
      <c r="L11535" s="11"/>
    </row>
    <row r="11536" spans="1:12" x14ac:dyDescent="0.25">
      <c r="A11536" s="13"/>
      <c r="B11536" s="11"/>
      <c r="C11536" s="11"/>
      <c r="K11536" s="11"/>
      <c r="L11536" s="11"/>
    </row>
    <row r="11537" spans="1:12" x14ac:dyDescent="0.25">
      <c r="A11537" s="13"/>
      <c r="B11537" s="11"/>
      <c r="C11537" s="11"/>
      <c r="K11537" s="11"/>
      <c r="L11537" s="11"/>
    </row>
    <row r="11538" spans="1:12" x14ac:dyDescent="0.25">
      <c r="A11538" s="13"/>
      <c r="B11538" s="11"/>
      <c r="C11538" s="11"/>
      <c r="K11538" s="11"/>
      <c r="L11538" s="11"/>
    </row>
    <row r="11539" spans="1:12" x14ac:dyDescent="0.25">
      <c r="A11539" s="13"/>
      <c r="B11539" s="11"/>
      <c r="C11539" s="11"/>
      <c r="K11539" s="11"/>
      <c r="L11539" s="11"/>
    </row>
    <row r="11540" spans="1:12" x14ac:dyDescent="0.25">
      <c r="A11540" s="13"/>
      <c r="B11540" s="11"/>
      <c r="C11540" s="11"/>
      <c r="K11540" s="11"/>
      <c r="L11540" s="11"/>
    </row>
    <row r="11541" spans="1:12" x14ac:dyDescent="0.25">
      <c r="A11541" s="13"/>
      <c r="B11541" s="11"/>
      <c r="C11541" s="11"/>
      <c r="K11541" s="11"/>
      <c r="L11541" s="11"/>
    </row>
    <row r="11542" spans="1:12" x14ac:dyDescent="0.25">
      <c r="A11542" s="13"/>
      <c r="B11542" s="11"/>
      <c r="C11542" s="11"/>
      <c r="K11542" s="11"/>
      <c r="L11542" s="11"/>
    </row>
    <row r="11543" spans="1:12" x14ac:dyDescent="0.25">
      <c r="A11543" s="13"/>
      <c r="B11543" s="11"/>
      <c r="C11543" s="11"/>
      <c r="K11543" s="11"/>
      <c r="L11543" s="11"/>
    </row>
    <row r="11544" spans="1:12" x14ac:dyDescent="0.25">
      <c r="A11544" s="13"/>
      <c r="B11544" s="11"/>
      <c r="C11544" s="11"/>
      <c r="K11544" s="11"/>
      <c r="L11544" s="11"/>
    </row>
    <row r="11545" spans="1:12" x14ac:dyDescent="0.25">
      <c r="A11545" s="13"/>
      <c r="B11545" s="11"/>
      <c r="C11545" s="11"/>
      <c r="K11545" s="11"/>
      <c r="L11545" s="11"/>
    </row>
    <row r="11546" spans="1:12" x14ac:dyDescent="0.25">
      <c r="A11546" s="13"/>
      <c r="B11546" s="11"/>
      <c r="C11546" s="11"/>
      <c r="K11546" s="11"/>
      <c r="L11546" s="11"/>
    </row>
    <row r="11547" spans="1:12" x14ac:dyDescent="0.25">
      <c r="A11547" s="13"/>
      <c r="B11547" s="11"/>
      <c r="C11547" s="11"/>
      <c r="K11547" s="11"/>
      <c r="L11547" s="11"/>
    </row>
    <row r="11548" spans="1:12" x14ac:dyDescent="0.25">
      <c r="A11548" s="13"/>
      <c r="B11548" s="11"/>
      <c r="C11548" s="11"/>
      <c r="K11548" s="11"/>
      <c r="L11548" s="11"/>
    </row>
    <row r="11549" spans="1:12" x14ac:dyDescent="0.25">
      <c r="A11549" s="13"/>
      <c r="B11549" s="11"/>
      <c r="C11549" s="11"/>
      <c r="K11549" s="11"/>
      <c r="L11549" s="11"/>
    </row>
    <row r="11550" spans="1:12" x14ac:dyDescent="0.25">
      <c r="A11550" s="13"/>
      <c r="B11550" s="11"/>
      <c r="C11550" s="11"/>
      <c r="K11550" s="11"/>
      <c r="L11550" s="11"/>
    </row>
    <row r="11551" spans="1:12" x14ac:dyDescent="0.25">
      <c r="A11551" s="13"/>
      <c r="B11551" s="11"/>
      <c r="C11551" s="11"/>
      <c r="K11551" s="11"/>
      <c r="L11551" s="11"/>
    </row>
    <row r="11552" spans="1:12" x14ac:dyDescent="0.25">
      <c r="A11552" s="13"/>
      <c r="B11552" s="11"/>
      <c r="C11552" s="11"/>
      <c r="K11552" s="11"/>
      <c r="L11552" s="11"/>
    </row>
    <row r="11553" spans="1:12" x14ac:dyDescent="0.25">
      <c r="A11553" s="13"/>
      <c r="B11553" s="11"/>
      <c r="C11553" s="11"/>
      <c r="K11553" s="11"/>
      <c r="L11553" s="11"/>
    </row>
    <row r="11554" spans="1:12" x14ac:dyDescent="0.25">
      <c r="A11554" s="13"/>
      <c r="B11554" s="11"/>
      <c r="C11554" s="11"/>
      <c r="K11554" s="11"/>
      <c r="L11554" s="11"/>
    </row>
    <row r="11555" spans="1:12" x14ac:dyDescent="0.25">
      <c r="A11555" s="13"/>
      <c r="B11555" s="11"/>
      <c r="C11555" s="11"/>
      <c r="K11555" s="11"/>
      <c r="L11555" s="11"/>
    </row>
    <row r="11556" spans="1:12" x14ac:dyDescent="0.25">
      <c r="A11556" s="13"/>
      <c r="B11556" s="11"/>
      <c r="C11556" s="11"/>
      <c r="K11556" s="11"/>
      <c r="L11556" s="11"/>
    </row>
    <row r="11557" spans="1:12" x14ac:dyDescent="0.25">
      <c r="A11557" s="13"/>
      <c r="B11557" s="11"/>
      <c r="C11557" s="11"/>
      <c r="K11557" s="11"/>
      <c r="L11557" s="11"/>
    </row>
    <row r="11558" spans="1:12" x14ac:dyDescent="0.25">
      <c r="A11558" s="13"/>
      <c r="B11558" s="11"/>
      <c r="C11558" s="11"/>
      <c r="K11558" s="11"/>
      <c r="L11558" s="11"/>
    </row>
    <row r="11559" spans="1:12" x14ac:dyDescent="0.25">
      <c r="A11559" s="13"/>
      <c r="B11559" s="11"/>
      <c r="C11559" s="11"/>
      <c r="K11559" s="11"/>
      <c r="L11559" s="11"/>
    </row>
    <row r="11560" spans="1:12" x14ac:dyDescent="0.25">
      <c r="A11560" s="13"/>
      <c r="B11560" s="11"/>
      <c r="C11560" s="11"/>
      <c r="K11560" s="11"/>
      <c r="L11560" s="11"/>
    </row>
    <row r="11561" spans="1:12" x14ac:dyDescent="0.25">
      <c r="A11561" s="13"/>
      <c r="B11561" s="11"/>
      <c r="C11561" s="11"/>
      <c r="K11561" s="11"/>
      <c r="L11561" s="11"/>
    </row>
    <row r="11562" spans="1:12" x14ac:dyDescent="0.25">
      <c r="A11562" s="13"/>
      <c r="B11562" s="11"/>
      <c r="C11562" s="11"/>
      <c r="K11562" s="11"/>
      <c r="L11562" s="11"/>
    </row>
    <row r="11563" spans="1:12" x14ac:dyDescent="0.25">
      <c r="A11563" s="13"/>
      <c r="B11563" s="11"/>
      <c r="C11563" s="11"/>
      <c r="K11563" s="11"/>
      <c r="L11563" s="11"/>
    </row>
    <row r="11564" spans="1:12" x14ac:dyDescent="0.25">
      <c r="A11564" s="13"/>
      <c r="B11564" s="11"/>
      <c r="C11564" s="11"/>
      <c r="K11564" s="11"/>
      <c r="L11564" s="11"/>
    </row>
    <row r="11565" spans="1:12" x14ac:dyDescent="0.25">
      <c r="A11565" s="13"/>
      <c r="B11565" s="11"/>
      <c r="C11565" s="11"/>
      <c r="K11565" s="11"/>
      <c r="L11565" s="11"/>
    </row>
    <row r="11566" spans="1:12" x14ac:dyDescent="0.25">
      <c r="A11566" s="13"/>
      <c r="B11566" s="11"/>
      <c r="C11566" s="11"/>
      <c r="K11566" s="11"/>
      <c r="L11566" s="11"/>
    </row>
    <row r="11567" spans="1:12" x14ac:dyDescent="0.25">
      <c r="A11567" s="13"/>
      <c r="B11567" s="11"/>
      <c r="C11567" s="11"/>
      <c r="K11567" s="11"/>
      <c r="L11567" s="11"/>
    </row>
    <row r="11568" spans="1:12" x14ac:dyDescent="0.25">
      <c r="A11568" s="13"/>
      <c r="B11568" s="11"/>
      <c r="C11568" s="11"/>
      <c r="K11568" s="11"/>
      <c r="L11568" s="11"/>
    </row>
    <row r="11569" spans="1:12" x14ac:dyDescent="0.25">
      <c r="A11569" s="13"/>
      <c r="B11569" s="11"/>
      <c r="C11569" s="11"/>
      <c r="K11569" s="11"/>
      <c r="L11569" s="11"/>
    </row>
    <row r="11570" spans="1:12" x14ac:dyDescent="0.25">
      <c r="A11570" s="13"/>
      <c r="B11570" s="11"/>
      <c r="C11570" s="11"/>
      <c r="K11570" s="11"/>
      <c r="L11570" s="11"/>
    </row>
    <row r="11571" spans="1:12" x14ac:dyDescent="0.25">
      <c r="A11571" s="13"/>
      <c r="B11571" s="11"/>
      <c r="C11571" s="11"/>
      <c r="K11571" s="11"/>
      <c r="L11571" s="11"/>
    </row>
    <row r="11572" spans="1:12" x14ac:dyDescent="0.25">
      <c r="A11572" s="13"/>
      <c r="B11572" s="11"/>
      <c r="C11572" s="11"/>
      <c r="K11572" s="11"/>
      <c r="L11572" s="11"/>
    </row>
    <row r="11573" spans="1:12" x14ac:dyDescent="0.25">
      <c r="A11573" s="13"/>
      <c r="B11573" s="11"/>
      <c r="C11573" s="11"/>
      <c r="K11573" s="11"/>
      <c r="L11573" s="11"/>
    </row>
    <row r="11574" spans="1:12" x14ac:dyDescent="0.25">
      <c r="A11574" s="13"/>
      <c r="B11574" s="11"/>
      <c r="C11574" s="11"/>
      <c r="K11574" s="11"/>
      <c r="L11574" s="11"/>
    </row>
    <row r="11575" spans="1:12" x14ac:dyDescent="0.25">
      <c r="A11575" s="13"/>
      <c r="B11575" s="11"/>
      <c r="C11575" s="11"/>
      <c r="K11575" s="11"/>
      <c r="L11575" s="11"/>
    </row>
    <row r="11576" spans="1:12" x14ac:dyDescent="0.25">
      <c r="A11576" s="13"/>
      <c r="B11576" s="11"/>
      <c r="C11576" s="11"/>
      <c r="K11576" s="11"/>
      <c r="L11576" s="11"/>
    </row>
    <row r="11577" spans="1:12" x14ac:dyDescent="0.25">
      <c r="A11577" s="13"/>
      <c r="B11577" s="11"/>
      <c r="C11577" s="11"/>
      <c r="K11577" s="11"/>
      <c r="L11577" s="11"/>
    </row>
    <row r="11578" spans="1:12" x14ac:dyDescent="0.25">
      <c r="A11578" s="13"/>
      <c r="B11578" s="11"/>
      <c r="C11578" s="11"/>
      <c r="K11578" s="11"/>
      <c r="L11578" s="11"/>
    </row>
    <row r="11579" spans="1:12" x14ac:dyDescent="0.25">
      <c r="A11579" s="13"/>
      <c r="B11579" s="11"/>
      <c r="C11579" s="11"/>
      <c r="K11579" s="11"/>
      <c r="L11579" s="11"/>
    </row>
    <row r="11580" spans="1:12" x14ac:dyDescent="0.25">
      <c r="A11580" s="13"/>
      <c r="B11580" s="11"/>
      <c r="C11580" s="11"/>
      <c r="K11580" s="11"/>
      <c r="L11580" s="11"/>
    </row>
    <row r="11581" spans="1:12" x14ac:dyDescent="0.25">
      <c r="A11581" s="13"/>
      <c r="B11581" s="11"/>
      <c r="C11581" s="11"/>
      <c r="K11581" s="11"/>
      <c r="L11581" s="11"/>
    </row>
    <row r="11582" spans="1:12" x14ac:dyDescent="0.25">
      <c r="A11582" s="13"/>
      <c r="B11582" s="11"/>
      <c r="C11582" s="11"/>
      <c r="K11582" s="11"/>
      <c r="L11582" s="11"/>
    </row>
    <row r="11583" spans="1:12" x14ac:dyDescent="0.25">
      <c r="A11583" s="13"/>
      <c r="B11583" s="11"/>
      <c r="C11583" s="11"/>
      <c r="K11583" s="11"/>
      <c r="L11583" s="11"/>
    </row>
    <row r="11584" spans="1:12" x14ac:dyDescent="0.25">
      <c r="A11584" s="13"/>
      <c r="B11584" s="11"/>
      <c r="C11584" s="11"/>
      <c r="K11584" s="11"/>
      <c r="L11584" s="11"/>
    </row>
    <row r="11585" spans="1:12" x14ac:dyDescent="0.25">
      <c r="A11585" s="13"/>
      <c r="B11585" s="11"/>
      <c r="C11585" s="11"/>
      <c r="K11585" s="11"/>
      <c r="L11585" s="11"/>
    </row>
    <row r="11586" spans="1:12" x14ac:dyDescent="0.25">
      <c r="A11586" s="13"/>
      <c r="B11586" s="11"/>
      <c r="C11586" s="11"/>
      <c r="K11586" s="11"/>
      <c r="L11586" s="11"/>
    </row>
    <row r="11587" spans="1:12" x14ac:dyDescent="0.25">
      <c r="A11587" s="13"/>
      <c r="B11587" s="11"/>
      <c r="C11587" s="11"/>
      <c r="K11587" s="11"/>
      <c r="L11587" s="11"/>
    </row>
    <row r="11588" spans="1:12" x14ac:dyDescent="0.25">
      <c r="A11588" s="13"/>
      <c r="B11588" s="11"/>
      <c r="C11588" s="11"/>
      <c r="K11588" s="11"/>
      <c r="L11588" s="11"/>
    </row>
    <row r="11589" spans="1:12" x14ac:dyDescent="0.25">
      <c r="A11589" s="13"/>
      <c r="B11589" s="11"/>
      <c r="C11589" s="11"/>
      <c r="K11589" s="11"/>
      <c r="L11589" s="11"/>
    </row>
    <row r="11590" spans="1:12" x14ac:dyDescent="0.25">
      <c r="A11590" s="13"/>
      <c r="B11590" s="11"/>
      <c r="C11590" s="11"/>
      <c r="K11590" s="11"/>
      <c r="L11590" s="11"/>
    </row>
    <row r="11591" spans="1:12" x14ac:dyDescent="0.25">
      <c r="A11591" s="13"/>
      <c r="B11591" s="11"/>
      <c r="C11591" s="11"/>
      <c r="K11591" s="11"/>
      <c r="L11591" s="11"/>
    </row>
    <row r="11592" spans="1:12" x14ac:dyDescent="0.25">
      <c r="A11592" s="13"/>
      <c r="B11592" s="11"/>
      <c r="C11592" s="11"/>
      <c r="K11592" s="11"/>
      <c r="L11592" s="11"/>
    </row>
    <row r="11593" spans="1:12" x14ac:dyDescent="0.25">
      <c r="A11593" s="13"/>
      <c r="B11593" s="11"/>
      <c r="C11593" s="11"/>
      <c r="K11593" s="11"/>
      <c r="L11593" s="11"/>
    </row>
    <row r="11594" spans="1:12" x14ac:dyDescent="0.25">
      <c r="A11594" s="13"/>
      <c r="B11594" s="11"/>
      <c r="C11594" s="11"/>
      <c r="K11594" s="11"/>
      <c r="L11594" s="11"/>
    </row>
    <row r="11595" spans="1:12" x14ac:dyDescent="0.25">
      <c r="A11595" s="13"/>
      <c r="B11595" s="11"/>
      <c r="C11595" s="11"/>
      <c r="K11595" s="11"/>
      <c r="L11595" s="11"/>
    </row>
    <row r="11596" spans="1:12" x14ac:dyDescent="0.25">
      <c r="A11596" s="13"/>
      <c r="B11596" s="11"/>
      <c r="C11596" s="11"/>
      <c r="K11596" s="11"/>
      <c r="L11596" s="11"/>
    </row>
    <row r="11597" spans="1:12" x14ac:dyDescent="0.25">
      <c r="A11597" s="13"/>
      <c r="B11597" s="11"/>
      <c r="C11597" s="11"/>
      <c r="K11597" s="11"/>
      <c r="L11597" s="11"/>
    </row>
    <row r="11598" spans="1:12" x14ac:dyDescent="0.25">
      <c r="A11598" s="13"/>
      <c r="B11598" s="11"/>
      <c r="C11598" s="11"/>
      <c r="K11598" s="11"/>
      <c r="L11598" s="11"/>
    </row>
    <row r="11599" spans="1:12" x14ac:dyDescent="0.25">
      <c r="A11599" s="13"/>
      <c r="B11599" s="11"/>
      <c r="C11599" s="11"/>
      <c r="K11599" s="11"/>
      <c r="L11599" s="11"/>
    </row>
    <row r="11600" spans="1:12" x14ac:dyDescent="0.25">
      <c r="A11600" s="13"/>
      <c r="B11600" s="11"/>
      <c r="C11600" s="11"/>
      <c r="K11600" s="11"/>
      <c r="L11600" s="11"/>
    </row>
    <row r="11601" spans="1:12" x14ac:dyDescent="0.25">
      <c r="A11601" s="13"/>
      <c r="B11601" s="11"/>
      <c r="C11601" s="11"/>
      <c r="K11601" s="11"/>
      <c r="L11601" s="11"/>
    </row>
    <row r="11602" spans="1:12" x14ac:dyDescent="0.25">
      <c r="A11602" s="13"/>
      <c r="B11602" s="11"/>
      <c r="C11602" s="11"/>
      <c r="K11602" s="11"/>
      <c r="L11602" s="11"/>
    </row>
    <row r="11603" spans="1:12" x14ac:dyDescent="0.25">
      <c r="A11603" s="13"/>
      <c r="B11603" s="11"/>
      <c r="C11603" s="11"/>
      <c r="K11603" s="11"/>
      <c r="L11603" s="11"/>
    </row>
    <row r="11604" spans="1:12" x14ac:dyDescent="0.25">
      <c r="A11604" s="13"/>
      <c r="B11604" s="11"/>
      <c r="C11604" s="11"/>
      <c r="K11604" s="11"/>
      <c r="L11604" s="11"/>
    </row>
    <row r="11605" spans="1:12" x14ac:dyDescent="0.25">
      <c r="A11605" s="13"/>
      <c r="B11605" s="11"/>
      <c r="C11605" s="11"/>
      <c r="K11605" s="11"/>
      <c r="L11605" s="11"/>
    </row>
    <row r="11606" spans="1:12" x14ac:dyDescent="0.25">
      <c r="A11606" s="13"/>
      <c r="B11606" s="11"/>
      <c r="C11606" s="11"/>
      <c r="K11606" s="11"/>
      <c r="L11606" s="11"/>
    </row>
    <row r="11607" spans="1:12" x14ac:dyDescent="0.25">
      <c r="A11607" s="13"/>
      <c r="B11607" s="11"/>
      <c r="C11607" s="11"/>
      <c r="K11607" s="11"/>
      <c r="L11607" s="11"/>
    </row>
    <row r="11608" spans="1:12" x14ac:dyDescent="0.25">
      <c r="A11608" s="13"/>
      <c r="B11608" s="11"/>
      <c r="C11608" s="11"/>
      <c r="K11608" s="11"/>
      <c r="L11608" s="11"/>
    </row>
    <row r="11609" spans="1:12" x14ac:dyDescent="0.25">
      <c r="A11609" s="13"/>
      <c r="B11609" s="11"/>
      <c r="C11609" s="11"/>
      <c r="K11609" s="11"/>
      <c r="L11609" s="11"/>
    </row>
    <row r="11610" spans="1:12" x14ac:dyDescent="0.25">
      <c r="A11610" s="13"/>
      <c r="B11610" s="11"/>
      <c r="C11610" s="11"/>
      <c r="K11610" s="11"/>
      <c r="L11610" s="11"/>
    </row>
    <row r="11611" spans="1:12" x14ac:dyDescent="0.25">
      <c r="A11611" s="13"/>
      <c r="B11611" s="11"/>
      <c r="C11611" s="11"/>
      <c r="K11611" s="11"/>
      <c r="L11611" s="11"/>
    </row>
    <row r="11612" spans="1:12" x14ac:dyDescent="0.25">
      <c r="A11612" s="13"/>
      <c r="B11612" s="11"/>
      <c r="C11612" s="11"/>
      <c r="K11612" s="11"/>
      <c r="L11612" s="11"/>
    </row>
    <row r="11613" spans="1:12" x14ac:dyDescent="0.25">
      <c r="A11613" s="13"/>
      <c r="B11613" s="11"/>
      <c r="C11613" s="11"/>
      <c r="K11613" s="11"/>
      <c r="L11613" s="11"/>
    </row>
    <row r="11614" spans="1:12" x14ac:dyDescent="0.25">
      <c r="A11614" s="13"/>
      <c r="B11614" s="11"/>
      <c r="C11614" s="11"/>
      <c r="K11614" s="11"/>
      <c r="L11614" s="11"/>
    </row>
    <row r="11615" spans="1:12" x14ac:dyDescent="0.25">
      <c r="A11615" s="13"/>
      <c r="B11615" s="11"/>
      <c r="C11615" s="11"/>
      <c r="K11615" s="11"/>
      <c r="L11615" s="11"/>
    </row>
    <row r="11616" spans="1:12" x14ac:dyDescent="0.25">
      <c r="A11616" s="13"/>
      <c r="B11616" s="11"/>
      <c r="C11616" s="11"/>
      <c r="K11616" s="11"/>
      <c r="L11616" s="11"/>
    </row>
    <row r="11617" spans="1:12" x14ac:dyDescent="0.25">
      <c r="A11617" s="13"/>
      <c r="B11617" s="11"/>
      <c r="C11617" s="11"/>
      <c r="K11617" s="11"/>
      <c r="L11617" s="11"/>
    </row>
    <row r="11618" spans="1:12" x14ac:dyDescent="0.25">
      <c r="A11618" s="13"/>
      <c r="B11618" s="11"/>
      <c r="C11618" s="11"/>
      <c r="K11618" s="11"/>
      <c r="L11618" s="11"/>
    </row>
    <row r="11619" spans="1:12" x14ac:dyDescent="0.25">
      <c r="A11619" s="13"/>
      <c r="B11619" s="11"/>
      <c r="C11619" s="11"/>
      <c r="K11619" s="11"/>
      <c r="L11619" s="11"/>
    </row>
    <row r="11620" spans="1:12" x14ac:dyDescent="0.25">
      <c r="A11620" s="13"/>
      <c r="B11620" s="11"/>
      <c r="C11620" s="11"/>
      <c r="K11620" s="11"/>
      <c r="L11620" s="11"/>
    </row>
    <row r="11621" spans="1:12" x14ac:dyDescent="0.25">
      <c r="A11621" s="13"/>
      <c r="B11621" s="11"/>
      <c r="C11621" s="11"/>
      <c r="K11621" s="11"/>
      <c r="L11621" s="11"/>
    </row>
    <row r="11622" spans="1:12" x14ac:dyDescent="0.25">
      <c r="A11622" s="13"/>
      <c r="B11622" s="11"/>
      <c r="C11622" s="11"/>
      <c r="K11622" s="11"/>
      <c r="L11622" s="11"/>
    </row>
    <row r="11623" spans="1:12" x14ac:dyDescent="0.25">
      <c r="A11623" s="13"/>
      <c r="B11623" s="11"/>
      <c r="C11623" s="11"/>
      <c r="K11623" s="11"/>
      <c r="L11623" s="11"/>
    </row>
    <row r="11624" spans="1:12" x14ac:dyDescent="0.25">
      <c r="A11624" s="13"/>
      <c r="B11624" s="11"/>
      <c r="C11624" s="11"/>
      <c r="K11624" s="11"/>
      <c r="L11624" s="11"/>
    </row>
    <row r="11625" spans="1:12" x14ac:dyDescent="0.25">
      <c r="A11625" s="13"/>
      <c r="B11625" s="11"/>
      <c r="C11625" s="11"/>
      <c r="K11625" s="11"/>
      <c r="L11625" s="11"/>
    </row>
    <row r="11626" spans="1:12" x14ac:dyDescent="0.25">
      <c r="A11626" s="13"/>
      <c r="B11626" s="11"/>
      <c r="C11626" s="11"/>
      <c r="K11626" s="11"/>
      <c r="L11626" s="11"/>
    </row>
    <row r="11627" spans="1:12" x14ac:dyDescent="0.25">
      <c r="A11627" s="13"/>
      <c r="B11627" s="11"/>
      <c r="C11627" s="11"/>
      <c r="K11627" s="11"/>
      <c r="L11627" s="11"/>
    </row>
    <row r="11628" spans="1:12" x14ac:dyDescent="0.25">
      <c r="A11628" s="13"/>
      <c r="B11628" s="11"/>
      <c r="C11628" s="11"/>
      <c r="K11628" s="11"/>
      <c r="L11628" s="11"/>
    </row>
    <row r="11629" spans="1:12" x14ac:dyDescent="0.25">
      <c r="A11629" s="13"/>
      <c r="B11629" s="11"/>
      <c r="C11629" s="11"/>
      <c r="K11629" s="11"/>
      <c r="L11629" s="11"/>
    </row>
    <row r="11630" spans="1:12" x14ac:dyDescent="0.25">
      <c r="A11630" s="13"/>
      <c r="B11630" s="11"/>
      <c r="C11630" s="11"/>
      <c r="K11630" s="11"/>
      <c r="L11630" s="11"/>
    </row>
    <row r="11631" spans="1:12" x14ac:dyDescent="0.25">
      <c r="A11631" s="13"/>
      <c r="B11631" s="11"/>
      <c r="C11631" s="11"/>
      <c r="K11631" s="11"/>
      <c r="L11631" s="11"/>
    </row>
    <row r="11632" spans="1:12" x14ac:dyDescent="0.25">
      <c r="A11632" s="13"/>
      <c r="B11632" s="11"/>
      <c r="C11632" s="11"/>
      <c r="K11632" s="11"/>
      <c r="L11632" s="11"/>
    </row>
    <row r="11633" spans="1:12" x14ac:dyDescent="0.25">
      <c r="A11633" s="13"/>
      <c r="B11633" s="11"/>
      <c r="C11633" s="11"/>
      <c r="K11633" s="11"/>
      <c r="L11633" s="11"/>
    </row>
    <row r="11634" spans="1:12" x14ac:dyDescent="0.25">
      <c r="A11634" s="13"/>
      <c r="B11634" s="11"/>
      <c r="C11634" s="11"/>
      <c r="K11634" s="11"/>
      <c r="L11634" s="11"/>
    </row>
    <row r="11635" spans="1:12" x14ac:dyDescent="0.25">
      <c r="A11635" s="13"/>
      <c r="B11635" s="11"/>
      <c r="C11635" s="11"/>
      <c r="K11635" s="11"/>
      <c r="L11635" s="11"/>
    </row>
    <row r="11636" spans="1:12" x14ac:dyDescent="0.25">
      <c r="A11636" s="13"/>
      <c r="B11636" s="11"/>
      <c r="C11636" s="11"/>
      <c r="K11636" s="11"/>
      <c r="L11636" s="11"/>
    </row>
    <row r="11637" spans="1:12" x14ac:dyDescent="0.25">
      <c r="A11637" s="13"/>
      <c r="B11637" s="11"/>
      <c r="C11637" s="11"/>
      <c r="K11637" s="11"/>
      <c r="L11637" s="11"/>
    </row>
    <row r="11638" spans="1:12" x14ac:dyDescent="0.25">
      <c r="A11638" s="13"/>
      <c r="B11638" s="11"/>
      <c r="C11638" s="11"/>
      <c r="K11638" s="11"/>
      <c r="L11638" s="11"/>
    </row>
    <row r="11639" spans="1:12" x14ac:dyDescent="0.25">
      <c r="A11639" s="13"/>
      <c r="B11639" s="11"/>
      <c r="C11639" s="11"/>
      <c r="K11639" s="11"/>
      <c r="L11639" s="11"/>
    </row>
    <row r="11640" spans="1:12" x14ac:dyDescent="0.25">
      <c r="A11640" s="13"/>
      <c r="B11640" s="11"/>
      <c r="C11640" s="11"/>
      <c r="K11640" s="11"/>
      <c r="L11640" s="11"/>
    </row>
    <row r="11641" spans="1:12" x14ac:dyDescent="0.25">
      <c r="A11641" s="13"/>
      <c r="B11641" s="11"/>
      <c r="C11641" s="11"/>
      <c r="K11641" s="11"/>
      <c r="L11641" s="11"/>
    </row>
    <row r="11642" spans="1:12" x14ac:dyDescent="0.25">
      <c r="A11642" s="13"/>
      <c r="B11642" s="11"/>
      <c r="C11642" s="11"/>
      <c r="K11642" s="11"/>
      <c r="L11642" s="11"/>
    </row>
    <row r="11643" spans="1:12" x14ac:dyDescent="0.25">
      <c r="A11643" s="13"/>
      <c r="B11643" s="11"/>
      <c r="C11643" s="11"/>
      <c r="K11643" s="11"/>
      <c r="L11643" s="11"/>
    </row>
    <row r="11644" spans="1:12" x14ac:dyDescent="0.25">
      <c r="A11644" s="13"/>
      <c r="B11644" s="11"/>
      <c r="C11644" s="11"/>
      <c r="K11644" s="11"/>
      <c r="L11644" s="11"/>
    </row>
    <row r="11645" spans="1:12" x14ac:dyDescent="0.25">
      <c r="A11645" s="13"/>
      <c r="B11645" s="11"/>
      <c r="C11645" s="11"/>
      <c r="K11645" s="11"/>
      <c r="L11645" s="11"/>
    </row>
    <row r="11646" spans="1:12" x14ac:dyDescent="0.25">
      <c r="A11646" s="13"/>
      <c r="B11646" s="11"/>
      <c r="C11646" s="11"/>
      <c r="K11646" s="11"/>
      <c r="L11646" s="11"/>
    </row>
    <row r="11647" spans="1:12" x14ac:dyDescent="0.25">
      <c r="A11647" s="13"/>
      <c r="B11647" s="11"/>
      <c r="C11647" s="11"/>
      <c r="K11647" s="11"/>
      <c r="L11647" s="11"/>
    </row>
    <row r="11648" spans="1:12" x14ac:dyDescent="0.25">
      <c r="A11648" s="13"/>
      <c r="B11648" s="11"/>
      <c r="C11648" s="11"/>
      <c r="K11648" s="11"/>
      <c r="L11648" s="11"/>
    </row>
    <row r="11649" spans="1:12" x14ac:dyDescent="0.25">
      <c r="A11649" s="13"/>
      <c r="B11649" s="11"/>
      <c r="C11649" s="11"/>
      <c r="K11649" s="11"/>
      <c r="L11649" s="11"/>
    </row>
    <row r="11650" spans="1:12" x14ac:dyDescent="0.25">
      <c r="A11650" s="13"/>
      <c r="B11650" s="11"/>
      <c r="C11650" s="11"/>
      <c r="K11650" s="11"/>
      <c r="L11650" s="11"/>
    </row>
    <row r="11651" spans="1:12" x14ac:dyDescent="0.25">
      <c r="A11651" s="13"/>
      <c r="B11651" s="11"/>
      <c r="C11651" s="11"/>
      <c r="K11651" s="11"/>
      <c r="L11651" s="11"/>
    </row>
    <row r="11652" spans="1:12" x14ac:dyDescent="0.25">
      <c r="A11652" s="13"/>
      <c r="B11652" s="11"/>
      <c r="C11652" s="11"/>
      <c r="K11652" s="11"/>
      <c r="L11652" s="11"/>
    </row>
    <row r="11653" spans="1:12" x14ac:dyDescent="0.25">
      <c r="A11653" s="13"/>
      <c r="B11653" s="11"/>
      <c r="C11653" s="11"/>
      <c r="K11653" s="11"/>
      <c r="L11653" s="11"/>
    </row>
    <row r="11654" spans="1:12" x14ac:dyDescent="0.25">
      <c r="A11654" s="13"/>
      <c r="B11654" s="11"/>
      <c r="C11654" s="11"/>
      <c r="K11654" s="11"/>
      <c r="L11654" s="11"/>
    </row>
    <row r="11655" spans="1:12" x14ac:dyDescent="0.25">
      <c r="A11655" s="13"/>
      <c r="B11655" s="11"/>
      <c r="C11655" s="11"/>
      <c r="K11655" s="11"/>
      <c r="L11655" s="11"/>
    </row>
    <row r="11656" spans="1:12" x14ac:dyDescent="0.25">
      <c r="A11656" s="13"/>
      <c r="B11656" s="11"/>
      <c r="C11656" s="11"/>
      <c r="K11656" s="11"/>
      <c r="L11656" s="11"/>
    </row>
    <row r="11657" spans="1:12" x14ac:dyDescent="0.25">
      <c r="A11657" s="13"/>
      <c r="B11657" s="11"/>
      <c r="C11657" s="11"/>
      <c r="K11657" s="11"/>
      <c r="L11657" s="11"/>
    </row>
    <row r="11658" spans="1:12" x14ac:dyDescent="0.25">
      <c r="A11658" s="13"/>
      <c r="B11658" s="11"/>
      <c r="C11658" s="11"/>
      <c r="K11658" s="11"/>
      <c r="L11658" s="11"/>
    </row>
    <row r="11659" spans="1:12" x14ac:dyDescent="0.25">
      <c r="A11659" s="13"/>
      <c r="B11659" s="11"/>
      <c r="C11659" s="11"/>
      <c r="K11659" s="11"/>
      <c r="L11659" s="11"/>
    </row>
    <row r="11660" spans="1:12" x14ac:dyDescent="0.25">
      <c r="A11660" s="13"/>
      <c r="B11660" s="11"/>
      <c r="C11660" s="11"/>
      <c r="K11660" s="11"/>
      <c r="L11660" s="11"/>
    </row>
    <row r="11661" spans="1:12" x14ac:dyDescent="0.25">
      <c r="A11661" s="13"/>
      <c r="B11661" s="11"/>
      <c r="C11661" s="11"/>
      <c r="K11661" s="11"/>
      <c r="L11661" s="11"/>
    </row>
    <row r="11662" spans="1:12" x14ac:dyDescent="0.25">
      <c r="A11662" s="13"/>
      <c r="B11662" s="11"/>
      <c r="C11662" s="11"/>
      <c r="K11662" s="11"/>
      <c r="L11662" s="11"/>
    </row>
    <row r="11663" spans="1:12" x14ac:dyDescent="0.25">
      <c r="A11663" s="13"/>
      <c r="B11663" s="11"/>
      <c r="C11663" s="11"/>
      <c r="K11663" s="11"/>
      <c r="L11663" s="11"/>
    </row>
    <row r="11664" spans="1:12" x14ac:dyDescent="0.25">
      <c r="A11664" s="13"/>
      <c r="B11664" s="11"/>
      <c r="C11664" s="11"/>
      <c r="K11664" s="11"/>
      <c r="L11664" s="11"/>
    </row>
    <row r="11665" spans="1:12" x14ac:dyDescent="0.25">
      <c r="A11665" s="13"/>
      <c r="B11665" s="11"/>
      <c r="C11665" s="11"/>
      <c r="K11665" s="11"/>
      <c r="L11665" s="11"/>
    </row>
    <row r="11666" spans="1:12" x14ac:dyDescent="0.25">
      <c r="A11666" s="13"/>
      <c r="B11666" s="11"/>
      <c r="C11666" s="11"/>
      <c r="K11666" s="11"/>
      <c r="L11666" s="11"/>
    </row>
    <row r="11667" spans="1:12" x14ac:dyDescent="0.25">
      <c r="A11667" s="13"/>
      <c r="B11667" s="11"/>
      <c r="C11667" s="11"/>
      <c r="K11667" s="11"/>
      <c r="L11667" s="11"/>
    </row>
    <row r="11668" spans="1:12" x14ac:dyDescent="0.25">
      <c r="A11668" s="13"/>
      <c r="B11668" s="11"/>
      <c r="C11668" s="11"/>
      <c r="K11668" s="11"/>
      <c r="L11668" s="11"/>
    </row>
    <row r="11669" spans="1:12" x14ac:dyDescent="0.25">
      <c r="A11669" s="13"/>
      <c r="B11669" s="11"/>
      <c r="C11669" s="11"/>
      <c r="K11669" s="11"/>
      <c r="L11669" s="11"/>
    </row>
    <row r="11670" spans="1:12" x14ac:dyDescent="0.25">
      <c r="A11670" s="13"/>
      <c r="B11670" s="11"/>
      <c r="C11670" s="11"/>
      <c r="K11670" s="11"/>
      <c r="L11670" s="11"/>
    </row>
    <row r="11671" spans="1:12" x14ac:dyDescent="0.25">
      <c r="A11671" s="13"/>
      <c r="B11671" s="11"/>
      <c r="C11671" s="11"/>
      <c r="K11671" s="11"/>
      <c r="L11671" s="11"/>
    </row>
    <row r="11672" spans="1:12" x14ac:dyDescent="0.25">
      <c r="A11672" s="13"/>
      <c r="B11672" s="11"/>
      <c r="C11672" s="11"/>
      <c r="K11672" s="11"/>
      <c r="L11672" s="11"/>
    </row>
    <row r="11673" spans="1:12" x14ac:dyDescent="0.25">
      <c r="A11673" s="13"/>
      <c r="B11673" s="11"/>
      <c r="C11673" s="11"/>
      <c r="K11673" s="11"/>
      <c r="L11673" s="11"/>
    </row>
    <row r="11674" spans="1:12" x14ac:dyDescent="0.25">
      <c r="A11674" s="13"/>
      <c r="B11674" s="11"/>
      <c r="C11674" s="11"/>
      <c r="K11674" s="11"/>
      <c r="L11674" s="11"/>
    </row>
    <row r="11675" spans="1:12" x14ac:dyDescent="0.25">
      <c r="A11675" s="13"/>
      <c r="B11675" s="11"/>
      <c r="C11675" s="11"/>
      <c r="K11675" s="11"/>
      <c r="L11675" s="11"/>
    </row>
    <row r="11676" spans="1:12" x14ac:dyDescent="0.25">
      <c r="A11676" s="13"/>
      <c r="B11676" s="11"/>
      <c r="C11676" s="11"/>
      <c r="K11676" s="11"/>
      <c r="L11676" s="11"/>
    </row>
    <row r="11677" spans="1:12" x14ac:dyDescent="0.25">
      <c r="A11677" s="13"/>
      <c r="B11677" s="11"/>
      <c r="C11677" s="11"/>
      <c r="K11677" s="11"/>
      <c r="L11677" s="11"/>
    </row>
    <row r="11678" spans="1:12" x14ac:dyDescent="0.25">
      <c r="A11678" s="13"/>
      <c r="B11678" s="11"/>
      <c r="C11678" s="11"/>
      <c r="K11678" s="11"/>
      <c r="L11678" s="11"/>
    </row>
    <row r="11679" spans="1:12" x14ac:dyDescent="0.25">
      <c r="A11679" s="13"/>
      <c r="B11679" s="11"/>
      <c r="C11679" s="11"/>
      <c r="K11679" s="11"/>
      <c r="L11679" s="11"/>
    </row>
    <row r="11680" spans="1:12" x14ac:dyDescent="0.25">
      <c r="A11680" s="13"/>
      <c r="B11680" s="11"/>
      <c r="C11680" s="11"/>
      <c r="K11680" s="11"/>
      <c r="L11680" s="11"/>
    </row>
    <row r="11681" spans="1:12" x14ac:dyDescent="0.25">
      <c r="A11681" s="13"/>
      <c r="B11681" s="11"/>
      <c r="C11681" s="11"/>
      <c r="K11681" s="11"/>
      <c r="L11681" s="11"/>
    </row>
    <row r="11682" spans="1:12" x14ac:dyDescent="0.25">
      <c r="A11682" s="13"/>
      <c r="B11682" s="11"/>
      <c r="C11682" s="11"/>
      <c r="K11682" s="11"/>
      <c r="L11682" s="11"/>
    </row>
    <row r="11683" spans="1:12" x14ac:dyDescent="0.25">
      <c r="A11683" s="13"/>
      <c r="B11683" s="11"/>
      <c r="C11683" s="11"/>
      <c r="K11683" s="11"/>
      <c r="L11683" s="11"/>
    </row>
    <row r="11684" spans="1:12" x14ac:dyDescent="0.25">
      <c r="A11684" s="13"/>
      <c r="B11684" s="11"/>
      <c r="C11684" s="11"/>
      <c r="K11684" s="11"/>
      <c r="L11684" s="11"/>
    </row>
    <row r="11685" spans="1:12" x14ac:dyDescent="0.25">
      <c r="A11685" s="13"/>
      <c r="B11685" s="11"/>
      <c r="C11685" s="11"/>
      <c r="K11685" s="11"/>
      <c r="L11685" s="11"/>
    </row>
    <row r="11686" spans="1:12" x14ac:dyDescent="0.25">
      <c r="A11686" s="13"/>
      <c r="B11686" s="11"/>
      <c r="C11686" s="11"/>
      <c r="K11686" s="11"/>
      <c r="L11686" s="11"/>
    </row>
    <row r="11687" spans="1:12" x14ac:dyDescent="0.25">
      <c r="A11687" s="13"/>
      <c r="B11687" s="11"/>
      <c r="C11687" s="11"/>
      <c r="K11687" s="11"/>
      <c r="L11687" s="11"/>
    </row>
    <row r="11688" spans="1:12" x14ac:dyDescent="0.25">
      <c r="A11688" s="13"/>
      <c r="B11688" s="11"/>
      <c r="C11688" s="11"/>
      <c r="K11688" s="11"/>
      <c r="L11688" s="11"/>
    </row>
    <row r="11689" spans="1:12" x14ac:dyDescent="0.25">
      <c r="A11689" s="13"/>
      <c r="B11689" s="11"/>
      <c r="C11689" s="11"/>
      <c r="K11689" s="11"/>
      <c r="L11689" s="11"/>
    </row>
    <row r="11690" spans="1:12" x14ac:dyDescent="0.25">
      <c r="A11690" s="13"/>
      <c r="B11690" s="11"/>
      <c r="C11690" s="11"/>
      <c r="K11690" s="11"/>
      <c r="L11690" s="11"/>
    </row>
    <row r="11691" spans="1:12" x14ac:dyDescent="0.25">
      <c r="A11691" s="13"/>
      <c r="B11691" s="11"/>
      <c r="C11691" s="11"/>
      <c r="K11691" s="11"/>
      <c r="L11691" s="11"/>
    </row>
    <row r="11692" spans="1:12" x14ac:dyDescent="0.25">
      <c r="A11692" s="13"/>
      <c r="B11692" s="11"/>
      <c r="C11692" s="11"/>
      <c r="K11692" s="11"/>
      <c r="L11692" s="11"/>
    </row>
    <row r="11693" spans="1:12" x14ac:dyDescent="0.25">
      <c r="A11693" s="13"/>
      <c r="B11693" s="11"/>
      <c r="C11693" s="11"/>
      <c r="K11693" s="11"/>
      <c r="L11693" s="11"/>
    </row>
    <row r="11694" spans="1:12" x14ac:dyDescent="0.25">
      <c r="A11694" s="13"/>
      <c r="B11694" s="11"/>
      <c r="C11694" s="11"/>
      <c r="K11694" s="11"/>
      <c r="L11694" s="11"/>
    </row>
    <row r="11695" spans="1:12" x14ac:dyDescent="0.25">
      <c r="A11695" s="13"/>
      <c r="B11695" s="11"/>
      <c r="C11695" s="11"/>
      <c r="K11695" s="11"/>
      <c r="L11695" s="11"/>
    </row>
    <row r="11696" spans="1:12" x14ac:dyDescent="0.25">
      <c r="A11696" s="13"/>
      <c r="B11696" s="11"/>
      <c r="C11696" s="11"/>
      <c r="K11696" s="11"/>
      <c r="L11696" s="11"/>
    </row>
    <row r="11697" spans="1:12" x14ac:dyDescent="0.25">
      <c r="A11697" s="13"/>
      <c r="B11697" s="11"/>
      <c r="C11697" s="11"/>
      <c r="K11697" s="11"/>
      <c r="L11697" s="11"/>
    </row>
    <row r="11698" spans="1:12" x14ac:dyDescent="0.25">
      <c r="A11698" s="13"/>
      <c r="B11698" s="11"/>
      <c r="C11698" s="11"/>
      <c r="K11698" s="11"/>
      <c r="L11698" s="11"/>
    </row>
    <row r="11699" spans="1:12" x14ac:dyDescent="0.25">
      <c r="A11699" s="13"/>
      <c r="B11699" s="11"/>
      <c r="C11699" s="11"/>
      <c r="K11699" s="11"/>
      <c r="L11699" s="11"/>
    </row>
    <row r="11700" spans="1:12" x14ac:dyDescent="0.25">
      <c r="A11700" s="13"/>
      <c r="B11700" s="11"/>
      <c r="C11700" s="11"/>
      <c r="K11700" s="11"/>
      <c r="L11700" s="11"/>
    </row>
    <row r="11701" spans="1:12" x14ac:dyDescent="0.25">
      <c r="A11701" s="13"/>
      <c r="B11701" s="11"/>
      <c r="C11701" s="11"/>
      <c r="K11701" s="11"/>
      <c r="L11701" s="11"/>
    </row>
    <row r="11702" spans="1:12" x14ac:dyDescent="0.25">
      <c r="A11702" s="13"/>
      <c r="B11702" s="11"/>
      <c r="C11702" s="11"/>
      <c r="K11702" s="11"/>
      <c r="L11702" s="11"/>
    </row>
    <row r="11703" spans="1:12" x14ac:dyDescent="0.25">
      <c r="A11703" s="13"/>
      <c r="B11703" s="11"/>
      <c r="C11703" s="11"/>
      <c r="K11703" s="11"/>
      <c r="L11703" s="11"/>
    </row>
    <row r="11704" spans="1:12" x14ac:dyDescent="0.25">
      <c r="A11704" s="13"/>
      <c r="B11704" s="11"/>
      <c r="C11704" s="11"/>
      <c r="K11704" s="11"/>
      <c r="L11704" s="11"/>
    </row>
    <row r="11705" spans="1:12" x14ac:dyDescent="0.25">
      <c r="A11705" s="13"/>
      <c r="B11705" s="11"/>
      <c r="C11705" s="11"/>
      <c r="K11705" s="11"/>
      <c r="L11705" s="11"/>
    </row>
    <row r="11706" spans="1:12" x14ac:dyDescent="0.25">
      <c r="A11706" s="13"/>
      <c r="B11706" s="11"/>
      <c r="C11706" s="11"/>
      <c r="K11706" s="11"/>
      <c r="L11706" s="11"/>
    </row>
    <row r="11707" spans="1:12" x14ac:dyDescent="0.25">
      <c r="A11707" s="13"/>
      <c r="B11707" s="11"/>
      <c r="C11707" s="11"/>
      <c r="K11707" s="11"/>
      <c r="L11707" s="11"/>
    </row>
    <row r="11708" spans="1:12" x14ac:dyDescent="0.25">
      <c r="A11708" s="13"/>
      <c r="B11708" s="11"/>
      <c r="C11708" s="11"/>
      <c r="K11708" s="11"/>
      <c r="L11708" s="11"/>
    </row>
    <row r="11709" spans="1:12" x14ac:dyDescent="0.25">
      <c r="A11709" s="13"/>
      <c r="B11709" s="11"/>
      <c r="C11709" s="11"/>
      <c r="K11709" s="11"/>
      <c r="L11709" s="11"/>
    </row>
    <row r="11710" spans="1:12" x14ac:dyDescent="0.25">
      <c r="A11710" s="13"/>
      <c r="B11710" s="11"/>
      <c r="C11710" s="11"/>
      <c r="K11710" s="11"/>
      <c r="L11710" s="11"/>
    </row>
    <row r="11711" spans="1:12" x14ac:dyDescent="0.25">
      <c r="A11711" s="13"/>
      <c r="B11711" s="11"/>
      <c r="C11711" s="11"/>
      <c r="K11711" s="11"/>
      <c r="L11711" s="11"/>
    </row>
    <row r="11712" spans="1:12" x14ac:dyDescent="0.25">
      <c r="A11712" s="13"/>
      <c r="B11712" s="11"/>
      <c r="C11712" s="11"/>
      <c r="K11712" s="11"/>
      <c r="L11712" s="11"/>
    </row>
    <row r="11713" spans="1:12" x14ac:dyDescent="0.25">
      <c r="A11713" s="13"/>
      <c r="B11713" s="11"/>
      <c r="C11713" s="11"/>
      <c r="K11713" s="11"/>
      <c r="L11713" s="11"/>
    </row>
    <row r="11714" spans="1:12" x14ac:dyDescent="0.25">
      <c r="A11714" s="13"/>
      <c r="B11714" s="11"/>
      <c r="C11714" s="11"/>
      <c r="K11714" s="11"/>
      <c r="L11714" s="11"/>
    </row>
    <row r="11715" spans="1:12" x14ac:dyDescent="0.25">
      <c r="A11715" s="13"/>
      <c r="B11715" s="11"/>
      <c r="C11715" s="11"/>
      <c r="K11715" s="11"/>
      <c r="L11715" s="11"/>
    </row>
    <row r="11716" spans="1:12" x14ac:dyDescent="0.25">
      <c r="A11716" s="13"/>
      <c r="B11716" s="11"/>
      <c r="C11716" s="11"/>
      <c r="K11716" s="11"/>
      <c r="L11716" s="11"/>
    </row>
    <row r="11717" spans="1:12" x14ac:dyDescent="0.25">
      <c r="A11717" s="13"/>
      <c r="B11717" s="11"/>
      <c r="C11717" s="11"/>
      <c r="K11717" s="11"/>
      <c r="L11717" s="11"/>
    </row>
    <row r="11718" spans="1:12" x14ac:dyDescent="0.25">
      <c r="A11718" s="13"/>
      <c r="B11718" s="11"/>
      <c r="C11718" s="11"/>
      <c r="K11718" s="11"/>
      <c r="L11718" s="11"/>
    </row>
    <row r="11719" spans="1:12" x14ac:dyDescent="0.25">
      <c r="A11719" s="13"/>
      <c r="B11719" s="11"/>
      <c r="C11719" s="11"/>
      <c r="K11719" s="11"/>
      <c r="L11719" s="11"/>
    </row>
    <row r="11720" spans="1:12" x14ac:dyDescent="0.25">
      <c r="A11720" s="13"/>
      <c r="B11720" s="11"/>
      <c r="C11720" s="11"/>
      <c r="K11720" s="11"/>
      <c r="L11720" s="11"/>
    </row>
    <row r="11721" spans="1:12" x14ac:dyDescent="0.25">
      <c r="A11721" s="13"/>
      <c r="B11721" s="11"/>
      <c r="C11721" s="11"/>
      <c r="K11721" s="11"/>
      <c r="L11721" s="11"/>
    </row>
    <row r="11722" spans="1:12" x14ac:dyDescent="0.25">
      <c r="A11722" s="13"/>
      <c r="B11722" s="11"/>
      <c r="C11722" s="11"/>
      <c r="K11722" s="11"/>
      <c r="L11722" s="11"/>
    </row>
    <row r="11723" spans="1:12" x14ac:dyDescent="0.25">
      <c r="A11723" s="13"/>
      <c r="B11723" s="11"/>
      <c r="C11723" s="11"/>
      <c r="K11723" s="11"/>
      <c r="L11723" s="11"/>
    </row>
    <row r="11724" spans="1:12" x14ac:dyDescent="0.25">
      <c r="A11724" s="13"/>
      <c r="B11724" s="11"/>
      <c r="C11724" s="11"/>
      <c r="K11724" s="11"/>
      <c r="L11724" s="11"/>
    </row>
    <row r="11725" spans="1:12" x14ac:dyDescent="0.25">
      <c r="A11725" s="13"/>
      <c r="B11725" s="11"/>
      <c r="C11725" s="11"/>
      <c r="K11725" s="11"/>
      <c r="L11725" s="11"/>
    </row>
    <row r="11726" spans="1:12" x14ac:dyDescent="0.25">
      <c r="A11726" s="13"/>
      <c r="B11726" s="11"/>
      <c r="C11726" s="11"/>
      <c r="K11726" s="11"/>
      <c r="L11726" s="11"/>
    </row>
    <row r="11727" spans="1:12" x14ac:dyDescent="0.25">
      <c r="A11727" s="13"/>
      <c r="B11727" s="11"/>
      <c r="C11727" s="11"/>
      <c r="K11727" s="11"/>
      <c r="L11727" s="11"/>
    </row>
    <row r="11728" spans="1:12" x14ac:dyDescent="0.25">
      <c r="A11728" s="13"/>
      <c r="B11728" s="11"/>
      <c r="C11728" s="11"/>
      <c r="K11728" s="11"/>
      <c r="L11728" s="11"/>
    </row>
    <row r="11729" spans="1:12" x14ac:dyDescent="0.25">
      <c r="A11729" s="13"/>
      <c r="B11729" s="11"/>
      <c r="C11729" s="11"/>
      <c r="K11729" s="11"/>
      <c r="L11729" s="11"/>
    </row>
    <row r="11730" spans="1:12" x14ac:dyDescent="0.25">
      <c r="A11730" s="13"/>
      <c r="B11730" s="11"/>
      <c r="C11730" s="11"/>
      <c r="K11730" s="11"/>
      <c r="L11730" s="11"/>
    </row>
    <row r="11731" spans="1:12" x14ac:dyDescent="0.25">
      <c r="A11731" s="13"/>
      <c r="B11731" s="11"/>
      <c r="C11731" s="11"/>
      <c r="K11731" s="11"/>
      <c r="L11731" s="11"/>
    </row>
    <row r="11732" spans="1:12" x14ac:dyDescent="0.25">
      <c r="A11732" s="13"/>
      <c r="B11732" s="11"/>
      <c r="C11732" s="11"/>
      <c r="K11732" s="11"/>
      <c r="L11732" s="11"/>
    </row>
    <row r="11733" spans="1:12" x14ac:dyDescent="0.25">
      <c r="A11733" s="13"/>
      <c r="B11733" s="11"/>
      <c r="C11733" s="11"/>
      <c r="K11733" s="11"/>
      <c r="L11733" s="11"/>
    </row>
    <row r="11734" spans="1:12" x14ac:dyDescent="0.25">
      <c r="A11734" s="13"/>
      <c r="B11734" s="11"/>
      <c r="C11734" s="11"/>
      <c r="K11734" s="11"/>
      <c r="L11734" s="11"/>
    </row>
    <row r="11735" spans="1:12" x14ac:dyDescent="0.25">
      <c r="A11735" s="13"/>
      <c r="B11735" s="11"/>
      <c r="C11735" s="11"/>
      <c r="K11735" s="11"/>
      <c r="L11735" s="11"/>
    </row>
    <row r="11736" spans="1:12" x14ac:dyDescent="0.25">
      <c r="A11736" s="13"/>
      <c r="B11736" s="11"/>
      <c r="C11736" s="11"/>
      <c r="K11736" s="11"/>
      <c r="L11736" s="11"/>
    </row>
    <row r="11737" spans="1:12" x14ac:dyDescent="0.25">
      <c r="A11737" s="13"/>
      <c r="B11737" s="11"/>
      <c r="C11737" s="11"/>
      <c r="K11737" s="11"/>
      <c r="L11737" s="11"/>
    </row>
    <row r="11738" spans="1:12" x14ac:dyDescent="0.25">
      <c r="A11738" s="13"/>
      <c r="B11738" s="11"/>
      <c r="C11738" s="11"/>
      <c r="K11738" s="11"/>
      <c r="L11738" s="11"/>
    </row>
    <row r="11739" spans="1:12" x14ac:dyDescent="0.25">
      <c r="A11739" s="13"/>
      <c r="B11739" s="11"/>
      <c r="C11739" s="11"/>
      <c r="K11739" s="11"/>
      <c r="L11739" s="11"/>
    </row>
    <row r="11740" spans="1:12" x14ac:dyDescent="0.25">
      <c r="A11740" s="13"/>
      <c r="B11740" s="11"/>
      <c r="C11740" s="11"/>
      <c r="K11740" s="11"/>
      <c r="L11740" s="11"/>
    </row>
    <row r="11741" spans="1:12" x14ac:dyDescent="0.25">
      <c r="A11741" s="13"/>
      <c r="B11741" s="11"/>
      <c r="C11741" s="11"/>
      <c r="K11741" s="11"/>
      <c r="L11741" s="11"/>
    </row>
    <row r="11742" spans="1:12" x14ac:dyDescent="0.25">
      <c r="A11742" s="13"/>
      <c r="B11742" s="11"/>
      <c r="C11742" s="11"/>
      <c r="K11742" s="11"/>
      <c r="L11742" s="11"/>
    </row>
    <row r="11743" spans="1:12" x14ac:dyDescent="0.25">
      <c r="A11743" s="13"/>
      <c r="B11743" s="11"/>
      <c r="C11743" s="11"/>
      <c r="K11743" s="11"/>
      <c r="L11743" s="11"/>
    </row>
    <row r="11744" spans="1:12" x14ac:dyDescent="0.25">
      <c r="A11744" s="13"/>
      <c r="B11744" s="11"/>
      <c r="C11744" s="11"/>
      <c r="K11744" s="11"/>
      <c r="L11744" s="11"/>
    </row>
    <row r="11745" spans="1:12" x14ac:dyDescent="0.25">
      <c r="A11745" s="13"/>
      <c r="B11745" s="11"/>
      <c r="C11745" s="11"/>
      <c r="K11745" s="11"/>
      <c r="L11745" s="11"/>
    </row>
    <row r="11746" spans="1:12" x14ac:dyDescent="0.25">
      <c r="A11746" s="13"/>
      <c r="B11746" s="11"/>
      <c r="C11746" s="11"/>
      <c r="K11746" s="11"/>
      <c r="L11746" s="11"/>
    </row>
    <row r="11747" spans="1:12" x14ac:dyDescent="0.25">
      <c r="A11747" s="13"/>
      <c r="B11747" s="11"/>
      <c r="C11747" s="11"/>
      <c r="K11747" s="11"/>
      <c r="L11747" s="11"/>
    </row>
    <row r="11748" spans="1:12" x14ac:dyDescent="0.25">
      <c r="A11748" s="13"/>
      <c r="B11748" s="11"/>
      <c r="C11748" s="11"/>
      <c r="K11748" s="11"/>
      <c r="L11748" s="11"/>
    </row>
    <row r="11749" spans="1:12" x14ac:dyDescent="0.25">
      <c r="A11749" s="13"/>
      <c r="B11749" s="11"/>
      <c r="C11749" s="11"/>
      <c r="K11749" s="11"/>
      <c r="L11749" s="11"/>
    </row>
    <row r="11750" spans="1:12" x14ac:dyDescent="0.25">
      <c r="A11750" s="13"/>
      <c r="B11750" s="11"/>
      <c r="C11750" s="11"/>
      <c r="K11750" s="11"/>
      <c r="L11750" s="11"/>
    </row>
    <row r="11751" spans="1:12" x14ac:dyDescent="0.25">
      <c r="A11751" s="13"/>
      <c r="B11751" s="11"/>
      <c r="C11751" s="11"/>
      <c r="K11751" s="11"/>
      <c r="L11751" s="11"/>
    </row>
    <row r="11752" spans="1:12" x14ac:dyDescent="0.25">
      <c r="A11752" s="13"/>
      <c r="B11752" s="11"/>
      <c r="C11752" s="11"/>
      <c r="K11752" s="11"/>
      <c r="L11752" s="11"/>
    </row>
    <row r="11753" spans="1:12" x14ac:dyDescent="0.25">
      <c r="A11753" s="13"/>
      <c r="B11753" s="11"/>
      <c r="C11753" s="11"/>
      <c r="K11753" s="11"/>
      <c r="L11753" s="11"/>
    </row>
    <row r="11754" spans="1:12" x14ac:dyDescent="0.25">
      <c r="A11754" s="13"/>
      <c r="B11754" s="11"/>
      <c r="C11754" s="11"/>
      <c r="K11754" s="11"/>
      <c r="L11754" s="11"/>
    </row>
    <row r="11755" spans="1:12" x14ac:dyDescent="0.25">
      <c r="A11755" s="13"/>
      <c r="B11755" s="11"/>
      <c r="C11755" s="11"/>
      <c r="K11755" s="11"/>
      <c r="L11755" s="11"/>
    </row>
    <row r="11756" spans="1:12" x14ac:dyDescent="0.25">
      <c r="A11756" s="13"/>
      <c r="B11756" s="11"/>
      <c r="C11756" s="11"/>
      <c r="K11756" s="11"/>
      <c r="L11756" s="11"/>
    </row>
    <row r="11757" spans="1:12" x14ac:dyDescent="0.25">
      <c r="A11757" s="13"/>
      <c r="B11757" s="11"/>
      <c r="C11757" s="11"/>
      <c r="K11757" s="11"/>
      <c r="L11757" s="11"/>
    </row>
    <row r="11758" spans="1:12" x14ac:dyDescent="0.25">
      <c r="A11758" s="13"/>
      <c r="B11758" s="11"/>
      <c r="C11758" s="11"/>
      <c r="K11758" s="11"/>
      <c r="L11758" s="11"/>
    </row>
    <row r="11759" spans="1:12" x14ac:dyDescent="0.25">
      <c r="A11759" s="13"/>
      <c r="B11759" s="11"/>
      <c r="C11759" s="11"/>
      <c r="K11759" s="11"/>
      <c r="L11759" s="11"/>
    </row>
    <row r="11760" spans="1:12" x14ac:dyDescent="0.25">
      <c r="A11760" s="13"/>
      <c r="B11760" s="11"/>
      <c r="C11760" s="11"/>
      <c r="K11760" s="11"/>
      <c r="L11760" s="11"/>
    </row>
    <row r="11761" spans="1:12" x14ac:dyDescent="0.25">
      <c r="A11761" s="13"/>
      <c r="B11761" s="11"/>
      <c r="C11761" s="11"/>
      <c r="K11761" s="11"/>
      <c r="L11761" s="11"/>
    </row>
    <row r="11762" spans="1:12" x14ac:dyDescent="0.25">
      <c r="A11762" s="13"/>
      <c r="B11762" s="11"/>
      <c r="C11762" s="11"/>
      <c r="K11762" s="11"/>
      <c r="L11762" s="11"/>
    </row>
    <row r="11763" spans="1:12" x14ac:dyDescent="0.25">
      <c r="A11763" s="13"/>
      <c r="B11763" s="11"/>
      <c r="C11763" s="11"/>
      <c r="K11763" s="11"/>
      <c r="L11763" s="11"/>
    </row>
    <row r="11764" spans="1:12" x14ac:dyDescent="0.25">
      <c r="A11764" s="13"/>
      <c r="B11764" s="11"/>
      <c r="C11764" s="11"/>
      <c r="K11764" s="11"/>
      <c r="L11764" s="11"/>
    </row>
    <row r="11765" spans="1:12" x14ac:dyDescent="0.25">
      <c r="A11765" s="13"/>
      <c r="B11765" s="11"/>
      <c r="C11765" s="11"/>
      <c r="K11765" s="11"/>
      <c r="L11765" s="11"/>
    </row>
    <row r="11766" spans="1:12" x14ac:dyDescent="0.25">
      <c r="A11766" s="13"/>
      <c r="B11766" s="11"/>
      <c r="C11766" s="11"/>
      <c r="K11766" s="11"/>
      <c r="L11766" s="11"/>
    </row>
    <row r="11767" spans="1:12" x14ac:dyDescent="0.25">
      <c r="A11767" s="13"/>
      <c r="B11767" s="11"/>
      <c r="C11767" s="11"/>
      <c r="K11767" s="11"/>
      <c r="L11767" s="11"/>
    </row>
    <row r="11768" spans="1:12" x14ac:dyDescent="0.25">
      <c r="A11768" s="13"/>
      <c r="B11768" s="11"/>
      <c r="C11768" s="11"/>
      <c r="K11768" s="11"/>
      <c r="L11768" s="11"/>
    </row>
    <row r="11769" spans="1:12" x14ac:dyDescent="0.25">
      <c r="A11769" s="13"/>
      <c r="B11769" s="11"/>
      <c r="C11769" s="11"/>
      <c r="K11769" s="11"/>
      <c r="L11769" s="11"/>
    </row>
    <row r="11770" spans="1:12" x14ac:dyDescent="0.25">
      <c r="A11770" s="13"/>
      <c r="B11770" s="11"/>
      <c r="C11770" s="11"/>
      <c r="K11770" s="11"/>
      <c r="L11770" s="11"/>
    </row>
    <row r="11771" spans="1:12" x14ac:dyDescent="0.25">
      <c r="A11771" s="13"/>
      <c r="B11771" s="11"/>
      <c r="C11771" s="11"/>
      <c r="K11771" s="11"/>
      <c r="L11771" s="11"/>
    </row>
    <row r="11772" spans="1:12" x14ac:dyDescent="0.25">
      <c r="A11772" s="13"/>
      <c r="B11772" s="11"/>
      <c r="C11772" s="11"/>
      <c r="K11772" s="11"/>
      <c r="L11772" s="11"/>
    </row>
    <row r="11773" spans="1:12" x14ac:dyDescent="0.25">
      <c r="A11773" s="13"/>
      <c r="B11773" s="11"/>
      <c r="C11773" s="11"/>
      <c r="K11773" s="11"/>
      <c r="L11773" s="11"/>
    </row>
    <row r="11774" spans="1:12" x14ac:dyDescent="0.25">
      <c r="A11774" s="13"/>
      <c r="B11774" s="11"/>
      <c r="C11774" s="11"/>
      <c r="K11774" s="11"/>
      <c r="L11774" s="11"/>
    </row>
    <row r="11775" spans="1:12" x14ac:dyDescent="0.25">
      <c r="A11775" s="13"/>
      <c r="B11775" s="11"/>
      <c r="C11775" s="11"/>
      <c r="K11775" s="11"/>
      <c r="L11775" s="11"/>
    </row>
    <row r="11776" spans="1:12" x14ac:dyDescent="0.25">
      <c r="A11776" s="13"/>
      <c r="B11776" s="11"/>
      <c r="C11776" s="11"/>
      <c r="K11776" s="11"/>
      <c r="L11776" s="11"/>
    </row>
    <row r="11777" spans="1:12" x14ac:dyDescent="0.25">
      <c r="A11777" s="13"/>
      <c r="B11777" s="11"/>
      <c r="C11777" s="11"/>
      <c r="K11777" s="11"/>
      <c r="L11777" s="11"/>
    </row>
    <row r="11778" spans="1:12" x14ac:dyDescent="0.25">
      <c r="A11778" s="13"/>
      <c r="B11778" s="11"/>
      <c r="C11778" s="11"/>
      <c r="K11778" s="11"/>
      <c r="L11778" s="11"/>
    </row>
    <row r="11779" spans="1:12" x14ac:dyDescent="0.25">
      <c r="A11779" s="13"/>
      <c r="B11779" s="11"/>
      <c r="C11779" s="11"/>
      <c r="K11779" s="11"/>
      <c r="L11779" s="11"/>
    </row>
    <row r="11780" spans="1:12" x14ac:dyDescent="0.25">
      <c r="A11780" s="13"/>
      <c r="B11780" s="11"/>
      <c r="C11780" s="11"/>
      <c r="K11780" s="11"/>
      <c r="L11780" s="11"/>
    </row>
    <row r="11781" spans="1:12" x14ac:dyDescent="0.25">
      <c r="A11781" s="13"/>
      <c r="B11781" s="11"/>
      <c r="C11781" s="11"/>
      <c r="K11781" s="11"/>
      <c r="L11781" s="11"/>
    </row>
    <row r="11782" spans="1:12" x14ac:dyDescent="0.25">
      <c r="A11782" s="13"/>
      <c r="B11782" s="11"/>
      <c r="C11782" s="11"/>
      <c r="K11782" s="11"/>
      <c r="L11782" s="11"/>
    </row>
    <row r="11783" spans="1:12" x14ac:dyDescent="0.25">
      <c r="A11783" s="13"/>
      <c r="B11783" s="11"/>
      <c r="C11783" s="11"/>
      <c r="K11783" s="11"/>
      <c r="L11783" s="11"/>
    </row>
    <row r="11784" spans="1:12" x14ac:dyDescent="0.25">
      <c r="A11784" s="13"/>
      <c r="B11784" s="11"/>
      <c r="C11784" s="11"/>
      <c r="K11784" s="11"/>
      <c r="L11784" s="11"/>
    </row>
    <row r="11785" spans="1:12" x14ac:dyDescent="0.25">
      <c r="A11785" s="13"/>
      <c r="B11785" s="11"/>
      <c r="C11785" s="11"/>
      <c r="K11785" s="11"/>
      <c r="L11785" s="11"/>
    </row>
    <row r="11786" spans="1:12" x14ac:dyDescent="0.25">
      <c r="A11786" s="13"/>
      <c r="B11786" s="11"/>
      <c r="C11786" s="11"/>
      <c r="K11786" s="11"/>
      <c r="L11786" s="11"/>
    </row>
    <row r="11787" spans="1:12" x14ac:dyDescent="0.25">
      <c r="A11787" s="13"/>
      <c r="B11787" s="11"/>
      <c r="C11787" s="11"/>
      <c r="K11787" s="11"/>
      <c r="L11787" s="11"/>
    </row>
    <row r="11788" spans="1:12" x14ac:dyDescent="0.25">
      <c r="A11788" s="13"/>
      <c r="B11788" s="11"/>
      <c r="C11788" s="11"/>
      <c r="K11788" s="11"/>
      <c r="L11788" s="11"/>
    </row>
    <row r="11789" spans="1:12" x14ac:dyDescent="0.25">
      <c r="A11789" s="13"/>
      <c r="B11789" s="11"/>
      <c r="C11789" s="11"/>
      <c r="K11789" s="11"/>
      <c r="L11789" s="11"/>
    </row>
    <row r="11790" spans="1:12" x14ac:dyDescent="0.25">
      <c r="A11790" s="13"/>
      <c r="B11790" s="11"/>
      <c r="C11790" s="11"/>
      <c r="K11790" s="11"/>
      <c r="L11790" s="11"/>
    </row>
    <row r="11791" spans="1:12" x14ac:dyDescent="0.25">
      <c r="A11791" s="13"/>
      <c r="B11791" s="11"/>
      <c r="C11791" s="11"/>
      <c r="K11791" s="11"/>
      <c r="L11791" s="11"/>
    </row>
    <row r="11792" spans="1:12" x14ac:dyDescent="0.25">
      <c r="A11792" s="13"/>
      <c r="B11792" s="11"/>
      <c r="C11792" s="11"/>
      <c r="K11792" s="11"/>
      <c r="L11792" s="11"/>
    </row>
    <row r="11793" spans="1:12" x14ac:dyDescent="0.25">
      <c r="A11793" s="13"/>
      <c r="B11793" s="11"/>
      <c r="C11793" s="11"/>
      <c r="K11793" s="11"/>
      <c r="L11793" s="11"/>
    </row>
    <row r="11794" spans="1:12" x14ac:dyDescent="0.25">
      <c r="A11794" s="13"/>
      <c r="B11794" s="11"/>
      <c r="C11794" s="11"/>
      <c r="K11794" s="11"/>
      <c r="L11794" s="11"/>
    </row>
    <row r="11795" spans="1:12" x14ac:dyDescent="0.25">
      <c r="A11795" s="13"/>
      <c r="B11795" s="11"/>
      <c r="C11795" s="11"/>
      <c r="K11795" s="11"/>
      <c r="L11795" s="11"/>
    </row>
    <row r="11796" spans="1:12" x14ac:dyDescent="0.25">
      <c r="A11796" s="13"/>
      <c r="B11796" s="11"/>
      <c r="C11796" s="11"/>
      <c r="K11796" s="11"/>
      <c r="L11796" s="11"/>
    </row>
    <row r="11797" spans="1:12" x14ac:dyDescent="0.25">
      <c r="A11797" s="13"/>
      <c r="B11797" s="11"/>
      <c r="C11797" s="11"/>
      <c r="K11797" s="11"/>
      <c r="L11797" s="11"/>
    </row>
    <row r="11798" spans="1:12" x14ac:dyDescent="0.25">
      <c r="A11798" s="13"/>
      <c r="B11798" s="11"/>
      <c r="C11798" s="11"/>
      <c r="K11798" s="11"/>
      <c r="L11798" s="11"/>
    </row>
    <row r="11799" spans="1:12" x14ac:dyDescent="0.25">
      <c r="A11799" s="13"/>
      <c r="B11799" s="11"/>
      <c r="C11799" s="11"/>
      <c r="K11799" s="11"/>
      <c r="L11799" s="11"/>
    </row>
    <row r="11800" spans="1:12" x14ac:dyDescent="0.25">
      <c r="A11800" s="13"/>
      <c r="B11800" s="11"/>
      <c r="C11800" s="11"/>
      <c r="K11800" s="11"/>
      <c r="L11800" s="11"/>
    </row>
    <row r="11801" spans="1:12" x14ac:dyDescent="0.25">
      <c r="A11801" s="13"/>
      <c r="B11801" s="11"/>
      <c r="C11801" s="11"/>
      <c r="K11801" s="11"/>
      <c r="L11801" s="11"/>
    </row>
    <row r="11802" spans="1:12" x14ac:dyDescent="0.25">
      <c r="A11802" s="13"/>
      <c r="B11802" s="11"/>
      <c r="C11802" s="11"/>
      <c r="K11802" s="11"/>
      <c r="L11802" s="11"/>
    </row>
    <row r="11803" spans="1:12" x14ac:dyDescent="0.25">
      <c r="A11803" s="13"/>
      <c r="B11803" s="11"/>
      <c r="C11803" s="11"/>
      <c r="K11803" s="11"/>
      <c r="L11803" s="11"/>
    </row>
    <row r="11804" spans="1:12" x14ac:dyDescent="0.25">
      <c r="A11804" s="13"/>
      <c r="B11804" s="11"/>
      <c r="C11804" s="11"/>
      <c r="K11804" s="11"/>
      <c r="L11804" s="11"/>
    </row>
    <row r="11805" spans="1:12" x14ac:dyDescent="0.25">
      <c r="A11805" s="13"/>
      <c r="B11805" s="11"/>
      <c r="C11805" s="11"/>
      <c r="K11805" s="11"/>
      <c r="L11805" s="11"/>
    </row>
    <row r="11806" spans="1:12" x14ac:dyDescent="0.25">
      <c r="A11806" s="13"/>
      <c r="B11806" s="11"/>
      <c r="C11806" s="11"/>
      <c r="K11806" s="11"/>
      <c r="L11806" s="11"/>
    </row>
    <row r="11807" spans="1:12" x14ac:dyDescent="0.25">
      <c r="A11807" s="13"/>
      <c r="B11807" s="11"/>
      <c r="C11807" s="11"/>
      <c r="K11807" s="11"/>
      <c r="L11807" s="11"/>
    </row>
    <row r="11808" spans="1:12" x14ac:dyDescent="0.25">
      <c r="A11808" s="13"/>
      <c r="B11808" s="11"/>
      <c r="C11808" s="11"/>
      <c r="K11808" s="11"/>
      <c r="L11808" s="11"/>
    </row>
    <row r="11809" spans="1:12" x14ac:dyDescent="0.25">
      <c r="A11809" s="13"/>
      <c r="B11809" s="11"/>
      <c r="C11809" s="11"/>
      <c r="K11809" s="11"/>
      <c r="L11809" s="11"/>
    </row>
    <row r="11810" spans="1:12" x14ac:dyDescent="0.25">
      <c r="A11810" s="13"/>
      <c r="B11810" s="11"/>
      <c r="C11810" s="11"/>
      <c r="K11810" s="11"/>
      <c r="L11810" s="11"/>
    </row>
    <row r="11811" spans="1:12" x14ac:dyDescent="0.25">
      <c r="A11811" s="13"/>
      <c r="B11811" s="11"/>
      <c r="C11811" s="11"/>
      <c r="K11811" s="11"/>
      <c r="L11811" s="11"/>
    </row>
    <row r="11812" spans="1:12" x14ac:dyDescent="0.25">
      <c r="A11812" s="13"/>
      <c r="B11812" s="11"/>
      <c r="C11812" s="11"/>
      <c r="K11812" s="11"/>
      <c r="L11812" s="11"/>
    </row>
    <row r="11813" spans="1:12" x14ac:dyDescent="0.25">
      <c r="A11813" s="13"/>
      <c r="B11813" s="11"/>
      <c r="C11813" s="11"/>
      <c r="K11813" s="11"/>
      <c r="L11813" s="11"/>
    </row>
    <row r="11814" spans="1:12" x14ac:dyDescent="0.25">
      <c r="A11814" s="13"/>
      <c r="B11814" s="11"/>
      <c r="C11814" s="11"/>
      <c r="K11814" s="11"/>
      <c r="L11814" s="11"/>
    </row>
    <row r="11815" spans="1:12" x14ac:dyDescent="0.25">
      <c r="A11815" s="13"/>
      <c r="B11815" s="11"/>
      <c r="C11815" s="11"/>
      <c r="K11815" s="11"/>
      <c r="L11815" s="11"/>
    </row>
    <row r="11816" spans="1:12" x14ac:dyDescent="0.25">
      <c r="A11816" s="13"/>
      <c r="B11816" s="11"/>
      <c r="C11816" s="11"/>
      <c r="K11816" s="11"/>
      <c r="L11816" s="11"/>
    </row>
    <row r="11817" spans="1:12" x14ac:dyDescent="0.25">
      <c r="A11817" s="13"/>
      <c r="B11817" s="11"/>
      <c r="C11817" s="11"/>
      <c r="K11817" s="11"/>
      <c r="L11817" s="11"/>
    </row>
    <row r="11818" spans="1:12" x14ac:dyDescent="0.25">
      <c r="A11818" s="13"/>
      <c r="B11818" s="11"/>
      <c r="C11818" s="11"/>
      <c r="K11818" s="11"/>
      <c r="L11818" s="11"/>
    </row>
    <row r="11819" spans="1:12" x14ac:dyDescent="0.25">
      <c r="A11819" s="13"/>
      <c r="B11819" s="11"/>
      <c r="C11819" s="11"/>
      <c r="K11819" s="11"/>
      <c r="L11819" s="11"/>
    </row>
    <row r="11820" spans="1:12" x14ac:dyDescent="0.25">
      <c r="A11820" s="13"/>
      <c r="B11820" s="11"/>
      <c r="C11820" s="11"/>
      <c r="K11820" s="11"/>
      <c r="L11820" s="11"/>
    </row>
    <row r="11821" spans="1:12" x14ac:dyDescent="0.25">
      <c r="A11821" s="13"/>
      <c r="B11821" s="11"/>
      <c r="C11821" s="11"/>
      <c r="K11821" s="11"/>
      <c r="L11821" s="11"/>
    </row>
    <row r="11822" spans="1:12" x14ac:dyDescent="0.25">
      <c r="A11822" s="13"/>
      <c r="B11822" s="11"/>
      <c r="C11822" s="11"/>
      <c r="K11822" s="11"/>
      <c r="L11822" s="11"/>
    </row>
    <row r="11823" spans="1:12" x14ac:dyDescent="0.25">
      <c r="A11823" s="13"/>
      <c r="B11823" s="11"/>
      <c r="C11823" s="11"/>
      <c r="K11823" s="11"/>
      <c r="L11823" s="11"/>
    </row>
    <row r="11824" spans="1:12" x14ac:dyDescent="0.25">
      <c r="A11824" s="13"/>
      <c r="B11824" s="11"/>
      <c r="C11824" s="11"/>
      <c r="K11824" s="11"/>
      <c r="L11824" s="11"/>
    </row>
    <row r="11825" spans="1:12" x14ac:dyDescent="0.25">
      <c r="A11825" s="13"/>
      <c r="B11825" s="11"/>
      <c r="C11825" s="11"/>
      <c r="K11825" s="11"/>
      <c r="L11825" s="11"/>
    </row>
    <row r="11826" spans="1:12" x14ac:dyDescent="0.25">
      <c r="A11826" s="13"/>
      <c r="B11826" s="11"/>
      <c r="C11826" s="11"/>
      <c r="K11826" s="11"/>
      <c r="L11826" s="11"/>
    </row>
    <row r="11827" spans="1:12" x14ac:dyDescent="0.25">
      <c r="A11827" s="13"/>
      <c r="B11827" s="11"/>
      <c r="C11827" s="11"/>
      <c r="K11827" s="11"/>
      <c r="L11827" s="11"/>
    </row>
    <row r="11828" spans="1:12" x14ac:dyDescent="0.25">
      <c r="A11828" s="13"/>
      <c r="B11828" s="11"/>
      <c r="C11828" s="11"/>
      <c r="K11828" s="11"/>
      <c r="L11828" s="11"/>
    </row>
    <row r="11829" spans="1:12" x14ac:dyDescent="0.25">
      <c r="A11829" s="13"/>
      <c r="B11829" s="11"/>
      <c r="C11829" s="11"/>
      <c r="K11829" s="11"/>
      <c r="L11829" s="11"/>
    </row>
    <row r="11830" spans="1:12" x14ac:dyDescent="0.25">
      <c r="A11830" s="13"/>
      <c r="B11830" s="11"/>
      <c r="C11830" s="11"/>
      <c r="K11830" s="11"/>
      <c r="L11830" s="11"/>
    </row>
    <row r="11831" spans="1:12" x14ac:dyDescent="0.25">
      <c r="A11831" s="13"/>
      <c r="B11831" s="11"/>
      <c r="C11831" s="11"/>
      <c r="K11831" s="11"/>
      <c r="L11831" s="11"/>
    </row>
    <row r="11832" spans="1:12" x14ac:dyDescent="0.25">
      <c r="A11832" s="13"/>
      <c r="B11832" s="11"/>
      <c r="C11832" s="11"/>
      <c r="K11832" s="11"/>
      <c r="L11832" s="11"/>
    </row>
    <row r="11833" spans="1:12" x14ac:dyDescent="0.25">
      <c r="A11833" s="13"/>
      <c r="B11833" s="11"/>
      <c r="C11833" s="11"/>
      <c r="K11833" s="11"/>
      <c r="L11833" s="11"/>
    </row>
    <row r="11834" spans="1:12" x14ac:dyDescent="0.25">
      <c r="A11834" s="13"/>
      <c r="B11834" s="11"/>
      <c r="C11834" s="11"/>
      <c r="K11834" s="11"/>
      <c r="L11834" s="11"/>
    </row>
    <row r="11835" spans="1:12" x14ac:dyDescent="0.25">
      <c r="A11835" s="13"/>
      <c r="B11835" s="11"/>
      <c r="C11835" s="11"/>
      <c r="K11835" s="11"/>
      <c r="L11835" s="11"/>
    </row>
    <row r="11836" spans="1:12" x14ac:dyDescent="0.25">
      <c r="A11836" s="13"/>
      <c r="B11836" s="11"/>
      <c r="C11836" s="11"/>
      <c r="K11836" s="11"/>
      <c r="L11836" s="11"/>
    </row>
    <row r="11837" spans="1:12" x14ac:dyDescent="0.25">
      <c r="A11837" s="13"/>
      <c r="B11837" s="11"/>
      <c r="C11837" s="11"/>
      <c r="K11837" s="11"/>
      <c r="L11837" s="11"/>
    </row>
    <row r="11838" spans="1:12" x14ac:dyDescent="0.25">
      <c r="A11838" s="13"/>
      <c r="B11838" s="11"/>
      <c r="C11838" s="11"/>
      <c r="K11838" s="11"/>
      <c r="L11838" s="11"/>
    </row>
    <row r="11839" spans="1:12" x14ac:dyDescent="0.25">
      <c r="A11839" s="13"/>
      <c r="B11839" s="11"/>
      <c r="C11839" s="11"/>
      <c r="K11839" s="11"/>
      <c r="L11839" s="11"/>
    </row>
    <row r="11840" spans="1:12" x14ac:dyDescent="0.25">
      <c r="A11840" s="13"/>
      <c r="B11840" s="11"/>
      <c r="C11840" s="11"/>
      <c r="K11840" s="11"/>
      <c r="L11840" s="11"/>
    </row>
    <row r="11841" spans="1:12" x14ac:dyDescent="0.25">
      <c r="A11841" s="13"/>
      <c r="B11841" s="11"/>
      <c r="C11841" s="11"/>
      <c r="K11841" s="11"/>
      <c r="L11841" s="11"/>
    </row>
    <row r="11842" spans="1:12" x14ac:dyDescent="0.25">
      <c r="A11842" s="13"/>
      <c r="B11842" s="11"/>
      <c r="C11842" s="11"/>
      <c r="K11842" s="11"/>
      <c r="L11842" s="11"/>
    </row>
    <row r="11843" spans="1:12" x14ac:dyDescent="0.25">
      <c r="A11843" s="13"/>
      <c r="B11843" s="11"/>
      <c r="C11843" s="11"/>
      <c r="K11843" s="11"/>
      <c r="L11843" s="11"/>
    </row>
    <row r="11844" spans="1:12" x14ac:dyDescent="0.25">
      <c r="A11844" s="13"/>
      <c r="B11844" s="11"/>
      <c r="C11844" s="11"/>
      <c r="K11844" s="11"/>
      <c r="L11844" s="11"/>
    </row>
    <row r="11845" spans="1:12" x14ac:dyDescent="0.25">
      <c r="A11845" s="13"/>
      <c r="B11845" s="11"/>
      <c r="C11845" s="11"/>
      <c r="K11845" s="11"/>
      <c r="L11845" s="11"/>
    </row>
    <row r="11846" spans="1:12" x14ac:dyDescent="0.25">
      <c r="A11846" s="13"/>
      <c r="B11846" s="11"/>
      <c r="C11846" s="11"/>
      <c r="K11846" s="11"/>
      <c r="L11846" s="11"/>
    </row>
    <row r="11847" spans="1:12" x14ac:dyDescent="0.25">
      <c r="A11847" s="13"/>
      <c r="B11847" s="11"/>
      <c r="C11847" s="11"/>
      <c r="K11847" s="11"/>
      <c r="L11847" s="11"/>
    </row>
    <row r="11848" spans="1:12" x14ac:dyDescent="0.25">
      <c r="A11848" s="13"/>
      <c r="B11848" s="11"/>
      <c r="C11848" s="11"/>
      <c r="K11848" s="11"/>
      <c r="L11848" s="11"/>
    </row>
    <row r="11849" spans="1:12" x14ac:dyDescent="0.25">
      <c r="A11849" s="13"/>
      <c r="B11849" s="11"/>
      <c r="C11849" s="11"/>
      <c r="K11849" s="11"/>
      <c r="L11849" s="11"/>
    </row>
    <row r="11850" spans="1:12" x14ac:dyDescent="0.25">
      <c r="A11850" s="13"/>
      <c r="B11850" s="11"/>
      <c r="C11850" s="11"/>
      <c r="K11850" s="11"/>
      <c r="L11850" s="11"/>
    </row>
    <row r="11851" spans="1:12" x14ac:dyDescent="0.25">
      <c r="A11851" s="13"/>
      <c r="B11851" s="11"/>
      <c r="C11851" s="11"/>
      <c r="K11851" s="11"/>
      <c r="L11851" s="11"/>
    </row>
    <row r="11852" spans="1:12" x14ac:dyDescent="0.25">
      <c r="A11852" s="13"/>
      <c r="B11852" s="11"/>
      <c r="C11852" s="11"/>
      <c r="K11852" s="11"/>
      <c r="L11852" s="11"/>
    </row>
    <row r="11853" spans="1:12" x14ac:dyDescent="0.25">
      <c r="A11853" s="13"/>
      <c r="B11853" s="11"/>
      <c r="C11853" s="11"/>
      <c r="K11853" s="11"/>
      <c r="L11853" s="11"/>
    </row>
    <row r="11854" spans="1:12" x14ac:dyDescent="0.25">
      <c r="A11854" s="13"/>
      <c r="B11854" s="11"/>
      <c r="C11854" s="11"/>
      <c r="K11854" s="11"/>
      <c r="L11854" s="11"/>
    </row>
    <row r="11855" spans="1:12" x14ac:dyDescent="0.25">
      <c r="A11855" s="13"/>
      <c r="B11855" s="11"/>
      <c r="C11855" s="11"/>
      <c r="K11855" s="11"/>
      <c r="L11855" s="11"/>
    </row>
    <row r="11856" spans="1:12" x14ac:dyDescent="0.25">
      <c r="A11856" s="13"/>
      <c r="B11856" s="11"/>
      <c r="C11856" s="11"/>
      <c r="K11856" s="11"/>
      <c r="L11856" s="11"/>
    </row>
    <row r="11857" spans="1:12" x14ac:dyDescent="0.25">
      <c r="A11857" s="13"/>
      <c r="B11857" s="11"/>
      <c r="C11857" s="11"/>
      <c r="K11857" s="11"/>
      <c r="L11857" s="11"/>
    </row>
    <row r="11858" spans="1:12" x14ac:dyDescent="0.25">
      <c r="A11858" s="13"/>
      <c r="B11858" s="11"/>
      <c r="C11858" s="11"/>
      <c r="K11858" s="11"/>
      <c r="L11858" s="11"/>
    </row>
    <row r="11859" spans="1:12" x14ac:dyDescent="0.25">
      <c r="A11859" s="13"/>
      <c r="B11859" s="11"/>
      <c r="C11859" s="11"/>
      <c r="K11859" s="11"/>
      <c r="L11859" s="11"/>
    </row>
    <row r="11860" spans="1:12" x14ac:dyDescent="0.25">
      <c r="A11860" s="13"/>
      <c r="B11860" s="11"/>
      <c r="C11860" s="11"/>
      <c r="K11860" s="11"/>
      <c r="L11860" s="11"/>
    </row>
    <row r="11861" spans="1:12" x14ac:dyDescent="0.25">
      <c r="A11861" s="13"/>
      <c r="B11861" s="11"/>
      <c r="C11861" s="11"/>
      <c r="K11861" s="11"/>
      <c r="L11861" s="11"/>
    </row>
    <row r="11862" spans="1:12" x14ac:dyDescent="0.25">
      <c r="A11862" s="13"/>
      <c r="B11862" s="11"/>
      <c r="C11862" s="11"/>
      <c r="K11862" s="11"/>
      <c r="L11862" s="11"/>
    </row>
    <row r="11863" spans="1:12" x14ac:dyDescent="0.25">
      <c r="A11863" s="13"/>
      <c r="B11863" s="11"/>
      <c r="C11863" s="11"/>
      <c r="K11863" s="11"/>
      <c r="L11863" s="11"/>
    </row>
    <row r="11864" spans="1:12" x14ac:dyDescent="0.25">
      <c r="A11864" s="13"/>
      <c r="B11864" s="11"/>
      <c r="C11864" s="11"/>
      <c r="K11864" s="11"/>
      <c r="L11864" s="11"/>
    </row>
    <row r="11865" spans="1:12" x14ac:dyDescent="0.25">
      <c r="A11865" s="13"/>
      <c r="B11865" s="11"/>
      <c r="C11865" s="11"/>
      <c r="K11865" s="11"/>
      <c r="L11865" s="11"/>
    </row>
    <row r="11866" spans="1:12" x14ac:dyDescent="0.25">
      <c r="A11866" s="13"/>
      <c r="B11866" s="11"/>
      <c r="C11866" s="11"/>
      <c r="K11866" s="11"/>
      <c r="L11866" s="11"/>
    </row>
    <row r="11867" spans="1:12" x14ac:dyDescent="0.25">
      <c r="A11867" s="13"/>
      <c r="B11867" s="11"/>
      <c r="C11867" s="11"/>
      <c r="K11867" s="11"/>
      <c r="L11867" s="11"/>
    </row>
    <row r="11868" spans="1:12" x14ac:dyDescent="0.25">
      <c r="A11868" s="13"/>
      <c r="B11868" s="11"/>
      <c r="C11868" s="11"/>
      <c r="K11868" s="11"/>
      <c r="L11868" s="11"/>
    </row>
    <row r="11869" spans="1:12" x14ac:dyDescent="0.25">
      <c r="A11869" s="13"/>
      <c r="B11869" s="11"/>
      <c r="C11869" s="11"/>
      <c r="K11869" s="11"/>
      <c r="L11869" s="11"/>
    </row>
    <row r="11870" spans="1:12" x14ac:dyDescent="0.25">
      <c r="A11870" s="13"/>
      <c r="B11870" s="11"/>
      <c r="C11870" s="11"/>
      <c r="K11870" s="11"/>
      <c r="L11870" s="11"/>
    </row>
    <row r="11871" spans="1:12" x14ac:dyDescent="0.25">
      <c r="A11871" s="13"/>
      <c r="B11871" s="11"/>
      <c r="C11871" s="11"/>
      <c r="K11871" s="11"/>
      <c r="L11871" s="11"/>
    </row>
    <row r="11872" spans="1:12" x14ac:dyDescent="0.25">
      <c r="A11872" s="13"/>
      <c r="B11872" s="11"/>
      <c r="C11872" s="11"/>
      <c r="K11872" s="11"/>
      <c r="L11872" s="11"/>
    </row>
    <row r="11873" spans="1:12" x14ac:dyDescent="0.25">
      <c r="A11873" s="13"/>
      <c r="B11873" s="11"/>
      <c r="C11873" s="11"/>
      <c r="K11873" s="11"/>
      <c r="L11873" s="11"/>
    </row>
    <row r="11874" spans="1:12" x14ac:dyDescent="0.25">
      <c r="A11874" s="13"/>
      <c r="B11874" s="11"/>
      <c r="C11874" s="11"/>
      <c r="K11874" s="11"/>
      <c r="L11874" s="11"/>
    </row>
    <row r="11875" spans="1:12" x14ac:dyDescent="0.25">
      <c r="A11875" s="13"/>
      <c r="B11875" s="11"/>
      <c r="C11875" s="11"/>
      <c r="K11875" s="11"/>
      <c r="L11875" s="11"/>
    </row>
    <row r="11876" spans="1:12" x14ac:dyDescent="0.25">
      <c r="A11876" s="13"/>
      <c r="B11876" s="11"/>
      <c r="C11876" s="11"/>
      <c r="K11876" s="11"/>
      <c r="L11876" s="11"/>
    </row>
    <row r="11877" spans="1:12" x14ac:dyDescent="0.25">
      <c r="A11877" s="13"/>
      <c r="B11877" s="11"/>
      <c r="C11877" s="11"/>
      <c r="K11877" s="11"/>
      <c r="L11877" s="11"/>
    </row>
    <row r="11878" spans="1:12" x14ac:dyDescent="0.25">
      <c r="A11878" s="13"/>
      <c r="B11878" s="11"/>
      <c r="C11878" s="11"/>
      <c r="K11878" s="11"/>
      <c r="L11878" s="11"/>
    </row>
    <row r="11879" spans="1:12" x14ac:dyDescent="0.25">
      <c r="A11879" s="13"/>
      <c r="B11879" s="11"/>
      <c r="C11879" s="11"/>
      <c r="K11879" s="11"/>
      <c r="L11879" s="11"/>
    </row>
    <row r="11880" spans="1:12" x14ac:dyDescent="0.25">
      <c r="A11880" s="13"/>
      <c r="B11880" s="11"/>
      <c r="C11880" s="11"/>
      <c r="K11880" s="11"/>
      <c r="L11880" s="11"/>
    </row>
    <row r="11881" spans="1:12" x14ac:dyDescent="0.25">
      <c r="A11881" s="13"/>
      <c r="B11881" s="11"/>
      <c r="C11881" s="11"/>
      <c r="K11881" s="11"/>
      <c r="L11881" s="11"/>
    </row>
    <row r="11882" spans="1:12" x14ac:dyDescent="0.25">
      <c r="A11882" s="13"/>
      <c r="B11882" s="11"/>
      <c r="C11882" s="11"/>
      <c r="K11882" s="11"/>
      <c r="L11882" s="11"/>
    </row>
    <row r="11883" spans="1:12" x14ac:dyDescent="0.25">
      <c r="A11883" s="13"/>
      <c r="B11883" s="11"/>
      <c r="C11883" s="11"/>
      <c r="K11883" s="11"/>
      <c r="L11883" s="11"/>
    </row>
    <row r="11884" spans="1:12" x14ac:dyDescent="0.25">
      <c r="A11884" s="13"/>
      <c r="B11884" s="11"/>
      <c r="C11884" s="11"/>
      <c r="K11884" s="11"/>
      <c r="L11884" s="11"/>
    </row>
    <row r="11885" spans="1:12" x14ac:dyDescent="0.25">
      <c r="A11885" s="13"/>
      <c r="B11885" s="11"/>
      <c r="C11885" s="11"/>
      <c r="K11885" s="11"/>
      <c r="L11885" s="11"/>
    </row>
    <row r="11886" spans="1:12" x14ac:dyDescent="0.25">
      <c r="A11886" s="13"/>
      <c r="B11886" s="11"/>
      <c r="C11886" s="11"/>
      <c r="K11886" s="11"/>
      <c r="L11886" s="11"/>
    </row>
    <row r="11887" spans="1:12" x14ac:dyDescent="0.25">
      <c r="A11887" s="13"/>
      <c r="B11887" s="11"/>
      <c r="C11887" s="11"/>
      <c r="K11887" s="11"/>
      <c r="L11887" s="11"/>
    </row>
    <row r="11888" spans="1:12" x14ac:dyDescent="0.25">
      <c r="A11888" s="13"/>
      <c r="B11888" s="11"/>
      <c r="C11888" s="11"/>
      <c r="K11888" s="11"/>
      <c r="L11888" s="11"/>
    </row>
    <row r="11889" spans="1:12" x14ac:dyDescent="0.25">
      <c r="A11889" s="13"/>
      <c r="B11889" s="11"/>
      <c r="C11889" s="11"/>
      <c r="K11889" s="11"/>
      <c r="L11889" s="11"/>
    </row>
    <row r="11890" spans="1:12" x14ac:dyDescent="0.25">
      <c r="A11890" s="13"/>
      <c r="B11890" s="11"/>
      <c r="C11890" s="11"/>
      <c r="K11890" s="11"/>
      <c r="L11890" s="11"/>
    </row>
    <row r="11891" spans="1:12" x14ac:dyDescent="0.25">
      <c r="A11891" s="13"/>
      <c r="B11891" s="11"/>
      <c r="C11891" s="11"/>
      <c r="K11891" s="11"/>
      <c r="L11891" s="11"/>
    </row>
    <row r="11892" spans="1:12" x14ac:dyDescent="0.25">
      <c r="A11892" s="13"/>
      <c r="B11892" s="11"/>
      <c r="C11892" s="11"/>
      <c r="K11892" s="11"/>
      <c r="L11892" s="11"/>
    </row>
    <row r="11893" spans="1:12" x14ac:dyDescent="0.25">
      <c r="A11893" s="13"/>
      <c r="B11893" s="11"/>
      <c r="C11893" s="11"/>
      <c r="K11893" s="11"/>
      <c r="L11893" s="11"/>
    </row>
    <row r="11894" spans="1:12" x14ac:dyDescent="0.25">
      <c r="A11894" s="13"/>
      <c r="B11894" s="11"/>
      <c r="C11894" s="11"/>
      <c r="K11894" s="11"/>
      <c r="L11894" s="11"/>
    </row>
    <row r="11895" spans="1:12" x14ac:dyDescent="0.25">
      <c r="A11895" s="13"/>
      <c r="B11895" s="11"/>
      <c r="C11895" s="11"/>
      <c r="K11895" s="11"/>
      <c r="L11895" s="11"/>
    </row>
    <row r="11896" spans="1:12" x14ac:dyDescent="0.25">
      <c r="A11896" s="13"/>
      <c r="B11896" s="11"/>
      <c r="C11896" s="11"/>
      <c r="K11896" s="11"/>
      <c r="L11896" s="11"/>
    </row>
    <row r="11897" spans="1:12" x14ac:dyDescent="0.25">
      <c r="A11897" s="13"/>
      <c r="B11897" s="11"/>
      <c r="C11897" s="11"/>
      <c r="K11897" s="11"/>
      <c r="L11897" s="11"/>
    </row>
    <row r="11898" spans="1:12" x14ac:dyDescent="0.25">
      <c r="A11898" s="13"/>
      <c r="B11898" s="11"/>
      <c r="C11898" s="11"/>
      <c r="K11898" s="11"/>
      <c r="L11898" s="11"/>
    </row>
    <row r="11899" spans="1:12" x14ac:dyDescent="0.25">
      <c r="A11899" s="13"/>
      <c r="B11899" s="11"/>
      <c r="C11899" s="11"/>
      <c r="K11899" s="11"/>
      <c r="L11899" s="11"/>
    </row>
    <row r="11900" spans="1:12" x14ac:dyDescent="0.25">
      <c r="A11900" s="13"/>
      <c r="B11900" s="11"/>
      <c r="C11900" s="11"/>
      <c r="K11900" s="11"/>
      <c r="L11900" s="11"/>
    </row>
    <row r="11901" spans="1:12" x14ac:dyDescent="0.25">
      <c r="A11901" s="13"/>
      <c r="B11901" s="11"/>
      <c r="C11901" s="11"/>
      <c r="K11901" s="11"/>
      <c r="L11901" s="11"/>
    </row>
    <row r="11902" spans="1:12" x14ac:dyDescent="0.25">
      <c r="A11902" s="13"/>
      <c r="B11902" s="11"/>
      <c r="C11902" s="11"/>
      <c r="K11902" s="11"/>
      <c r="L11902" s="11"/>
    </row>
    <row r="11903" spans="1:12" x14ac:dyDescent="0.25">
      <c r="A11903" s="13"/>
      <c r="B11903" s="11"/>
      <c r="C11903" s="11"/>
      <c r="K11903" s="11"/>
      <c r="L11903" s="11"/>
    </row>
    <row r="11904" spans="1:12" x14ac:dyDescent="0.25">
      <c r="A11904" s="13"/>
      <c r="B11904" s="11"/>
      <c r="C11904" s="11"/>
      <c r="K11904" s="11"/>
      <c r="L11904" s="11"/>
    </row>
    <row r="11905" spans="1:12" x14ac:dyDescent="0.25">
      <c r="A11905" s="13"/>
      <c r="B11905" s="11"/>
      <c r="C11905" s="11"/>
      <c r="K11905" s="11"/>
      <c r="L11905" s="11"/>
    </row>
    <row r="11906" spans="1:12" x14ac:dyDescent="0.25">
      <c r="A11906" s="13"/>
      <c r="B11906" s="11"/>
      <c r="C11906" s="11"/>
      <c r="K11906" s="11"/>
      <c r="L11906" s="11"/>
    </row>
    <row r="11907" spans="1:12" x14ac:dyDescent="0.25">
      <c r="A11907" s="13"/>
      <c r="B11907" s="11"/>
      <c r="C11907" s="11"/>
      <c r="K11907" s="11"/>
      <c r="L11907" s="11"/>
    </row>
    <row r="11908" spans="1:12" x14ac:dyDescent="0.25">
      <c r="A11908" s="13"/>
      <c r="B11908" s="11"/>
      <c r="C11908" s="11"/>
      <c r="K11908" s="11"/>
      <c r="L11908" s="11"/>
    </row>
    <row r="11909" spans="1:12" x14ac:dyDescent="0.25">
      <c r="A11909" s="13"/>
      <c r="B11909" s="11"/>
      <c r="C11909" s="11"/>
      <c r="K11909" s="11"/>
      <c r="L11909" s="11"/>
    </row>
    <row r="11910" spans="1:12" x14ac:dyDescent="0.25">
      <c r="A11910" s="13"/>
      <c r="B11910" s="11"/>
      <c r="C11910" s="11"/>
      <c r="K11910" s="11"/>
      <c r="L11910" s="11"/>
    </row>
    <row r="11911" spans="1:12" x14ac:dyDescent="0.25">
      <c r="A11911" s="13"/>
      <c r="B11911" s="11"/>
      <c r="C11911" s="11"/>
      <c r="K11911" s="11"/>
      <c r="L11911" s="11"/>
    </row>
    <row r="11912" spans="1:12" x14ac:dyDescent="0.25">
      <c r="A11912" s="13"/>
      <c r="B11912" s="11"/>
      <c r="C11912" s="11"/>
      <c r="K11912" s="11"/>
      <c r="L11912" s="11"/>
    </row>
    <row r="11913" spans="1:12" x14ac:dyDescent="0.25">
      <c r="A11913" s="13"/>
      <c r="B11913" s="11"/>
      <c r="C11913" s="11"/>
      <c r="K11913" s="11"/>
      <c r="L11913" s="11"/>
    </row>
    <row r="11914" spans="1:12" x14ac:dyDescent="0.25">
      <c r="A11914" s="13"/>
      <c r="B11914" s="11"/>
      <c r="C11914" s="11"/>
      <c r="K11914" s="11"/>
      <c r="L11914" s="11"/>
    </row>
    <row r="11915" spans="1:12" x14ac:dyDescent="0.25">
      <c r="A11915" s="13"/>
      <c r="B11915" s="11"/>
      <c r="C11915" s="11"/>
      <c r="K11915" s="11"/>
      <c r="L11915" s="11"/>
    </row>
    <row r="11916" spans="1:12" x14ac:dyDescent="0.25">
      <c r="A11916" s="13"/>
      <c r="B11916" s="11"/>
      <c r="C11916" s="11"/>
      <c r="K11916" s="11"/>
      <c r="L11916" s="11"/>
    </row>
    <row r="11917" spans="1:12" x14ac:dyDescent="0.25">
      <c r="A11917" s="13"/>
      <c r="B11917" s="11"/>
      <c r="C11917" s="11"/>
      <c r="K11917" s="11"/>
      <c r="L11917" s="11"/>
    </row>
    <row r="11918" spans="1:12" x14ac:dyDescent="0.25">
      <c r="A11918" s="13"/>
      <c r="B11918" s="11"/>
      <c r="C11918" s="11"/>
      <c r="K11918" s="11"/>
      <c r="L11918" s="11"/>
    </row>
    <row r="11919" spans="1:12" x14ac:dyDescent="0.25">
      <c r="A11919" s="13"/>
      <c r="B11919" s="11"/>
      <c r="C11919" s="11"/>
      <c r="K11919" s="11"/>
      <c r="L11919" s="11"/>
    </row>
    <row r="11920" spans="1:12" x14ac:dyDescent="0.25">
      <c r="A11920" s="13"/>
      <c r="B11920" s="11"/>
      <c r="C11920" s="11"/>
      <c r="K11920" s="11"/>
      <c r="L11920" s="11"/>
    </row>
    <row r="11921" spans="1:12" x14ac:dyDescent="0.25">
      <c r="A11921" s="13"/>
      <c r="B11921" s="11"/>
      <c r="C11921" s="11"/>
      <c r="K11921" s="11"/>
      <c r="L11921" s="11"/>
    </row>
    <row r="11922" spans="1:12" x14ac:dyDescent="0.25">
      <c r="A11922" s="13"/>
      <c r="B11922" s="11"/>
      <c r="C11922" s="11"/>
      <c r="K11922" s="11"/>
      <c r="L11922" s="11"/>
    </row>
    <row r="11923" spans="1:12" x14ac:dyDescent="0.25">
      <c r="A11923" s="13"/>
      <c r="B11923" s="11"/>
      <c r="C11923" s="11"/>
      <c r="K11923" s="11"/>
      <c r="L11923" s="11"/>
    </row>
    <row r="11924" spans="1:12" x14ac:dyDescent="0.25">
      <c r="A11924" s="13"/>
      <c r="B11924" s="11"/>
      <c r="C11924" s="11"/>
      <c r="K11924" s="11"/>
      <c r="L11924" s="11"/>
    </row>
    <row r="11925" spans="1:12" x14ac:dyDescent="0.25">
      <c r="A11925" s="13"/>
      <c r="B11925" s="11"/>
      <c r="C11925" s="11"/>
      <c r="K11925" s="11"/>
      <c r="L11925" s="11"/>
    </row>
    <row r="11926" spans="1:12" x14ac:dyDescent="0.25">
      <c r="A11926" s="13"/>
      <c r="B11926" s="11"/>
      <c r="C11926" s="11"/>
      <c r="K11926" s="11"/>
      <c r="L11926" s="11"/>
    </row>
    <row r="11927" spans="1:12" x14ac:dyDescent="0.25">
      <c r="A11927" s="13"/>
      <c r="B11927" s="11"/>
      <c r="C11927" s="11"/>
      <c r="K11927" s="11"/>
      <c r="L11927" s="11"/>
    </row>
    <row r="11928" spans="1:12" x14ac:dyDescent="0.25">
      <c r="A11928" s="13"/>
      <c r="B11928" s="11"/>
      <c r="C11928" s="11"/>
      <c r="K11928" s="11"/>
      <c r="L11928" s="11"/>
    </row>
    <row r="11929" spans="1:12" x14ac:dyDescent="0.25">
      <c r="A11929" s="13"/>
      <c r="B11929" s="11"/>
      <c r="C11929" s="11"/>
      <c r="K11929" s="11"/>
      <c r="L11929" s="11"/>
    </row>
    <row r="11930" spans="1:12" x14ac:dyDescent="0.25">
      <c r="A11930" s="13"/>
      <c r="B11930" s="11"/>
      <c r="C11930" s="11"/>
      <c r="K11930" s="11"/>
      <c r="L11930" s="11"/>
    </row>
    <row r="11931" spans="1:12" x14ac:dyDescent="0.25">
      <c r="A11931" s="13"/>
      <c r="B11931" s="11"/>
      <c r="C11931" s="11"/>
      <c r="K11931" s="11"/>
      <c r="L11931" s="11"/>
    </row>
    <row r="11932" spans="1:12" x14ac:dyDescent="0.25">
      <c r="A11932" s="13"/>
      <c r="B11932" s="11"/>
      <c r="C11932" s="11"/>
      <c r="K11932" s="11"/>
      <c r="L11932" s="11"/>
    </row>
    <row r="11933" spans="1:12" x14ac:dyDescent="0.25">
      <c r="A11933" s="13"/>
      <c r="B11933" s="11"/>
      <c r="C11933" s="11"/>
      <c r="K11933" s="11"/>
      <c r="L11933" s="11"/>
    </row>
    <row r="11934" spans="1:12" x14ac:dyDescent="0.25">
      <c r="A11934" s="13"/>
      <c r="B11934" s="11"/>
      <c r="C11934" s="11"/>
      <c r="K11934" s="11"/>
      <c r="L11934" s="11"/>
    </row>
    <row r="11935" spans="1:12" x14ac:dyDescent="0.25">
      <c r="A11935" s="13"/>
      <c r="B11935" s="11"/>
      <c r="C11935" s="11"/>
      <c r="K11935" s="11"/>
      <c r="L11935" s="11"/>
    </row>
    <row r="11936" spans="1:12" x14ac:dyDescent="0.25">
      <c r="A11936" s="13"/>
      <c r="B11936" s="11"/>
      <c r="C11936" s="11"/>
      <c r="K11936" s="11"/>
      <c r="L11936" s="11"/>
    </row>
    <row r="11937" spans="1:12" x14ac:dyDescent="0.25">
      <c r="A11937" s="13"/>
      <c r="B11937" s="11"/>
      <c r="C11937" s="11"/>
      <c r="K11937" s="11"/>
      <c r="L11937" s="11"/>
    </row>
    <row r="11938" spans="1:12" x14ac:dyDescent="0.25">
      <c r="A11938" s="13"/>
      <c r="B11938" s="11"/>
      <c r="C11938" s="11"/>
      <c r="K11938" s="11"/>
      <c r="L11938" s="11"/>
    </row>
    <row r="11939" spans="1:12" x14ac:dyDescent="0.25">
      <c r="A11939" s="13"/>
      <c r="B11939" s="11"/>
      <c r="C11939" s="11"/>
      <c r="K11939" s="11"/>
      <c r="L11939" s="11"/>
    </row>
    <row r="11940" spans="1:12" x14ac:dyDescent="0.25">
      <c r="A11940" s="13"/>
      <c r="B11940" s="11"/>
      <c r="C11940" s="11"/>
      <c r="K11940" s="11"/>
      <c r="L11940" s="11"/>
    </row>
    <row r="11941" spans="1:12" x14ac:dyDescent="0.25">
      <c r="A11941" s="13"/>
      <c r="B11941" s="11"/>
      <c r="C11941" s="11"/>
      <c r="K11941" s="11"/>
      <c r="L11941" s="11"/>
    </row>
    <row r="11942" spans="1:12" x14ac:dyDescent="0.25">
      <c r="A11942" s="13"/>
      <c r="B11942" s="11"/>
      <c r="C11942" s="11"/>
      <c r="K11942" s="11"/>
      <c r="L11942" s="11"/>
    </row>
    <row r="11943" spans="1:12" x14ac:dyDescent="0.25">
      <c r="A11943" s="13"/>
      <c r="B11943" s="11"/>
      <c r="C11943" s="11"/>
      <c r="K11943" s="11"/>
      <c r="L11943" s="11"/>
    </row>
    <row r="11944" spans="1:12" x14ac:dyDescent="0.25">
      <c r="A11944" s="13"/>
      <c r="B11944" s="11"/>
      <c r="C11944" s="11"/>
      <c r="K11944" s="11"/>
      <c r="L11944" s="11"/>
    </row>
    <row r="11945" spans="1:12" x14ac:dyDescent="0.25">
      <c r="A11945" s="13"/>
      <c r="B11945" s="11"/>
      <c r="C11945" s="11"/>
      <c r="K11945" s="11"/>
      <c r="L11945" s="11"/>
    </row>
    <row r="11946" spans="1:12" x14ac:dyDescent="0.25">
      <c r="A11946" s="13"/>
      <c r="B11946" s="11"/>
      <c r="C11946" s="11"/>
      <c r="K11946" s="11"/>
      <c r="L11946" s="11"/>
    </row>
    <row r="11947" spans="1:12" x14ac:dyDescent="0.25">
      <c r="A11947" s="13"/>
      <c r="B11947" s="11"/>
      <c r="C11947" s="11"/>
      <c r="K11947" s="11"/>
      <c r="L11947" s="11"/>
    </row>
    <row r="11948" spans="1:12" x14ac:dyDescent="0.25">
      <c r="A11948" s="13"/>
      <c r="B11948" s="11"/>
      <c r="C11948" s="11"/>
      <c r="K11948" s="11"/>
      <c r="L11948" s="11"/>
    </row>
    <row r="11949" spans="1:12" x14ac:dyDescent="0.25">
      <c r="A11949" s="13"/>
      <c r="B11949" s="11"/>
      <c r="C11949" s="11"/>
      <c r="K11949" s="11"/>
      <c r="L11949" s="11"/>
    </row>
    <row r="11950" spans="1:12" x14ac:dyDescent="0.25">
      <c r="A11950" s="13"/>
      <c r="B11950" s="11"/>
      <c r="C11950" s="11"/>
      <c r="K11950" s="11"/>
      <c r="L11950" s="11"/>
    </row>
    <row r="11951" spans="1:12" x14ac:dyDescent="0.25">
      <c r="A11951" s="13"/>
      <c r="B11951" s="11"/>
      <c r="C11951" s="11"/>
      <c r="K11951" s="11"/>
      <c r="L11951" s="11"/>
    </row>
    <row r="11952" spans="1:12" x14ac:dyDescent="0.25">
      <c r="A11952" s="13"/>
      <c r="B11952" s="11"/>
      <c r="C11952" s="11"/>
      <c r="K11952" s="11"/>
      <c r="L11952" s="11"/>
    </row>
    <row r="11953" spans="1:12" x14ac:dyDescent="0.25">
      <c r="A11953" s="13"/>
      <c r="B11953" s="11"/>
      <c r="C11953" s="11"/>
      <c r="K11953" s="11"/>
      <c r="L11953" s="11"/>
    </row>
    <row r="11954" spans="1:12" x14ac:dyDescent="0.25">
      <c r="A11954" s="13"/>
      <c r="B11954" s="11"/>
      <c r="C11954" s="11"/>
      <c r="K11954" s="11"/>
      <c r="L11954" s="11"/>
    </row>
    <row r="11955" spans="1:12" x14ac:dyDescent="0.25">
      <c r="A11955" s="13"/>
      <c r="B11955" s="11"/>
      <c r="C11955" s="11"/>
      <c r="K11955" s="11"/>
      <c r="L11955" s="11"/>
    </row>
    <row r="11956" spans="1:12" x14ac:dyDescent="0.25">
      <c r="A11956" s="13"/>
      <c r="B11956" s="11"/>
      <c r="C11956" s="11"/>
      <c r="K11956" s="11"/>
      <c r="L11956" s="11"/>
    </row>
    <row r="11957" spans="1:12" x14ac:dyDescent="0.25">
      <c r="A11957" s="13"/>
      <c r="B11957" s="11"/>
      <c r="C11957" s="11"/>
      <c r="K11957" s="11"/>
      <c r="L11957" s="11"/>
    </row>
    <row r="11958" spans="1:12" x14ac:dyDescent="0.25">
      <c r="A11958" s="13"/>
      <c r="B11958" s="11"/>
      <c r="C11958" s="11"/>
      <c r="K11958" s="11"/>
      <c r="L11958" s="11"/>
    </row>
    <row r="11959" spans="1:12" x14ac:dyDescent="0.25">
      <c r="A11959" s="13"/>
      <c r="B11959" s="11"/>
      <c r="C11959" s="11"/>
      <c r="K11959" s="11"/>
      <c r="L11959" s="11"/>
    </row>
    <row r="11960" spans="1:12" x14ac:dyDescent="0.25">
      <c r="A11960" s="13"/>
      <c r="B11960" s="11"/>
      <c r="C11960" s="11"/>
      <c r="K11960" s="11"/>
      <c r="L11960" s="11"/>
    </row>
    <row r="11961" spans="1:12" x14ac:dyDescent="0.25">
      <c r="A11961" s="13"/>
      <c r="B11961" s="11"/>
      <c r="C11961" s="11"/>
      <c r="K11961" s="11"/>
      <c r="L11961" s="11"/>
    </row>
    <row r="11962" spans="1:12" x14ac:dyDescent="0.25">
      <c r="A11962" s="13"/>
      <c r="B11962" s="11"/>
      <c r="C11962" s="11"/>
      <c r="K11962" s="11"/>
      <c r="L11962" s="11"/>
    </row>
    <row r="11963" spans="1:12" x14ac:dyDescent="0.25">
      <c r="A11963" s="13"/>
      <c r="B11963" s="11"/>
      <c r="C11963" s="11"/>
      <c r="K11963" s="11"/>
      <c r="L11963" s="11"/>
    </row>
    <row r="11964" spans="1:12" x14ac:dyDescent="0.25">
      <c r="A11964" s="13"/>
      <c r="B11964" s="11"/>
      <c r="C11964" s="11"/>
      <c r="K11964" s="11"/>
      <c r="L11964" s="11"/>
    </row>
    <row r="11965" spans="1:12" x14ac:dyDescent="0.25">
      <c r="A11965" s="13"/>
      <c r="B11965" s="11"/>
      <c r="C11965" s="11"/>
      <c r="K11965" s="11"/>
      <c r="L11965" s="11"/>
    </row>
    <row r="11966" spans="1:12" x14ac:dyDescent="0.25">
      <c r="A11966" s="13"/>
      <c r="B11966" s="11"/>
      <c r="C11966" s="11"/>
      <c r="K11966" s="11"/>
      <c r="L11966" s="11"/>
    </row>
    <row r="11967" spans="1:12" x14ac:dyDescent="0.25">
      <c r="A11967" s="13"/>
      <c r="B11967" s="11"/>
      <c r="C11967" s="11"/>
      <c r="K11967" s="11"/>
      <c r="L11967" s="11"/>
    </row>
    <row r="11968" spans="1:12" x14ac:dyDescent="0.25">
      <c r="A11968" s="13"/>
      <c r="B11968" s="11"/>
      <c r="C11968" s="11"/>
      <c r="K11968" s="11"/>
      <c r="L11968" s="11"/>
    </row>
    <row r="11969" spans="1:12" x14ac:dyDescent="0.25">
      <c r="A11969" s="13"/>
      <c r="B11969" s="11"/>
      <c r="C11969" s="11"/>
      <c r="K11969" s="11"/>
      <c r="L11969" s="11"/>
    </row>
    <row r="11970" spans="1:12" x14ac:dyDescent="0.25">
      <c r="A11970" s="13"/>
      <c r="B11970" s="11"/>
      <c r="C11970" s="11"/>
      <c r="K11970" s="11"/>
      <c r="L11970" s="11"/>
    </row>
    <row r="11971" spans="1:12" x14ac:dyDescent="0.25">
      <c r="A11971" s="13"/>
      <c r="B11971" s="11"/>
      <c r="C11971" s="11"/>
      <c r="K11971" s="11"/>
      <c r="L11971" s="11"/>
    </row>
    <row r="11972" spans="1:12" x14ac:dyDescent="0.25">
      <c r="A11972" s="13"/>
      <c r="B11972" s="11"/>
      <c r="C11972" s="11"/>
      <c r="K11972" s="11"/>
      <c r="L11972" s="11"/>
    </row>
    <row r="11973" spans="1:12" x14ac:dyDescent="0.25">
      <c r="A11973" s="13"/>
      <c r="B11973" s="11"/>
      <c r="C11973" s="11"/>
      <c r="K11973" s="11"/>
      <c r="L11973" s="11"/>
    </row>
    <row r="11974" spans="1:12" x14ac:dyDescent="0.25">
      <c r="A11974" s="13"/>
      <c r="B11974" s="11"/>
      <c r="C11974" s="11"/>
      <c r="K11974" s="11"/>
      <c r="L11974" s="11"/>
    </row>
    <row r="11975" spans="1:12" x14ac:dyDescent="0.25">
      <c r="A11975" s="13"/>
      <c r="B11975" s="11"/>
      <c r="C11975" s="11"/>
      <c r="K11975" s="11"/>
      <c r="L11975" s="11"/>
    </row>
    <row r="11976" spans="1:12" x14ac:dyDescent="0.25">
      <c r="A11976" s="13"/>
      <c r="B11976" s="11"/>
      <c r="C11976" s="11"/>
      <c r="K11976" s="11"/>
      <c r="L11976" s="11"/>
    </row>
    <row r="11977" spans="1:12" x14ac:dyDescent="0.25">
      <c r="A11977" s="13"/>
      <c r="B11977" s="11"/>
      <c r="C11977" s="11"/>
      <c r="K11977" s="11"/>
      <c r="L11977" s="11"/>
    </row>
    <row r="11978" spans="1:12" x14ac:dyDescent="0.25">
      <c r="A11978" s="13"/>
      <c r="B11978" s="11"/>
      <c r="C11978" s="11"/>
      <c r="K11978" s="11"/>
      <c r="L11978" s="11"/>
    </row>
    <row r="11979" spans="1:12" x14ac:dyDescent="0.25">
      <c r="A11979" s="13"/>
      <c r="B11979" s="11"/>
      <c r="C11979" s="11"/>
      <c r="K11979" s="11"/>
      <c r="L11979" s="11"/>
    </row>
    <row r="11980" spans="1:12" x14ac:dyDescent="0.25">
      <c r="A11980" s="13"/>
      <c r="B11980" s="11"/>
      <c r="C11980" s="11"/>
      <c r="K11980" s="11"/>
      <c r="L11980" s="11"/>
    </row>
    <row r="11981" spans="1:12" x14ac:dyDescent="0.25">
      <c r="A11981" s="13"/>
      <c r="B11981" s="11"/>
      <c r="C11981" s="11"/>
      <c r="K11981" s="11"/>
      <c r="L11981" s="11"/>
    </row>
    <row r="11982" spans="1:12" x14ac:dyDescent="0.25">
      <c r="A11982" s="13"/>
      <c r="B11982" s="11"/>
      <c r="C11982" s="11"/>
      <c r="K11982" s="11"/>
      <c r="L11982" s="11"/>
    </row>
    <row r="11983" spans="1:12" x14ac:dyDescent="0.25">
      <c r="A11983" s="13"/>
      <c r="B11983" s="11"/>
      <c r="C11983" s="11"/>
      <c r="K11983" s="11"/>
      <c r="L11983" s="11"/>
    </row>
    <row r="11984" spans="1:12" x14ac:dyDescent="0.25">
      <c r="A11984" s="13"/>
      <c r="B11984" s="11"/>
      <c r="C11984" s="11"/>
      <c r="K11984" s="11"/>
      <c r="L11984" s="11"/>
    </row>
    <row r="11985" spans="1:12" x14ac:dyDescent="0.25">
      <c r="A11985" s="13"/>
      <c r="B11985" s="11"/>
      <c r="C11985" s="11"/>
      <c r="K11985" s="11"/>
      <c r="L11985" s="11"/>
    </row>
    <row r="11986" spans="1:12" x14ac:dyDescent="0.25">
      <c r="A11986" s="13"/>
      <c r="B11986" s="11"/>
      <c r="C11986" s="11"/>
      <c r="K11986" s="11"/>
      <c r="L11986" s="11"/>
    </row>
    <row r="11987" spans="1:12" x14ac:dyDescent="0.25">
      <c r="A11987" s="13"/>
      <c r="B11987" s="11"/>
      <c r="C11987" s="11"/>
      <c r="K11987" s="11"/>
      <c r="L11987" s="11"/>
    </row>
    <row r="11988" spans="1:12" x14ac:dyDescent="0.25">
      <c r="A11988" s="13"/>
      <c r="B11988" s="11"/>
      <c r="C11988" s="11"/>
      <c r="K11988" s="11"/>
      <c r="L11988" s="11"/>
    </row>
    <row r="11989" spans="1:12" x14ac:dyDescent="0.25">
      <c r="A11989" s="13"/>
      <c r="B11989" s="11"/>
      <c r="C11989" s="11"/>
      <c r="K11989" s="11"/>
      <c r="L11989" s="11"/>
    </row>
    <row r="11990" spans="1:12" x14ac:dyDescent="0.25">
      <c r="A11990" s="13"/>
      <c r="B11990" s="11"/>
      <c r="C11990" s="11"/>
      <c r="K11990" s="11"/>
      <c r="L11990" s="11"/>
    </row>
    <row r="11991" spans="1:12" x14ac:dyDescent="0.25">
      <c r="A11991" s="13"/>
      <c r="B11991" s="11"/>
      <c r="C11991" s="11"/>
      <c r="K11991" s="11"/>
      <c r="L11991" s="11"/>
    </row>
    <row r="11992" spans="1:12" x14ac:dyDescent="0.25">
      <c r="A11992" s="13"/>
      <c r="B11992" s="11"/>
      <c r="C11992" s="11"/>
      <c r="K11992" s="11"/>
      <c r="L11992" s="11"/>
    </row>
    <row r="11993" spans="1:12" x14ac:dyDescent="0.25">
      <c r="A11993" s="13"/>
      <c r="B11993" s="11"/>
      <c r="C11993" s="11"/>
      <c r="K11993" s="11"/>
      <c r="L11993" s="11"/>
    </row>
    <row r="11994" spans="1:12" x14ac:dyDescent="0.25">
      <c r="A11994" s="13"/>
      <c r="B11994" s="11"/>
      <c r="C11994" s="11"/>
      <c r="K11994" s="11"/>
      <c r="L11994" s="11"/>
    </row>
    <row r="11995" spans="1:12" x14ac:dyDescent="0.25">
      <c r="A11995" s="13"/>
      <c r="B11995" s="11"/>
      <c r="C11995" s="11"/>
      <c r="K11995" s="11"/>
      <c r="L11995" s="11"/>
    </row>
    <row r="11996" spans="1:12" x14ac:dyDescent="0.25">
      <c r="A11996" s="13"/>
      <c r="B11996" s="11"/>
      <c r="C11996" s="11"/>
      <c r="K11996" s="11"/>
      <c r="L11996" s="11"/>
    </row>
    <row r="11997" spans="1:12" x14ac:dyDescent="0.25">
      <c r="A11997" s="13"/>
      <c r="B11997" s="11"/>
      <c r="C11997" s="11"/>
      <c r="K11997" s="11"/>
      <c r="L11997" s="11"/>
    </row>
    <row r="11998" spans="1:12" x14ac:dyDescent="0.25">
      <c r="A11998" s="13"/>
      <c r="B11998" s="11"/>
      <c r="C11998" s="11"/>
      <c r="K11998" s="11"/>
      <c r="L11998" s="11"/>
    </row>
    <row r="11999" spans="1:12" x14ac:dyDescent="0.25">
      <c r="A11999" s="13"/>
      <c r="B11999" s="11"/>
      <c r="C11999" s="11"/>
      <c r="K11999" s="11"/>
      <c r="L11999" s="11"/>
    </row>
    <row r="12000" spans="1:12" x14ac:dyDescent="0.25">
      <c r="A12000" s="13"/>
      <c r="B12000" s="11"/>
      <c r="C12000" s="11"/>
      <c r="K12000" s="11"/>
      <c r="L12000" s="11"/>
    </row>
    <row r="12001" spans="1:12" x14ac:dyDescent="0.25">
      <c r="A12001" s="13"/>
      <c r="B12001" s="11"/>
      <c r="C12001" s="11"/>
      <c r="K12001" s="11"/>
      <c r="L12001" s="11"/>
    </row>
    <row r="12002" spans="1:12" x14ac:dyDescent="0.25">
      <c r="A12002" s="13"/>
      <c r="B12002" s="11"/>
      <c r="C12002" s="11"/>
      <c r="K12002" s="11"/>
      <c r="L12002" s="11"/>
    </row>
    <row r="12003" spans="1:12" x14ac:dyDescent="0.25">
      <c r="A12003" s="13"/>
      <c r="B12003" s="11"/>
      <c r="C12003" s="11"/>
      <c r="K12003" s="11"/>
      <c r="L12003" s="11"/>
    </row>
    <row r="12004" spans="1:12" x14ac:dyDescent="0.25">
      <c r="A12004" s="13"/>
      <c r="B12004" s="11"/>
      <c r="C12004" s="11"/>
      <c r="K12004" s="11"/>
      <c r="L12004" s="11"/>
    </row>
    <row r="12005" spans="1:12" x14ac:dyDescent="0.25">
      <c r="A12005" s="13"/>
      <c r="B12005" s="11"/>
      <c r="C12005" s="11"/>
      <c r="K12005" s="11"/>
      <c r="L12005" s="11"/>
    </row>
    <row r="12006" spans="1:12" x14ac:dyDescent="0.25">
      <c r="A12006" s="13"/>
      <c r="B12006" s="11"/>
      <c r="C12006" s="11"/>
      <c r="K12006" s="11"/>
      <c r="L12006" s="11"/>
    </row>
    <row r="12007" spans="1:12" x14ac:dyDescent="0.25">
      <c r="A12007" s="13"/>
      <c r="B12007" s="11"/>
      <c r="C12007" s="11"/>
      <c r="K12007" s="11"/>
      <c r="L12007" s="11"/>
    </row>
    <row r="12008" spans="1:12" x14ac:dyDescent="0.25">
      <c r="A12008" s="13"/>
      <c r="B12008" s="11"/>
      <c r="C12008" s="11"/>
      <c r="K12008" s="11"/>
      <c r="L12008" s="11"/>
    </row>
    <row r="12009" spans="1:12" x14ac:dyDescent="0.25">
      <c r="A12009" s="13"/>
      <c r="B12009" s="11"/>
      <c r="C12009" s="11"/>
      <c r="K12009" s="11"/>
      <c r="L12009" s="11"/>
    </row>
    <row r="12010" spans="1:12" x14ac:dyDescent="0.25">
      <c r="A12010" s="13"/>
      <c r="B12010" s="11"/>
      <c r="C12010" s="11"/>
      <c r="K12010" s="11"/>
      <c r="L12010" s="11"/>
    </row>
    <row r="12011" spans="1:12" x14ac:dyDescent="0.25">
      <c r="A12011" s="13"/>
      <c r="B12011" s="11"/>
      <c r="C12011" s="11"/>
      <c r="K12011" s="11"/>
      <c r="L12011" s="11"/>
    </row>
    <row r="12012" spans="1:12" x14ac:dyDescent="0.25">
      <c r="A12012" s="13"/>
      <c r="B12012" s="11"/>
      <c r="C12012" s="11"/>
      <c r="K12012" s="11"/>
      <c r="L12012" s="11"/>
    </row>
    <row r="12013" spans="1:12" x14ac:dyDescent="0.25">
      <c r="A12013" s="13"/>
      <c r="B12013" s="11"/>
      <c r="C12013" s="11"/>
      <c r="K12013" s="11"/>
      <c r="L12013" s="11"/>
    </row>
    <row r="12014" spans="1:12" x14ac:dyDescent="0.25">
      <c r="A12014" s="13"/>
      <c r="B12014" s="11"/>
      <c r="C12014" s="11"/>
      <c r="K12014" s="11"/>
      <c r="L12014" s="11"/>
    </row>
    <row r="12015" spans="1:12" x14ac:dyDescent="0.25">
      <c r="A12015" s="13"/>
      <c r="B12015" s="11"/>
      <c r="C12015" s="11"/>
      <c r="K12015" s="11"/>
      <c r="L12015" s="11"/>
    </row>
    <row r="12016" spans="1:12" x14ac:dyDescent="0.25">
      <c r="A12016" s="13"/>
      <c r="B12016" s="11"/>
      <c r="C12016" s="11"/>
      <c r="K12016" s="11"/>
      <c r="L12016" s="11"/>
    </row>
    <row r="12017" spans="1:12" x14ac:dyDescent="0.25">
      <c r="A12017" s="13"/>
      <c r="B12017" s="11"/>
      <c r="C12017" s="11"/>
      <c r="K12017" s="11"/>
      <c r="L12017" s="11"/>
    </row>
    <row r="12018" spans="1:12" x14ac:dyDescent="0.25">
      <c r="A12018" s="13"/>
      <c r="B12018" s="11"/>
      <c r="C12018" s="11"/>
      <c r="K12018" s="11"/>
      <c r="L12018" s="11"/>
    </row>
    <row r="12019" spans="1:12" x14ac:dyDescent="0.25">
      <c r="A12019" s="13"/>
      <c r="B12019" s="11"/>
      <c r="C12019" s="11"/>
      <c r="K12019" s="11"/>
      <c r="L12019" s="11"/>
    </row>
    <row r="12020" spans="1:12" x14ac:dyDescent="0.25">
      <c r="A12020" s="13"/>
      <c r="B12020" s="11"/>
      <c r="C12020" s="11"/>
      <c r="K12020" s="11"/>
      <c r="L12020" s="11"/>
    </row>
    <row r="12021" spans="1:12" x14ac:dyDescent="0.25">
      <c r="A12021" s="13"/>
      <c r="B12021" s="11"/>
      <c r="C12021" s="11"/>
      <c r="K12021" s="11"/>
      <c r="L12021" s="11"/>
    </row>
    <row r="12022" spans="1:12" x14ac:dyDescent="0.25">
      <c r="A12022" s="13"/>
      <c r="B12022" s="11"/>
      <c r="C12022" s="11"/>
      <c r="K12022" s="11"/>
      <c r="L12022" s="11"/>
    </row>
    <row r="12023" spans="1:12" x14ac:dyDescent="0.25">
      <c r="A12023" s="13"/>
      <c r="B12023" s="11"/>
      <c r="C12023" s="11"/>
      <c r="K12023" s="11"/>
      <c r="L12023" s="11"/>
    </row>
    <row r="12024" spans="1:12" x14ac:dyDescent="0.25">
      <c r="A12024" s="13"/>
      <c r="B12024" s="11"/>
      <c r="C12024" s="11"/>
      <c r="K12024" s="11"/>
      <c r="L12024" s="11"/>
    </row>
    <row r="12025" spans="1:12" x14ac:dyDescent="0.25">
      <c r="A12025" s="13"/>
      <c r="B12025" s="11"/>
      <c r="C12025" s="11"/>
      <c r="K12025" s="11"/>
      <c r="L12025" s="11"/>
    </row>
    <row r="12026" spans="1:12" x14ac:dyDescent="0.25">
      <c r="A12026" s="13"/>
      <c r="B12026" s="11"/>
      <c r="C12026" s="11"/>
      <c r="K12026" s="11"/>
      <c r="L12026" s="11"/>
    </row>
    <row r="12027" spans="1:12" x14ac:dyDescent="0.25">
      <c r="A12027" s="13"/>
      <c r="B12027" s="11"/>
      <c r="C12027" s="11"/>
      <c r="K12027" s="11"/>
      <c r="L12027" s="11"/>
    </row>
    <row r="12028" spans="1:12" x14ac:dyDescent="0.25">
      <c r="A12028" s="13"/>
      <c r="B12028" s="11"/>
      <c r="C12028" s="11"/>
      <c r="K12028" s="11"/>
      <c r="L12028" s="11"/>
    </row>
    <row r="12029" spans="1:12" x14ac:dyDescent="0.25">
      <c r="A12029" s="13"/>
      <c r="B12029" s="11"/>
      <c r="C12029" s="11"/>
      <c r="K12029" s="11"/>
      <c r="L12029" s="11"/>
    </row>
    <row r="12030" spans="1:12" x14ac:dyDescent="0.25">
      <c r="A12030" s="13"/>
      <c r="B12030" s="11"/>
      <c r="C12030" s="11"/>
      <c r="K12030" s="11"/>
      <c r="L12030" s="11"/>
    </row>
    <row r="12031" spans="1:12" x14ac:dyDescent="0.25">
      <c r="A12031" s="13"/>
      <c r="B12031" s="11"/>
      <c r="C12031" s="11"/>
      <c r="K12031" s="11"/>
      <c r="L12031" s="11"/>
    </row>
    <row r="12032" spans="1:12" x14ac:dyDescent="0.25">
      <c r="A12032" s="13"/>
      <c r="B12032" s="11"/>
      <c r="C12032" s="11"/>
      <c r="K12032" s="11"/>
      <c r="L12032" s="11"/>
    </row>
    <row r="12033" spans="1:12" x14ac:dyDescent="0.25">
      <c r="A12033" s="13"/>
      <c r="B12033" s="11"/>
      <c r="C12033" s="11"/>
      <c r="K12033" s="11"/>
      <c r="L12033" s="11"/>
    </row>
    <row r="12034" spans="1:12" x14ac:dyDescent="0.25">
      <c r="A12034" s="13"/>
      <c r="B12034" s="11"/>
      <c r="C12034" s="11"/>
      <c r="K12034" s="11"/>
      <c r="L12034" s="11"/>
    </row>
    <row r="12035" spans="1:12" x14ac:dyDescent="0.25">
      <c r="A12035" s="13"/>
      <c r="B12035" s="11"/>
      <c r="C12035" s="11"/>
      <c r="K12035" s="11"/>
      <c r="L12035" s="11"/>
    </row>
    <row r="12036" spans="1:12" x14ac:dyDescent="0.25">
      <c r="A12036" s="13"/>
      <c r="B12036" s="11"/>
      <c r="C12036" s="11"/>
      <c r="K12036" s="11"/>
      <c r="L12036" s="11"/>
    </row>
    <row r="12037" spans="1:12" x14ac:dyDescent="0.25">
      <c r="A12037" s="13"/>
      <c r="B12037" s="11"/>
      <c r="C12037" s="11"/>
      <c r="K12037" s="11"/>
      <c r="L12037" s="11"/>
    </row>
    <row r="12038" spans="1:12" x14ac:dyDescent="0.25">
      <c r="A12038" s="13"/>
      <c r="B12038" s="11"/>
      <c r="C12038" s="11"/>
      <c r="K12038" s="11"/>
      <c r="L12038" s="11"/>
    </row>
    <row r="12039" spans="1:12" x14ac:dyDescent="0.25">
      <c r="A12039" s="13"/>
      <c r="B12039" s="11"/>
      <c r="C12039" s="11"/>
      <c r="K12039" s="11"/>
      <c r="L12039" s="11"/>
    </row>
    <row r="12040" spans="1:12" x14ac:dyDescent="0.25">
      <c r="A12040" s="13"/>
      <c r="B12040" s="11"/>
      <c r="C12040" s="11"/>
      <c r="K12040" s="11"/>
      <c r="L12040" s="11"/>
    </row>
    <row r="12041" spans="1:12" x14ac:dyDescent="0.25">
      <c r="A12041" s="13"/>
      <c r="B12041" s="11"/>
      <c r="C12041" s="11"/>
      <c r="K12041" s="11"/>
      <c r="L12041" s="11"/>
    </row>
    <row r="12042" spans="1:12" x14ac:dyDescent="0.25">
      <c r="A12042" s="13"/>
      <c r="B12042" s="11"/>
      <c r="C12042" s="11"/>
      <c r="K12042" s="11"/>
      <c r="L12042" s="11"/>
    </row>
    <row r="12043" spans="1:12" x14ac:dyDescent="0.25">
      <c r="A12043" s="13"/>
      <c r="B12043" s="11"/>
      <c r="C12043" s="11"/>
      <c r="K12043" s="11"/>
      <c r="L12043" s="11"/>
    </row>
    <row r="12044" spans="1:12" x14ac:dyDescent="0.25">
      <c r="A12044" s="13"/>
      <c r="B12044" s="11"/>
      <c r="C12044" s="11"/>
      <c r="K12044" s="11"/>
      <c r="L12044" s="11"/>
    </row>
    <row r="12045" spans="1:12" x14ac:dyDescent="0.25">
      <c r="A12045" s="13"/>
      <c r="B12045" s="11"/>
      <c r="C12045" s="11"/>
      <c r="K12045" s="11"/>
      <c r="L12045" s="11"/>
    </row>
    <row r="12046" spans="1:12" x14ac:dyDescent="0.25">
      <c r="A12046" s="13"/>
      <c r="B12046" s="11"/>
      <c r="C12046" s="11"/>
      <c r="K12046" s="11"/>
      <c r="L12046" s="11"/>
    </row>
    <row r="12047" spans="1:12" x14ac:dyDescent="0.25">
      <c r="A12047" s="13"/>
      <c r="B12047" s="11"/>
      <c r="C12047" s="11"/>
      <c r="K12047" s="11"/>
      <c r="L12047" s="11"/>
    </row>
    <row r="12048" spans="1:12" x14ac:dyDescent="0.25">
      <c r="A12048" s="13"/>
      <c r="B12048" s="11"/>
      <c r="C12048" s="11"/>
      <c r="K12048" s="11"/>
      <c r="L12048" s="11"/>
    </row>
    <row r="12049" spans="1:12" x14ac:dyDescent="0.25">
      <c r="A12049" s="13"/>
      <c r="B12049" s="11"/>
      <c r="C12049" s="11"/>
      <c r="K12049" s="11"/>
      <c r="L12049" s="11"/>
    </row>
    <row r="12050" spans="1:12" x14ac:dyDescent="0.25">
      <c r="A12050" s="13"/>
      <c r="B12050" s="11"/>
      <c r="C12050" s="11"/>
      <c r="K12050" s="11"/>
      <c r="L12050" s="11"/>
    </row>
    <row r="12051" spans="1:12" x14ac:dyDescent="0.25">
      <c r="A12051" s="13"/>
      <c r="B12051" s="11"/>
      <c r="C12051" s="11"/>
      <c r="K12051" s="11"/>
      <c r="L12051" s="11"/>
    </row>
    <row r="12052" spans="1:12" x14ac:dyDescent="0.25">
      <c r="A12052" s="13"/>
      <c r="B12052" s="11"/>
      <c r="C12052" s="11"/>
      <c r="K12052" s="11"/>
      <c r="L12052" s="11"/>
    </row>
    <row r="12053" spans="1:12" x14ac:dyDescent="0.25">
      <c r="A12053" s="13"/>
      <c r="B12053" s="11"/>
      <c r="C12053" s="11"/>
      <c r="K12053" s="11"/>
      <c r="L12053" s="11"/>
    </row>
    <row r="12054" spans="1:12" x14ac:dyDescent="0.25">
      <c r="A12054" s="13"/>
      <c r="B12054" s="11"/>
      <c r="C12054" s="11"/>
      <c r="K12054" s="11"/>
      <c r="L12054" s="11"/>
    </row>
    <row r="12055" spans="1:12" x14ac:dyDescent="0.25">
      <c r="A12055" s="13"/>
      <c r="B12055" s="11"/>
      <c r="C12055" s="11"/>
      <c r="K12055" s="11"/>
      <c r="L12055" s="11"/>
    </row>
    <row r="12056" spans="1:12" x14ac:dyDescent="0.25">
      <c r="A12056" s="13"/>
      <c r="B12056" s="11"/>
      <c r="C12056" s="11"/>
      <c r="K12056" s="11"/>
      <c r="L12056" s="11"/>
    </row>
    <row r="12057" spans="1:12" x14ac:dyDescent="0.25">
      <c r="A12057" s="13"/>
      <c r="B12057" s="11"/>
      <c r="C12057" s="11"/>
      <c r="K12057" s="11"/>
      <c r="L12057" s="11"/>
    </row>
    <row r="12058" spans="1:12" x14ac:dyDescent="0.25">
      <c r="A12058" s="13"/>
      <c r="B12058" s="11"/>
      <c r="C12058" s="11"/>
      <c r="K12058" s="11"/>
      <c r="L12058" s="11"/>
    </row>
    <row r="12059" spans="1:12" x14ac:dyDescent="0.25">
      <c r="A12059" s="13"/>
      <c r="B12059" s="11"/>
      <c r="C12059" s="11"/>
      <c r="K12059" s="11"/>
      <c r="L12059" s="11"/>
    </row>
    <row r="12060" spans="1:12" x14ac:dyDescent="0.25">
      <c r="A12060" s="13"/>
      <c r="B12060" s="11"/>
      <c r="C12060" s="11"/>
      <c r="K12060" s="11"/>
      <c r="L12060" s="11"/>
    </row>
    <row r="12061" spans="1:12" x14ac:dyDescent="0.25">
      <c r="A12061" s="13"/>
      <c r="B12061" s="11"/>
      <c r="C12061" s="11"/>
      <c r="K12061" s="11"/>
      <c r="L12061" s="11"/>
    </row>
    <row r="12062" spans="1:12" x14ac:dyDescent="0.25">
      <c r="A12062" s="13"/>
      <c r="B12062" s="11"/>
      <c r="C12062" s="11"/>
      <c r="K12062" s="11"/>
      <c r="L12062" s="11"/>
    </row>
    <row r="12063" spans="1:12" x14ac:dyDescent="0.25">
      <c r="A12063" s="13"/>
      <c r="B12063" s="11"/>
      <c r="C12063" s="11"/>
      <c r="K12063" s="11"/>
      <c r="L12063" s="11"/>
    </row>
    <row r="12064" spans="1:12" x14ac:dyDescent="0.25">
      <c r="A12064" s="13"/>
      <c r="B12064" s="11"/>
      <c r="C12064" s="11"/>
      <c r="K12064" s="11"/>
      <c r="L12064" s="11"/>
    </row>
    <row r="12065" spans="1:12" x14ac:dyDescent="0.25">
      <c r="A12065" s="13"/>
      <c r="B12065" s="11"/>
      <c r="C12065" s="11"/>
      <c r="K12065" s="11"/>
      <c r="L12065" s="11"/>
    </row>
    <row r="12066" spans="1:12" x14ac:dyDescent="0.25">
      <c r="A12066" s="13"/>
      <c r="B12066" s="11"/>
      <c r="C12066" s="11"/>
      <c r="K12066" s="11"/>
      <c r="L12066" s="11"/>
    </row>
    <row r="12067" spans="1:12" x14ac:dyDescent="0.25">
      <c r="A12067" s="13"/>
      <c r="B12067" s="11"/>
      <c r="C12067" s="11"/>
      <c r="K12067" s="11"/>
      <c r="L12067" s="11"/>
    </row>
    <row r="12068" spans="1:12" x14ac:dyDescent="0.25">
      <c r="A12068" s="13"/>
      <c r="B12068" s="11"/>
      <c r="C12068" s="11"/>
      <c r="K12068" s="11"/>
      <c r="L12068" s="11"/>
    </row>
    <row r="12069" spans="1:12" x14ac:dyDescent="0.25">
      <c r="A12069" s="13"/>
      <c r="B12069" s="11"/>
      <c r="C12069" s="11"/>
      <c r="K12069" s="11"/>
      <c r="L12069" s="11"/>
    </row>
    <row r="12070" spans="1:12" x14ac:dyDescent="0.25">
      <c r="A12070" s="13"/>
      <c r="B12070" s="11"/>
      <c r="C12070" s="11"/>
      <c r="K12070" s="11"/>
      <c r="L12070" s="11"/>
    </row>
    <row r="12071" spans="1:12" x14ac:dyDescent="0.25">
      <c r="A12071" s="13"/>
      <c r="B12071" s="11"/>
      <c r="C12071" s="11"/>
      <c r="K12071" s="11"/>
      <c r="L12071" s="11"/>
    </row>
    <row r="12072" spans="1:12" x14ac:dyDescent="0.25">
      <c r="A12072" s="13"/>
      <c r="B12072" s="11"/>
      <c r="C12072" s="11"/>
      <c r="K12072" s="11"/>
      <c r="L12072" s="11"/>
    </row>
    <row r="12073" spans="1:12" x14ac:dyDescent="0.25">
      <c r="A12073" s="13"/>
      <c r="B12073" s="11"/>
      <c r="C12073" s="11"/>
      <c r="K12073" s="11"/>
      <c r="L12073" s="11"/>
    </row>
    <row r="12074" spans="1:12" x14ac:dyDescent="0.25">
      <c r="A12074" s="13"/>
      <c r="B12074" s="11"/>
      <c r="C12074" s="11"/>
      <c r="K12074" s="11"/>
      <c r="L12074" s="11"/>
    </row>
    <row r="12075" spans="1:12" x14ac:dyDescent="0.25">
      <c r="A12075" s="13"/>
      <c r="B12075" s="11"/>
      <c r="C12075" s="11"/>
      <c r="K12075" s="11"/>
      <c r="L12075" s="11"/>
    </row>
    <row r="12076" spans="1:12" x14ac:dyDescent="0.25">
      <c r="A12076" s="13"/>
      <c r="B12076" s="11"/>
      <c r="C12076" s="11"/>
      <c r="K12076" s="11"/>
      <c r="L12076" s="11"/>
    </row>
    <row r="12077" spans="1:12" x14ac:dyDescent="0.25">
      <c r="A12077" s="13"/>
      <c r="B12077" s="11"/>
      <c r="C12077" s="11"/>
      <c r="K12077" s="11"/>
      <c r="L12077" s="11"/>
    </row>
    <row r="12078" spans="1:12" x14ac:dyDescent="0.25">
      <c r="A12078" s="13"/>
      <c r="B12078" s="11"/>
      <c r="C12078" s="11"/>
      <c r="K12078" s="11"/>
      <c r="L12078" s="11"/>
    </row>
    <row r="12079" spans="1:12" x14ac:dyDescent="0.25">
      <c r="A12079" s="13"/>
      <c r="B12079" s="11"/>
      <c r="C12079" s="11"/>
      <c r="K12079" s="11"/>
      <c r="L12079" s="11"/>
    </row>
    <row r="12080" spans="1:12" x14ac:dyDescent="0.25">
      <c r="A12080" s="13"/>
      <c r="B12080" s="11"/>
      <c r="C12080" s="11"/>
      <c r="K12080" s="11"/>
      <c r="L12080" s="11"/>
    </row>
    <row r="12081" spans="1:12" x14ac:dyDescent="0.25">
      <c r="A12081" s="13"/>
      <c r="B12081" s="11"/>
      <c r="C12081" s="11"/>
      <c r="K12081" s="11"/>
      <c r="L12081" s="11"/>
    </row>
    <row r="12082" spans="1:12" x14ac:dyDescent="0.25">
      <c r="A12082" s="13"/>
      <c r="B12082" s="11"/>
      <c r="C12082" s="11"/>
      <c r="K12082" s="11"/>
      <c r="L12082" s="11"/>
    </row>
    <row r="12083" spans="1:12" x14ac:dyDescent="0.25">
      <c r="A12083" s="13"/>
      <c r="B12083" s="11"/>
      <c r="C12083" s="11"/>
      <c r="K12083" s="11"/>
      <c r="L12083" s="11"/>
    </row>
    <row r="12084" spans="1:12" x14ac:dyDescent="0.25">
      <c r="A12084" s="13"/>
      <c r="B12084" s="11"/>
      <c r="C12084" s="11"/>
      <c r="K12084" s="11"/>
      <c r="L12084" s="11"/>
    </row>
    <row r="12085" spans="1:12" x14ac:dyDescent="0.25">
      <c r="A12085" s="13"/>
      <c r="B12085" s="11"/>
      <c r="C12085" s="11"/>
      <c r="K12085" s="11"/>
      <c r="L12085" s="11"/>
    </row>
    <row r="12086" spans="1:12" x14ac:dyDescent="0.25">
      <c r="A12086" s="13"/>
      <c r="B12086" s="11"/>
      <c r="C12086" s="11"/>
      <c r="K12086" s="11"/>
      <c r="L12086" s="11"/>
    </row>
    <row r="12087" spans="1:12" x14ac:dyDescent="0.25">
      <c r="A12087" s="13"/>
      <c r="B12087" s="11"/>
      <c r="C12087" s="11"/>
      <c r="K12087" s="11"/>
      <c r="L12087" s="11"/>
    </row>
    <row r="12088" spans="1:12" x14ac:dyDescent="0.25">
      <c r="A12088" s="13"/>
      <c r="B12088" s="11"/>
      <c r="C12088" s="11"/>
      <c r="K12088" s="11"/>
      <c r="L12088" s="11"/>
    </row>
    <row r="12089" spans="1:12" x14ac:dyDescent="0.25">
      <c r="A12089" s="13"/>
      <c r="B12089" s="11"/>
      <c r="C12089" s="11"/>
      <c r="K12089" s="11"/>
      <c r="L12089" s="11"/>
    </row>
    <row r="12090" spans="1:12" x14ac:dyDescent="0.25">
      <c r="A12090" s="13"/>
      <c r="B12090" s="11"/>
      <c r="C12090" s="11"/>
      <c r="K12090" s="11"/>
      <c r="L12090" s="11"/>
    </row>
    <row r="12091" spans="1:12" x14ac:dyDescent="0.25">
      <c r="A12091" s="13"/>
      <c r="B12091" s="11"/>
      <c r="C12091" s="11"/>
      <c r="K12091" s="11"/>
      <c r="L12091" s="11"/>
    </row>
    <row r="12092" spans="1:12" x14ac:dyDescent="0.25">
      <c r="A12092" s="13"/>
      <c r="B12092" s="11"/>
      <c r="C12092" s="11"/>
      <c r="K12092" s="11"/>
      <c r="L12092" s="11"/>
    </row>
    <row r="12093" spans="1:12" x14ac:dyDescent="0.25">
      <c r="A12093" s="13"/>
      <c r="B12093" s="11"/>
      <c r="C12093" s="11"/>
      <c r="K12093" s="11"/>
      <c r="L12093" s="11"/>
    </row>
    <row r="12094" spans="1:12" x14ac:dyDescent="0.25">
      <c r="A12094" s="13"/>
      <c r="B12094" s="11"/>
      <c r="C12094" s="11"/>
      <c r="K12094" s="11"/>
      <c r="L12094" s="11"/>
    </row>
    <row r="12095" spans="1:12" x14ac:dyDescent="0.25">
      <c r="A12095" s="13"/>
      <c r="B12095" s="11"/>
      <c r="C12095" s="11"/>
      <c r="K12095" s="11"/>
      <c r="L12095" s="11"/>
    </row>
    <row r="12096" spans="1:12" x14ac:dyDescent="0.25">
      <c r="A12096" s="13"/>
      <c r="B12096" s="11"/>
      <c r="C12096" s="11"/>
      <c r="K12096" s="11"/>
      <c r="L12096" s="11"/>
    </row>
    <row r="12097" spans="1:12" x14ac:dyDescent="0.25">
      <c r="A12097" s="13"/>
      <c r="B12097" s="11"/>
      <c r="C12097" s="11"/>
      <c r="K12097" s="11"/>
      <c r="L12097" s="11"/>
    </row>
    <row r="12098" spans="1:12" x14ac:dyDescent="0.25">
      <c r="A12098" s="13"/>
      <c r="B12098" s="11"/>
      <c r="C12098" s="11"/>
      <c r="K12098" s="11"/>
      <c r="L12098" s="11"/>
    </row>
    <row r="12099" spans="1:12" x14ac:dyDescent="0.25">
      <c r="A12099" s="13"/>
      <c r="B12099" s="11"/>
      <c r="C12099" s="11"/>
      <c r="K12099" s="11"/>
      <c r="L12099" s="11"/>
    </row>
    <row r="12100" spans="1:12" x14ac:dyDescent="0.25">
      <c r="A12100" s="13"/>
      <c r="B12100" s="11"/>
      <c r="C12100" s="11"/>
      <c r="K12100" s="11"/>
      <c r="L12100" s="11"/>
    </row>
    <row r="12101" spans="1:12" x14ac:dyDescent="0.25">
      <c r="A12101" s="13"/>
      <c r="B12101" s="11"/>
      <c r="C12101" s="11"/>
      <c r="K12101" s="11"/>
      <c r="L12101" s="11"/>
    </row>
    <row r="12102" spans="1:12" x14ac:dyDescent="0.25">
      <c r="A12102" s="13"/>
      <c r="B12102" s="11"/>
      <c r="C12102" s="11"/>
      <c r="K12102" s="11"/>
      <c r="L12102" s="11"/>
    </row>
    <row r="12103" spans="1:12" x14ac:dyDescent="0.25">
      <c r="A12103" s="13"/>
      <c r="B12103" s="11"/>
      <c r="C12103" s="11"/>
      <c r="K12103" s="11"/>
      <c r="L12103" s="11"/>
    </row>
    <row r="12104" spans="1:12" x14ac:dyDescent="0.25">
      <c r="A12104" s="13"/>
      <c r="B12104" s="11"/>
      <c r="C12104" s="11"/>
      <c r="K12104" s="11"/>
      <c r="L12104" s="11"/>
    </row>
    <row r="12105" spans="1:12" x14ac:dyDescent="0.25">
      <c r="A12105" s="13"/>
      <c r="B12105" s="11"/>
      <c r="C12105" s="11"/>
      <c r="K12105" s="11"/>
      <c r="L12105" s="11"/>
    </row>
    <row r="12106" spans="1:12" x14ac:dyDescent="0.25">
      <c r="A12106" s="13"/>
      <c r="B12106" s="11"/>
      <c r="C12106" s="11"/>
      <c r="K12106" s="11"/>
      <c r="L12106" s="11"/>
    </row>
    <row r="12107" spans="1:12" x14ac:dyDescent="0.25">
      <c r="A12107" s="13"/>
      <c r="B12107" s="11"/>
      <c r="C12107" s="11"/>
      <c r="K12107" s="11"/>
      <c r="L12107" s="11"/>
    </row>
    <row r="12108" spans="1:12" x14ac:dyDescent="0.25">
      <c r="A12108" s="13"/>
      <c r="B12108" s="11"/>
      <c r="C12108" s="11"/>
      <c r="K12108" s="11"/>
      <c r="L12108" s="11"/>
    </row>
    <row r="12109" spans="1:12" x14ac:dyDescent="0.25">
      <c r="A12109" s="13"/>
      <c r="B12109" s="11"/>
      <c r="C12109" s="11"/>
      <c r="K12109" s="11"/>
      <c r="L12109" s="11"/>
    </row>
    <row r="12110" spans="1:12" x14ac:dyDescent="0.25">
      <c r="A12110" s="13"/>
      <c r="B12110" s="11"/>
      <c r="C12110" s="11"/>
      <c r="K12110" s="11"/>
      <c r="L12110" s="11"/>
    </row>
    <row r="12111" spans="1:12" x14ac:dyDescent="0.25">
      <c r="A12111" s="13"/>
      <c r="B12111" s="11"/>
      <c r="C12111" s="11"/>
      <c r="K12111" s="11"/>
      <c r="L12111" s="11"/>
    </row>
    <row r="12112" spans="1:12" x14ac:dyDescent="0.25">
      <c r="A12112" s="13"/>
      <c r="B12112" s="11"/>
      <c r="C12112" s="11"/>
      <c r="K12112" s="11"/>
      <c r="L12112" s="11"/>
    </row>
    <row r="12113" spans="1:12" x14ac:dyDescent="0.25">
      <c r="A12113" s="13"/>
      <c r="B12113" s="11"/>
      <c r="C12113" s="11"/>
      <c r="K12113" s="11"/>
      <c r="L12113" s="11"/>
    </row>
    <row r="12114" spans="1:12" x14ac:dyDescent="0.25">
      <c r="A12114" s="13"/>
      <c r="B12114" s="11"/>
      <c r="C12114" s="11"/>
      <c r="K12114" s="11"/>
      <c r="L12114" s="11"/>
    </row>
    <row r="12115" spans="1:12" x14ac:dyDescent="0.25">
      <c r="A12115" s="13"/>
      <c r="B12115" s="11"/>
      <c r="C12115" s="11"/>
      <c r="K12115" s="11"/>
      <c r="L12115" s="11"/>
    </row>
    <row r="12116" spans="1:12" x14ac:dyDescent="0.25">
      <c r="A12116" s="13"/>
      <c r="B12116" s="11"/>
      <c r="C12116" s="11"/>
      <c r="K12116" s="11"/>
      <c r="L12116" s="11"/>
    </row>
    <row r="12117" spans="1:12" x14ac:dyDescent="0.25">
      <c r="A12117" s="13"/>
      <c r="B12117" s="11"/>
      <c r="C12117" s="11"/>
      <c r="K12117" s="11"/>
      <c r="L12117" s="11"/>
    </row>
    <row r="12118" spans="1:12" x14ac:dyDescent="0.25">
      <c r="A12118" s="13"/>
      <c r="B12118" s="11"/>
      <c r="C12118" s="11"/>
      <c r="K12118" s="11"/>
      <c r="L12118" s="11"/>
    </row>
    <row r="12119" spans="1:12" x14ac:dyDescent="0.25">
      <c r="A12119" s="13"/>
      <c r="B12119" s="11"/>
      <c r="C12119" s="11"/>
      <c r="K12119" s="11"/>
      <c r="L12119" s="11"/>
    </row>
    <row r="12120" spans="1:12" x14ac:dyDescent="0.25">
      <c r="A12120" s="13"/>
      <c r="B12120" s="11"/>
      <c r="C12120" s="11"/>
      <c r="K12120" s="11"/>
      <c r="L12120" s="11"/>
    </row>
    <row r="12121" spans="1:12" x14ac:dyDescent="0.25">
      <c r="A12121" s="13"/>
      <c r="B12121" s="11"/>
      <c r="C12121" s="11"/>
      <c r="K12121" s="11"/>
      <c r="L12121" s="11"/>
    </row>
    <row r="12122" spans="1:12" x14ac:dyDescent="0.25">
      <c r="A12122" s="13"/>
      <c r="B12122" s="11"/>
      <c r="C12122" s="11"/>
      <c r="K12122" s="11"/>
      <c r="L12122" s="11"/>
    </row>
    <row r="12123" spans="1:12" x14ac:dyDescent="0.25">
      <c r="A12123" s="13"/>
      <c r="B12123" s="11"/>
      <c r="C12123" s="11"/>
      <c r="K12123" s="11"/>
      <c r="L12123" s="11"/>
    </row>
    <row r="12124" spans="1:12" x14ac:dyDescent="0.25">
      <c r="A12124" s="13"/>
      <c r="B12124" s="11"/>
      <c r="C12124" s="11"/>
      <c r="K12124" s="11"/>
      <c r="L12124" s="11"/>
    </row>
    <row r="12125" spans="1:12" x14ac:dyDescent="0.25">
      <c r="A12125" s="13"/>
      <c r="B12125" s="11"/>
      <c r="C12125" s="11"/>
      <c r="K12125" s="11"/>
      <c r="L12125" s="11"/>
    </row>
    <row r="12126" spans="1:12" x14ac:dyDescent="0.25">
      <c r="A12126" s="13"/>
      <c r="B12126" s="11"/>
      <c r="C12126" s="11"/>
      <c r="K12126" s="11"/>
      <c r="L12126" s="11"/>
    </row>
    <row r="12127" spans="1:12" x14ac:dyDescent="0.25">
      <c r="A12127" s="13"/>
      <c r="B12127" s="11"/>
      <c r="C12127" s="11"/>
      <c r="K12127" s="11"/>
      <c r="L12127" s="11"/>
    </row>
    <row r="12128" spans="1:12" x14ac:dyDescent="0.25">
      <c r="A12128" s="13"/>
      <c r="B12128" s="11"/>
      <c r="C12128" s="11"/>
      <c r="K12128" s="11"/>
      <c r="L12128" s="11"/>
    </row>
    <row r="12129" spans="1:12" x14ac:dyDescent="0.25">
      <c r="A12129" s="13"/>
      <c r="B12129" s="11"/>
      <c r="C12129" s="11"/>
      <c r="K12129" s="11"/>
      <c r="L12129" s="11"/>
    </row>
    <row r="12130" spans="1:12" x14ac:dyDescent="0.25">
      <c r="A12130" s="13"/>
      <c r="B12130" s="11"/>
      <c r="C12130" s="11"/>
      <c r="K12130" s="11"/>
      <c r="L12130" s="11"/>
    </row>
    <row r="12131" spans="1:12" x14ac:dyDescent="0.25">
      <c r="A12131" s="13"/>
      <c r="B12131" s="11"/>
      <c r="C12131" s="11"/>
      <c r="K12131" s="11"/>
      <c r="L12131" s="11"/>
    </row>
    <row r="12132" spans="1:12" x14ac:dyDescent="0.25">
      <c r="A12132" s="13"/>
      <c r="B12132" s="11"/>
      <c r="C12132" s="11"/>
      <c r="K12132" s="11"/>
      <c r="L12132" s="11"/>
    </row>
    <row r="12133" spans="1:12" x14ac:dyDescent="0.25">
      <c r="A12133" s="13"/>
      <c r="B12133" s="11"/>
      <c r="C12133" s="11"/>
      <c r="K12133" s="11"/>
      <c r="L12133" s="11"/>
    </row>
    <row r="12134" spans="1:12" x14ac:dyDescent="0.25">
      <c r="A12134" s="13"/>
      <c r="B12134" s="11"/>
      <c r="C12134" s="11"/>
      <c r="K12134" s="11"/>
      <c r="L12134" s="11"/>
    </row>
    <row r="12135" spans="1:12" x14ac:dyDescent="0.25">
      <c r="A12135" s="13"/>
      <c r="B12135" s="11"/>
      <c r="C12135" s="11"/>
      <c r="K12135" s="11"/>
      <c r="L12135" s="11"/>
    </row>
    <row r="12136" spans="1:12" x14ac:dyDescent="0.25">
      <c r="A12136" s="13"/>
      <c r="B12136" s="11"/>
      <c r="C12136" s="11"/>
      <c r="K12136" s="11"/>
      <c r="L12136" s="11"/>
    </row>
    <row r="12137" spans="1:12" x14ac:dyDescent="0.25">
      <c r="A12137" s="13"/>
      <c r="B12137" s="11"/>
      <c r="C12137" s="11"/>
      <c r="K12137" s="11"/>
      <c r="L12137" s="11"/>
    </row>
    <row r="12138" spans="1:12" x14ac:dyDescent="0.25">
      <c r="A12138" s="13"/>
      <c r="B12138" s="11"/>
      <c r="C12138" s="11"/>
      <c r="K12138" s="11"/>
      <c r="L12138" s="11"/>
    </row>
    <row r="12139" spans="1:12" x14ac:dyDescent="0.25">
      <c r="A12139" s="13"/>
      <c r="B12139" s="11"/>
      <c r="C12139" s="11"/>
      <c r="K12139" s="11"/>
      <c r="L12139" s="11"/>
    </row>
    <row r="12140" spans="1:12" x14ac:dyDescent="0.25">
      <c r="A12140" s="13"/>
      <c r="B12140" s="11"/>
      <c r="C12140" s="11"/>
      <c r="K12140" s="11"/>
      <c r="L12140" s="11"/>
    </row>
    <row r="12141" spans="1:12" x14ac:dyDescent="0.25">
      <c r="A12141" s="13"/>
      <c r="B12141" s="11"/>
      <c r="C12141" s="11"/>
      <c r="K12141" s="11"/>
      <c r="L12141" s="11"/>
    </row>
    <row r="12142" spans="1:12" x14ac:dyDescent="0.25">
      <c r="A12142" s="13"/>
      <c r="B12142" s="11"/>
      <c r="C12142" s="11"/>
      <c r="K12142" s="11"/>
      <c r="L12142" s="11"/>
    </row>
    <row r="12143" spans="1:12" x14ac:dyDescent="0.25">
      <c r="A12143" s="13"/>
      <c r="B12143" s="11"/>
      <c r="C12143" s="11"/>
      <c r="K12143" s="11"/>
      <c r="L12143" s="11"/>
    </row>
    <row r="12144" spans="1:12" x14ac:dyDescent="0.25">
      <c r="A12144" s="13"/>
      <c r="B12144" s="11"/>
      <c r="C12144" s="11"/>
      <c r="K12144" s="11"/>
      <c r="L12144" s="11"/>
    </row>
    <row r="12145" spans="1:12" x14ac:dyDescent="0.25">
      <c r="A12145" s="13"/>
      <c r="B12145" s="11"/>
      <c r="C12145" s="11"/>
      <c r="K12145" s="11"/>
      <c r="L12145" s="11"/>
    </row>
    <row r="12146" spans="1:12" x14ac:dyDescent="0.25">
      <c r="A12146" s="13"/>
      <c r="B12146" s="11"/>
      <c r="C12146" s="11"/>
      <c r="K12146" s="11"/>
      <c r="L12146" s="11"/>
    </row>
    <row r="12147" spans="1:12" x14ac:dyDescent="0.25">
      <c r="A12147" s="13"/>
      <c r="B12147" s="11"/>
      <c r="C12147" s="11"/>
      <c r="K12147" s="11"/>
      <c r="L12147" s="11"/>
    </row>
    <row r="12148" spans="1:12" x14ac:dyDescent="0.25">
      <c r="A12148" s="13"/>
      <c r="B12148" s="11"/>
      <c r="C12148" s="11"/>
      <c r="K12148" s="11"/>
      <c r="L12148" s="11"/>
    </row>
    <row r="12149" spans="1:12" x14ac:dyDescent="0.25">
      <c r="A12149" s="13"/>
      <c r="B12149" s="11"/>
      <c r="C12149" s="11"/>
      <c r="K12149" s="11"/>
      <c r="L12149" s="11"/>
    </row>
    <row r="12150" spans="1:12" x14ac:dyDescent="0.25">
      <c r="A12150" s="13"/>
      <c r="B12150" s="11"/>
      <c r="C12150" s="11"/>
      <c r="K12150" s="11"/>
      <c r="L12150" s="11"/>
    </row>
    <row r="12151" spans="1:12" x14ac:dyDescent="0.25">
      <c r="A12151" s="13"/>
      <c r="B12151" s="11"/>
      <c r="C12151" s="11"/>
      <c r="K12151" s="11"/>
      <c r="L12151" s="11"/>
    </row>
    <row r="12152" spans="1:12" x14ac:dyDescent="0.25">
      <c r="A12152" s="13"/>
      <c r="B12152" s="11"/>
      <c r="C12152" s="11"/>
      <c r="K12152" s="11"/>
      <c r="L12152" s="11"/>
    </row>
    <row r="12153" spans="1:12" x14ac:dyDescent="0.25">
      <c r="A12153" s="13"/>
      <c r="B12153" s="11"/>
      <c r="C12153" s="11"/>
      <c r="K12153" s="11"/>
      <c r="L12153" s="11"/>
    </row>
    <row r="12154" spans="1:12" x14ac:dyDescent="0.25">
      <c r="A12154" s="13"/>
      <c r="B12154" s="11"/>
      <c r="C12154" s="11"/>
      <c r="K12154" s="11"/>
      <c r="L12154" s="11"/>
    </row>
    <row r="12155" spans="1:12" x14ac:dyDescent="0.25">
      <c r="A12155" s="13"/>
      <c r="B12155" s="11"/>
      <c r="C12155" s="11"/>
      <c r="K12155" s="11"/>
      <c r="L12155" s="11"/>
    </row>
    <row r="12156" spans="1:12" x14ac:dyDescent="0.25">
      <c r="A12156" s="13"/>
      <c r="B12156" s="11"/>
      <c r="C12156" s="11"/>
      <c r="K12156" s="11"/>
      <c r="L12156" s="11"/>
    </row>
    <row r="12157" spans="1:12" x14ac:dyDescent="0.25">
      <c r="A12157" s="13"/>
      <c r="B12157" s="11"/>
      <c r="C12157" s="11"/>
      <c r="K12157" s="11"/>
      <c r="L12157" s="11"/>
    </row>
    <row r="12158" spans="1:12" x14ac:dyDescent="0.25">
      <c r="A12158" s="13"/>
      <c r="B12158" s="11"/>
      <c r="C12158" s="11"/>
      <c r="K12158" s="11"/>
      <c r="L12158" s="11"/>
    </row>
    <row r="12159" spans="1:12" x14ac:dyDescent="0.25">
      <c r="A12159" s="13"/>
      <c r="B12159" s="11"/>
      <c r="C12159" s="11"/>
      <c r="K12159" s="11"/>
      <c r="L12159" s="11"/>
    </row>
    <row r="12160" spans="1:12" x14ac:dyDescent="0.25">
      <c r="A12160" s="13"/>
      <c r="B12160" s="11"/>
      <c r="C12160" s="11"/>
      <c r="K12160" s="11"/>
      <c r="L12160" s="11"/>
    </row>
    <row r="12161" spans="1:12" x14ac:dyDescent="0.25">
      <c r="A12161" s="13"/>
      <c r="B12161" s="11"/>
      <c r="C12161" s="11"/>
      <c r="K12161" s="11"/>
      <c r="L12161" s="11"/>
    </row>
    <row r="12162" spans="1:12" x14ac:dyDescent="0.25">
      <c r="A12162" s="13"/>
      <c r="B12162" s="11"/>
      <c r="C12162" s="11"/>
      <c r="K12162" s="11"/>
      <c r="L12162" s="11"/>
    </row>
    <row r="12163" spans="1:12" x14ac:dyDescent="0.25">
      <c r="A12163" s="13"/>
      <c r="B12163" s="11"/>
      <c r="C12163" s="11"/>
      <c r="K12163" s="11"/>
      <c r="L12163" s="11"/>
    </row>
    <row r="12164" spans="1:12" x14ac:dyDescent="0.25">
      <c r="A12164" s="13"/>
      <c r="B12164" s="11"/>
      <c r="C12164" s="11"/>
      <c r="K12164" s="11"/>
      <c r="L12164" s="11"/>
    </row>
    <row r="12165" spans="1:12" x14ac:dyDescent="0.25">
      <c r="A12165" s="13"/>
      <c r="B12165" s="11"/>
      <c r="C12165" s="11"/>
      <c r="K12165" s="11"/>
      <c r="L12165" s="11"/>
    </row>
    <row r="12166" spans="1:12" x14ac:dyDescent="0.25">
      <c r="A12166" s="13"/>
      <c r="B12166" s="11"/>
      <c r="C12166" s="11"/>
      <c r="K12166" s="11"/>
      <c r="L12166" s="11"/>
    </row>
    <row r="12167" spans="1:12" x14ac:dyDescent="0.25">
      <c r="A12167" s="13"/>
      <c r="B12167" s="11"/>
      <c r="C12167" s="11"/>
      <c r="K12167" s="11"/>
      <c r="L12167" s="11"/>
    </row>
    <row r="12168" spans="1:12" x14ac:dyDescent="0.25">
      <c r="A12168" s="13"/>
      <c r="B12168" s="11"/>
      <c r="C12168" s="11"/>
      <c r="K12168" s="11"/>
      <c r="L12168" s="11"/>
    </row>
    <row r="12169" spans="1:12" x14ac:dyDescent="0.25">
      <c r="A12169" s="13"/>
      <c r="B12169" s="11"/>
      <c r="C12169" s="11"/>
      <c r="K12169" s="11"/>
      <c r="L12169" s="11"/>
    </row>
    <row r="12170" spans="1:12" x14ac:dyDescent="0.25">
      <c r="A12170" s="13"/>
      <c r="B12170" s="11"/>
      <c r="C12170" s="11"/>
      <c r="K12170" s="11"/>
      <c r="L12170" s="11"/>
    </row>
    <row r="12171" spans="1:12" x14ac:dyDescent="0.25">
      <c r="A12171" s="13"/>
      <c r="B12171" s="11"/>
      <c r="C12171" s="11"/>
      <c r="K12171" s="11"/>
      <c r="L12171" s="11"/>
    </row>
    <row r="12172" spans="1:12" x14ac:dyDescent="0.25">
      <c r="A12172" s="13"/>
      <c r="B12172" s="11"/>
      <c r="C12172" s="11"/>
      <c r="K12172" s="11"/>
      <c r="L12172" s="11"/>
    </row>
    <row r="12173" spans="1:12" x14ac:dyDescent="0.25">
      <c r="A12173" s="13"/>
      <c r="B12173" s="11"/>
      <c r="C12173" s="11"/>
      <c r="K12173" s="11"/>
      <c r="L12173" s="11"/>
    </row>
    <row r="12174" spans="1:12" x14ac:dyDescent="0.25">
      <c r="A12174" s="13"/>
      <c r="B12174" s="11"/>
      <c r="C12174" s="11"/>
      <c r="K12174" s="11"/>
      <c r="L12174" s="11"/>
    </row>
    <row r="12175" spans="1:12" x14ac:dyDescent="0.25">
      <c r="A12175" s="13"/>
      <c r="B12175" s="11"/>
      <c r="C12175" s="11"/>
      <c r="K12175" s="11"/>
      <c r="L12175" s="11"/>
    </row>
    <row r="12176" spans="1:12" x14ac:dyDescent="0.25">
      <c r="A12176" s="13"/>
      <c r="B12176" s="11"/>
      <c r="C12176" s="11"/>
      <c r="K12176" s="11"/>
      <c r="L12176" s="11"/>
    </row>
    <row r="12177" spans="1:12" x14ac:dyDescent="0.25">
      <c r="A12177" s="13"/>
      <c r="B12177" s="11"/>
      <c r="C12177" s="11"/>
      <c r="K12177" s="11"/>
      <c r="L12177" s="11"/>
    </row>
    <row r="12178" spans="1:12" x14ac:dyDescent="0.25">
      <c r="A12178" s="13"/>
      <c r="B12178" s="11"/>
      <c r="C12178" s="11"/>
      <c r="K12178" s="11"/>
      <c r="L12178" s="11"/>
    </row>
    <row r="12179" spans="1:12" x14ac:dyDescent="0.25">
      <c r="A12179" s="13"/>
      <c r="B12179" s="11"/>
      <c r="C12179" s="11"/>
      <c r="K12179" s="11"/>
      <c r="L12179" s="11"/>
    </row>
    <row r="12180" spans="1:12" x14ac:dyDescent="0.25">
      <c r="A12180" s="13"/>
      <c r="B12180" s="11"/>
      <c r="C12180" s="11"/>
      <c r="K12180" s="11"/>
      <c r="L12180" s="11"/>
    </row>
    <row r="12181" spans="1:12" x14ac:dyDescent="0.25">
      <c r="A12181" s="13"/>
      <c r="B12181" s="11"/>
      <c r="C12181" s="11"/>
      <c r="K12181" s="11"/>
      <c r="L12181" s="11"/>
    </row>
    <row r="12182" spans="1:12" x14ac:dyDescent="0.25">
      <c r="A12182" s="13"/>
      <c r="B12182" s="11"/>
      <c r="C12182" s="11"/>
      <c r="K12182" s="11"/>
      <c r="L12182" s="11"/>
    </row>
    <row r="12183" spans="1:12" x14ac:dyDescent="0.25">
      <c r="A12183" s="13"/>
      <c r="B12183" s="11"/>
      <c r="C12183" s="11"/>
      <c r="K12183" s="11"/>
      <c r="L12183" s="11"/>
    </row>
    <row r="12184" spans="1:12" x14ac:dyDescent="0.25">
      <c r="A12184" s="13"/>
      <c r="B12184" s="11"/>
      <c r="C12184" s="11"/>
      <c r="K12184" s="11"/>
      <c r="L12184" s="11"/>
    </row>
    <row r="12185" spans="1:12" x14ac:dyDescent="0.25">
      <c r="A12185" s="13"/>
      <c r="B12185" s="11"/>
      <c r="C12185" s="11"/>
      <c r="K12185" s="11"/>
      <c r="L12185" s="11"/>
    </row>
    <row r="12186" spans="1:12" x14ac:dyDescent="0.25">
      <c r="A12186" s="13"/>
      <c r="B12186" s="11"/>
      <c r="C12186" s="11"/>
      <c r="K12186" s="11"/>
      <c r="L12186" s="11"/>
    </row>
    <row r="12187" spans="1:12" x14ac:dyDescent="0.25">
      <c r="A12187" s="13"/>
      <c r="B12187" s="11"/>
      <c r="C12187" s="11"/>
      <c r="K12187" s="11"/>
      <c r="L12187" s="11"/>
    </row>
    <row r="12188" spans="1:12" x14ac:dyDescent="0.25">
      <c r="A12188" s="13"/>
      <c r="B12188" s="11"/>
      <c r="C12188" s="11"/>
      <c r="K12188" s="11"/>
      <c r="L12188" s="11"/>
    </row>
    <row r="12189" spans="1:12" x14ac:dyDescent="0.25">
      <c r="A12189" s="13"/>
      <c r="B12189" s="11"/>
      <c r="C12189" s="11"/>
      <c r="K12189" s="11"/>
      <c r="L12189" s="11"/>
    </row>
    <row r="12190" spans="1:12" x14ac:dyDescent="0.25">
      <c r="A12190" s="13"/>
      <c r="B12190" s="11"/>
      <c r="C12190" s="11"/>
      <c r="K12190" s="11"/>
      <c r="L12190" s="11"/>
    </row>
    <row r="12191" spans="1:12" x14ac:dyDescent="0.25">
      <c r="A12191" s="13"/>
      <c r="B12191" s="11"/>
      <c r="C12191" s="11"/>
      <c r="K12191" s="11"/>
      <c r="L12191" s="11"/>
    </row>
    <row r="12192" spans="1:12" x14ac:dyDescent="0.25">
      <c r="A12192" s="13"/>
      <c r="B12192" s="11"/>
      <c r="C12192" s="11"/>
      <c r="K12192" s="11"/>
      <c r="L12192" s="11"/>
    </row>
    <row r="12193" spans="1:12" x14ac:dyDescent="0.25">
      <c r="A12193" s="13"/>
      <c r="B12193" s="11"/>
      <c r="C12193" s="11"/>
      <c r="K12193" s="11"/>
      <c r="L12193" s="11"/>
    </row>
    <row r="12194" spans="1:12" x14ac:dyDescent="0.25">
      <c r="A12194" s="13"/>
      <c r="B12194" s="11"/>
      <c r="C12194" s="11"/>
      <c r="K12194" s="11"/>
      <c r="L12194" s="11"/>
    </row>
    <row r="12195" spans="1:12" x14ac:dyDescent="0.25">
      <c r="A12195" s="13"/>
      <c r="B12195" s="11"/>
      <c r="C12195" s="11"/>
      <c r="K12195" s="11"/>
      <c r="L12195" s="11"/>
    </row>
    <row r="12196" spans="1:12" x14ac:dyDescent="0.25">
      <c r="A12196" s="13"/>
      <c r="B12196" s="11"/>
      <c r="C12196" s="11"/>
      <c r="K12196" s="11"/>
      <c r="L12196" s="11"/>
    </row>
    <row r="12197" spans="1:12" x14ac:dyDescent="0.25">
      <c r="A12197" s="13"/>
      <c r="B12197" s="11"/>
      <c r="C12197" s="11"/>
      <c r="K12197" s="11"/>
      <c r="L12197" s="11"/>
    </row>
    <row r="12198" spans="1:12" x14ac:dyDescent="0.25">
      <c r="A12198" s="13"/>
      <c r="B12198" s="11"/>
      <c r="C12198" s="11"/>
      <c r="K12198" s="11"/>
      <c r="L12198" s="11"/>
    </row>
    <row r="12199" spans="1:12" x14ac:dyDescent="0.25">
      <c r="A12199" s="13"/>
      <c r="B12199" s="11"/>
      <c r="C12199" s="11"/>
      <c r="K12199" s="11"/>
      <c r="L12199" s="11"/>
    </row>
    <row r="12200" spans="1:12" x14ac:dyDescent="0.25">
      <c r="A12200" s="13"/>
      <c r="B12200" s="11"/>
      <c r="C12200" s="11"/>
      <c r="K12200" s="11"/>
      <c r="L12200" s="11"/>
    </row>
    <row r="12201" spans="1:12" x14ac:dyDescent="0.25">
      <c r="A12201" s="13"/>
      <c r="B12201" s="11"/>
      <c r="C12201" s="11"/>
      <c r="K12201" s="11"/>
      <c r="L12201" s="11"/>
    </row>
    <row r="12202" spans="1:12" x14ac:dyDescent="0.25">
      <c r="A12202" s="13"/>
      <c r="B12202" s="11"/>
      <c r="C12202" s="11"/>
      <c r="K12202" s="11"/>
      <c r="L12202" s="11"/>
    </row>
    <row r="12203" spans="1:12" x14ac:dyDescent="0.25">
      <c r="A12203" s="13"/>
      <c r="B12203" s="11"/>
      <c r="C12203" s="11"/>
      <c r="K12203" s="11"/>
      <c r="L12203" s="11"/>
    </row>
    <row r="12204" spans="1:12" x14ac:dyDescent="0.25">
      <c r="A12204" s="13"/>
      <c r="B12204" s="11"/>
      <c r="C12204" s="11"/>
      <c r="K12204" s="11"/>
      <c r="L12204" s="11"/>
    </row>
    <row r="12205" spans="1:12" x14ac:dyDescent="0.25">
      <c r="A12205" s="13"/>
      <c r="B12205" s="11"/>
      <c r="C12205" s="11"/>
      <c r="K12205" s="11"/>
      <c r="L12205" s="11"/>
    </row>
    <row r="12206" spans="1:12" x14ac:dyDescent="0.25">
      <c r="A12206" s="13"/>
      <c r="B12206" s="11"/>
      <c r="C12206" s="11"/>
      <c r="K12206" s="11"/>
      <c r="L12206" s="11"/>
    </row>
    <row r="12207" spans="1:12" x14ac:dyDescent="0.25">
      <c r="A12207" s="13"/>
      <c r="B12207" s="11"/>
      <c r="C12207" s="11"/>
      <c r="K12207" s="11"/>
      <c r="L12207" s="11"/>
    </row>
    <row r="12208" spans="1:12" x14ac:dyDescent="0.25">
      <c r="A12208" s="13"/>
      <c r="B12208" s="11"/>
      <c r="C12208" s="11"/>
      <c r="K12208" s="11"/>
      <c r="L12208" s="11"/>
    </row>
    <row r="12209" spans="1:12" x14ac:dyDescent="0.25">
      <c r="A12209" s="13"/>
      <c r="B12209" s="11"/>
      <c r="C12209" s="11"/>
      <c r="K12209" s="11"/>
      <c r="L12209" s="11"/>
    </row>
    <row r="12210" spans="1:12" x14ac:dyDescent="0.25">
      <c r="A12210" s="13"/>
      <c r="B12210" s="11"/>
      <c r="C12210" s="11"/>
      <c r="K12210" s="11"/>
      <c r="L12210" s="11"/>
    </row>
    <row r="12211" spans="1:12" x14ac:dyDescent="0.25">
      <c r="A12211" s="13"/>
      <c r="B12211" s="11"/>
      <c r="C12211" s="11"/>
      <c r="K12211" s="11"/>
      <c r="L12211" s="11"/>
    </row>
    <row r="12212" spans="1:12" x14ac:dyDescent="0.25">
      <c r="A12212" s="13"/>
      <c r="B12212" s="11"/>
      <c r="C12212" s="11"/>
      <c r="K12212" s="11"/>
      <c r="L12212" s="11"/>
    </row>
    <row r="12213" spans="1:12" x14ac:dyDescent="0.25">
      <c r="A12213" s="13"/>
      <c r="B12213" s="11"/>
      <c r="C12213" s="11"/>
      <c r="K12213" s="11"/>
      <c r="L12213" s="11"/>
    </row>
    <row r="12214" spans="1:12" x14ac:dyDescent="0.25">
      <c r="A12214" s="13"/>
      <c r="B12214" s="11"/>
      <c r="C12214" s="11"/>
      <c r="K12214" s="11"/>
      <c r="L12214" s="11"/>
    </row>
    <row r="12215" spans="1:12" x14ac:dyDescent="0.25">
      <c r="A12215" s="13"/>
      <c r="B12215" s="11"/>
      <c r="C12215" s="11"/>
      <c r="K12215" s="11"/>
      <c r="L12215" s="11"/>
    </row>
    <row r="12216" spans="1:12" x14ac:dyDescent="0.25">
      <c r="A12216" s="13"/>
      <c r="B12216" s="11"/>
      <c r="C12216" s="11"/>
      <c r="K12216" s="11"/>
      <c r="L12216" s="11"/>
    </row>
    <row r="12217" spans="1:12" x14ac:dyDescent="0.25">
      <c r="A12217" s="13"/>
      <c r="B12217" s="11"/>
      <c r="C12217" s="11"/>
      <c r="K12217" s="11"/>
      <c r="L12217" s="11"/>
    </row>
    <row r="12218" spans="1:12" x14ac:dyDescent="0.25">
      <c r="A12218" s="13"/>
      <c r="B12218" s="11"/>
      <c r="C12218" s="11"/>
      <c r="K12218" s="11"/>
      <c r="L12218" s="11"/>
    </row>
    <row r="12219" spans="1:12" x14ac:dyDescent="0.25">
      <c r="A12219" s="13"/>
      <c r="B12219" s="11"/>
      <c r="C12219" s="11"/>
      <c r="K12219" s="11"/>
      <c r="L12219" s="11"/>
    </row>
    <row r="12220" spans="1:12" x14ac:dyDescent="0.25">
      <c r="A12220" s="13"/>
      <c r="B12220" s="11"/>
      <c r="C12220" s="11"/>
      <c r="K12220" s="11"/>
      <c r="L12220" s="11"/>
    </row>
    <row r="12221" spans="1:12" x14ac:dyDescent="0.25">
      <c r="A12221" s="13"/>
      <c r="B12221" s="11"/>
      <c r="C12221" s="11"/>
      <c r="K12221" s="11"/>
      <c r="L12221" s="11"/>
    </row>
    <row r="12222" spans="1:12" x14ac:dyDescent="0.25">
      <c r="A12222" s="13"/>
      <c r="B12222" s="11"/>
      <c r="C12222" s="11"/>
      <c r="K12222" s="11"/>
      <c r="L12222" s="11"/>
    </row>
    <row r="12223" spans="1:12" x14ac:dyDescent="0.25">
      <c r="A12223" s="13"/>
      <c r="B12223" s="11"/>
      <c r="C12223" s="11"/>
      <c r="K12223" s="11"/>
      <c r="L12223" s="11"/>
    </row>
    <row r="12224" spans="1:12" x14ac:dyDescent="0.25">
      <c r="A12224" s="13"/>
      <c r="B12224" s="11"/>
      <c r="C12224" s="11"/>
      <c r="K12224" s="11"/>
      <c r="L12224" s="11"/>
    </row>
    <row r="12225" spans="1:12" x14ac:dyDescent="0.25">
      <c r="A12225" s="13"/>
      <c r="B12225" s="11"/>
      <c r="C12225" s="11"/>
      <c r="K12225" s="11"/>
      <c r="L12225" s="11"/>
    </row>
    <row r="12226" spans="1:12" x14ac:dyDescent="0.25">
      <c r="A12226" s="13"/>
      <c r="B12226" s="11"/>
      <c r="C12226" s="11"/>
      <c r="K12226" s="11"/>
      <c r="L12226" s="11"/>
    </row>
    <row r="12227" spans="1:12" x14ac:dyDescent="0.25">
      <c r="A12227" s="13"/>
      <c r="B12227" s="11"/>
      <c r="C12227" s="11"/>
      <c r="K12227" s="11"/>
      <c r="L12227" s="11"/>
    </row>
    <row r="12228" spans="1:12" x14ac:dyDescent="0.25">
      <c r="A12228" s="13"/>
      <c r="B12228" s="11"/>
      <c r="C12228" s="11"/>
      <c r="K12228" s="11"/>
      <c r="L12228" s="11"/>
    </row>
    <row r="12229" spans="1:12" x14ac:dyDescent="0.25">
      <c r="A12229" s="13"/>
      <c r="B12229" s="11"/>
      <c r="C12229" s="11"/>
      <c r="K12229" s="11"/>
      <c r="L12229" s="11"/>
    </row>
    <row r="12230" spans="1:12" x14ac:dyDescent="0.25">
      <c r="A12230" s="13"/>
      <c r="B12230" s="11"/>
      <c r="C12230" s="11"/>
      <c r="K12230" s="11"/>
      <c r="L12230" s="11"/>
    </row>
    <row r="12231" spans="1:12" x14ac:dyDescent="0.25">
      <c r="A12231" s="13"/>
      <c r="B12231" s="11"/>
      <c r="C12231" s="11"/>
      <c r="K12231" s="11"/>
      <c r="L12231" s="11"/>
    </row>
    <row r="12232" spans="1:12" x14ac:dyDescent="0.25">
      <c r="A12232" s="13"/>
      <c r="B12232" s="11"/>
      <c r="C12232" s="11"/>
      <c r="K12232" s="11"/>
      <c r="L12232" s="11"/>
    </row>
    <row r="12233" spans="1:12" x14ac:dyDescent="0.25">
      <c r="A12233" s="13"/>
      <c r="B12233" s="11"/>
      <c r="C12233" s="11"/>
      <c r="K12233" s="11"/>
      <c r="L12233" s="11"/>
    </row>
    <row r="12234" spans="1:12" x14ac:dyDescent="0.25">
      <c r="A12234" s="13"/>
      <c r="B12234" s="11"/>
      <c r="C12234" s="11"/>
      <c r="K12234" s="11"/>
      <c r="L12234" s="11"/>
    </row>
    <row r="12235" spans="1:12" x14ac:dyDescent="0.25">
      <c r="A12235" s="13"/>
      <c r="B12235" s="11"/>
      <c r="C12235" s="11"/>
      <c r="K12235" s="11"/>
      <c r="L12235" s="11"/>
    </row>
    <row r="12236" spans="1:12" x14ac:dyDescent="0.25">
      <c r="A12236" s="13"/>
      <c r="B12236" s="11"/>
      <c r="C12236" s="11"/>
      <c r="K12236" s="11"/>
      <c r="L12236" s="11"/>
    </row>
    <row r="12237" spans="1:12" x14ac:dyDescent="0.25">
      <c r="A12237" s="13"/>
      <c r="B12237" s="11"/>
      <c r="C12237" s="11"/>
      <c r="K12237" s="11"/>
      <c r="L12237" s="11"/>
    </row>
    <row r="12238" spans="1:12" x14ac:dyDescent="0.25">
      <c r="A12238" s="13"/>
      <c r="B12238" s="11"/>
      <c r="C12238" s="11"/>
      <c r="K12238" s="11"/>
      <c r="L12238" s="11"/>
    </row>
    <row r="12239" spans="1:12" x14ac:dyDescent="0.25">
      <c r="A12239" s="13"/>
      <c r="B12239" s="11"/>
      <c r="C12239" s="11"/>
      <c r="K12239" s="11"/>
      <c r="L12239" s="11"/>
    </row>
    <row r="12240" spans="1:12" x14ac:dyDescent="0.25">
      <c r="A12240" s="13"/>
      <c r="B12240" s="11"/>
      <c r="C12240" s="11"/>
      <c r="K12240" s="11"/>
      <c r="L12240" s="11"/>
    </row>
    <row r="12241" spans="1:12" x14ac:dyDescent="0.25">
      <c r="A12241" s="13"/>
      <c r="B12241" s="11"/>
      <c r="C12241" s="11"/>
      <c r="K12241" s="11"/>
      <c r="L12241" s="11"/>
    </row>
    <row r="12242" spans="1:12" x14ac:dyDescent="0.25">
      <c r="A12242" s="13"/>
      <c r="B12242" s="11"/>
      <c r="C12242" s="11"/>
      <c r="K12242" s="11"/>
      <c r="L12242" s="11"/>
    </row>
    <row r="12243" spans="1:12" x14ac:dyDescent="0.25">
      <c r="A12243" s="13"/>
      <c r="B12243" s="11"/>
      <c r="C12243" s="11"/>
      <c r="K12243" s="11"/>
      <c r="L12243" s="11"/>
    </row>
    <row r="12244" spans="1:12" x14ac:dyDescent="0.25">
      <c r="A12244" s="13"/>
      <c r="B12244" s="11"/>
      <c r="C12244" s="11"/>
      <c r="K12244" s="11"/>
      <c r="L12244" s="11"/>
    </row>
    <row r="12245" spans="1:12" x14ac:dyDescent="0.25">
      <c r="A12245" s="13"/>
      <c r="B12245" s="11"/>
      <c r="C12245" s="11"/>
      <c r="K12245" s="11"/>
      <c r="L12245" s="11"/>
    </row>
    <row r="12246" spans="1:12" x14ac:dyDescent="0.25">
      <c r="A12246" s="13"/>
      <c r="B12246" s="11"/>
      <c r="C12246" s="11"/>
      <c r="K12246" s="11"/>
      <c r="L12246" s="11"/>
    </row>
    <row r="12247" spans="1:12" x14ac:dyDescent="0.25">
      <c r="A12247" s="13"/>
      <c r="B12247" s="11"/>
      <c r="C12247" s="11"/>
      <c r="K12247" s="11"/>
      <c r="L12247" s="11"/>
    </row>
    <row r="12248" spans="1:12" x14ac:dyDescent="0.25">
      <c r="A12248" s="13"/>
      <c r="B12248" s="11"/>
      <c r="C12248" s="11"/>
      <c r="K12248" s="11"/>
      <c r="L12248" s="11"/>
    </row>
    <row r="12249" spans="1:12" x14ac:dyDescent="0.25">
      <c r="A12249" s="13"/>
      <c r="B12249" s="11"/>
      <c r="C12249" s="11"/>
      <c r="K12249" s="11"/>
      <c r="L12249" s="11"/>
    </row>
    <row r="12250" spans="1:12" x14ac:dyDescent="0.25">
      <c r="A12250" s="13"/>
      <c r="B12250" s="11"/>
      <c r="C12250" s="11"/>
      <c r="K12250" s="11"/>
      <c r="L12250" s="11"/>
    </row>
    <row r="12251" spans="1:12" x14ac:dyDescent="0.25">
      <c r="A12251" s="13"/>
      <c r="B12251" s="11"/>
      <c r="C12251" s="11"/>
      <c r="K12251" s="11"/>
      <c r="L12251" s="11"/>
    </row>
    <row r="12252" spans="1:12" x14ac:dyDescent="0.25">
      <c r="A12252" s="13"/>
      <c r="B12252" s="11"/>
      <c r="C12252" s="11"/>
      <c r="K12252" s="11"/>
      <c r="L12252" s="11"/>
    </row>
    <row r="12253" spans="1:12" x14ac:dyDescent="0.25">
      <c r="A12253" s="13"/>
      <c r="B12253" s="11"/>
      <c r="C12253" s="11"/>
      <c r="K12253" s="11"/>
      <c r="L12253" s="11"/>
    </row>
    <row r="12254" spans="1:12" x14ac:dyDescent="0.25">
      <c r="A12254" s="13"/>
      <c r="B12254" s="11"/>
      <c r="C12254" s="11"/>
      <c r="K12254" s="11"/>
      <c r="L12254" s="11"/>
    </row>
    <row r="12255" spans="1:12" x14ac:dyDescent="0.25">
      <c r="A12255" s="13"/>
      <c r="B12255" s="11"/>
      <c r="C12255" s="11"/>
      <c r="K12255" s="11"/>
      <c r="L12255" s="11"/>
    </row>
    <row r="12256" spans="1:12" x14ac:dyDescent="0.25">
      <c r="A12256" s="13"/>
      <c r="B12256" s="11"/>
      <c r="C12256" s="11"/>
      <c r="K12256" s="11"/>
      <c r="L12256" s="11"/>
    </row>
    <row r="12257" spans="1:12" x14ac:dyDescent="0.25">
      <c r="A12257" s="13"/>
      <c r="B12257" s="11"/>
      <c r="C12257" s="11"/>
      <c r="K12257" s="11"/>
      <c r="L12257" s="11"/>
    </row>
    <row r="12258" spans="1:12" x14ac:dyDescent="0.25">
      <c r="A12258" s="13"/>
      <c r="B12258" s="11"/>
      <c r="C12258" s="11"/>
      <c r="K12258" s="11"/>
      <c r="L12258" s="11"/>
    </row>
    <row r="12259" spans="1:12" x14ac:dyDescent="0.25">
      <c r="A12259" s="13"/>
      <c r="B12259" s="11"/>
      <c r="C12259" s="11"/>
      <c r="K12259" s="11"/>
      <c r="L12259" s="11"/>
    </row>
    <row r="12260" spans="1:12" x14ac:dyDescent="0.25">
      <c r="A12260" s="13"/>
      <c r="B12260" s="11"/>
      <c r="C12260" s="11"/>
      <c r="K12260" s="11"/>
      <c r="L12260" s="11"/>
    </row>
    <row r="12261" spans="1:12" x14ac:dyDescent="0.25">
      <c r="A12261" s="13"/>
      <c r="B12261" s="11"/>
      <c r="C12261" s="11"/>
      <c r="K12261" s="11"/>
      <c r="L12261" s="11"/>
    </row>
    <row r="12262" spans="1:12" x14ac:dyDescent="0.25">
      <c r="A12262" s="13"/>
      <c r="B12262" s="11"/>
      <c r="C12262" s="11"/>
      <c r="K12262" s="11"/>
      <c r="L12262" s="11"/>
    </row>
    <row r="12263" spans="1:12" x14ac:dyDescent="0.25">
      <c r="A12263" s="13"/>
      <c r="B12263" s="11"/>
      <c r="C12263" s="11"/>
      <c r="K12263" s="11"/>
      <c r="L12263" s="11"/>
    </row>
    <row r="12264" spans="1:12" x14ac:dyDescent="0.25">
      <c r="A12264" s="13"/>
      <c r="B12264" s="11"/>
      <c r="C12264" s="11"/>
      <c r="K12264" s="11"/>
      <c r="L12264" s="11"/>
    </row>
    <row r="12265" spans="1:12" x14ac:dyDescent="0.25">
      <c r="A12265" s="13"/>
      <c r="B12265" s="11"/>
      <c r="C12265" s="11"/>
      <c r="K12265" s="11"/>
      <c r="L12265" s="11"/>
    </row>
    <row r="12266" spans="1:12" x14ac:dyDescent="0.25">
      <c r="A12266" s="13"/>
      <c r="B12266" s="11"/>
      <c r="C12266" s="11"/>
      <c r="K12266" s="11"/>
      <c r="L12266" s="11"/>
    </row>
    <row r="12267" spans="1:12" x14ac:dyDescent="0.25">
      <c r="A12267" s="13"/>
      <c r="B12267" s="11"/>
      <c r="C12267" s="11"/>
      <c r="K12267" s="11"/>
      <c r="L12267" s="11"/>
    </row>
    <row r="12268" spans="1:12" x14ac:dyDescent="0.25">
      <c r="A12268" s="13"/>
      <c r="B12268" s="11"/>
      <c r="C12268" s="11"/>
      <c r="K12268" s="11"/>
      <c r="L12268" s="11"/>
    </row>
    <row r="12269" spans="1:12" x14ac:dyDescent="0.25">
      <c r="A12269" s="13"/>
      <c r="B12269" s="11"/>
      <c r="C12269" s="11"/>
      <c r="K12269" s="11"/>
      <c r="L12269" s="11"/>
    </row>
    <row r="12270" spans="1:12" x14ac:dyDescent="0.25">
      <c r="A12270" s="13"/>
      <c r="B12270" s="11"/>
      <c r="C12270" s="11"/>
      <c r="K12270" s="11"/>
      <c r="L12270" s="11"/>
    </row>
    <row r="12271" spans="1:12" x14ac:dyDescent="0.25">
      <c r="A12271" s="13"/>
      <c r="B12271" s="11"/>
      <c r="C12271" s="11"/>
      <c r="K12271" s="11"/>
      <c r="L12271" s="11"/>
    </row>
    <row r="12272" spans="1:12" x14ac:dyDescent="0.25">
      <c r="A12272" s="13"/>
      <c r="B12272" s="11"/>
      <c r="C12272" s="11"/>
      <c r="K12272" s="11"/>
      <c r="L12272" s="11"/>
    </row>
    <row r="12273" spans="1:12" x14ac:dyDescent="0.25">
      <c r="A12273" s="13"/>
      <c r="B12273" s="11"/>
      <c r="C12273" s="11"/>
      <c r="K12273" s="11"/>
      <c r="L12273" s="11"/>
    </row>
    <row r="12274" spans="1:12" x14ac:dyDescent="0.25">
      <c r="A12274" s="13"/>
      <c r="B12274" s="11"/>
      <c r="C12274" s="11"/>
      <c r="K12274" s="11"/>
      <c r="L12274" s="11"/>
    </row>
    <row r="12275" spans="1:12" x14ac:dyDescent="0.25">
      <c r="A12275" s="13"/>
      <c r="B12275" s="11"/>
      <c r="C12275" s="11"/>
      <c r="K12275" s="11"/>
      <c r="L12275" s="11"/>
    </row>
    <row r="12276" spans="1:12" x14ac:dyDescent="0.25">
      <c r="A12276" s="13"/>
      <c r="B12276" s="11"/>
      <c r="C12276" s="11"/>
      <c r="K12276" s="11"/>
      <c r="L12276" s="11"/>
    </row>
    <row r="12277" spans="1:12" x14ac:dyDescent="0.25">
      <c r="A12277" s="13"/>
      <c r="B12277" s="11"/>
      <c r="C12277" s="11"/>
      <c r="K12277" s="11"/>
      <c r="L12277" s="11"/>
    </row>
    <row r="12278" spans="1:12" x14ac:dyDescent="0.25">
      <c r="A12278" s="13"/>
      <c r="B12278" s="11"/>
      <c r="C12278" s="11"/>
      <c r="K12278" s="11"/>
      <c r="L12278" s="11"/>
    </row>
    <row r="12279" spans="1:12" x14ac:dyDescent="0.25">
      <c r="A12279" s="13"/>
      <c r="B12279" s="11"/>
      <c r="C12279" s="11"/>
      <c r="K12279" s="11"/>
      <c r="L12279" s="11"/>
    </row>
    <row r="12280" spans="1:12" x14ac:dyDescent="0.25">
      <c r="A12280" s="13"/>
      <c r="B12280" s="11"/>
      <c r="C12280" s="11"/>
      <c r="K12280" s="11"/>
      <c r="L12280" s="11"/>
    </row>
    <row r="12281" spans="1:12" x14ac:dyDescent="0.25">
      <c r="A12281" s="13"/>
      <c r="B12281" s="11"/>
      <c r="C12281" s="11"/>
      <c r="K12281" s="11"/>
      <c r="L12281" s="11"/>
    </row>
    <row r="12282" spans="1:12" x14ac:dyDescent="0.25">
      <c r="A12282" s="13"/>
      <c r="B12282" s="11"/>
      <c r="C12282" s="11"/>
      <c r="K12282" s="11"/>
      <c r="L12282" s="11"/>
    </row>
    <row r="12283" spans="1:12" x14ac:dyDescent="0.25">
      <c r="A12283" s="13"/>
      <c r="B12283" s="11"/>
      <c r="C12283" s="11"/>
      <c r="K12283" s="11"/>
      <c r="L12283" s="11"/>
    </row>
    <row r="12284" spans="1:12" x14ac:dyDescent="0.25">
      <c r="A12284" s="13"/>
      <c r="B12284" s="11"/>
      <c r="C12284" s="11"/>
      <c r="K12284" s="11"/>
      <c r="L12284" s="11"/>
    </row>
    <row r="12285" spans="1:12" x14ac:dyDescent="0.25">
      <c r="A12285" s="13"/>
      <c r="B12285" s="11"/>
      <c r="C12285" s="11"/>
      <c r="K12285" s="11"/>
      <c r="L12285" s="11"/>
    </row>
    <row r="12286" spans="1:12" x14ac:dyDescent="0.25">
      <c r="A12286" s="13"/>
      <c r="B12286" s="11"/>
      <c r="C12286" s="11"/>
      <c r="K12286" s="11"/>
      <c r="L12286" s="11"/>
    </row>
    <row r="12287" spans="1:12" x14ac:dyDescent="0.25">
      <c r="A12287" s="13"/>
      <c r="B12287" s="11"/>
      <c r="C12287" s="11"/>
      <c r="K12287" s="11"/>
      <c r="L12287" s="11"/>
    </row>
    <row r="12288" spans="1:12" x14ac:dyDescent="0.25">
      <c r="A12288" s="13"/>
      <c r="B12288" s="11"/>
      <c r="C12288" s="11"/>
      <c r="K12288" s="11"/>
      <c r="L12288" s="11"/>
    </row>
    <row r="12289" spans="1:12" x14ac:dyDescent="0.25">
      <c r="A12289" s="13"/>
      <c r="B12289" s="11"/>
      <c r="C12289" s="11"/>
      <c r="K12289" s="11"/>
      <c r="L12289" s="11"/>
    </row>
    <row r="12290" spans="1:12" x14ac:dyDescent="0.25">
      <c r="A12290" s="13"/>
      <c r="B12290" s="11"/>
      <c r="C12290" s="11"/>
      <c r="K12290" s="11"/>
      <c r="L12290" s="11"/>
    </row>
    <row r="12291" spans="1:12" x14ac:dyDescent="0.25">
      <c r="A12291" s="13"/>
      <c r="B12291" s="11"/>
      <c r="C12291" s="11"/>
      <c r="K12291" s="11"/>
      <c r="L12291" s="11"/>
    </row>
    <row r="12292" spans="1:12" x14ac:dyDescent="0.25">
      <c r="A12292" s="13"/>
      <c r="B12292" s="11"/>
      <c r="C12292" s="11"/>
      <c r="K12292" s="11"/>
      <c r="L12292" s="11"/>
    </row>
    <row r="12293" spans="1:12" x14ac:dyDescent="0.25">
      <c r="A12293" s="13"/>
      <c r="B12293" s="11"/>
      <c r="C12293" s="11"/>
      <c r="K12293" s="11"/>
      <c r="L12293" s="11"/>
    </row>
    <row r="12294" spans="1:12" x14ac:dyDescent="0.25">
      <c r="A12294" s="13"/>
      <c r="B12294" s="11"/>
      <c r="C12294" s="11"/>
      <c r="K12294" s="11"/>
      <c r="L12294" s="11"/>
    </row>
    <row r="12295" spans="1:12" x14ac:dyDescent="0.25">
      <c r="A12295" s="13"/>
      <c r="B12295" s="11"/>
      <c r="C12295" s="11"/>
      <c r="K12295" s="11"/>
      <c r="L12295" s="11"/>
    </row>
    <row r="12296" spans="1:12" x14ac:dyDescent="0.25">
      <c r="A12296" s="13"/>
      <c r="B12296" s="11"/>
      <c r="C12296" s="11"/>
      <c r="K12296" s="11"/>
      <c r="L12296" s="11"/>
    </row>
    <row r="12297" spans="1:12" x14ac:dyDescent="0.25">
      <c r="A12297" s="13"/>
      <c r="B12297" s="11"/>
      <c r="C12297" s="11"/>
      <c r="K12297" s="11"/>
      <c r="L12297" s="11"/>
    </row>
    <row r="12298" spans="1:12" x14ac:dyDescent="0.25">
      <c r="A12298" s="13"/>
      <c r="B12298" s="11"/>
      <c r="C12298" s="11"/>
      <c r="K12298" s="11"/>
      <c r="L12298" s="11"/>
    </row>
    <row r="12299" spans="1:12" x14ac:dyDescent="0.25">
      <c r="A12299" s="13"/>
      <c r="B12299" s="11"/>
      <c r="C12299" s="11"/>
      <c r="K12299" s="11"/>
      <c r="L12299" s="11"/>
    </row>
    <row r="12300" spans="1:12" x14ac:dyDescent="0.25">
      <c r="A12300" s="13"/>
      <c r="B12300" s="11"/>
      <c r="C12300" s="11"/>
      <c r="K12300" s="11"/>
      <c r="L12300" s="11"/>
    </row>
    <row r="12301" spans="1:12" x14ac:dyDescent="0.25">
      <c r="A12301" s="13"/>
      <c r="B12301" s="11"/>
      <c r="C12301" s="11"/>
      <c r="K12301" s="11"/>
      <c r="L12301" s="11"/>
    </row>
    <row r="12302" spans="1:12" x14ac:dyDescent="0.25">
      <c r="A12302" s="13"/>
      <c r="B12302" s="11"/>
      <c r="C12302" s="11"/>
      <c r="K12302" s="11"/>
      <c r="L12302" s="11"/>
    </row>
    <row r="12303" spans="1:12" x14ac:dyDescent="0.25">
      <c r="A12303" s="13"/>
      <c r="B12303" s="11"/>
      <c r="C12303" s="11"/>
      <c r="K12303" s="11"/>
      <c r="L12303" s="11"/>
    </row>
    <row r="12304" spans="1:12" x14ac:dyDescent="0.25">
      <c r="A12304" s="13"/>
      <c r="B12304" s="11"/>
      <c r="C12304" s="11"/>
      <c r="K12304" s="11"/>
      <c r="L12304" s="11"/>
    </row>
    <row r="12305" spans="1:12" x14ac:dyDescent="0.25">
      <c r="A12305" s="13"/>
      <c r="B12305" s="11"/>
      <c r="C12305" s="11"/>
      <c r="K12305" s="11"/>
      <c r="L12305" s="11"/>
    </row>
    <row r="12306" spans="1:12" x14ac:dyDescent="0.25">
      <c r="A12306" s="13"/>
      <c r="B12306" s="11"/>
      <c r="C12306" s="11"/>
      <c r="K12306" s="11"/>
      <c r="L12306" s="11"/>
    </row>
    <row r="12307" spans="1:12" x14ac:dyDescent="0.25">
      <c r="A12307" s="13"/>
      <c r="B12307" s="11"/>
      <c r="C12307" s="11"/>
      <c r="K12307" s="11"/>
      <c r="L12307" s="11"/>
    </row>
    <row r="12308" spans="1:12" x14ac:dyDescent="0.25">
      <c r="A12308" s="13"/>
      <c r="B12308" s="11"/>
      <c r="C12308" s="11"/>
      <c r="K12308" s="11"/>
      <c r="L12308" s="11"/>
    </row>
    <row r="12309" spans="1:12" x14ac:dyDescent="0.25">
      <c r="A12309" s="13"/>
      <c r="B12309" s="11"/>
      <c r="C12309" s="11"/>
      <c r="K12309" s="11"/>
      <c r="L12309" s="11"/>
    </row>
    <row r="12310" spans="1:12" x14ac:dyDescent="0.25">
      <c r="A12310" s="13"/>
      <c r="B12310" s="11"/>
      <c r="C12310" s="11"/>
      <c r="K12310" s="11"/>
      <c r="L12310" s="11"/>
    </row>
    <row r="12311" spans="1:12" x14ac:dyDescent="0.25">
      <c r="A12311" s="13"/>
      <c r="B12311" s="11"/>
      <c r="C12311" s="11"/>
      <c r="K12311" s="11"/>
      <c r="L12311" s="11"/>
    </row>
    <row r="12312" spans="1:12" x14ac:dyDescent="0.25">
      <c r="A12312" s="13"/>
      <c r="B12312" s="11"/>
      <c r="C12312" s="11"/>
      <c r="K12312" s="11"/>
      <c r="L12312" s="11"/>
    </row>
    <row r="12313" spans="1:12" x14ac:dyDescent="0.25">
      <c r="A12313" s="13"/>
      <c r="B12313" s="11"/>
      <c r="C12313" s="11"/>
      <c r="K12313" s="11"/>
      <c r="L12313" s="11"/>
    </row>
    <row r="12314" spans="1:12" x14ac:dyDescent="0.25">
      <c r="A12314" s="13"/>
      <c r="B12314" s="11"/>
      <c r="C12314" s="11"/>
      <c r="K12314" s="11"/>
      <c r="L12314" s="11"/>
    </row>
    <row r="12315" spans="1:12" x14ac:dyDescent="0.25">
      <c r="A12315" s="13"/>
      <c r="B12315" s="11"/>
      <c r="C12315" s="11"/>
      <c r="K12315" s="11"/>
      <c r="L12315" s="11"/>
    </row>
    <row r="12316" spans="1:12" x14ac:dyDescent="0.25">
      <c r="A12316" s="13"/>
      <c r="B12316" s="11"/>
      <c r="C12316" s="11"/>
      <c r="K12316" s="11"/>
      <c r="L12316" s="11"/>
    </row>
    <row r="12317" spans="1:12" x14ac:dyDescent="0.25">
      <c r="A12317" s="13"/>
      <c r="B12317" s="11"/>
      <c r="C12317" s="11"/>
      <c r="K12317" s="11"/>
      <c r="L12317" s="11"/>
    </row>
    <row r="12318" spans="1:12" x14ac:dyDescent="0.25">
      <c r="A12318" s="13"/>
      <c r="B12318" s="11"/>
      <c r="C12318" s="11"/>
      <c r="K12318" s="11"/>
      <c r="L12318" s="11"/>
    </row>
    <row r="12319" spans="1:12" x14ac:dyDescent="0.25">
      <c r="A12319" s="13"/>
      <c r="B12319" s="11"/>
      <c r="C12319" s="11"/>
      <c r="K12319" s="11"/>
      <c r="L12319" s="11"/>
    </row>
    <row r="12320" spans="1:12" x14ac:dyDescent="0.25">
      <c r="A12320" s="13"/>
      <c r="B12320" s="11"/>
      <c r="C12320" s="11"/>
      <c r="K12320" s="11"/>
      <c r="L12320" s="11"/>
    </row>
    <row r="12321" spans="1:12" x14ac:dyDescent="0.25">
      <c r="A12321" s="13"/>
      <c r="B12321" s="11"/>
      <c r="C12321" s="11"/>
      <c r="K12321" s="11"/>
      <c r="L12321" s="11"/>
    </row>
    <row r="12322" spans="1:12" x14ac:dyDescent="0.25">
      <c r="A12322" s="13"/>
      <c r="B12322" s="11"/>
      <c r="C12322" s="11"/>
      <c r="K12322" s="11"/>
      <c r="L12322" s="11"/>
    </row>
    <row r="12323" spans="1:12" x14ac:dyDescent="0.25">
      <c r="A12323" s="13"/>
      <c r="B12323" s="11"/>
      <c r="C12323" s="11"/>
      <c r="K12323" s="11"/>
      <c r="L12323" s="11"/>
    </row>
    <row r="12324" spans="1:12" x14ac:dyDescent="0.25">
      <c r="A12324" s="13"/>
      <c r="B12324" s="11"/>
      <c r="C12324" s="11"/>
      <c r="K12324" s="11"/>
      <c r="L12324" s="11"/>
    </row>
    <row r="12325" spans="1:12" x14ac:dyDescent="0.25">
      <c r="A12325" s="13"/>
      <c r="B12325" s="11"/>
      <c r="C12325" s="11"/>
      <c r="K12325" s="11"/>
      <c r="L12325" s="11"/>
    </row>
    <row r="12326" spans="1:12" x14ac:dyDescent="0.25">
      <c r="A12326" s="13"/>
      <c r="B12326" s="11"/>
      <c r="C12326" s="11"/>
      <c r="K12326" s="11"/>
      <c r="L12326" s="11"/>
    </row>
    <row r="12327" spans="1:12" x14ac:dyDescent="0.25">
      <c r="A12327" s="13"/>
      <c r="B12327" s="11"/>
      <c r="C12327" s="11"/>
      <c r="K12327" s="11"/>
      <c r="L12327" s="11"/>
    </row>
    <row r="12328" spans="1:12" x14ac:dyDescent="0.25">
      <c r="A12328" s="13"/>
      <c r="B12328" s="11"/>
      <c r="C12328" s="11"/>
      <c r="K12328" s="11"/>
      <c r="L12328" s="11"/>
    </row>
    <row r="12329" spans="1:12" x14ac:dyDescent="0.25">
      <c r="A12329" s="13"/>
      <c r="B12329" s="11"/>
      <c r="C12329" s="11"/>
      <c r="K12329" s="11"/>
      <c r="L12329" s="11"/>
    </row>
    <row r="12330" spans="1:12" x14ac:dyDescent="0.25">
      <c r="A12330" s="13"/>
      <c r="B12330" s="11"/>
      <c r="C12330" s="11"/>
      <c r="K12330" s="11"/>
      <c r="L12330" s="11"/>
    </row>
    <row r="12331" spans="1:12" x14ac:dyDescent="0.25">
      <c r="A12331" s="13"/>
      <c r="B12331" s="11"/>
      <c r="C12331" s="11"/>
      <c r="K12331" s="11"/>
      <c r="L12331" s="11"/>
    </row>
    <row r="12332" spans="1:12" x14ac:dyDescent="0.25">
      <c r="A12332" s="13"/>
      <c r="B12332" s="11"/>
      <c r="C12332" s="11"/>
      <c r="K12332" s="11"/>
      <c r="L12332" s="11"/>
    </row>
    <row r="12333" spans="1:12" x14ac:dyDescent="0.25">
      <c r="A12333" s="13"/>
      <c r="B12333" s="11"/>
      <c r="C12333" s="11"/>
      <c r="K12333" s="11"/>
      <c r="L12333" s="11"/>
    </row>
    <row r="12334" spans="1:12" x14ac:dyDescent="0.25">
      <c r="A12334" s="13"/>
      <c r="B12334" s="11"/>
      <c r="C12334" s="11"/>
      <c r="K12334" s="11"/>
      <c r="L12334" s="11"/>
    </row>
    <row r="12335" spans="1:12" x14ac:dyDescent="0.25">
      <c r="A12335" s="13"/>
      <c r="B12335" s="11"/>
      <c r="C12335" s="11"/>
      <c r="K12335" s="11"/>
      <c r="L12335" s="11"/>
    </row>
    <row r="12336" spans="1:12" x14ac:dyDescent="0.25">
      <c r="A12336" s="13"/>
      <c r="B12336" s="11"/>
      <c r="C12336" s="11"/>
      <c r="K12336" s="11"/>
      <c r="L12336" s="11"/>
    </row>
    <row r="12337" spans="1:12" x14ac:dyDescent="0.25">
      <c r="A12337" s="13"/>
      <c r="B12337" s="11"/>
      <c r="C12337" s="11"/>
      <c r="K12337" s="11"/>
      <c r="L12337" s="11"/>
    </row>
    <row r="12338" spans="1:12" x14ac:dyDescent="0.25">
      <c r="A12338" s="13"/>
      <c r="B12338" s="11"/>
      <c r="C12338" s="11"/>
      <c r="K12338" s="11"/>
      <c r="L12338" s="11"/>
    </row>
    <row r="12339" spans="1:12" x14ac:dyDescent="0.25">
      <c r="A12339" s="13"/>
      <c r="B12339" s="11"/>
      <c r="C12339" s="11"/>
      <c r="K12339" s="11"/>
      <c r="L12339" s="11"/>
    </row>
    <row r="12340" spans="1:12" x14ac:dyDescent="0.25">
      <c r="A12340" s="13"/>
      <c r="B12340" s="11"/>
      <c r="C12340" s="11"/>
      <c r="K12340" s="11"/>
      <c r="L12340" s="11"/>
    </row>
    <row r="12341" spans="1:12" x14ac:dyDescent="0.25">
      <c r="A12341" s="13"/>
      <c r="B12341" s="11"/>
      <c r="C12341" s="11"/>
      <c r="K12341" s="11"/>
      <c r="L12341" s="11"/>
    </row>
    <row r="12342" spans="1:12" x14ac:dyDescent="0.25">
      <c r="A12342" s="13"/>
      <c r="B12342" s="11"/>
      <c r="C12342" s="11"/>
      <c r="K12342" s="11"/>
      <c r="L12342" s="11"/>
    </row>
    <row r="12343" spans="1:12" x14ac:dyDescent="0.25">
      <c r="A12343" s="13"/>
      <c r="B12343" s="11"/>
      <c r="C12343" s="11"/>
      <c r="K12343" s="11"/>
      <c r="L12343" s="11"/>
    </row>
    <row r="12344" spans="1:12" x14ac:dyDescent="0.25">
      <c r="A12344" s="13"/>
      <c r="B12344" s="11"/>
      <c r="C12344" s="11"/>
      <c r="K12344" s="11"/>
      <c r="L12344" s="11"/>
    </row>
    <row r="12345" spans="1:12" x14ac:dyDescent="0.25">
      <c r="A12345" s="13"/>
      <c r="B12345" s="11"/>
      <c r="C12345" s="11"/>
      <c r="K12345" s="11"/>
      <c r="L12345" s="11"/>
    </row>
    <row r="12346" spans="1:12" x14ac:dyDescent="0.25">
      <c r="A12346" s="13"/>
      <c r="B12346" s="11"/>
      <c r="C12346" s="11"/>
      <c r="K12346" s="11"/>
      <c r="L12346" s="11"/>
    </row>
    <row r="12347" spans="1:12" x14ac:dyDescent="0.25">
      <c r="A12347" s="13"/>
      <c r="B12347" s="11"/>
      <c r="C12347" s="11"/>
      <c r="K12347" s="11"/>
      <c r="L12347" s="11"/>
    </row>
    <row r="12348" spans="1:12" x14ac:dyDescent="0.25">
      <c r="A12348" s="13"/>
      <c r="B12348" s="11"/>
      <c r="C12348" s="11"/>
      <c r="K12348" s="11"/>
      <c r="L12348" s="11"/>
    </row>
    <row r="12349" spans="1:12" x14ac:dyDescent="0.25">
      <c r="A12349" s="13"/>
      <c r="B12349" s="11"/>
      <c r="C12349" s="11"/>
      <c r="K12349" s="11"/>
      <c r="L12349" s="11"/>
    </row>
    <row r="12350" spans="1:12" x14ac:dyDescent="0.25">
      <c r="A12350" s="13"/>
      <c r="B12350" s="11"/>
      <c r="C12350" s="11"/>
      <c r="K12350" s="11"/>
      <c r="L12350" s="11"/>
    </row>
    <row r="12351" spans="1:12" x14ac:dyDescent="0.25">
      <c r="A12351" s="13"/>
      <c r="B12351" s="11"/>
      <c r="C12351" s="11"/>
      <c r="K12351" s="11"/>
      <c r="L12351" s="11"/>
    </row>
    <row r="12352" spans="1:12" x14ac:dyDescent="0.25">
      <c r="A12352" s="13"/>
      <c r="B12352" s="11"/>
      <c r="C12352" s="11"/>
      <c r="K12352" s="11"/>
      <c r="L12352" s="11"/>
    </row>
    <row r="12353" spans="1:12" x14ac:dyDescent="0.25">
      <c r="A12353" s="13"/>
      <c r="B12353" s="11"/>
      <c r="C12353" s="11"/>
      <c r="K12353" s="11"/>
      <c r="L12353" s="11"/>
    </row>
    <row r="12354" spans="1:12" x14ac:dyDescent="0.25">
      <c r="A12354" s="13"/>
      <c r="B12354" s="11"/>
      <c r="C12354" s="11"/>
      <c r="K12354" s="11"/>
      <c r="L12354" s="11"/>
    </row>
    <row r="12355" spans="1:12" x14ac:dyDescent="0.25">
      <c r="A12355" s="13"/>
      <c r="B12355" s="11"/>
      <c r="C12355" s="11"/>
      <c r="K12355" s="11"/>
      <c r="L12355" s="11"/>
    </row>
    <row r="12356" spans="1:12" x14ac:dyDescent="0.25">
      <c r="A12356" s="13"/>
      <c r="B12356" s="11"/>
      <c r="C12356" s="11"/>
      <c r="K12356" s="11"/>
      <c r="L12356" s="11"/>
    </row>
    <row r="12357" spans="1:12" x14ac:dyDescent="0.25">
      <c r="A12357" s="13"/>
      <c r="B12357" s="11"/>
      <c r="C12357" s="11"/>
      <c r="K12357" s="11"/>
      <c r="L12357" s="11"/>
    </row>
    <row r="12358" spans="1:12" x14ac:dyDescent="0.25">
      <c r="A12358" s="13"/>
      <c r="B12358" s="11"/>
      <c r="C12358" s="11"/>
      <c r="K12358" s="11"/>
      <c r="L12358" s="11"/>
    </row>
    <row r="12359" spans="1:12" x14ac:dyDescent="0.25">
      <c r="A12359" s="13"/>
      <c r="B12359" s="11"/>
      <c r="C12359" s="11"/>
      <c r="K12359" s="11"/>
      <c r="L12359" s="11"/>
    </row>
    <row r="12360" spans="1:12" x14ac:dyDescent="0.25">
      <c r="A12360" s="13"/>
      <c r="B12360" s="11"/>
      <c r="C12360" s="11"/>
      <c r="K12360" s="11"/>
      <c r="L12360" s="11"/>
    </row>
    <row r="12361" spans="1:12" x14ac:dyDescent="0.25">
      <c r="A12361" s="13"/>
      <c r="B12361" s="11"/>
      <c r="C12361" s="11"/>
      <c r="K12361" s="11"/>
      <c r="L12361" s="11"/>
    </row>
    <row r="12362" spans="1:12" x14ac:dyDescent="0.25">
      <c r="A12362" s="13"/>
      <c r="B12362" s="11"/>
      <c r="C12362" s="11"/>
      <c r="K12362" s="11"/>
      <c r="L12362" s="11"/>
    </row>
    <row r="12363" spans="1:12" x14ac:dyDescent="0.25">
      <c r="A12363" s="13"/>
      <c r="B12363" s="11"/>
      <c r="C12363" s="11"/>
      <c r="K12363" s="11"/>
      <c r="L12363" s="11"/>
    </row>
    <row r="12364" spans="1:12" x14ac:dyDescent="0.25">
      <c r="A12364" s="13"/>
      <c r="B12364" s="11"/>
      <c r="C12364" s="11"/>
      <c r="K12364" s="11"/>
      <c r="L12364" s="11"/>
    </row>
    <row r="12365" spans="1:12" x14ac:dyDescent="0.25">
      <c r="A12365" s="13"/>
      <c r="B12365" s="11"/>
      <c r="C12365" s="11"/>
      <c r="K12365" s="11"/>
      <c r="L12365" s="11"/>
    </row>
    <row r="12366" spans="1:12" x14ac:dyDescent="0.25">
      <c r="A12366" s="13"/>
      <c r="B12366" s="11"/>
      <c r="C12366" s="11"/>
      <c r="K12366" s="11"/>
      <c r="L12366" s="11"/>
    </row>
    <row r="12367" spans="1:12" x14ac:dyDescent="0.25">
      <c r="A12367" s="13"/>
      <c r="B12367" s="11"/>
      <c r="C12367" s="11"/>
      <c r="K12367" s="11"/>
      <c r="L12367" s="11"/>
    </row>
    <row r="12368" spans="1:12" x14ac:dyDescent="0.25">
      <c r="A12368" s="13"/>
      <c r="B12368" s="11"/>
      <c r="C12368" s="11"/>
      <c r="K12368" s="11"/>
      <c r="L12368" s="11"/>
    </row>
    <row r="12369" spans="1:12" x14ac:dyDescent="0.25">
      <c r="A12369" s="13"/>
      <c r="B12369" s="11"/>
      <c r="C12369" s="11"/>
      <c r="K12369" s="11"/>
      <c r="L12369" s="11"/>
    </row>
    <row r="12370" spans="1:12" x14ac:dyDescent="0.25">
      <c r="A12370" s="13"/>
      <c r="B12370" s="11"/>
      <c r="C12370" s="11"/>
      <c r="K12370" s="11"/>
      <c r="L12370" s="11"/>
    </row>
    <row r="12371" spans="1:12" x14ac:dyDescent="0.25">
      <c r="A12371" s="13"/>
      <c r="B12371" s="11"/>
      <c r="C12371" s="11"/>
      <c r="K12371" s="11"/>
      <c r="L12371" s="11"/>
    </row>
    <row r="12372" spans="1:12" x14ac:dyDescent="0.25">
      <c r="A12372" s="13"/>
      <c r="B12372" s="11"/>
      <c r="C12372" s="11"/>
      <c r="K12372" s="11"/>
      <c r="L12372" s="11"/>
    </row>
    <row r="12373" spans="1:12" x14ac:dyDescent="0.25">
      <c r="A12373" s="13"/>
      <c r="B12373" s="11"/>
      <c r="C12373" s="11"/>
      <c r="K12373" s="11"/>
      <c r="L12373" s="11"/>
    </row>
    <row r="12374" spans="1:12" x14ac:dyDescent="0.25">
      <c r="A12374" s="13"/>
      <c r="B12374" s="11"/>
      <c r="C12374" s="11"/>
      <c r="K12374" s="11"/>
      <c r="L12374" s="11"/>
    </row>
    <row r="12375" spans="1:12" x14ac:dyDescent="0.25">
      <c r="A12375" s="13"/>
      <c r="B12375" s="11"/>
      <c r="C12375" s="11"/>
      <c r="K12375" s="11"/>
      <c r="L12375" s="11"/>
    </row>
    <row r="12376" spans="1:12" x14ac:dyDescent="0.25">
      <c r="A12376" s="13"/>
      <c r="B12376" s="11"/>
      <c r="C12376" s="11"/>
      <c r="K12376" s="11"/>
      <c r="L12376" s="11"/>
    </row>
    <row r="12377" spans="1:12" x14ac:dyDescent="0.25">
      <c r="A12377" s="13"/>
      <c r="B12377" s="11"/>
      <c r="C12377" s="11"/>
      <c r="K12377" s="11"/>
      <c r="L12377" s="11"/>
    </row>
    <row r="12378" spans="1:12" x14ac:dyDescent="0.25">
      <c r="A12378" s="13"/>
      <c r="B12378" s="11"/>
      <c r="C12378" s="11"/>
      <c r="K12378" s="11"/>
      <c r="L12378" s="11"/>
    </row>
    <row r="12379" spans="1:12" x14ac:dyDescent="0.25">
      <c r="A12379" s="13"/>
      <c r="B12379" s="11"/>
      <c r="C12379" s="11"/>
      <c r="K12379" s="11"/>
      <c r="L12379" s="11"/>
    </row>
    <row r="12380" spans="1:12" x14ac:dyDescent="0.25">
      <c r="A12380" s="13"/>
      <c r="B12380" s="11"/>
      <c r="C12380" s="11"/>
      <c r="K12380" s="11"/>
      <c r="L12380" s="11"/>
    </row>
    <row r="12381" spans="1:12" x14ac:dyDescent="0.25">
      <c r="A12381" s="13"/>
      <c r="B12381" s="11"/>
      <c r="C12381" s="11"/>
      <c r="K12381" s="11"/>
      <c r="L12381" s="11"/>
    </row>
    <row r="12382" spans="1:12" x14ac:dyDescent="0.25">
      <c r="A12382" s="13"/>
      <c r="B12382" s="11"/>
      <c r="C12382" s="11"/>
      <c r="K12382" s="11"/>
      <c r="L12382" s="11"/>
    </row>
    <row r="12383" spans="1:12" x14ac:dyDescent="0.25">
      <c r="A12383" s="13"/>
      <c r="B12383" s="11"/>
      <c r="C12383" s="11"/>
      <c r="K12383" s="11"/>
      <c r="L12383" s="11"/>
    </row>
    <row r="12384" spans="1:12" x14ac:dyDescent="0.25">
      <c r="A12384" s="13"/>
      <c r="B12384" s="11"/>
      <c r="C12384" s="11"/>
      <c r="K12384" s="11"/>
      <c r="L12384" s="11"/>
    </row>
    <row r="12385" spans="1:12" x14ac:dyDescent="0.25">
      <c r="A12385" s="13"/>
      <c r="B12385" s="11"/>
      <c r="C12385" s="11"/>
      <c r="K12385" s="11"/>
      <c r="L12385" s="11"/>
    </row>
    <row r="12386" spans="1:12" x14ac:dyDescent="0.25">
      <c r="A12386" s="13"/>
      <c r="B12386" s="11"/>
      <c r="C12386" s="11"/>
      <c r="K12386" s="11"/>
      <c r="L12386" s="11"/>
    </row>
    <row r="12387" spans="1:12" x14ac:dyDescent="0.25">
      <c r="A12387" s="13"/>
      <c r="B12387" s="11"/>
      <c r="C12387" s="11"/>
      <c r="K12387" s="11"/>
      <c r="L12387" s="11"/>
    </row>
    <row r="12388" spans="1:12" x14ac:dyDescent="0.25">
      <c r="A12388" s="13"/>
      <c r="B12388" s="11"/>
      <c r="C12388" s="11"/>
      <c r="K12388" s="11"/>
      <c r="L12388" s="11"/>
    </row>
    <row r="12389" spans="1:12" x14ac:dyDescent="0.25">
      <c r="A12389" s="13"/>
      <c r="B12389" s="11"/>
      <c r="C12389" s="11"/>
      <c r="K12389" s="11"/>
      <c r="L12389" s="11"/>
    </row>
    <row r="12390" spans="1:12" x14ac:dyDescent="0.25">
      <c r="A12390" s="13"/>
      <c r="B12390" s="11"/>
      <c r="C12390" s="11"/>
      <c r="K12390" s="11"/>
      <c r="L12390" s="11"/>
    </row>
    <row r="12391" spans="1:12" x14ac:dyDescent="0.25">
      <c r="A12391" s="13"/>
      <c r="B12391" s="11"/>
      <c r="C12391" s="11"/>
      <c r="K12391" s="11"/>
      <c r="L12391" s="11"/>
    </row>
    <row r="12392" spans="1:12" x14ac:dyDescent="0.25">
      <c r="A12392" s="13"/>
      <c r="B12392" s="11"/>
      <c r="C12392" s="11"/>
      <c r="K12392" s="11"/>
      <c r="L12392" s="11"/>
    </row>
    <row r="12393" spans="1:12" x14ac:dyDescent="0.25">
      <c r="A12393" s="13"/>
      <c r="B12393" s="11"/>
      <c r="C12393" s="11"/>
      <c r="K12393" s="11"/>
      <c r="L12393" s="11"/>
    </row>
    <row r="12394" spans="1:12" x14ac:dyDescent="0.25">
      <c r="A12394" s="13"/>
      <c r="B12394" s="11"/>
      <c r="C12394" s="11"/>
      <c r="K12394" s="11"/>
      <c r="L12394" s="11"/>
    </row>
    <row r="12395" spans="1:12" x14ac:dyDescent="0.25">
      <c r="A12395" s="13"/>
      <c r="B12395" s="11"/>
      <c r="C12395" s="11"/>
      <c r="K12395" s="11"/>
      <c r="L12395" s="11"/>
    </row>
    <row r="12396" spans="1:12" x14ac:dyDescent="0.25">
      <c r="A12396" s="13"/>
      <c r="B12396" s="11"/>
      <c r="C12396" s="11"/>
      <c r="K12396" s="11"/>
      <c r="L12396" s="11"/>
    </row>
    <row r="12397" spans="1:12" x14ac:dyDescent="0.25">
      <c r="A12397" s="13"/>
      <c r="B12397" s="11"/>
      <c r="C12397" s="11"/>
      <c r="K12397" s="11"/>
      <c r="L12397" s="11"/>
    </row>
    <row r="12398" spans="1:12" x14ac:dyDescent="0.25">
      <c r="A12398" s="13"/>
      <c r="B12398" s="11"/>
      <c r="C12398" s="11"/>
      <c r="K12398" s="11"/>
      <c r="L12398" s="11"/>
    </row>
    <row r="12399" spans="1:12" x14ac:dyDescent="0.25">
      <c r="A12399" s="13"/>
      <c r="B12399" s="11"/>
      <c r="C12399" s="11"/>
      <c r="K12399" s="11"/>
      <c r="L12399" s="11"/>
    </row>
    <row r="12400" spans="1:12" x14ac:dyDescent="0.25">
      <c r="A12400" s="13"/>
      <c r="B12400" s="11"/>
      <c r="C12400" s="11"/>
      <c r="K12400" s="11"/>
      <c r="L12400" s="11"/>
    </row>
    <row r="12401" spans="1:12" x14ac:dyDescent="0.25">
      <c r="A12401" s="13"/>
      <c r="B12401" s="11"/>
      <c r="C12401" s="11"/>
      <c r="K12401" s="11"/>
      <c r="L12401" s="11"/>
    </row>
    <row r="12402" spans="1:12" x14ac:dyDescent="0.25">
      <c r="A12402" s="13"/>
      <c r="B12402" s="11"/>
      <c r="C12402" s="11"/>
      <c r="K12402" s="11"/>
      <c r="L12402" s="11"/>
    </row>
    <row r="12403" spans="1:12" x14ac:dyDescent="0.25">
      <c r="A12403" s="13"/>
      <c r="B12403" s="11"/>
      <c r="C12403" s="11"/>
      <c r="K12403" s="11"/>
      <c r="L12403" s="11"/>
    </row>
    <row r="12404" spans="1:12" x14ac:dyDescent="0.25">
      <c r="A12404" s="13"/>
      <c r="B12404" s="11"/>
      <c r="C12404" s="11"/>
      <c r="K12404" s="11"/>
      <c r="L12404" s="11"/>
    </row>
    <row r="12405" spans="1:12" x14ac:dyDescent="0.25">
      <c r="A12405" s="13"/>
      <c r="B12405" s="11"/>
      <c r="C12405" s="11"/>
      <c r="K12405" s="11"/>
      <c r="L12405" s="11"/>
    </row>
    <row r="12406" spans="1:12" x14ac:dyDescent="0.25">
      <c r="A12406" s="13"/>
      <c r="B12406" s="11"/>
      <c r="C12406" s="11"/>
      <c r="K12406" s="11"/>
      <c r="L12406" s="11"/>
    </row>
    <row r="12407" spans="1:12" x14ac:dyDescent="0.25">
      <c r="A12407" s="13"/>
      <c r="B12407" s="11"/>
      <c r="C12407" s="11"/>
      <c r="K12407" s="11"/>
      <c r="L12407" s="11"/>
    </row>
    <row r="12408" spans="1:12" x14ac:dyDescent="0.25">
      <c r="A12408" s="13"/>
      <c r="B12408" s="11"/>
      <c r="C12408" s="11"/>
      <c r="K12408" s="11"/>
      <c r="L12408" s="11"/>
    </row>
    <row r="12409" spans="1:12" x14ac:dyDescent="0.25">
      <c r="A12409" s="13"/>
      <c r="B12409" s="11"/>
      <c r="C12409" s="11"/>
      <c r="K12409" s="11"/>
      <c r="L12409" s="11"/>
    </row>
    <row r="12410" spans="1:12" x14ac:dyDescent="0.25">
      <c r="A12410" s="13"/>
      <c r="B12410" s="11"/>
      <c r="C12410" s="11"/>
      <c r="K12410" s="11"/>
      <c r="L12410" s="11"/>
    </row>
    <row r="12411" spans="1:12" x14ac:dyDescent="0.25">
      <c r="A12411" s="13"/>
      <c r="B12411" s="11"/>
      <c r="C12411" s="11"/>
      <c r="K12411" s="11"/>
      <c r="L12411" s="11"/>
    </row>
    <row r="12412" spans="1:12" x14ac:dyDescent="0.25">
      <c r="A12412" s="13"/>
      <c r="B12412" s="11"/>
      <c r="C12412" s="11"/>
      <c r="K12412" s="11"/>
      <c r="L12412" s="11"/>
    </row>
    <row r="12413" spans="1:12" x14ac:dyDescent="0.25">
      <c r="A12413" s="13"/>
      <c r="B12413" s="11"/>
      <c r="C12413" s="11"/>
      <c r="K12413" s="11"/>
      <c r="L12413" s="11"/>
    </row>
    <row r="12414" spans="1:12" x14ac:dyDescent="0.25">
      <c r="A12414" s="13"/>
      <c r="B12414" s="11"/>
      <c r="C12414" s="11"/>
      <c r="K12414" s="11"/>
      <c r="L12414" s="11"/>
    </row>
    <row r="12415" spans="1:12" x14ac:dyDescent="0.25">
      <c r="A12415" s="13"/>
      <c r="B12415" s="11"/>
      <c r="C12415" s="11"/>
      <c r="K12415" s="11"/>
      <c r="L12415" s="11"/>
    </row>
    <row r="12416" spans="1:12" x14ac:dyDescent="0.25">
      <c r="A12416" s="13"/>
      <c r="B12416" s="11"/>
      <c r="C12416" s="11"/>
      <c r="K12416" s="11"/>
      <c r="L12416" s="11"/>
    </row>
    <row r="12417" spans="1:12" x14ac:dyDescent="0.25">
      <c r="A12417" s="13"/>
      <c r="B12417" s="11"/>
      <c r="C12417" s="11"/>
      <c r="K12417" s="11"/>
      <c r="L12417" s="11"/>
    </row>
    <row r="12418" spans="1:12" x14ac:dyDescent="0.25">
      <c r="A12418" s="13"/>
      <c r="B12418" s="11"/>
      <c r="C12418" s="11"/>
      <c r="K12418" s="11"/>
      <c r="L12418" s="11"/>
    </row>
    <row r="12419" spans="1:12" x14ac:dyDescent="0.25">
      <c r="A12419" s="13"/>
      <c r="B12419" s="11"/>
      <c r="C12419" s="11"/>
      <c r="K12419" s="11"/>
      <c r="L12419" s="11"/>
    </row>
    <row r="12420" spans="1:12" x14ac:dyDescent="0.25">
      <c r="A12420" s="13"/>
      <c r="B12420" s="11"/>
      <c r="C12420" s="11"/>
      <c r="K12420" s="11"/>
      <c r="L12420" s="11"/>
    </row>
    <row r="12421" spans="1:12" x14ac:dyDescent="0.25">
      <c r="A12421" s="13"/>
      <c r="B12421" s="11"/>
      <c r="C12421" s="11"/>
      <c r="K12421" s="11"/>
      <c r="L12421" s="11"/>
    </row>
    <row r="12422" spans="1:12" x14ac:dyDescent="0.25">
      <c r="A12422" s="13"/>
      <c r="B12422" s="11"/>
      <c r="C12422" s="11"/>
      <c r="K12422" s="11"/>
      <c r="L12422" s="11"/>
    </row>
    <row r="12423" spans="1:12" x14ac:dyDescent="0.25">
      <c r="A12423" s="13"/>
      <c r="B12423" s="11"/>
      <c r="C12423" s="11"/>
      <c r="K12423" s="11"/>
      <c r="L12423" s="11"/>
    </row>
    <row r="12424" spans="1:12" x14ac:dyDescent="0.25">
      <c r="A12424" s="13"/>
      <c r="B12424" s="11"/>
      <c r="C12424" s="11"/>
      <c r="K12424" s="11"/>
      <c r="L12424" s="11"/>
    </row>
    <row r="12425" spans="1:12" x14ac:dyDescent="0.25">
      <c r="A12425" s="13"/>
      <c r="B12425" s="11"/>
      <c r="C12425" s="11"/>
      <c r="K12425" s="11"/>
      <c r="L12425" s="11"/>
    </row>
    <row r="12426" spans="1:12" x14ac:dyDescent="0.25">
      <c r="A12426" s="13"/>
      <c r="B12426" s="11"/>
      <c r="C12426" s="11"/>
      <c r="K12426" s="11"/>
      <c r="L12426" s="11"/>
    </row>
    <row r="12427" spans="1:12" x14ac:dyDescent="0.25">
      <c r="A12427" s="13"/>
      <c r="B12427" s="11"/>
      <c r="C12427" s="11"/>
      <c r="K12427" s="11"/>
      <c r="L12427" s="11"/>
    </row>
    <row r="12428" spans="1:12" x14ac:dyDescent="0.25">
      <c r="A12428" s="13"/>
      <c r="B12428" s="11"/>
      <c r="C12428" s="11"/>
      <c r="K12428" s="11"/>
      <c r="L12428" s="11"/>
    </row>
    <row r="12429" spans="1:12" x14ac:dyDescent="0.25">
      <c r="A12429" s="13"/>
      <c r="B12429" s="11"/>
      <c r="C12429" s="11"/>
      <c r="K12429" s="11"/>
      <c r="L12429" s="11"/>
    </row>
    <row r="12430" spans="1:12" x14ac:dyDescent="0.25">
      <c r="A12430" s="13"/>
      <c r="B12430" s="11"/>
      <c r="C12430" s="11"/>
      <c r="K12430" s="11"/>
      <c r="L12430" s="11"/>
    </row>
    <row r="12431" spans="1:12" x14ac:dyDescent="0.25">
      <c r="A12431" s="13"/>
      <c r="B12431" s="11"/>
      <c r="C12431" s="11"/>
      <c r="K12431" s="11"/>
      <c r="L12431" s="11"/>
    </row>
    <row r="12432" spans="1:12" x14ac:dyDescent="0.25">
      <c r="A12432" s="13"/>
      <c r="B12432" s="11"/>
      <c r="C12432" s="11"/>
      <c r="K12432" s="11"/>
      <c r="L12432" s="11"/>
    </row>
    <row r="12433" spans="1:12" x14ac:dyDescent="0.25">
      <c r="A12433" s="13"/>
      <c r="B12433" s="11"/>
      <c r="C12433" s="11"/>
      <c r="K12433" s="11"/>
      <c r="L12433" s="11"/>
    </row>
    <row r="12434" spans="1:12" x14ac:dyDescent="0.25">
      <c r="A12434" s="13"/>
      <c r="B12434" s="11"/>
      <c r="C12434" s="11"/>
      <c r="K12434" s="11"/>
      <c r="L12434" s="11"/>
    </row>
    <row r="12435" spans="1:12" x14ac:dyDescent="0.25">
      <c r="A12435" s="13"/>
      <c r="B12435" s="11"/>
      <c r="C12435" s="11"/>
      <c r="K12435" s="11"/>
      <c r="L12435" s="11"/>
    </row>
    <row r="12436" spans="1:12" x14ac:dyDescent="0.25">
      <c r="A12436" s="13"/>
      <c r="B12436" s="11"/>
      <c r="C12436" s="11"/>
      <c r="K12436" s="11"/>
      <c r="L12436" s="11"/>
    </row>
    <row r="12437" spans="1:12" x14ac:dyDescent="0.25">
      <c r="A12437" s="13"/>
      <c r="B12437" s="11"/>
      <c r="C12437" s="11"/>
      <c r="K12437" s="11"/>
      <c r="L12437" s="11"/>
    </row>
    <row r="12438" spans="1:12" x14ac:dyDescent="0.25">
      <c r="A12438" s="13"/>
      <c r="B12438" s="11"/>
      <c r="C12438" s="11"/>
      <c r="K12438" s="11"/>
      <c r="L12438" s="11"/>
    </row>
    <row r="12439" spans="1:12" x14ac:dyDescent="0.25">
      <c r="A12439" s="13"/>
      <c r="B12439" s="11"/>
      <c r="C12439" s="11"/>
      <c r="K12439" s="11"/>
      <c r="L12439" s="11"/>
    </row>
    <row r="12440" spans="1:12" x14ac:dyDescent="0.25">
      <c r="A12440" s="13"/>
      <c r="B12440" s="11"/>
      <c r="C12440" s="11"/>
      <c r="K12440" s="11"/>
      <c r="L12440" s="11"/>
    </row>
    <row r="12441" spans="1:12" x14ac:dyDescent="0.25">
      <c r="A12441" s="13"/>
      <c r="B12441" s="11"/>
      <c r="C12441" s="11"/>
      <c r="K12441" s="11"/>
      <c r="L12441" s="11"/>
    </row>
    <row r="12442" spans="1:12" x14ac:dyDescent="0.25">
      <c r="A12442" s="13"/>
      <c r="B12442" s="11"/>
      <c r="C12442" s="11"/>
      <c r="K12442" s="11"/>
      <c r="L12442" s="11"/>
    </row>
    <row r="12443" spans="1:12" x14ac:dyDescent="0.25">
      <c r="A12443" s="13"/>
      <c r="B12443" s="11"/>
      <c r="C12443" s="11"/>
      <c r="K12443" s="11"/>
      <c r="L12443" s="11"/>
    </row>
    <row r="12444" spans="1:12" x14ac:dyDescent="0.25">
      <c r="A12444" s="13"/>
      <c r="B12444" s="11"/>
      <c r="C12444" s="11"/>
      <c r="K12444" s="11"/>
      <c r="L12444" s="11"/>
    </row>
    <row r="12445" spans="1:12" x14ac:dyDescent="0.25">
      <c r="A12445" s="13"/>
      <c r="B12445" s="11"/>
      <c r="C12445" s="11"/>
      <c r="K12445" s="11"/>
      <c r="L12445" s="11"/>
    </row>
    <row r="12446" spans="1:12" x14ac:dyDescent="0.25">
      <c r="A12446" s="13"/>
      <c r="B12446" s="11"/>
      <c r="C12446" s="11"/>
      <c r="K12446" s="11"/>
      <c r="L12446" s="11"/>
    </row>
    <row r="12447" spans="1:12" x14ac:dyDescent="0.25">
      <c r="A12447" s="13"/>
      <c r="B12447" s="11"/>
      <c r="C12447" s="11"/>
      <c r="K12447" s="11"/>
      <c r="L12447" s="11"/>
    </row>
    <row r="12448" spans="1:12" x14ac:dyDescent="0.25">
      <c r="A12448" s="13"/>
      <c r="B12448" s="11"/>
      <c r="C12448" s="11"/>
      <c r="K12448" s="11"/>
      <c r="L12448" s="11"/>
    </row>
    <row r="12449" spans="1:12" x14ac:dyDescent="0.25">
      <c r="A12449" s="13"/>
      <c r="B12449" s="11"/>
      <c r="C12449" s="11"/>
      <c r="K12449" s="11"/>
      <c r="L12449" s="11"/>
    </row>
    <row r="12450" spans="1:12" x14ac:dyDescent="0.25">
      <c r="A12450" s="13"/>
      <c r="B12450" s="11"/>
      <c r="C12450" s="11"/>
      <c r="K12450" s="11"/>
      <c r="L12450" s="11"/>
    </row>
    <row r="12451" spans="1:12" x14ac:dyDescent="0.25">
      <c r="A12451" s="13"/>
      <c r="B12451" s="11"/>
      <c r="C12451" s="11"/>
      <c r="K12451" s="11"/>
      <c r="L12451" s="11"/>
    </row>
    <row r="12452" spans="1:12" x14ac:dyDescent="0.25">
      <c r="A12452" s="13"/>
      <c r="B12452" s="11"/>
      <c r="C12452" s="11"/>
      <c r="K12452" s="11"/>
      <c r="L12452" s="11"/>
    </row>
    <row r="12453" spans="1:12" x14ac:dyDescent="0.25">
      <c r="A12453" s="13"/>
      <c r="B12453" s="11"/>
      <c r="C12453" s="11"/>
      <c r="K12453" s="11"/>
      <c r="L12453" s="11"/>
    </row>
    <row r="12454" spans="1:12" x14ac:dyDescent="0.25">
      <c r="A12454" s="13"/>
      <c r="B12454" s="11"/>
      <c r="C12454" s="11"/>
      <c r="K12454" s="11"/>
      <c r="L12454" s="11"/>
    </row>
    <row r="12455" spans="1:12" x14ac:dyDescent="0.25">
      <c r="A12455" s="13"/>
      <c r="B12455" s="11"/>
      <c r="C12455" s="11"/>
      <c r="K12455" s="11"/>
      <c r="L12455" s="11"/>
    </row>
    <row r="12456" spans="1:12" x14ac:dyDescent="0.25">
      <c r="A12456" s="13"/>
      <c r="B12456" s="11"/>
      <c r="C12456" s="11"/>
      <c r="K12456" s="11"/>
      <c r="L12456" s="11"/>
    </row>
    <row r="12457" spans="1:12" x14ac:dyDescent="0.25">
      <c r="A12457" s="13"/>
      <c r="B12457" s="11"/>
      <c r="C12457" s="11"/>
      <c r="K12457" s="11"/>
      <c r="L12457" s="11"/>
    </row>
    <row r="12458" spans="1:12" x14ac:dyDescent="0.25">
      <c r="A12458" s="13"/>
      <c r="B12458" s="11"/>
      <c r="C12458" s="11"/>
      <c r="K12458" s="11"/>
      <c r="L12458" s="11"/>
    </row>
    <row r="12459" spans="1:12" x14ac:dyDescent="0.25">
      <c r="A12459" s="13"/>
      <c r="B12459" s="11"/>
      <c r="C12459" s="11"/>
      <c r="K12459" s="11"/>
      <c r="L12459" s="11"/>
    </row>
    <row r="12460" spans="1:12" x14ac:dyDescent="0.25">
      <c r="A12460" s="13"/>
      <c r="B12460" s="11"/>
      <c r="C12460" s="11"/>
      <c r="K12460" s="11"/>
      <c r="L12460" s="11"/>
    </row>
    <row r="12461" spans="1:12" x14ac:dyDescent="0.25">
      <c r="A12461" s="13"/>
      <c r="B12461" s="11"/>
      <c r="C12461" s="11"/>
      <c r="K12461" s="11"/>
      <c r="L12461" s="11"/>
    </row>
    <row r="12462" spans="1:12" x14ac:dyDescent="0.25">
      <c r="A12462" s="13"/>
      <c r="B12462" s="11"/>
      <c r="C12462" s="11"/>
      <c r="K12462" s="11"/>
      <c r="L12462" s="11"/>
    </row>
    <row r="12463" spans="1:12" x14ac:dyDescent="0.25">
      <c r="A12463" s="13"/>
      <c r="B12463" s="11"/>
      <c r="C12463" s="11"/>
      <c r="K12463" s="11"/>
      <c r="L12463" s="11"/>
    </row>
    <row r="12464" spans="1:12" x14ac:dyDescent="0.25">
      <c r="A12464" s="13"/>
      <c r="B12464" s="11"/>
      <c r="C12464" s="11"/>
      <c r="K12464" s="11"/>
      <c r="L12464" s="11"/>
    </row>
    <row r="12465" spans="1:12" x14ac:dyDescent="0.25">
      <c r="A12465" s="13"/>
      <c r="B12465" s="11"/>
      <c r="C12465" s="11"/>
      <c r="K12465" s="11"/>
      <c r="L12465" s="11"/>
    </row>
    <row r="12466" spans="1:12" x14ac:dyDescent="0.25">
      <c r="A12466" s="13"/>
      <c r="B12466" s="11"/>
      <c r="C12466" s="11"/>
      <c r="K12466" s="11"/>
      <c r="L12466" s="11"/>
    </row>
    <row r="12467" spans="1:12" x14ac:dyDescent="0.25">
      <c r="A12467" s="13"/>
      <c r="B12467" s="11"/>
      <c r="C12467" s="11"/>
      <c r="K12467" s="11"/>
      <c r="L12467" s="11"/>
    </row>
    <row r="12468" spans="1:12" x14ac:dyDescent="0.25">
      <c r="A12468" s="13"/>
      <c r="B12468" s="11"/>
      <c r="C12468" s="11"/>
      <c r="K12468" s="11"/>
      <c r="L12468" s="11"/>
    </row>
    <row r="12469" spans="1:12" x14ac:dyDescent="0.25">
      <c r="A12469" s="13"/>
      <c r="B12469" s="11"/>
      <c r="C12469" s="11"/>
      <c r="K12469" s="11"/>
      <c r="L12469" s="11"/>
    </row>
    <row r="12470" spans="1:12" x14ac:dyDescent="0.25">
      <c r="A12470" s="13"/>
      <c r="B12470" s="11"/>
      <c r="C12470" s="11"/>
      <c r="K12470" s="11"/>
      <c r="L12470" s="11"/>
    </row>
    <row r="12471" spans="1:12" x14ac:dyDescent="0.25">
      <c r="A12471" s="13"/>
      <c r="B12471" s="11"/>
      <c r="C12471" s="11"/>
      <c r="K12471" s="11"/>
      <c r="L12471" s="11"/>
    </row>
    <row r="12472" spans="1:12" x14ac:dyDescent="0.25">
      <c r="A12472" s="13"/>
      <c r="B12472" s="11"/>
      <c r="C12472" s="11"/>
      <c r="K12472" s="11"/>
      <c r="L12472" s="11"/>
    </row>
    <row r="12473" spans="1:12" x14ac:dyDescent="0.25">
      <c r="A12473" s="13"/>
      <c r="B12473" s="11"/>
      <c r="C12473" s="11"/>
      <c r="K12473" s="11"/>
      <c r="L12473" s="11"/>
    </row>
    <row r="12474" spans="1:12" x14ac:dyDescent="0.25">
      <c r="A12474" s="13"/>
      <c r="B12474" s="11"/>
      <c r="C12474" s="11"/>
      <c r="K12474" s="11"/>
      <c r="L12474" s="11"/>
    </row>
    <row r="12475" spans="1:12" x14ac:dyDescent="0.25">
      <c r="A12475" s="13"/>
      <c r="B12475" s="11"/>
      <c r="C12475" s="11"/>
      <c r="K12475" s="11"/>
      <c r="L12475" s="11"/>
    </row>
    <row r="12476" spans="1:12" x14ac:dyDescent="0.25">
      <c r="A12476" s="13"/>
      <c r="B12476" s="11"/>
      <c r="C12476" s="11"/>
      <c r="K12476" s="11"/>
      <c r="L12476" s="11"/>
    </row>
    <row r="12477" spans="1:12" x14ac:dyDescent="0.25">
      <c r="A12477" s="13"/>
      <c r="B12477" s="11"/>
      <c r="C12477" s="11"/>
      <c r="K12477" s="11"/>
      <c r="L12477" s="11"/>
    </row>
    <row r="12478" spans="1:12" x14ac:dyDescent="0.25">
      <c r="A12478" s="13"/>
      <c r="B12478" s="11"/>
      <c r="C12478" s="11"/>
      <c r="K12478" s="11"/>
      <c r="L12478" s="11"/>
    </row>
    <row r="12479" spans="1:12" x14ac:dyDescent="0.25">
      <c r="A12479" s="13"/>
      <c r="B12479" s="11"/>
      <c r="C12479" s="11"/>
      <c r="K12479" s="11"/>
      <c r="L12479" s="11"/>
    </row>
    <row r="12480" spans="1:12" x14ac:dyDescent="0.25">
      <c r="A12480" s="13"/>
      <c r="B12480" s="11"/>
      <c r="C12480" s="11"/>
      <c r="K12480" s="11"/>
      <c r="L12480" s="11"/>
    </row>
    <row r="12481" spans="1:12" x14ac:dyDescent="0.25">
      <c r="A12481" s="13"/>
      <c r="B12481" s="11"/>
      <c r="C12481" s="11"/>
      <c r="K12481" s="11"/>
      <c r="L12481" s="11"/>
    </row>
    <row r="12482" spans="1:12" x14ac:dyDescent="0.25">
      <c r="A12482" s="13"/>
      <c r="B12482" s="11"/>
      <c r="C12482" s="11"/>
      <c r="K12482" s="11"/>
      <c r="L12482" s="11"/>
    </row>
    <row r="12483" spans="1:12" x14ac:dyDescent="0.25">
      <c r="A12483" s="13"/>
      <c r="B12483" s="11"/>
      <c r="C12483" s="11"/>
      <c r="K12483" s="11"/>
      <c r="L12483" s="11"/>
    </row>
    <row r="12484" spans="1:12" x14ac:dyDescent="0.25">
      <c r="A12484" s="13"/>
      <c r="B12484" s="11"/>
      <c r="C12484" s="11"/>
      <c r="K12484" s="11"/>
      <c r="L12484" s="11"/>
    </row>
    <row r="12485" spans="1:12" x14ac:dyDescent="0.25">
      <c r="A12485" s="13"/>
      <c r="B12485" s="11"/>
      <c r="C12485" s="11"/>
      <c r="K12485" s="11"/>
      <c r="L12485" s="11"/>
    </row>
    <row r="12486" spans="1:12" x14ac:dyDescent="0.25">
      <c r="A12486" s="13"/>
      <c r="B12486" s="11"/>
      <c r="C12486" s="11"/>
      <c r="K12486" s="11"/>
      <c r="L12486" s="11"/>
    </row>
    <row r="12487" spans="1:12" x14ac:dyDescent="0.25">
      <c r="A12487" s="13"/>
      <c r="B12487" s="11"/>
      <c r="C12487" s="11"/>
      <c r="K12487" s="11"/>
      <c r="L12487" s="11"/>
    </row>
    <row r="12488" spans="1:12" x14ac:dyDescent="0.25">
      <c r="A12488" s="13"/>
      <c r="B12488" s="11"/>
      <c r="C12488" s="11"/>
      <c r="K12488" s="11"/>
      <c r="L12488" s="11"/>
    </row>
    <row r="12489" spans="1:12" x14ac:dyDescent="0.25">
      <c r="A12489" s="13"/>
      <c r="B12489" s="11"/>
      <c r="C12489" s="11"/>
      <c r="K12489" s="11"/>
      <c r="L12489" s="11"/>
    </row>
    <row r="12490" spans="1:12" x14ac:dyDescent="0.25">
      <c r="A12490" s="13"/>
      <c r="B12490" s="11"/>
      <c r="C12490" s="11"/>
      <c r="K12490" s="11"/>
      <c r="L12490" s="11"/>
    </row>
    <row r="12491" spans="1:12" x14ac:dyDescent="0.25">
      <c r="A12491" s="13"/>
      <c r="B12491" s="11"/>
      <c r="C12491" s="11"/>
      <c r="K12491" s="11"/>
      <c r="L12491" s="11"/>
    </row>
    <row r="12492" spans="1:12" x14ac:dyDescent="0.25">
      <c r="A12492" s="13"/>
      <c r="B12492" s="11"/>
      <c r="C12492" s="11"/>
      <c r="K12492" s="11"/>
      <c r="L12492" s="11"/>
    </row>
    <row r="12493" spans="1:12" x14ac:dyDescent="0.25">
      <c r="A12493" s="13"/>
      <c r="B12493" s="11"/>
      <c r="C12493" s="11"/>
      <c r="K12493" s="11"/>
      <c r="L12493" s="11"/>
    </row>
    <row r="12494" spans="1:12" x14ac:dyDescent="0.25">
      <c r="A12494" s="13"/>
      <c r="B12494" s="11"/>
      <c r="C12494" s="11"/>
      <c r="K12494" s="11"/>
      <c r="L12494" s="11"/>
    </row>
    <row r="12495" spans="1:12" x14ac:dyDescent="0.25">
      <c r="A12495" s="13"/>
      <c r="B12495" s="11"/>
      <c r="C12495" s="11"/>
      <c r="K12495" s="11"/>
      <c r="L12495" s="11"/>
    </row>
    <row r="12496" spans="1:12" x14ac:dyDescent="0.25">
      <c r="A12496" s="13"/>
      <c r="B12496" s="11"/>
      <c r="C12496" s="11"/>
      <c r="K12496" s="11"/>
      <c r="L12496" s="11"/>
    </row>
    <row r="12497" spans="1:12" x14ac:dyDescent="0.25">
      <c r="A12497" s="13"/>
      <c r="B12497" s="11"/>
      <c r="C12497" s="11"/>
      <c r="K12497" s="11"/>
      <c r="L12497" s="11"/>
    </row>
    <row r="12498" spans="1:12" x14ac:dyDescent="0.25">
      <c r="A12498" s="13"/>
      <c r="B12498" s="11"/>
      <c r="C12498" s="11"/>
      <c r="K12498" s="11"/>
      <c r="L12498" s="11"/>
    </row>
    <row r="12499" spans="1:12" x14ac:dyDescent="0.25">
      <c r="A12499" s="13"/>
      <c r="B12499" s="11"/>
      <c r="C12499" s="11"/>
      <c r="K12499" s="11"/>
      <c r="L12499" s="11"/>
    </row>
    <row r="12500" spans="1:12" x14ac:dyDescent="0.25">
      <c r="A12500" s="13"/>
      <c r="B12500" s="11"/>
      <c r="C12500" s="11"/>
      <c r="K12500" s="11"/>
      <c r="L12500" s="11"/>
    </row>
    <row r="12501" spans="1:12" x14ac:dyDescent="0.25">
      <c r="A12501" s="13"/>
      <c r="B12501" s="11"/>
      <c r="C12501" s="11"/>
      <c r="K12501" s="11"/>
      <c r="L12501" s="11"/>
    </row>
    <row r="12502" spans="1:12" x14ac:dyDescent="0.25">
      <c r="A12502" s="13"/>
      <c r="B12502" s="11"/>
      <c r="C12502" s="11"/>
      <c r="K12502" s="11"/>
      <c r="L12502" s="11"/>
    </row>
    <row r="12503" spans="1:12" x14ac:dyDescent="0.25">
      <c r="A12503" s="13"/>
      <c r="B12503" s="11"/>
      <c r="C12503" s="11"/>
      <c r="K12503" s="11"/>
      <c r="L12503" s="11"/>
    </row>
    <row r="12504" spans="1:12" x14ac:dyDescent="0.25">
      <c r="A12504" s="13"/>
      <c r="B12504" s="11"/>
      <c r="C12504" s="11"/>
      <c r="K12504" s="11"/>
      <c r="L12504" s="11"/>
    </row>
    <row r="12505" spans="1:12" x14ac:dyDescent="0.25">
      <c r="A12505" s="13"/>
      <c r="B12505" s="11"/>
      <c r="C12505" s="11"/>
      <c r="K12505" s="11"/>
      <c r="L12505" s="11"/>
    </row>
    <row r="12506" spans="1:12" x14ac:dyDescent="0.25">
      <c r="A12506" s="13"/>
      <c r="B12506" s="11"/>
      <c r="C12506" s="11"/>
      <c r="K12506" s="11"/>
      <c r="L12506" s="11"/>
    </row>
    <row r="12507" spans="1:12" x14ac:dyDescent="0.25">
      <c r="A12507" s="13"/>
      <c r="B12507" s="11"/>
      <c r="C12507" s="11"/>
      <c r="K12507" s="11"/>
      <c r="L12507" s="11"/>
    </row>
    <row r="12508" spans="1:12" x14ac:dyDescent="0.25">
      <c r="A12508" s="13"/>
      <c r="B12508" s="11"/>
      <c r="C12508" s="11"/>
      <c r="K12508" s="11"/>
      <c r="L12508" s="11"/>
    </row>
    <row r="12509" spans="1:12" x14ac:dyDescent="0.25">
      <c r="A12509" s="13"/>
      <c r="B12509" s="11"/>
      <c r="C12509" s="11"/>
      <c r="K12509" s="11"/>
      <c r="L12509" s="11"/>
    </row>
    <row r="12510" spans="1:12" x14ac:dyDescent="0.25">
      <c r="A12510" s="13"/>
      <c r="B12510" s="11"/>
      <c r="C12510" s="11"/>
      <c r="K12510" s="11"/>
      <c r="L12510" s="11"/>
    </row>
    <row r="12511" spans="1:12" x14ac:dyDescent="0.25">
      <c r="A12511" s="13"/>
      <c r="B12511" s="11"/>
      <c r="C12511" s="11"/>
      <c r="K12511" s="11"/>
      <c r="L12511" s="11"/>
    </row>
    <row r="12512" spans="1:12" x14ac:dyDescent="0.25">
      <c r="A12512" s="13"/>
      <c r="B12512" s="11"/>
      <c r="C12512" s="11"/>
      <c r="K12512" s="11"/>
      <c r="L12512" s="11"/>
    </row>
    <row r="12513" spans="1:12" x14ac:dyDescent="0.25">
      <c r="A12513" s="13"/>
      <c r="B12513" s="11"/>
      <c r="C12513" s="11"/>
      <c r="K12513" s="11"/>
      <c r="L12513" s="11"/>
    </row>
    <row r="12514" spans="1:12" x14ac:dyDescent="0.25">
      <c r="A12514" s="13"/>
      <c r="B12514" s="11"/>
      <c r="C12514" s="11"/>
      <c r="K12514" s="11"/>
      <c r="L12514" s="11"/>
    </row>
    <row r="12515" spans="1:12" x14ac:dyDescent="0.25">
      <c r="A12515" s="13"/>
      <c r="B12515" s="11"/>
      <c r="C12515" s="11"/>
      <c r="K12515" s="11"/>
      <c r="L12515" s="11"/>
    </row>
    <row r="12516" spans="1:12" x14ac:dyDescent="0.25">
      <c r="A12516" s="13"/>
      <c r="B12516" s="11"/>
      <c r="C12516" s="11"/>
      <c r="K12516" s="11"/>
      <c r="L12516" s="11"/>
    </row>
    <row r="12517" spans="1:12" x14ac:dyDescent="0.25">
      <c r="A12517" s="13"/>
      <c r="B12517" s="11"/>
      <c r="C12517" s="11"/>
      <c r="K12517" s="11"/>
      <c r="L12517" s="11"/>
    </row>
    <row r="12518" spans="1:12" x14ac:dyDescent="0.25">
      <c r="A12518" s="13"/>
      <c r="B12518" s="11"/>
      <c r="C12518" s="11"/>
      <c r="K12518" s="11"/>
      <c r="L12518" s="11"/>
    </row>
    <row r="12519" spans="1:12" x14ac:dyDescent="0.25">
      <c r="A12519" s="13"/>
      <c r="B12519" s="11"/>
      <c r="C12519" s="11"/>
      <c r="K12519" s="11"/>
      <c r="L12519" s="11"/>
    </row>
    <row r="12520" spans="1:12" x14ac:dyDescent="0.25">
      <c r="A12520" s="13"/>
      <c r="B12520" s="11"/>
      <c r="C12520" s="11"/>
      <c r="K12520" s="11"/>
      <c r="L12520" s="11"/>
    </row>
    <row r="12521" spans="1:12" x14ac:dyDescent="0.25">
      <c r="A12521" s="13"/>
      <c r="B12521" s="11"/>
      <c r="C12521" s="11"/>
      <c r="K12521" s="11"/>
      <c r="L12521" s="11"/>
    </row>
    <row r="12522" spans="1:12" x14ac:dyDescent="0.25">
      <c r="A12522" s="13"/>
      <c r="B12522" s="11"/>
      <c r="C12522" s="11"/>
      <c r="K12522" s="11"/>
      <c r="L12522" s="11"/>
    </row>
    <row r="12523" spans="1:12" x14ac:dyDescent="0.25">
      <c r="A12523" s="13"/>
      <c r="B12523" s="11"/>
      <c r="C12523" s="11"/>
      <c r="K12523" s="11"/>
      <c r="L12523" s="11"/>
    </row>
    <row r="12524" spans="1:12" x14ac:dyDescent="0.25">
      <c r="A12524" s="13"/>
      <c r="B12524" s="11"/>
      <c r="C12524" s="11"/>
      <c r="K12524" s="11"/>
      <c r="L12524" s="11"/>
    </row>
    <row r="12525" spans="1:12" x14ac:dyDescent="0.25">
      <c r="A12525" s="13"/>
      <c r="B12525" s="11"/>
      <c r="C12525" s="11"/>
      <c r="K12525" s="11"/>
      <c r="L12525" s="11"/>
    </row>
    <row r="12526" spans="1:12" x14ac:dyDescent="0.25">
      <c r="A12526" s="13"/>
      <c r="B12526" s="11"/>
      <c r="C12526" s="11"/>
      <c r="K12526" s="11"/>
      <c r="L12526" s="11"/>
    </row>
    <row r="12527" spans="1:12" x14ac:dyDescent="0.25">
      <c r="A12527" s="13"/>
      <c r="B12527" s="11"/>
      <c r="C12527" s="11"/>
      <c r="K12527" s="11"/>
      <c r="L12527" s="11"/>
    </row>
    <row r="12528" spans="1:12" x14ac:dyDescent="0.25">
      <c r="A12528" s="13"/>
      <c r="B12528" s="11"/>
      <c r="C12528" s="11"/>
      <c r="K12528" s="11"/>
      <c r="L12528" s="11"/>
    </row>
    <row r="12529" spans="1:12" x14ac:dyDescent="0.25">
      <c r="A12529" s="13"/>
      <c r="B12529" s="11"/>
      <c r="C12529" s="11"/>
      <c r="K12529" s="11"/>
      <c r="L12529" s="11"/>
    </row>
    <row r="12530" spans="1:12" x14ac:dyDescent="0.25">
      <c r="A12530" s="13"/>
      <c r="B12530" s="11"/>
      <c r="C12530" s="11"/>
      <c r="K12530" s="11"/>
      <c r="L12530" s="11"/>
    </row>
    <row r="12531" spans="1:12" x14ac:dyDescent="0.25">
      <c r="A12531" s="13"/>
      <c r="B12531" s="11"/>
      <c r="C12531" s="11"/>
      <c r="K12531" s="11"/>
      <c r="L12531" s="11"/>
    </row>
    <row r="12532" spans="1:12" x14ac:dyDescent="0.25">
      <c r="A12532" s="13"/>
      <c r="B12532" s="11"/>
      <c r="C12532" s="11"/>
      <c r="K12532" s="11"/>
      <c r="L12532" s="11"/>
    </row>
    <row r="12533" spans="1:12" x14ac:dyDescent="0.25">
      <c r="A12533" s="13"/>
      <c r="B12533" s="11"/>
      <c r="C12533" s="11"/>
      <c r="K12533" s="11"/>
      <c r="L12533" s="11"/>
    </row>
    <row r="12534" spans="1:12" x14ac:dyDescent="0.25">
      <c r="A12534" s="13"/>
      <c r="B12534" s="11"/>
      <c r="C12534" s="11"/>
      <c r="K12534" s="11"/>
      <c r="L12534" s="11"/>
    </row>
    <row r="12535" spans="1:12" x14ac:dyDescent="0.25">
      <c r="A12535" s="13"/>
      <c r="B12535" s="11"/>
      <c r="C12535" s="11"/>
      <c r="K12535" s="11"/>
      <c r="L12535" s="11"/>
    </row>
    <row r="12536" spans="1:12" x14ac:dyDescent="0.25">
      <c r="A12536" s="13"/>
      <c r="B12536" s="11"/>
      <c r="C12536" s="11"/>
      <c r="K12536" s="11"/>
      <c r="L12536" s="11"/>
    </row>
    <row r="12537" spans="1:12" x14ac:dyDescent="0.25">
      <c r="A12537" s="13"/>
      <c r="B12537" s="11"/>
      <c r="C12537" s="11"/>
      <c r="K12537" s="11"/>
      <c r="L12537" s="11"/>
    </row>
    <row r="12538" spans="1:12" x14ac:dyDescent="0.25">
      <c r="A12538" s="13"/>
      <c r="B12538" s="11"/>
      <c r="C12538" s="11"/>
      <c r="K12538" s="11"/>
      <c r="L12538" s="11"/>
    </row>
    <row r="12539" spans="1:12" x14ac:dyDescent="0.25">
      <c r="A12539" s="13"/>
      <c r="B12539" s="11"/>
      <c r="C12539" s="11"/>
      <c r="K12539" s="11"/>
      <c r="L12539" s="11"/>
    </row>
    <row r="12540" spans="1:12" x14ac:dyDescent="0.25">
      <c r="A12540" s="13"/>
      <c r="B12540" s="11"/>
      <c r="C12540" s="11"/>
      <c r="K12540" s="11"/>
      <c r="L12540" s="11"/>
    </row>
    <row r="12541" spans="1:12" x14ac:dyDescent="0.25">
      <c r="A12541" s="13"/>
      <c r="B12541" s="11"/>
      <c r="C12541" s="11"/>
      <c r="K12541" s="11"/>
      <c r="L12541" s="11"/>
    </row>
    <row r="12542" spans="1:12" x14ac:dyDescent="0.25">
      <c r="A12542" s="13"/>
      <c r="B12542" s="11"/>
      <c r="C12542" s="11"/>
      <c r="K12542" s="11"/>
      <c r="L12542" s="11"/>
    </row>
    <row r="12543" spans="1:12" x14ac:dyDescent="0.25">
      <c r="A12543" s="13"/>
      <c r="B12543" s="11"/>
      <c r="C12543" s="11"/>
      <c r="K12543" s="11"/>
      <c r="L12543" s="11"/>
    </row>
    <row r="12544" spans="1:12" x14ac:dyDescent="0.25">
      <c r="A12544" s="13"/>
      <c r="B12544" s="11"/>
      <c r="C12544" s="11"/>
      <c r="K12544" s="11"/>
      <c r="L12544" s="11"/>
    </row>
    <row r="12545" spans="1:12" x14ac:dyDescent="0.25">
      <c r="A12545" s="13"/>
      <c r="B12545" s="11"/>
      <c r="C12545" s="11"/>
      <c r="K12545" s="11"/>
      <c r="L12545" s="11"/>
    </row>
    <row r="12546" spans="1:12" x14ac:dyDescent="0.25">
      <c r="A12546" s="13"/>
      <c r="B12546" s="11"/>
      <c r="C12546" s="11"/>
      <c r="K12546" s="11"/>
      <c r="L12546" s="11"/>
    </row>
    <row r="12547" spans="1:12" x14ac:dyDescent="0.25">
      <c r="A12547" s="13"/>
      <c r="B12547" s="11"/>
      <c r="C12547" s="11"/>
      <c r="K12547" s="11"/>
      <c r="L12547" s="11"/>
    </row>
    <row r="12548" spans="1:12" x14ac:dyDescent="0.25">
      <c r="A12548" s="13"/>
      <c r="B12548" s="11"/>
      <c r="C12548" s="11"/>
      <c r="K12548" s="11"/>
      <c r="L12548" s="11"/>
    </row>
    <row r="12549" spans="1:12" x14ac:dyDescent="0.25">
      <c r="A12549" s="13"/>
      <c r="B12549" s="11"/>
      <c r="C12549" s="11"/>
      <c r="K12549" s="11"/>
      <c r="L12549" s="11"/>
    </row>
    <row r="12550" spans="1:12" x14ac:dyDescent="0.25">
      <c r="A12550" s="13"/>
      <c r="B12550" s="11"/>
      <c r="C12550" s="11"/>
      <c r="K12550" s="11"/>
      <c r="L12550" s="11"/>
    </row>
    <row r="12551" spans="1:12" x14ac:dyDescent="0.25">
      <c r="A12551" s="13"/>
      <c r="B12551" s="11"/>
      <c r="C12551" s="11"/>
      <c r="K12551" s="11"/>
      <c r="L12551" s="11"/>
    </row>
    <row r="12552" spans="1:12" x14ac:dyDescent="0.25">
      <c r="A12552" s="13"/>
      <c r="B12552" s="11"/>
      <c r="C12552" s="11"/>
      <c r="K12552" s="11"/>
      <c r="L12552" s="11"/>
    </row>
    <row r="12553" spans="1:12" x14ac:dyDescent="0.25">
      <c r="A12553" s="13"/>
      <c r="B12553" s="11"/>
      <c r="C12553" s="11"/>
      <c r="K12553" s="11"/>
      <c r="L12553" s="11"/>
    </row>
    <row r="12554" spans="1:12" x14ac:dyDescent="0.25">
      <c r="A12554" s="13"/>
      <c r="B12554" s="11"/>
      <c r="C12554" s="11"/>
      <c r="K12554" s="11"/>
      <c r="L12554" s="11"/>
    </row>
    <row r="12555" spans="1:12" x14ac:dyDescent="0.25">
      <c r="A12555" s="13"/>
      <c r="B12555" s="11"/>
      <c r="C12555" s="11"/>
      <c r="K12555" s="11"/>
      <c r="L12555" s="11"/>
    </row>
    <row r="12556" spans="1:12" x14ac:dyDescent="0.25">
      <c r="A12556" s="13"/>
      <c r="B12556" s="11"/>
      <c r="C12556" s="11"/>
      <c r="K12556" s="11"/>
      <c r="L12556" s="11"/>
    </row>
    <row r="12557" spans="1:12" x14ac:dyDescent="0.25">
      <c r="A12557" s="13"/>
      <c r="B12557" s="11"/>
      <c r="C12557" s="11"/>
      <c r="K12557" s="11"/>
      <c r="L12557" s="11"/>
    </row>
    <row r="12558" spans="1:12" x14ac:dyDescent="0.25">
      <c r="A12558" s="13"/>
      <c r="B12558" s="11"/>
      <c r="C12558" s="11"/>
      <c r="K12558" s="11"/>
      <c r="L12558" s="11"/>
    </row>
    <row r="12559" spans="1:12" x14ac:dyDescent="0.25">
      <c r="A12559" s="13"/>
      <c r="B12559" s="11"/>
      <c r="C12559" s="11"/>
      <c r="K12559" s="11"/>
      <c r="L12559" s="11"/>
    </row>
    <row r="12560" spans="1:12" x14ac:dyDescent="0.25">
      <c r="A12560" s="13"/>
      <c r="B12560" s="11"/>
      <c r="C12560" s="11"/>
      <c r="K12560" s="11"/>
      <c r="L12560" s="11"/>
    </row>
    <row r="12561" spans="1:12" x14ac:dyDescent="0.25">
      <c r="A12561" s="13"/>
      <c r="B12561" s="11"/>
      <c r="C12561" s="11"/>
      <c r="K12561" s="11"/>
      <c r="L12561" s="11"/>
    </row>
    <row r="12562" spans="1:12" x14ac:dyDescent="0.25">
      <c r="A12562" s="13"/>
      <c r="B12562" s="11"/>
      <c r="C12562" s="11"/>
      <c r="K12562" s="11"/>
      <c r="L12562" s="11"/>
    </row>
    <row r="12563" spans="1:12" x14ac:dyDescent="0.25">
      <c r="A12563" s="13"/>
      <c r="B12563" s="11"/>
      <c r="C12563" s="11"/>
      <c r="K12563" s="11"/>
      <c r="L12563" s="11"/>
    </row>
    <row r="12564" spans="1:12" x14ac:dyDescent="0.25">
      <c r="A12564" s="13"/>
      <c r="B12564" s="11"/>
      <c r="C12564" s="11"/>
      <c r="K12564" s="11"/>
      <c r="L12564" s="11"/>
    </row>
    <row r="12565" spans="1:12" x14ac:dyDescent="0.25">
      <c r="A12565" s="13"/>
      <c r="B12565" s="11"/>
      <c r="C12565" s="11"/>
      <c r="K12565" s="11"/>
      <c r="L12565" s="11"/>
    </row>
    <row r="12566" spans="1:12" x14ac:dyDescent="0.25">
      <c r="A12566" s="13"/>
      <c r="B12566" s="11"/>
      <c r="C12566" s="11"/>
      <c r="K12566" s="11"/>
      <c r="L12566" s="11"/>
    </row>
    <row r="12567" spans="1:12" x14ac:dyDescent="0.25">
      <c r="A12567" s="13"/>
      <c r="B12567" s="11"/>
      <c r="C12567" s="11"/>
      <c r="K12567" s="11"/>
      <c r="L12567" s="11"/>
    </row>
    <row r="12568" spans="1:12" x14ac:dyDescent="0.25">
      <c r="A12568" s="13"/>
      <c r="B12568" s="11"/>
      <c r="C12568" s="11"/>
      <c r="K12568" s="11"/>
      <c r="L12568" s="11"/>
    </row>
    <row r="12569" spans="1:12" x14ac:dyDescent="0.25">
      <c r="A12569" s="13"/>
      <c r="B12569" s="11"/>
      <c r="C12569" s="11"/>
      <c r="K12569" s="11"/>
      <c r="L12569" s="11"/>
    </row>
    <row r="12570" spans="1:12" x14ac:dyDescent="0.25">
      <c r="A12570" s="13"/>
      <c r="B12570" s="11"/>
      <c r="C12570" s="11"/>
      <c r="K12570" s="11"/>
      <c r="L12570" s="11"/>
    </row>
    <row r="12571" spans="1:12" x14ac:dyDescent="0.25">
      <c r="A12571" s="13"/>
      <c r="B12571" s="11"/>
      <c r="C12571" s="11"/>
      <c r="K12571" s="11"/>
      <c r="L12571" s="11"/>
    </row>
    <row r="12572" spans="1:12" x14ac:dyDescent="0.25">
      <c r="A12572" s="13"/>
      <c r="B12572" s="11"/>
      <c r="C12572" s="11"/>
      <c r="K12572" s="11"/>
      <c r="L12572" s="11"/>
    </row>
    <row r="12573" spans="1:12" x14ac:dyDescent="0.25">
      <c r="A12573" s="13"/>
      <c r="B12573" s="11"/>
      <c r="C12573" s="11"/>
      <c r="K12573" s="11"/>
      <c r="L12573" s="11"/>
    </row>
    <row r="12574" spans="1:12" x14ac:dyDescent="0.25">
      <c r="A12574" s="13"/>
      <c r="B12574" s="11"/>
      <c r="C12574" s="11"/>
      <c r="K12574" s="11"/>
      <c r="L12574" s="11"/>
    </row>
    <row r="12575" spans="1:12" x14ac:dyDescent="0.25">
      <c r="A12575" s="13"/>
      <c r="B12575" s="11"/>
      <c r="C12575" s="11"/>
      <c r="K12575" s="11"/>
      <c r="L12575" s="11"/>
    </row>
    <row r="12576" spans="1:12" x14ac:dyDescent="0.25">
      <c r="A12576" s="13"/>
      <c r="B12576" s="11"/>
      <c r="C12576" s="11"/>
      <c r="K12576" s="11"/>
      <c r="L12576" s="11"/>
    </row>
    <row r="12577" spans="1:12" x14ac:dyDescent="0.25">
      <c r="A12577" s="13"/>
      <c r="B12577" s="11"/>
      <c r="C12577" s="11"/>
      <c r="K12577" s="11"/>
      <c r="L12577" s="11"/>
    </row>
    <row r="12578" spans="1:12" x14ac:dyDescent="0.25">
      <c r="A12578" s="13"/>
      <c r="B12578" s="11"/>
      <c r="C12578" s="11"/>
      <c r="K12578" s="11"/>
      <c r="L12578" s="11"/>
    </row>
    <row r="12579" spans="1:12" x14ac:dyDescent="0.25">
      <c r="A12579" s="13"/>
      <c r="B12579" s="11"/>
      <c r="C12579" s="11"/>
      <c r="K12579" s="11"/>
      <c r="L12579" s="11"/>
    </row>
    <row r="12580" spans="1:12" x14ac:dyDescent="0.25">
      <c r="A12580" s="13"/>
      <c r="B12580" s="11"/>
      <c r="C12580" s="11"/>
      <c r="K12580" s="11"/>
      <c r="L12580" s="11"/>
    </row>
    <row r="12581" spans="1:12" x14ac:dyDescent="0.25">
      <c r="A12581" s="13"/>
      <c r="B12581" s="11"/>
      <c r="C12581" s="11"/>
      <c r="K12581" s="11"/>
      <c r="L12581" s="11"/>
    </row>
    <row r="12582" spans="1:12" x14ac:dyDescent="0.25">
      <c r="A12582" s="13"/>
      <c r="B12582" s="11"/>
      <c r="C12582" s="11"/>
      <c r="K12582" s="11"/>
      <c r="L12582" s="11"/>
    </row>
    <row r="12583" spans="1:12" x14ac:dyDescent="0.25">
      <c r="A12583" s="13"/>
      <c r="B12583" s="11"/>
      <c r="C12583" s="11"/>
      <c r="K12583" s="11"/>
      <c r="L12583" s="11"/>
    </row>
    <row r="12584" spans="1:12" x14ac:dyDescent="0.25">
      <c r="A12584" s="13"/>
      <c r="B12584" s="11"/>
      <c r="C12584" s="11"/>
      <c r="K12584" s="11"/>
      <c r="L12584" s="11"/>
    </row>
    <row r="12585" spans="1:12" x14ac:dyDescent="0.25">
      <c r="A12585" s="13"/>
      <c r="B12585" s="11"/>
      <c r="C12585" s="11"/>
      <c r="K12585" s="11"/>
      <c r="L12585" s="11"/>
    </row>
    <row r="12586" spans="1:12" x14ac:dyDescent="0.25">
      <c r="A12586" s="13"/>
      <c r="B12586" s="11"/>
      <c r="C12586" s="11"/>
      <c r="K12586" s="11"/>
      <c r="L12586" s="11"/>
    </row>
    <row r="12587" spans="1:12" x14ac:dyDescent="0.25">
      <c r="A12587" s="13"/>
      <c r="B12587" s="11"/>
      <c r="C12587" s="11"/>
      <c r="K12587" s="11"/>
      <c r="L12587" s="11"/>
    </row>
    <row r="12588" spans="1:12" x14ac:dyDescent="0.25">
      <c r="A12588" s="13"/>
      <c r="B12588" s="11"/>
      <c r="C12588" s="11"/>
      <c r="K12588" s="11"/>
      <c r="L12588" s="11"/>
    </row>
    <row r="12589" spans="1:12" x14ac:dyDescent="0.25">
      <c r="A12589" s="13"/>
      <c r="B12589" s="11"/>
      <c r="C12589" s="11"/>
      <c r="K12589" s="11"/>
      <c r="L12589" s="11"/>
    </row>
    <row r="12590" spans="1:12" x14ac:dyDescent="0.25">
      <c r="A12590" s="13"/>
      <c r="B12590" s="11"/>
      <c r="C12590" s="11"/>
      <c r="K12590" s="11"/>
      <c r="L12590" s="11"/>
    </row>
    <row r="12591" spans="1:12" x14ac:dyDescent="0.25">
      <c r="A12591" s="13"/>
      <c r="B12591" s="11"/>
      <c r="C12591" s="11"/>
      <c r="K12591" s="11"/>
      <c r="L12591" s="11"/>
    </row>
    <row r="12592" spans="1:12" x14ac:dyDescent="0.25">
      <c r="A12592" s="13"/>
      <c r="B12592" s="11"/>
      <c r="C12592" s="11"/>
      <c r="K12592" s="11"/>
      <c r="L12592" s="11"/>
    </row>
    <row r="12593" spans="1:12" x14ac:dyDescent="0.25">
      <c r="A12593" s="13"/>
      <c r="B12593" s="11"/>
      <c r="C12593" s="11"/>
      <c r="K12593" s="11"/>
      <c r="L12593" s="11"/>
    </row>
    <row r="12594" spans="1:12" x14ac:dyDescent="0.25">
      <c r="A12594" s="13"/>
      <c r="B12594" s="11"/>
      <c r="C12594" s="11"/>
      <c r="K12594" s="11"/>
      <c r="L12594" s="11"/>
    </row>
    <row r="12595" spans="1:12" x14ac:dyDescent="0.25">
      <c r="A12595" s="13"/>
      <c r="B12595" s="11"/>
      <c r="C12595" s="11"/>
      <c r="K12595" s="11"/>
      <c r="L12595" s="11"/>
    </row>
    <row r="12596" spans="1:12" x14ac:dyDescent="0.25">
      <c r="A12596" s="13"/>
      <c r="B12596" s="11"/>
      <c r="C12596" s="11"/>
      <c r="K12596" s="11"/>
      <c r="L12596" s="11"/>
    </row>
    <row r="12597" spans="1:12" x14ac:dyDescent="0.25">
      <c r="A12597" s="13"/>
      <c r="B12597" s="11"/>
      <c r="C12597" s="11"/>
      <c r="K12597" s="11"/>
      <c r="L12597" s="11"/>
    </row>
    <row r="12598" spans="1:12" x14ac:dyDescent="0.25">
      <c r="A12598" s="13"/>
      <c r="B12598" s="11"/>
      <c r="C12598" s="11"/>
      <c r="K12598" s="11"/>
      <c r="L12598" s="11"/>
    </row>
    <row r="12599" spans="1:12" x14ac:dyDescent="0.25">
      <c r="A12599" s="13"/>
      <c r="B12599" s="11"/>
      <c r="C12599" s="11"/>
      <c r="K12599" s="11"/>
      <c r="L12599" s="11"/>
    </row>
    <row r="12600" spans="1:12" x14ac:dyDescent="0.25">
      <c r="A12600" s="13"/>
      <c r="B12600" s="11"/>
      <c r="C12600" s="11"/>
      <c r="K12600" s="11"/>
      <c r="L12600" s="11"/>
    </row>
    <row r="12601" spans="1:12" x14ac:dyDescent="0.25">
      <c r="A12601" s="13"/>
      <c r="B12601" s="11"/>
      <c r="C12601" s="11"/>
      <c r="K12601" s="11"/>
      <c r="L12601" s="11"/>
    </row>
    <row r="12602" spans="1:12" x14ac:dyDescent="0.25">
      <c r="A12602" s="13"/>
      <c r="B12602" s="11"/>
      <c r="C12602" s="11"/>
      <c r="K12602" s="11"/>
      <c r="L12602" s="11"/>
    </row>
    <row r="12603" spans="1:12" x14ac:dyDescent="0.25">
      <c r="A12603" s="13"/>
      <c r="B12603" s="11"/>
      <c r="C12603" s="11"/>
      <c r="K12603" s="11"/>
      <c r="L12603" s="11"/>
    </row>
    <row r="12604" spans="1:12" x14ac:dyDescent="0.25">
      <c r="A12604" s="13"/>
      <c r="B12604" s="11"/>
      <c r="C12604" s="11"/>
      <c r="K12604" s="11"/>
      <c r="L12604" s="11"/>
    </row>
    <row r="12605" spans="1:12" x14ac:dyDescent="0.25">
      <c r="A12605" s="13"/>
      <c r="B12605" s="11"/>
      <c r="C12605" s="11"/>
      <c r="K12605" s="11"/>
      <c r="L12605" s="11"/>
    </row>
    <row r="12606" spans="1:12" x14ac:dyDescent="0.25">
      <c r="A12606" s="13"/>
      <c r="B12606" s="11"/>
      <c r="C12606" s="11"/>
      <c r="K12606" s="11"/>
      <c r="L12606" s="11"/>
    </row>
    <row r="12607" spans="1:12" x14ac:dyDescent="0.25">
      <c r="A12607" s="13"/>
      <c r="B12607" s="11"/>
      <c r="C12607" s="11"/>
      <c r="K12607" s="11"/>
      <c r="L12607" s="11"/>
    </row>
    <row r="12608" spans="1:12" x14ac:dyDescent="0.25">
      <c r="A12608" s="13"/>
      <c r="B12608" s="11"/>
      <c r="C12608" s="11"/>
      <c r="K12608" s="11"/>
      <c r="L12608" s="11"/>
    </row>
    <row r="12609" spans="1:12" x14ac:dyDescent="0.25">
      <c r="A12609" s="13"/>
      <c r="B12609" s="11"/>
      <c r="C12609" s="11"/>
      <c r="K12609" s="11"/>
      <c r="L12609" s="11"/>
    </row>
    <row r="12610" spans="1:12" x14ac:dyDescent="0.25">
      <c r="A12610" s="13"/>
      <c r="B12610" s="11"/>
      <c r="C12610" s="11"/>
      <c r="K12610" s="11"/>
      <c r="L12610" s="11"/>
    </row>
    <row r="12611" spans="1:12" x14ac:dyDescent="0.25">
      <c r="A12611" s="13"/>
      <c r="B12611" s="11"/>
      <c r="C12611" s="11"/>
      <c r="K12611" s="11"/>
      <c r="L12611" s="11"/>
    </row>
    <row r="12612" spans="1:12" x14ac:dyDescent="0.25">
      <c r="A12612" s="13"/>
      <c r="B12612" s="11"/>
      <c r="C12612" s="11"/>
      <c r="K12612" s="11"/>
      <c r="L12612" s="11"/>
    </row>
    <row r="12613" spans="1:12" x14ac:dyDescent="0.25">
      <c r="A12613" s="13"/>
      <c r="B12613" s="11"/>
      <c r="C12613" s="11"/>
      <c r="K12613" s="11"/>
      <c r="L12613" s="11"/>
    </row>
    <row r="12614" spans="1:12" x14ac:dyDescent="0.25">
      <c r="A12614" s="13"/>
      <c r="B12614" s="11"/>
      <c r="C12614" s="11"/>
      <c r="K12614" s="11"/>
      <c r="L12614" s="11"/>
    </row>
    <row r="12615" spans="1:12" x14ac:dyDescent="0.25">
      <c r="A12615" s="13"/>
      <c r="B12615" s="11"/>
      <c r="C12615" s="11"/>
      <c r="K12615" s="11"/>
      <c r="L12615" s="11"/>
    </row>
    <row r="12616" spans="1:12" x14ac:dyDescent="0.25">
      <c r="A12616" s="13"/>
      <c r="B12616" s="11"/>
      <c r="C12616" s="11"/>
      <c r="K12616" s="11"/>
      <c r="L12616" s="11"/>
    </row>
    <row r="12617" spans="1:12" x14ac:dyDescent="0.25">
      <c r="A12617" s="13"/>
      <c r="B12617" s="11"/>
      <c r="C12617" s="11"/>
      <c r="K12617" s="11"/>
      <c r="L12617" s="11"/>
    </row>
    <row r="12618" spans="1:12" x14ac:dyDescent="0.25">
      <c r="A12618" s="13"/>
      <c r="B12618" s="11"/>
      <c r="C12618" s="11"/>
      <c r="K12618" s="11"/>
      <c r="L12618" s="11"/>
    </row>
    <row r="12619" spans="1:12" x14ac:dyDescent="0.25">
      <c r="A12619" s="13"/>
      <c r="B12619" s="11"/>
      <c r="C12619" s="11"/>
      <c r="K12619" s="11"/>
      <c r="L12619" s="11"/>
    </row>
    <row r="12620" spans="1:12" x14ac:dyDescent="0.25">
      <c r="A12620" s="13"/>
      <c r="B12620" s="11"/>
      <c r="C12620" s="11"/>
      <c r="K12620" s="11"/>
      <c r="L12620" s="11"/>
    </row>
    <row r="12621" spans="1:12" x14ac:dyDescent="0.25">
      <c r="A12621" s="13"/>
      <c r="B12621" s="11"/>
      <c r="C12621" s="11"/>
      <c r="K12621" s="11"/>
      <c r="L12621" s="11"/>
    </row>
    <row r="12622" spans="1:12" x14ac:dyDescent="0.25">
      <c r="A12622" s="13"/>
      <c r="B12622" s="11"/>
      <c r="C12622" s="11"/>
      <c r="K12622" s="11"/>
      <c r="L12622" s="11"/>
    </row>
    <row r="12623" spans="1:12" x14ac:dyDescent="0.25">
      <c r="A12623" s="13"/>
      <c r="B12623" s="11"/>
      <c r="C12623" s="11"/>
      <c r="K12623" s="11"/>
      <c r="L12623" s="11"/>
    </row>
    <row r="12624" spans="1:12" x14ac:dyDescent="0.25">
      <c r="A12624" s="13"/>
      <c r="B12624" s="11"/>
      <c r="C12624" s="11"/>
      <c r="K12624" s="11"/>
      <c r="L12624" s="11"/>
    </row>
    <row r="12625" spans="1:12" x14ac:dyDescent="0.25">
      <c r="A12625" s="13"/>
      <c r="B12625" s="11"/>
      <c r="C12625" s="11"/>
      <c r="K12625" s="11"/>
      <c r="L12625" s="11"/>
    </row>
    <row r="12626" spans="1:12" x14ac:dyDescent="0.25">
      <c r="A12626" s="13"/>
      <c r="B12626" s="11"/>
      <c r="C12626" s="11"/>
      <c r="K12626" s="11"/>
      <c r="L12626" s="11"/>
    </row>
    <row r="12627" spans="1:12" x14ac:dyDescent="0.25">
      <c r="A12627" s="13"/>
      <c r="B12627" s="11"/>
      <c r="C12627" s="11"/>
      <c r="K12627" s="11"/>
      <c r="L12627" s="11"/>
    </row>
    <row r="12628" spans="1:12" x14ac:dyDescent="0.25">
      <c r="A12628" s="13"/>
      <c r="B12628" s="11"/>
      <c r="C12628" s="11"/>
      <c r="K12628" s="11"/>
      <c r="L12628" s="11"/>
    </row>
    <row r="12629" spans="1:12" x14ac:dyDescent="0.25">
      <c r="A12629" s="13"/>
      <c r="B12629" s="11"/>
      <c r="C12629" s="11"/>
      <c r="K12629" s="11"/>
      <c r="L12629" s="11"/>
    </row>
    <row r="12630" spans="1:12" x14ac:dyDescent="0.25">
      <c r="A12630" s="13"/>
      <c r="B12630" s="11"/>
      <c r="C12630" s="11"/>
      <c r="K12630" s="11"/>
      <c r="L12630" s="11"/>
    </row>
    <row r="12631" spans="1:12" x14ac:dyDescent="0.25">
      <c r="A12631" s="13"/>
      <c r="B12631" s="11"/>
      <c r="C12631" s="11"/>
      <c r="K12631" s="11"/>
      <c r="L12631" s="11"/>
    </row>
    <row r="12632" spans="1:12" x14ac:dyDescent="0.25">
      <c r="A12632" s="13"/>
      <c r="B12632" s="11"/>
      <c r="C12632" s="11"/>
      <c r="K12632" s="11"/>
      <c r="L12632" s="11"/>
    </row>
    <row r="12633" spans="1:12" x14ac:dyDescent="0.25">
      <c r="A12633" s="13"/>
      <c r="B12633" s="11"/>
      <c r="C12633" s="11"/>
      <c r="K12633" s="11"/>
      <c r="L12633" s="11"/>
    </row>
    <row r="12634" spans="1:12" x14ac:dyDescent="0.25">
      <c r="A12634" s="13"/>
      <c r="B12634" s="11"/>
      <c r="C12634" s="11"/>
      <c r="K12634" s="11"/>
      <c r="L12634" s="11"/>
    </row>
    <row r="12635" spans="1:12" x14ac:dyDescent="0.25">
      <c r="A12635" s="13"/>
      <c r="B12635" s="11"/>
      <c r="C12635" s="11"/>
      <c r="K12635" s="11"/>
      <c r="L12635" s="11"/>
    </row>
    <row r="12636" spans="1:12" x14ac:dyDescent="0.25">
      <c r="A12636" s="13"/>
      <c r="B12636" s="11"/>
      <c r="C12636" s="11"/>
      <c r="K12636" s="11"/>
      <c r="L12636" s="11"/>
    </row>
    <row r="12637" spans="1:12" x14ac:dyDescent="0.25">
      <c r="A12637" s="13"/>
      <c r="B12637" s="11"/>
      <c r="C12637" s="11"/>
      <c r="K12637" s="11"/>
      <c r="L12637" s="11"/>
    </row>
    <row r="12638" spans="1:12" x14ac:dyDescent="0.25">
      <c r="A12638" s="13"/>
      <c r="B12638" s="11"/>
      <c r="C12638" s="11"/>
      <c r="K12638" s="11"/>
      <c r="L12638" s="11"/>
    </row>
    <row r="12639" spans="1:12" x14ac:dyDescent="0.25">
      <c r="A12639" s="13"/>
      <c r="B12639" s="11"/>
      <c r="C12639" s="11"/>
      <c r="K12639" s="11"/>
      <c r="L12639" s="11"/>
    </row>
    <row r="12640" spans="1:12" x14ac:dyDescent="0.25">
      <c r="A12640" s="13"/>
      <c r="B12640" s="11"/>
      <c r="C12640" s="11"/>
      <c r="K12640" s="11"/>
      <c r="L12640" s="11"/>
    </row>
    <row r="12641" spans="1:12" x14ac:dyDescent="0.25">
      <c r="A12641" s="13"/>
      <c r="B12641" s="11"/>
      <c r="C12641" s="11"/>
      <c r="K12641" s="11"/>
      <c r="L12641" s="11"/>
    </row>
    <row r="12642" spans="1:12" x14ac:dyDescent="0.25">
      <c r="A12642" s="13"/>
      <c r="B12642" s="11"/>
      <c r="C12642" s="11"/>
      <c r="K12642" s="11"/>
      <c r="L12642" s="11"/>
    </row>
    <row r="12643" spans="1:12" x14ac:dyDescent="0.25">
      <c r="A12643" s="13"/>
      <c r="B12643" s="11"/>
      <c r="C12643" s="11"/>
      <c r="K12643" s="11"/>
      <c r="L12643" s="11"/>
    </row>
    <row r="12644" spans="1:12" x14ac:dyDescent="0.25">
      <c r="A12644" s="13"/>
      <c r="B12644" s="11"/>
      <c r="C12644" s="11"/>
      <c r="K12644" s="11"/>
      <c r="L12644" s="11"/>
    </row>
    <row r="12645" spans="1:12" x14ac:dyDescent="0.25">
      <c r="A12645" s="13"/>
      <c r="B12645" s="11"/>
      <c r="C12645" s="11"/>
      <c r="K12645" s="11"/>
      <c r="L12645" s="11"/>
    </row>
    <row r="12646" spans="1:12" x14ac:dyDescent="0.25">
      <c r="A12646" s="13"/>
      <c r="B12646" s="11"/>
      <c r="C12646" s="11"/>
      <c r="K12646" s="11"/>
      <c r="L12646" s="11"/>
    </row>
    <row r="12647" spans="1:12" x14ac:dyDescent="0.25">
      <c r="A12647" s="13"/>
      <c r="B12647" s="11"/>
      <c r="C12647" s="11"/>
      <c r="K12647" s="11"/>
      <c r="L12647" s="11"/>
    </row>
    <row r="12648" spans="1:12" x14ac:dyDescent="0.25">
      <c r="A12648" s="13"/>
      <c r="B12648" s="11"/>
      <c r="C12648" s="11"/>
      <c r="K12648" s="11"/>
      <c r="L12648" s="11"/>
    </row>
    <row r="12649" spans="1:12" x14ac:dyDescent="0.25">
      <c r="A12649" s="13"/>
      <c r="B12649" s="11"/>
      <c r="C12649" s="11"/>
      <c r="K12649" s="11"/>
      <c r="L12649" s="11"/>
    </row>
    <row r="12650" spans="1:12" x14ac:dyDescent="0.25">
      <c r="A12650" s="13"/>
      <c r="B12650" s="11"/>
      <c r="C12650" s="11"/>
      <c r="K12650" s="11"/>
      <c r="L12650" s="11"/>
    </row>
    <row r="12651" spans="1:12" x14ac:dyDescent="0.25">
      <c r="A12651" s="13"/>
      <c r="B12651" s="11"/>
      <c r="C12651" s="11"/>
      <c r="K12651" s="11"/>
      <c r="L12651" s="11"/>
    </row>
    <row r="12652" spans="1:12" x14ac:dyDescent="0.25">
      <c r="A12652" s="13"/>
      <c r="B12652" s="11"/>
      <c r="C12652" s="11"/>
      <c r="K12652" s="11"/>
      <c r="L12652" s="11"/>
    </row>
    <row r="12653" spans="1:12" x14ac:dyDescent="0.25">
      <c r="A12653" s="13"/>
      <c r="B12653" s="11"/>
      <c r="C12653" s="11"/>
      <c r="K12653" s="11"/>
      <c r="L12653" s="11"/>
    </row>
    <row r="12654" spans="1:12" x14ac:dyDescent="0.25">
      <c r="A12654" s="13"/>
      <c r="B12654" s="11"/>
      <c r="C12654" s="11"/>
      <c r="K12654" s="11"/>
      <c r="L12654" s="11"/>
    </row>
    <row r="12655" spans="1:12" x14ac:dyDescent="0.25">
      <c r="A12655" s="13"/>
      <c r="B12655" s="11"/>
      <c r="C12655" s="11"/>
      <c r="K12655" s="11"/>
      <c r="L12655" s="11"/>
    </row>
    <row r="12656" spans="1:12" x14ac:dyDescent="0.25">
      <c r="A12656" s="13"/>
      <c r="B12656" s="11"/>
      <c r="C12656" s="11"/>
      <c r="K12656" s="11"/>
      <c r="L12656" s="11"/>
    </row>
    <row r="12657" spans="1:12" x14ac:dyDescent="0.25">
      <c r="A12657" s="13"/>
      <c r="B12657" s="11"/>
      <c r="C12657" s="11"/>
      <c r="K12657" s="11"/>
      <c r="L12657" s="11"/>
    </row>
    <row r="12658" spans="1:12" x14ac:dyDescent="0.25">
      <c r="A12658" s="13"/>
      <c r="B12658" s="11"/>
      <c r="C12658" s="11"/>
      <c r="K12658" s="11"/>
      <c r="L12658" s="11"/>
    </row>
    <row r="12659" spans="1:12" x14ac:dyDescent="0.25">
      <c r="A12659" s="13"/>
      <c r="B12659" s="11"/>
      <c r="C12659" s="11"/>
      <c r="K12659" s="11"/>
      <c r="L12659" s="11"/>
    </row>
    <row r="12660" spans="1:12" x14ac:dyDescent="0.25">
      <c r="A12660" s="13"/>
      <c r="B12660" s="11"/>
      <c r="C12660" s="11"/>
      <c r="K12660" s="11"/>
      <c r="L12660" s="11"/>
    </row>
    <row r="12661" spans="1:12" x14ac:dyDescent="0.25">
      <c r="A12661" s="13"/>
      <c r="B12661" s="11"/>
      <c r="C12661" s="11"/>
      <c r="K12661" s="11"/>
      <c r="L12661" s="11"/>
    </row>
    <row r="12662" spans="1:12" x14ac:dyDescent="0.25">
      <c r="A12662" s="13"/>
      <c r="B12662" s="11"/>
      <c r="C12662" s="11"/>
      <c r="K12662" s="11"/>
      <c r="L12662" s="11"/>
    </row>
    <row r="12663" spans="1:12" x14ac:dyDescent="0.25">
      <c r="A12663" s="13"/>
      <c r="B12663" s="11"/>
      <c r="C12663" s="11"/>
      <c r="K12663" s="11"/>
      <c r="L12663" s="11"/>
    </row>
    <row r="12664" spans="1:12" x14ac:dyDescent="0.25">
      <c r="A12664" s="13"/>
      <c r="B12664" s="11"/>
      <c r="C12664" s="11"/>
      <c r="K12664" s="11"/>
      <c r="L12664" s="11"/>
    </row>
    <row r="12665" spans="1:12" x14ac:dyDescent="0.25">
      <c r="A12665" s="13"/>
      <c r="B12665" s="11"/>
      <c r="C12665" s="11"/>
      <c r="K12665" s="11"/>
      <c r="L12665" s="11"/>
    </row>
    <row r="12666" spans="1:12" x14ac:dyDescent="0.25">
      <c r="A12666" s="13"/>
      <c r="B12666" s="11"/>
      <c r="C12666" s="11"/>
      <c r="K12666" s="11"/>
      <c r="L12666" s="11"/>
    </row>
    <row r="12667" spans="1:12" x14ac:dyDescent="0.25">
      <c r="A12667" s="13"/>
      <c r="B12667" s="11"/>
      <c r="C12667" s="11"/>
      <c r="K12667" s="11"/>
      <c r="L12667" s="11"/>
    </row>
    <row r="12668" spans="1:12" x14ac:dyDescent="0.25">
      <c r="A12668" s="13"/>
      <c r="B12668" s="11"/>
      <c r="C12668" s="11"/>
      <c r="K12668" s="11"/>
      <c r="L12668" s="11"/>
    </row>
    <row r="12669" spans="1:12" x14ac:dyDescent="0.25">
      <c r="A12669" s="13"/>
      <c r="B12669" s="11"/>
      <c r="C12669" s="11"/>
      <c r="K12669" s="11"/>
      <c r="L12669" s="11"/>
    </row>
    <row r="12670" spans="1:12" x14ac:dyDescent="0.25">
      <c r="A12670" s="13"/>
      <c r="B12670" s="11"/>
      <c r="C12670" s="11"/>
      <c r="K12670" s="11"/>
      <c r="L12670" s="11"/>
    </row>
    <row r="12671" spans="1:12" x14ac:dyDescent="0.25">
      <c r="A12671" s="13"/>
      <c r="B12671" s="11"/>
      <c r="C12671" s="11"/>
      <c r="K12671" s="11"/>
      <c r="L12671" s="11"/>
    </row>
    <row r="12672" spans="1:12" x14ac:dyDescent="0.25">
      <c r="A12672" s="13"/>
      <c r="B12672" s="11"/>
      <c r="C12672" s="11"/>
      <c r="K12672" s="11"/>
      <c r="L12672" s="11"/>
    </row>
    <row r="12673" spans="1:12" x14ac:dyDescent="0.25">
      <c r="A12673" s="13"/>
      <c r="B12673" s="11"/>
      <c r="C12673" s="11"/>
      <c r="K12673" s="11"/>
      <c r="L12673" s="11"/>
    </row>
    <row r="12674" spans="1:12" x14ac:dyDescent="0.25">
      <c r="A12674" s="13"/>
      <c r="B12674" s="11"/>
      <c r="C12674" s="11"/>
      <c r="K12674" s="11"/>
      <c r="L12674" s="11"/>
    </row>
    <row r="12675" spans="1:12" x14ac:dyDescent="0.25">
      <c r="A12675" s="13"/>
      <c r="B12675" s="11"/>
      <c r="C12675" s="11"/>
      <c r="K12675" s="11"/>
      <c r="L12675" s="11"/>
    </row>
    <row r="12676" spans="1:12" x14ac:dyDescent="0.25">
      <c r="A12676" s="13"/>
      <c r="B12676" s="11"/>
      <c r="C12676" s="11"/>
      <c r="K12676" s="11"/>
      <c r="L12676" s="11"/>
    </row>
    <row r="12677" spans="1:12" x14ac:dyDescent="0.25">
      <c r="A12677" s="13"/>
      <c r="B12677" s="11"/>
      <c r="C12677" s="11"/>
      <c r="K12677" s="11"/>
      <c r="L12677" s="11"/>
    </row>
    <row r="12678" spans="1:12" x14ac:dyDescent="0.25">
      <c r="A12678" s="13"/>
      <c r="B12678" s="11"/>
      <c r="C12678" s="11"/>
      <c r="K12678" s="11"/>
      <c r="L12678" s="11"/>
    </row>
    <row r="12679" spans="1:12" x14ac:dyDescent="0.25">
      <c r="A12679" s="13"/>
      <c r="B12679" s="11"/>
      <c r="C12679" s="11"/>
      <c r="K12679" s="11"/>
      <c r="L12679" s="11"/>
    </row>
    <row r="12680" spans="1:12" x14ac:dyDescent="0.25">
      <c r="A12680" s="13"/>
      <c r="B12680" s="11"/>
      <c r="C12680" s="11"/>
      <c r="K12680" s="11"/>
      <c r="L12680" s="11"/>
    </row>
    <row r="12681" spans="1:12" x14ac:dyDescent="0.25">
      <c r="A12681" s="13"/>
      <c r="B12681" s="11"/>
      <c r="C12681" s="11"/>
      <c r="K12681" s="11"/>
      <c r="L12681" s="11"/>
    </row>
    <row r="12682" spans="1:12" x14ac:dyDescent="0.25">
      <c r="A12682" s="13"/>
      <c r="B12682" s="11"/>
      <c r="C12682" s="11"/>
      <c r="K12682" s="11"/>
      <c r="L12682" s="11"/>
    </row>
    <row r="12683" spans="1:12" x14ac:dyDescent="0.25">
      <c r="A12683" s="13"/>
      <c r="B12683" s="11"/>
      <c r="C12683" s="11"/>
      <c r="K12683" s="11"/>
      <c r="L12683" s="11"/>
    </row>
    <row r="12684" spans="1:12" x14ac:dyDescent="0.25">
      <c r="A12684" s="13"/>
      <c r="B12684" s="11"/>
      <c r="C12684" s="11"/>
      <c r="K12684" s="11"/>
      <c r="L12684" s="11"/>
    </row>
    <row r="12685" spans="1:12" x14ac:dyDescent="0.25">
      <c r="A12685" s="13"/>
      <c r="B12685" s="11"/>
      <c r="C12685" s="11"/>
      <c r="K12685" s="11"/>
      <c r="L12685" s="11"/>
    </row>
    <row r="12686" spans="1:12" x14ac:dyDescent="0.25">
      <c r="A12686" s="13"/>
      <c r="B12686" s="11"/>
      <c r="C12686" s="11"/>
      <c r="K12686" s="11"/>
      <c r="L12686" s="11"/>
    </row>
    <row r="12687" spans="1:12" x14ac:dyDescent="0.25">
      <c r="A12687" s="13"/>
      <c r="B12687" s="11"/>
      <c r="C12687" s="11"/>
      <c r="K12687" s="11"/>
      <c r="L12687" s="11"/>
    </row>
    <row r="12688" spans="1:12" x14ac:dyDescent="0.25">
      <c r="A12688" s="13"/>
      <c r="B12688" s="11"/>
      <c r="C12688" s="11"/>
      <c r="K12688" s="11"/>
      <c r="L12688" s="11"/>
    </row>
    <row r="12689" spans="1:12" x14ac:dyDescent="0.25">
      <c r="A12689" s="13"/>
      <c r="B12689" s="11"/>
      <c r="C12689" s="11"/>
      <c r="K12689" s="11"/>
      <c r="L12689" s="11"/>
    </row>
    <row r="12690" spans="1:12" x14ac:dyDescent="0.25">
      <c r="A12690" s="13"/>
      <c r="B12690" s="11"/>
      <c r="C12690" s="11"/>
      <c r="K12690" s="11"/>
      <c r="L12690" s="11"/>
    </row>
    <row r="12691" spans="1:12" x14ac:dyDescent="0.25">
      <c r="A12691" s="13"/>
      <c r="B12691" s="11"/>
      <c r="C12691" s="11"/>
      <c r="K12691" s="11"/>
      <c r="L12691" s="11"/>
    </row>
    <row r="12692" spans="1:12" x14ac:dyDescent="0.25">
      <c r="A12692" s="13"/>
      <c r="B12692" s="11"/>
      <c r="C12692" s="11"/>
      <c r="K12692" s="11"/>
      <c r="L12692" s="11"/>
    </row>
    <row r="12693" spans="1:12" x14ac:dyDescent="0.25">
      <c r="A12693" s="13"/>
      <c r="B12693" s="11"/>
      <c r="C12693" s="11"/>
      <c r="K12693" s="11"/>
      <c r="L12693" s="11"/>
    </row>
    <row r="12694" spans="1:12" x14ac:dyDescent="0.25">
      <c r="A12694" s="13"/>
      <c r="B12694" s="11"/>
      <c r="C12694" s="11"/>
      <c r="K12694" s="11"/>
      <c r="L12694" s="11"/>
    </row>
    <row r="12695" spans="1:12" x14ac:dyDescent="0.25">
      <c r="A12695" s="13"/>
      <c r="B12695" s="11"/>
      <c r="C12695" s="11"/>
      <c r="K12695" s="11"/>
      <c r="L12695" s="11"/>
    </row>
    <row r="12696" spans="1:12" x14ac:dyDescent="0.25">
      <c r="A12696" s="13"/>
      <c r="B12696" s="11"/>
      <c r="C12696" s="11"/>
      <c r="K12696" s="11"/>
      <c r="L12696" s="11"/>
    </row>
    <row r="12697" spans="1:12" x14ac:dyDescent="0.25">
      <c r="A12697" s="13"/>
      <c r="B12697" s="11"/>
      <c r="C12697" s="11"/>
      <c r="K12697" s="11"/>
      <c r="L12697" s="11"/>
    </row>
    <row r="12698" spans="1:12" x14ac:dyDescent="0.25">
      <c r="A12698" s="13"/>
      <c r="B12698" s="11"/>
      <c r="C12698" s="11"/>
      <c r="K12698" s="11"/>
      <c r="L12698" s="11"/>
    </row>
    <row r="12699" spans="1:12" x14ac:dyDescent="0.25">
      <c r="A12699" s="13"/>
      <c r="B12699" s="11"/>
      <c r="C12699" s="11"/>
      <c r="K12699" s="11"/>
      <c r="L12699" s="11"/>
    </row>
    <row r="12700" spans="1:12" x14ac:dyDescent="0.25">
      <c r="A12700" s="13"/>
      <c r="B12700" s="11"/>
      <c r="C12700" s="11"/>
      <c r="K12700" s="11"/>
      <c r="L12700" s="11"/>
    </row>
    <row r="12701" spans="1:12" x14ac:dyDescent="0.25">
      <c r="A12701" s="13"/>
      <c r="B12701" s="11"/>
      <c r="C12701" s="11"/>
      <c r="K12701" s="11"/>
      <c r="L12701" s="11"/>
    </row>
    <row r="12702" spans="1:12" x14ac:dyDescent="0.25">
      <c r="A12702" s="13"/>
      <c r="B12702" s="11"/>
      <c r="C12702" s="11"/>
      <c r="K12702" s="11"/>
      <c r="L12702" s="11"/>
    </row>
    <row r="12703" spans="1:12" x14ac:dyDescent="0.25">
      <c r="A12703" s="13"/>
      <c r="B12703" s="11"/>
      <c r="C12703" s="11"/>
      <c r="K12703" s="11"/>
      <c r="L12703" s="11"/>
    </row>
    <row r="12704" spans="1:12" x14ac:dyDescent="0.25">
      <c r="A12704" s="13"/>
      <c r="B12704" s="11"/>
      <c r="C12704" s="11"/>
      <c r="K12704" s="11"/>
      <c r="L12704" s="11"/>
    </row>
    <row r="12705" spans="1:12" x14ac:dyDescent="0.25">
      <c r="A12705" s="13"/>
      <c r="B12705" s="11"/>
      <c r="C12705" s="11"/>
      <c r="K12705" s="11"/>
      <c r="L12705" s="11"/>
    </row>
    <row r="12706" spans="1:12" x14ac:dyDescent="0.25">
      <c r="A12706" s="13"/>
      <c r="B12706" s="11"/>
      <c r="C12706" s="11"/>
      <c r="K12706" s="11"/>
      <c r="L12706" s="11"/>
    </row>
    <row r="12707" spans="1:12" x14ac:dyDescent="0.25">
      <c r="A12707" s="13"/>
      <c r="B12707" s="11"/>
      <c r="C12707" s="11"/>
      <c r="K12707" s="11"/>
      <c r="L12707" s="11"/>
    </row>
    <row r="12708" spans="1:12" x14ac:dyDescent="0.25">
      <c r="A12708" s="13"/>
      <c r="B12708" s="11"/>
      <c r="C12708" s="11"/>
      <c r="K12708" s="11"/>
      <c r="L12708" s="11"/>
    </row>
    <row r="12709" spans="1:12" x14ac:dyDescent="0.25">
      <c r="A12709" s="13"/>
      <c r="B12709" s="11"/>
      <c r="C12709" s="11"/>
      <c r="K12709" s="11"/>
      <c r="L12709" s="11"/>
    </row>
    <row r="12710" spans="1:12" x14ac:dyDescent="0.25">
      <c r="A12710" s="13"/>
      <c r="B12710" s="11"/>
      <c r="C12710" s="11"/>
      <c r="K12710" s="11"/>
      <c r="L12710" s="11"/>
    </row>
    <row r="12711" spans="1:12" x14ac:dyDescent="0.25">
      <c r="A12711" s="13"/>
      <c r="B12711" s="11"/>
      <c r="C12711" s="11"/>
      <c r="K12711" s="11"/>
      <c r="L12711" s="11"/>
    </row>
    <row r="12712" spans="1:12" x14ac:dyDescent="0.25">
      <c r="A12712" s="13"/>
      <c r="B12712" s="11"/>
      <c r="C12712" s="11"/>
      <c r="K12712" s="11"/>
      <c r="L12712" s="11"/>
    </row>
    <row r="12713" spans="1:12" x14ac:dyDescent="0.25">
      <c r="A12713" s="13"/>
      <c r="B12713" s="11"/>
      <c r="C12713" s="11"/>
      <c r="K12713" s="11"/>
      <c r="L12713" s="11"/>
    </row>
    <row r="12714" spans="1:12" x14ac:dyDescent="0.25">
      <c r="A12714" s="13"/>
      <c r="B12714" s="11"/>
      <c r="C12714" s="11"/>
      <c r="K12714" s="11"/>
      <c r="L12714" s="11"/>
    </row>
    <row r="12715" spans="1:12" x14ac:dyDescent="0.25">
      <c r="A12715" s="13"/>
      <c r="B12715" s="11"/>
      <c r="C12715" s="11"/>
      <c r="K12715" s="11"/>
      <c r="L12715" s="11"/>
    </row>
    <row r="12716" spans="1:12" x14ac:dyDescent="0.25">
      <c r="A12716" s="13"/>
      <c r="B12716" s="11"/>
      <c r="C12716" s="11"/>
      <c r="K12716" s="11"/>
      <c r="L12716" s="11"/>
    </row>
    <row r="12717" spans="1:12" x14ac:dyDescent="0.25">
      <c r="A12717" s="13"/>
      <c r="B12717" s="11"/>
      <c r="C12717" s="11"/>
      <c r="K12717" s="11"/>
      <c r="L12717" s="11"/>
    </row>
    <row r="12718" spans="1:12" x14ac:dyDescent="0.25">
      <c r="A12718" s="13"/>
      <c r="B12718" s="11"/>
      <c r="C12718" s="11"/>
      <c r="K12718" s="11"/>
      <c r="L12718" s="11"/>
    </row>
    <row r="12719" spans="1:12" x14ac:dyDescent="0.25">
      <c r="A12719" s="13"/>
      <c r="B12719" s="11"/>
      <c r="C12719" s="11"/>
      <c r="K12719" s="11"/>
      <c r="L12719" s="11"/>
    </row>
    <row r="12720" spans="1:12" x14ac:dyDescent="0.25">
      <c r="A12720" s="13"/>
      <c r="B12720" s="11"/>
      <c r="C12720" s="11"/>
      <c r="K12720" s="11"/>
      <c r="L12720" s="11"/>
    </row>
    <row r="12721" spans="1:12" x14ac:dyDescent="0.25">
      <c r="A12721" s="13"/>
      <c r="B12721" s="11"/>
      <c r="C12721" s="11"/>
      <c r="K12721" s="11"/>
      <c r="L12721" s="11"/>
    </row>
    <row r="12722" spans="1:12" x14ac:dyDescent="0.25">
      <c r="A12722" s="13"/>
      <c r="B12722" s="11"/>
      <c r="C12722" s="11"/>
      <c r="K12722" s="11"/>
      <c r="L12722" s="11"/>
    </row>
    <row r="12723" spans="1:12" x14ac:dyDescent="0.25">
      <c r="A12723" s="13"/>
      <c r="B12723" s="11"/>
      <c r="C12723" s="11"/>
      <c r="K12723" s="11"/>
      <c r="L12723" s="11"/>
    </row>
    <row r="12724" spans="1:12" x14ac:dyDescent="0.25">
      <c r="A12724" s="13"/>
      <c r="B12724" s="11"/>
      <c r="C12724" s="11"/>
      <c r="K12724" s="11"/>
      <c r="L12724" s="11"/>
    </row>
    <row r="12725" spans="1:12" x14ac:dyDescent="0.25">
      <c r="A12725" s="13"/>
      <c r="B12725" s="11"/>
      <c r="C12725" s="11"/>
      <c r="K12725" s="11"/>
      <c r="L12725" s="11"/>
    </row>
    <row r="12726" spans="1:12" x14ac:dyDescent="0.25">
      <c r="A12726" s="13"/>
      <c r="B12726" s="11"/>
      <c r="C12726" s="11"/>
      <c r="K12726" s="11"/>
      <c r="L12726" s="11"/>
    </row>
    <row r="12727" spans="1:12" x14ac:dyDescent="0.25">
      <c r="A12727" s="13"/>
      <c r="B12727" s="11"/>
      <c r="C12727" s="11"/>
      <c r="K12727" s="11"/>
      <c r="L12727" s="11"/>
    </row>
    <row r="12728" spans="1:12" x14ac:dyDescent="0.25">
      <c r="A12728" s="13"/>
      <c r="B12728" s="11"/>
      <c r="C12728" s="11"/>
      <c r="K12728" s="11"/>
      <c r="L12728" s="11"/>
    </row>
    <row r="12729" spans="1:12" x14ac:dyDescent="0.25">
      <c r="A12729" s="13"/>
      <c r="B12729" s="11"/>
      <c r="C12729" s="11"/>
      <c r="K12729" s="11"/>
      <c r="L12729" s="11"/>
    </row>
    <row r="12730" spans="1:12" x14ac:dyDescent="0.25">
      <c r="A12730" s="13"/>
      <c r="B12730" s="11"/>
      <c r="C12730" s="11"/>
      <c r="K12730" s="11"/>
      <c r="L12730" s="11"/>
    </row>
    <row r="12731" spans="1:12" x14ac:dyDescent="0.25">
      <c r="A12731" s="13"/>
      <c r="B12731" s="11"/>
      <c r="C12731" s="11"/>
      <c r="K12731" s="11"/>
      <c r="L12731" s="11"/>
    </row>
    <row r="12732" spans="1:12" x14ac:dyDescent="0.25">
      <c r="A12732" s="13"/>
      <c r="B12732" s="11"/>
      <c r="C12732" s="11"/>
      <c r="K12732" s="11"/>
      <c r="L12732" s="11"/>
    </row>
    <row r="12733" spans="1:12" x14ac:dyDescent="0.25">
      <c r="A12733" s="13"/>
      <c r="B12733" s="11"/>
      <c r="C12733" s="11"/>
      <c r="K12733" s="11"/>
      <c r="L12733" s="11"/>
    </row>
    <row r="12734" spans="1:12" x14ac:dyDescent="0.25">
      <c r="A12734" s="13"/>
      <c r="B12734" s="11"/>
      <c r="C12734" s="11"/>
      <c r="K12734" s="11"/>
      <c r="L12734" s="11"/>
    </row>
    <row r="12735" spans="1:12" x14ac:dyDescent="0.25">
      <c r="A12735" s="13"/>
      <c r="B12735" s="11"/>
      <c r="C12735" s="11"/>
      <c r="K12735" s="11"/>
      <c r="L12735" s="11"/>
    </row>
    <row r="12736" spans="1:12" x14ac:dyDescent="0.25">
      <c r="A12736" s="13"/>
      <c r="B12736" s="11"/>
      <c r="C12736" s="11"/>
      <c r="K12736" s="11"/>
      <c r="L12736" s="11"/>
    </row>
    <row r="12737" spans="1:12" x14ac:dyDescent="0.25">
      <c r="A12737" s="13"/>
      <c r="B12737" s="11"/>
      <c r="C12737" s="11"/>
      <c r="K12737" s="11"/>
      <c r="L12737" s="11"/>
    </row>
    <row r="12738" spans="1:12" x14ac:dyDescent="0.25">
      <c r="A12738" s="13"/>
      <c r="B12738" s="11"/>
      <c r="C12738" s="11"/>
      <c r="K12738" s="11"/>
      <c r="L12738" s="11"/>
    </row>
    <row r="12739" spans="1:12" x14ac:dyDescent="0.25">
      <c r="A12739" s="13"/>
      <c r="B12739" s="11"/>
      <c r="C12739" s="11"/>
      <c r="K12739" s="11"/>
      <c r="L12739" s="11"/>
    </row>
    <row r="12740" spans="1:12" x14ac:dyDescent="0.25">
      <c r="A12740" s="13"/>
      <c r="B12740" s="11"/>
      <c r="C12740" s="11"/>
      <c r="K12740" s="11"/>
      <c r="L12740" s="11"/>
    </row>
    <row r="12741" spans="1:12" x14ac:dyDescent="0.25">
      <c r="A12741" s="13"/>
      <c r="B12741" s="11"/>
      <c r="C12741" s="11"/>
      <c r="K12741" s="11"/>
      <c r="L12741" s="11"/>
    </row>
    <row r="12742" spans="1:12" x14ac:dyDescent="0.25">
      <c r="A12742" s="13"/>
      <c r="B12742" s="11"/>
      <c r="C12742" s="11"/>
      <c r="K12742" s="11"/>
      <c r="L12742" s="11"/>
    </row>
    <row r="12743" spans="1:12" x14ac:dyDescent="0.25">
      <c r="A12743" s="13"/>
      <c r="B12743" s="11"/>
      <c r="C12743" s="11"/>
      <c r="K12743" s="11"/>
      <c r="L12743" s="11"/>
    </row>
    <row r="12744" spans="1:12" x14ac:dyDescent="0.25">
      <c r="A12744" s="13"/>
      <c r="B12744" s="11"/>
      <c r="C12744" s="11"/>
      <c r="K12744" s="11"/>
      <c r="L12744" s="11"/>
    </row>
    <row r="12745" spans="1:12" x14ac:dyDescent="0.25">
      <c r="A12745" s="13"/>
      <c r="B12745" s="11"/>
      <c r="C12745" s="11"/>
      <c r="K12745" s="11"/>
      <c r="L12745" s="11"/>
    </row>
    <row r="12746" spans="1:12" x14ac:dyDescent="0.25">
      <c r="A12746" s="13"/>
      <c r="B12746" s="11"/>
      <c r="C12746" s="11"/>
      <c r="K12746" s="11"/>
      <c r="L12746" s="11"/>
    </row>
    <row r="12747" spans="1:12" x14ac:dyDescent="0.25">
      <c r="A12747" s="13"/>
      <c r="B12747" s="11"/>
      <c r="C12747" s="11"/>
      <c r="K12747" s="11"/>
      <c r="L12747" s="11"/>
    </row>
    <row r="12748" spans="1:12" x14ac:dyDescent="0.25">
      <c r="A12748" s="13"/>
      <c r="B12748" s="11"/>
      <c r="C12748" s="11"/>
      <c r="K12748" s="11"/>
      <c r="L12748" s="11"/>
    </row>
    <row r="12749" spans="1:12" x14ac:dyDescent="0.25">
      <c r="A12749" s="13"/>
      <c r="B12749" s="11"/>
      <c r="C12749" s="11"/>
      <c r="K12749" s="11"/>
      <c r="L12749" s="11"/>
    </row>
    <row r="12750" spans="1:12" x14ac:dyDescent="0.25">
      <c r="A12750" s="13"/>
      <c r="B12750" s="11"/>
      <c r="C12750" s="11"/>
      <c r="K12750" s="11"/>
      <c r="L12750" s="11"/>
    </row>
    <row r="12751" spans="1:12" x14ac:dyDescent="0.25">
      <c r="A12751" s="13"/>
      <c r="B12751" s="11"/>
      <c r="C12751" s="11"/>
      <c r="K12751" s="11"/>
      <c r="L12751" s="11"/>
    </row>
    <row r="12752" spans="1:12" x14ac:dyDescent="0.25">
      <c r="A12752" s="13"/>
      <c r="B12752" s="11"/>
      <c r="C12752" s="11"/>
      <c r="K12752" s="11"/>
      <c r="L12752" s="11"/>
    </row>
    <row r="12753" spans="1:12" x14ac:dyDescent="0.25">
      <c r="A12753" s="13"/>
      <c r="B12753" s="11"/>
      <c r="C12753" s="11"/>
      <c r="K12753" s="11"/>
      <c r="L12753" s="11"/>
    </row>
    <row r="12754" spans="1:12" x14ac:dyDescent="0.25">
      <c r="A12754" s="13"/>
      <c r="B12754" s="11"/>
      <c r="C12754" s="11"/>
      <c r="K12754" s="11"/>
      <c r="L12754" s="11"/>
    </row>
    <row r="12755" spans="1:12" x14ac:dyDescent="0.25">
      <c r="A12755" s="13"/>
      <c r="B12755" s="11"/>
      <c r="C12755" s="11"/>
      <c r="K12755" s="11"/>
      <c r="L12755" s="11"/>
    </row>
    <row r="12756" spans="1:12" x14ac:dyDescent="0.25">
      <c r="A12756" s="13"/>
      <c r="B12756" s="11"/>
      <c r="C12756" s="11"/>
      <c r="K12756" s="11"/>
      <c r="L12756" s="11"/>
    </row>
    <row r="12757" spans="1:12" x14ac:dyDescent="0.25">
      <c r="A12757" s="13"/>
      <c r="B12757" s="11"/>
      <c r="C12757" s="11"/>
      <c r="K12757" s="11"/>
      <c r="L12757" s="11"/>
    </row>
    <row r="12758" spans="1:12" x14ac:dyDescent="0.25">
      <c r="A12758" s="13"/>
      <c r="B12758" s="11"/>
      <c r="C12758" s="11"/>
      <c r="K12758" s="11"/>
      <c r="L12758" s="11"/>
    </row>
    <row r="12759" spans="1:12" x14ac:dyDescent="0.25">
      <c r="A12759" s="13"/>
      <c r="B12759" s="11"/>
      <c r="C12759" s="11"/>
      <c r="K12759" s="11"/>
      <c r="L12759" s="11"/>
    </row>
    <row r="12760" spans="1:12" x14ac:dyDescent="0.25">
      <c r="A12760" s="13"/>
      <c r="B12760" s="11"/>
      <c r="C12760" s="11"/>
      <c r="K12760" s="11"/>
      <c r="L12760" s="11"/>
    </row>
    <row r="12761" spans="1:12" x14ac:dyDescent="0.25">
      <c r="A12761" s="13"/>
      <c r="B12761" s="11"/>
      <c r="C12761" s="11"/>
      <c r="K12761" s="11"/>
      <c r="L12761" s="11"/>
    </row>
    <row r="12762" spans="1:12" x14ac:dyDescent="0.25">
      <c r="A12762" s="13"/>
      <c r="B12762" s="11"/>
      <c r="C12762" s="11"/>
      <c r="K12762" s="11"/>
      <c r="L12762" s="11"/>
    </row>
    <row r="12763" spans="1:12" x14ac:dyDescent="0.25">
      <c r="A12763" s="13"/>
      <c r="B12763" s="11"/>
      <c r="C12763" s="11"/>
      <c r="K12763" s="11"/>
      <c r="L12763" s="11"/>
    </row>
    <row r="12764" spans="1:12" x14ac:dyDescent="0.25">
      <c r="A12764" s="13"/>
      <c r="B12764" s="11"/>
      <c r="C12764" s="11"/>
      <c r="K12764" s="11"/>
      <c r="L12764" s="11"/>
    </row>
    <row r="12765" spans="1:12" x14ac:dyDescent="0.25">
      <c r="A12765" s="13"/>
      <c r="B12765" s="11"/>
      <c r="C12765" s="11"/>
      <c r="K12765" s="11"/>
      <c r="L12765" s="11"/>
    </row>
    <row r="12766" spans="1:12" x14ac:dyDescent="0.25">
      <c r="A12766" s="13"/>
      <c r="B12766" s="11"/>
      <c r="C12766" s="11"/>
      <c r="K12766" s="11"/>
      <c r="L12766" s="11"/>
    </row>
    <row r="12767" spans="1:12" x14ac:dyDescent="0.25">
      <c r="A12767" s="13"/>
      <c r="B12767" s="11"/>
      <c r="C12767" s="11"/>
      <c r="K12767" s="11"/>
      <c r="L12767" s="11"/>
    </row>
    <row r="12768" spans="1:12" x14ac:dyDescent="0.25">
      <c r="A12768" s="13"/>
      <c r="B12768" s="11"/>
      <c r="C12768" s="11"/>
      <c r="K12768" s="11"/>
      <c r="L12768" s="11"/>
    </row>
    <row r="12769" spans="1:12" x14ac:dyDescent="0.25">
      <c r="A12769" s="13"/>
      <c r="B12769" s="11"/>
      <c r="C12769" s="11"/>
      <c r="K12769" s="11"/>
      <c r="L12769" s="11"/>
    </row>
    <row r="12770" spans="1:12" x14ac:dyDescent="0.25">
      <c r="A12770" s="13"/>
      <c r="B12770" s="11"/>
      <c r="C12770" s="11"/>
      <c r="K12770" s="11"/>
      <c r="L12770" s="11"/>
    </row>
    <row r="12771" spans="1:12" x14ac:dyDescent="0.25">
      <c r="A12771" s="13"/>
      <c r="B12771" s="11"/>
      <c r="C12771" s="11"/>
      <c r="K12771" s="11"/>
      <c r="L12771" s="11"/>
    </row>
    <row r="12772" spans="1:12" x14ac:dyDescent="0.25">
      <c r="A12772" s="13"/>
      <c r="B12772" s="11"/>
      <c r="C12772" s="11"/>
      <c r="K12772" s="11"/>
      <c r="L12772" s="11"/>
    </row>
    <row r="12773" spans="1:12" x14ac:dyDescent="0.25">
      <c r="A12773" s="13"/>
      <c r="B12773" s="11"/>
      <c r="C12773" s="11"/>
      <c r="K12773" s="11"/>
      <c r="L12773" s="11"/>
    </row>
    <row r="12774" spans="1:12" x14ac:dyDescent="0.25">
      <c r="A12774" s="13"/>
      <c r="B12774" s="11"/>
      <c r="C12774" s="11"/>
      <c r="K12774" s="11"/>
      <c r="L12774" s="11"/>
    </row>
    <row r="12775" spans="1:12" x14ac:dyDescent="0.25">
      <c r="A12775" s="13"/>
      <c r="B12775" s="11"/>
      <c r="C12775" s="11"/>
      <c r="K12775" s="11"/>
      <c r="L12775" s="11"/>
    </row>
    <row r="12776" spans="1:12" x14ac:dyDescent="0.25">
      <c r="A12776" s="13"/>
      <c r="B12776" s="11"/>
      <c r="C12776" s="11"/>
      <c r="K12776" s="11"/>
      <c r="L12776" s="11"/>
    </row>
    <row r="12777" spans="1:12" x14ac:dyDescent="0.25">
      <c r="A12777" s="13"/>
      <c r="B12777" s="11"/>
      <c r="C12777" s="11"/>
      <c r="K12777" s="11"/>
      <c r="L12777" s="11"/>
    </row>
    <row r="12778" spans="1:12" x14ac:dyDescent="0.25">
      <c r="A12778" s="13"/>
      <c r="B12778" s="11"/>
      <c r="C12778" s="11"/>
      <c r="K12778" s="11"/>
      <c r="L12778" s="11"/>
    </row>
    <row r="12779" spans="1:12" x14ac:dyDescent="0.25">
      <c r="A12779" s="13"/>
      <c r="B12779" s="11"/>
      <c r="C12779" s="11"/>
      <c r="K12779" s="11"/>
      <c r="L12779" s="11"/>
    </row>
    <row r="12780" spans="1:12" x14ac:dyDescent="0.25">
      <c r="A12780" s="13"/>
      <c r="B12780" s="11"/>
      <c r="C12780" s="11"/>
      <c r="K12780" s="11"/>
      <c r="L12780" s="11"/>
    </row>
    <row r="12781" spans="1:12" x14ac:dyDescent="0.25">
      <c r="A12781" s="13"/>
      <c r="B12781" s="11"/>
      <c r="C12781" s="11"/>
      <c r="K12781" s="11"/>
      <c r="L12781" s="11"/>
    </row>
    <row r="12782" spans="1:12" x14ac:dyDescent="0.25">
      <c r="A12782" s="13"/>
      <c r="B12782" s="11"/>
      <c r="C12782" s="11"/>
      <c r="K12782" s="11"/>
      <c r="L12782" s="11"/>
    </row>
    <row r="12783" spans="1:12" x14ac:dyDescent="0.25">
      <c r="A12783" s="13"/>
      <c r="B12783" s="11"/>
      <c r="C12783" s="11"/>
      <c r="K12783" s="11"/>
      <c r="L12783" s="11"/>
    </row>
    <row r="12784" spans="1:12" x14ac:dyDescent="0.25">
      <c r="A12784" s="13"/>
      <c r="B12784" s="11"/>
      <c r="C12784" s="11"/>
      <c r="K12784" s="11"/>
      <c r="L12784" s="11"/>
    </row>
    <row r="12785" spans="1:12" x14ac:dyDescent="0.25">
      <c r="A12785" s="13"/>
      <c r="B12785" s="11"/>
      <c r="C12785" s="11"/>
      <c r="K12785" s="11"/>
      <c r="L12785" s="11"/>
    </row>
    <row r="12786" spans="1:12" x14ac:dyDescent="0.25">
      <c r="A12786" s="13"/>
      <c r="B12786" s="11"/>
      <c r="C12786" s="11"/>
      <c r="K12786" s="11"/>
      <c r="L12786" s="11"/>
    </row>
    <row r="12787" spans="1:12" x14ac:dyDescent="0.25">
      <c r="A12787" s="13"/>
      <c r="B12787" s="11"/>
      <c r="C12787" s="11"/>
      <c r="K12787" s="11"/>
      <c r="L12787" s="11"/>
    </row>
    <row r="12788" spans="1:12" x14ac:dyDescent="0.25">
      <c r="A12788" s="13"/>
      <c r="B12788" s="11"/>
      <c r="C12788" s="11"/>
      <c r="K12788" s="11"/>
      <c r="L12788" s="11"/>
    </row>
    <row r="12789" spans="1:12" x14ac:dyDescent="0.25">
      <c r="A12789" s="13"/>
      <c r="B12789" s="11"/>
      <c r="C12789" s="11"/>
      <c r="K12789" s="11"/>
      <c r="L12789" s="11"/>
    </row>
    <row r="12790" spans="1:12" x14ac:dyDescent="0.25">
      <c r="A12790" s="13"/>
      <c r="B12790" s="11"/>
      <c r="C12790" s="11"/>
      <c r="K12790" s="11"/>
      <c r="L12790" s="11"/>
    </row>
    <row r="12791" spans="1:12" x14ac:dyDescent="0.25">
      <c r="A12791" s="13"/>
      <c r="B12791" s="11"/>
      <c r="C12791" s="11"/>
      <c r="K12791" s="11"/>
      <c r="L12791" s="11"/>
    </row>
    <row r="12792" spans="1:12" x14ac:dyDescent="0.25">
      <c r="A12792" s="13"/>
      <c r="B12792" s="11"/>
      <c r="C12792" s="11"/>
      <c r="K12792" s="11"/>
      <c r="L12792" s="11"/>
    </row>
    <row r="12793" spans="1:12" x14ac:dyDescent="0.25">
      <c r="A12793" s="13"/>
      <c r="B12793" s="11"/>
      <c r="C12793" s="11"/>
      <c r="K12793" s="11"/>
      <c r="L12793" s="11"/>
    </row>
    <row r="12794" spans="1:12" x14ac:dyDescent="0.25">
      <c r="A12794" s="13"/>
      <c r="B12794" s="11"/>
      <c r="C12794" s="11"/>
      <c r="K12794" s="11"/>
      <c r="L12794" s="11"/>
    </row>
    <row r="12795" spans="1:12" x14ac:dyDescent="0.25">
      <c r="A12795" s="13"/>
      <c r="B12795" s="11"/>
      <c r="C12795" s="11"/>
      <c r="K12795" s="11"/>
      <c r="L12795" s="11"/>
    </row>
    <row r="12796" spans="1:12" x14ac:dyDescent="0.25">
      <c r="A12796" s="13"/>
      <c r="B12796" s="11"/>
      <c r="C12796" s="11"/>
      <c r="K12796" s="11"/>
      <c r="L12796" s="11"/>
    </row>
    <row r="12797" spans="1:12" x14ac:dyDescent="0.25">
      <c r="A12797" s="13"/>
      <c r="B12797" s="11"/>
      <c r="C12797" s="11"/>
      <c r="K12797" s="11"/>
      <c r="L12797" s="11"/>
    </row>
    <row r="12798" spans="1:12" x14ac:dyDescent="0.25">
      <c r="A12798" s="13"/>
      <c r="B12798" s="11"/>
      <c r="C12798" s="11"/>
      <c r="K12798" s="11"/>
      <c r="L12798" s="11"/>
    </row>
    <row r="12799" spans="1:12" x14ac:dyDescent="0.25">
      <c r="A12799" s="13"/>
      <c r="B12799" s="11"/>
      <c r="C12799" s="11"/>
      <c r="K12799" s="11"/>
      <c r="L12799" s="11"/>
    </row>
    <row r="12800" spans="1:12" x14ac:dyDescent="0.25">
      <c r="A12800" s="13"/>
      <c r="B12800" s="11"/>
      <c r="C12800" s="11"/>
      <c r="K12800" s="11"/>
      <c r="L12800" s="11"/>
    </row>
    <row r="12801" spans="1:12" x14ac:dyDescent="0.25">
      <c r="A12801" s="13"/>
      <c r="B12801" s="11"/>
      <c r="C12801" s="11"/>
      <c r="K12801" s="11"/>
      <c r="L12801" s="11"/>
    </row>
    <row r="12802" spans="1:12" x14ac:dyDescent="0.25">
      <c r="A12802" s="13"/>
      <c r="B12802" s="11"/>
      <c r="C12802" s="11"/>
      <c r="K12802" s="11"/>
      <c r="L12802" s="11"/>
    </row>
    <row r="12803" spans="1:12" x14ac:dyDescent="0.25">
      <c r="A12803" s="13"/>
      <c r="B12803" s="11"/>
      <c r="C12803" s="11"/>
      <c r="K12803" s="11"/>
      <c r="L12803" s="11"/>
    </row>
    <row r="12804" spans="1:12" x14ac:dyDescent="0.25">
      <c r="A12804" s="13"/>
      <c r="B12804" s="11"/>
      <c r="C12804" s="11"/>
      <c r="K12804" s="11"/>
      <c r="L12804" s="11"/>
    </row>
    <row r="12805" spans="1:12" x14ac:dyDescent="0.25">
      <c r="A12805" s="13"/>
      <c r="B12805" s="11"/>
      <c r="C12805" s="11"/>
      <c r="K12805" s="11"/>
      <c r="L12805" s="11"/>
    </row>
    <row r="12806" spans="1:12" x14ac:dyDescent="0.25">
      <c r="A12806" s="13"/>
      <c r="B12806" s="11"/>
      <c r="C12806" s="11"/>
      <c r="K12806" s="11"/>
      <c r="L12806" s="11"/>
    </row>
    <row r="12807" spans="1:12" x14ac:dyDescent="0.25">
      <c r="A12807" s="13"/>
      <c r="B12807" s="11"/>
      <c r="C12807" s="11"/>
      <c r="K12807" s="11"/>
      <c r="L12807" s="11"/>
    </row>
    <row r="12808" spans="1:12" x14ac:dyDescent="0.25">
      <c r="A12808" s="13"/>
      <c r="B12808" s="11"/>
      <c r="C12808" s="11"/>
      <c r="K12808" s="11"/>
      <c r="L12808" s="11"/>
    </row>
    <row r="12809" spans="1:12" x14ac:dyDescent="0.25">
      <c r="A12809" s="13"/>
      <c r="B12809" s="11"/>
      <c r="C12809" s="11"/>
      <c r="K12809" s="11"/>
      <c r="L12809" s="11"/>
    </row>
    <row r="12810" spans="1:12" x14ac:dyDescent="0.25">
      <c r="A12810" s="13"/>
      <c r="B12810" s="11"/>
      <c r="C12810" s="11"/>
      <c r="K12810" s="11"/>
      <c r="L12810" s="11"/>
    </row>
    <row r="12811" spans="1:12" x14ac:dyDescent="0.25">
      <c r="A12811" s="13"/>
      <c r="B12811" s="11"/>
      <c r="C12811" s="11"/>
      <c r="K12811" s="11"/>
      <c r="L12811" s="11"/>
    </row>
    <row r="12812" spans="1:12" x14ac:dyDescent="0.25">
      <c r="A12812" s="13"/>
      <c r="B12812" s="11"/>
      <c r="C12812" s="11"/>
      <c r="K12812" s="11"/>
      <c r="L12812" s="11"/>
    </row>
    <row r="12813" spans="1:12" x14ac:dyDescent="0.25">
      <c r="A12813" s="13"/>
      <c r="B12813" s="11"/>
      <c r="C12813" s="11"/>
      <c r="K12813" s="11"/>
      <c r="L12813" s="11"/>
    </row>
    <row r="12814" spans="1:12" x14ac:dyDescent="0.25">
      <c r="A12814" s="13"/>
      <c r="B12814" s="11"/>
      <c r="C12814" s="11"/>
      <c r="K12814" s="11"/>
      <c r="L12814" s="11"/>
    </row>
    <row r="12815" spans="1:12" x14ac:dyDescent="0.25">
      <c r="A12815" s="13"/>
      <c r="B12815" s="11"/>
      <c r="C12815" s="11"/>
      <c r="K12815" s="11"/>
      <c r="L12815" s="11"/>
    </row>
    <row r="12816" spans="1:12" x14ac:dyDescent="0.25">
      <c r="A12816" s="13"/>
      <c r="B12816" s="11"/>
      <c r="C12816" s="11"/>
      <c r="K12816" s="11"/>
      <c r="L12816" s="11"/>
    </row>
    <row r="12817" spans="1:12" x14ac:dyDescent="0.25">
      <c r="A12817" s="13"/>
      <c r="B12817" s="11"/>
      <c r="C12817" s="11"/>
      <c r="K12817" s="11"/>
      <c r="L12817" s="11"/>
    </row>
    <row r="12818" spans="1:12" x14ac:dyDescent="0.25">
      <c r="A12818" s="13"/>
      <c r="B12818" s="11"/>
      <c r="C12818" s="11"/>
      <c r="K12818" s="11"/>
      <c r="L12818" s="11"/>
    </row>
    <row r="12819" spans="1:12" x14ac:dyDescent="0.25">
      <c r="A12819" s="13"/>
      <c r="B12819" s="11"/>
      <c r="C12819" s="11"/>
      <c r="K12819" s="11"/>
      <c r="L12819" s="11"/>
    </row>
    <row r="12820" spans="1:12" x14ac:dyDescent="0.25">
      <c r="A12820" s="13"/>
      <c r="B12820" s="11"/>
      <c r="C12820" s="11"/>
      <c r="K12820" s="11"/>
      <c r="L12820" s="11"/>
    </row>
    <row r="12821" spans="1:12" x14ac:dyDescent="0.25">
      <c r="A12821" s="13"/>
      <c r="B12821" s="11"/>
      <c r="C12821" s="11"/>
      <c r="K12821" s="11"/>
      <c r="L12821" s="11"/>
    </row>
    <row r="12822" spans="1:12" x14ac:dyDescent="0.25">
      <c r="A12822" s="13"/>
      <c r="B12822" s="11"/>
      <c r="C12822" s="11"/>
      <c r="K12822" s="11"/>
      <c r="L12822" s="11"/>
    </row>
    <row r="12823" spans="1:12" x14ac:dyDescent="0.25">
      <c r="A12823" s="13"/>
      <c r="B12823" s="11"/>
      <c r="C12823" s="11"/>
      <c r="K12823" s="11"/>
      <c r="L12823" s="11"/>
    </row>
    <row r="12824" spans="1:12" x14ac:dyDescent="0.25">
      <c r="A12824" s="13"/>
      <c r="B12824" s="11"/>
      <c r="C12824" s="11"/>
      <c r="K12824" s="11"/>
      <c r="L12824" s="11"/>
    </row>
    <row r="12825" spans="1:12" x14ac:dyDescent="0.25">
      <c r="A12825" s="13"/>
      <c r="B12825" s="11"/>
      <c r="C12825" s="11"/>
      <c r="K12825" s="11"/>
      <c r="L12825" s="11"/>
    </row>
    <row r="12826" spans="1:12" x14ac:dyDescent="0.25">
      <c r="A12826" s="13"/>
      <c r="B12826" s="11"/>
      <c r="C12826" s="11"/>
      <c r="K12826" s="11"/>
      <c r="L12826" s="11"/>
    </row>
    <row r="12827" spans="1:12" x14ac:dyDescent="0.25">
      <c r="A12827" s="13"/>
      <c r="B12827" s="11"/>
      <c r="C12827" s="11"/>
      <c r="K12827" s="11"/>
      <c r="L12827" s="11"/>
    </row>
    <row r="12828" spans="1:12" x14ac:dyDescent="0.25">
      <c r="A12828" s="13"/>
      <c r="B12828" s="11"/>
      <c r="C12828" s="11"/>
      <c r="K12828" s="11"/>
      <c r="L12828" s="11"/>
    </row>
    <row r="12829" spans="1:12" x14ac:dyDescent="0.25">
      <c r="A12829" s="13"/>
      <c r="B12829" s="11"/>
      <c r="C12829" s="11"/>
      <c r="K12829" s="11"/>
      <c r="L12829" s="11"/>
    </row>
    <row r="12830" spans="1:12" x14ac:dyDescent="0.25">
      <c r="A12830" s="13"/>
      <c r="B12830" s="11"/>
      <c r="C12830" s="11"/>
      <c r="K12830" s="11"/>
      <c r="L12830" s="11"/>
    </row>
    <row r="12831" spans="1:12" x14ac:dyDescent="0.25">
      <c r="A12831" s="13"/>
      <c r="B12831" s="11"/>
      <c r="C12831" s="11"/>
      <c r="K12831" s="11"/>
      <c r="L12831" s="11"/>
    </row>
    <row r="12832" spans="1:12" x14ac:dyDescent="0.25">
      <c r="A12832" s="13"/>
      <c r="B12832" s="11"/>
      <c r="C12832" s="11"/>
      <c r="K12832" s="11"/>
      <c r="L12832" s="11"/>
    </row>
    <row r="12833" spans="1:12" x14ac:dyDescent="0.25">
      <c r="A12833" s="13"/>
      <c r="B12833" s="11"/>
      <c r="C12833" s="11"/>
      <c r="K12833" s="11"/>
      <c r="L12833" s="11"/>
    </row>
    <row r="12834" spans="1:12" x14ac:dyDescent="0.25">
      <c r="A12834" s="13"/>
      <c r="B12834" s="11"/>
      <c r="C12834" s="11"/>
      <c r="K12834" s="11"/>
      <c r="L12834" s="11"/>
    </row>
    <row r="12835" spans="1:12" x14ac:dyDescent="0.25">
      <c r="A12835" s="13"/>
      <c r="B12835" s="11"/>
      <c r="C12835" s="11"/>
      <c r="K12835" s="11"/>
      <c r="L12835" s="11"/>
    </row>
    <row r="12836" spans="1:12" x14ac:dyDescent="0.25">
      <c r="A12836" s="13"/>
      <c r="B12836" s="11"/>
      <c r="C12836" s="11"/>
      <c r="K12836" s="11"/>
      <c r="L12836" s="11"/>
    </row>
    <row r="12837" spans="1:12" x14ac:dyDescent="0.25">
      <c r="A12837" s="13"/>
      <c r="B12837" s="11"/>
      <c r="C12837" s="11"/>
      <c r="K12837" s="11"/>
      <c r="L12837" s="11"/>
    </row>
    <row r="12838" spans="1:12" x14ac:dyDescent="0.25">
      <c r="A12838" s="13"/>
      <c r="B12838" s="11"/>
      <c r="C12838" s="11"/>
      <c r="K12838" s="11"/>
      <c r="L12838" s="11"/>
    </row>
    <row r="12839" spans="1:12" x14ac:dyDescent="0.25">
      <c r="A12839" s="13"/>
      <c r="B12839" s="11"/>
      <c r="C12839" s="11"/>
      <c r="K12839" s="11"/>
      <c r="L12839" s="11"/>
    </row>
    <row r="12840" spans="1:12" x14ac:dyDescent="0.25">
      <c r="A12840" s="13"/>
      <c r="B12840" s="11"/>
      <c r="C12840" s="11"/>
      <c r="K12840" s="11"/>
      <c r="L12840" s="11"/>
    </row>
    <row r="12841" spans="1:12" x14ac:dyDescent="0.25">
      <c r="A12841" s="13"/>
      <c r="B12841" s="11"/>
      <c r="C12841" s="11"/>
      <c r="K12841" s="11"/>
      <c r="L12841" s="11"/>
    </row>
    <row r="12842" spans="1:12" x14ac:dyDescent="0.25">
      <c r="A12842" s="13"/>
      <c r="B12842" s="11"/>
      <c r="C12842" s="11"/>
      <c r="K12842" s="11"/>
      <c r="L12842" s="11"/>
    </row>
    <row r="12843" spans="1:12" x14ac:dyDescent="0.25">
      <c r="A12843" s="13"/>
      <c r="B12843" s="11"/>
      <c r="C12843" s="11"/>
      <c r="K12843" s="11"/>
      <c r="L12843" s="11"/>
    </row>
    <row r="12844" spans="1:12" x14ac:dyDescent="0.25">
      <c r="A12844" s="13"/>
      <c r="B12844" s="11"/>
      <c r="C12844" s="11"/>
      <c r="K12844" s="11"/>
      <c r="L12844" s="11"/>
    </row>
    <row r="12845" spans="1:12" x14ac:dyDescent="0.25">
      <c r="A12845" s="13"/>
      <c r="B12845" s="11"/>
      <c r="C12845" s="11"/>
      <c r="K12845" s="11"/>
      <c r="L12845" s="11"/>
    </row>
    <row r="12846" spans="1:12" x14ac:dyDescent="0.25">
      <c r="A12846" s="13"/>
      <c r="B12846" s="11"/>
      <c r="C12846" s="11"/>
      <c r="K12846" s="11"/>
      <c r="L12846" s="11"/>
    </row>
    <row r="12847" spans="1:12" x14ac:dyDescent="0.25">
      <c r="A12847" s="13"/>
      <c r="B12847" s="11"/>
      <c r="C12847" s="11"/>
      <c r="K12847" s="11"/>
      <c r="L12847" s="11"/>
    </row>
    <row r="12848" spans="1:12" x14ac:dyDescent="0.25">
      <c r="A12848" s="13"/>
      <c r="B12848" s="11"/>
      <c r="C12848" s="11"/>
      <c r="K12848" s="11"/>
      <c r="L12848" s="11"/>
    </row>
    <row r="12849" spans="1:12" x14ac:dyDescent="0.25">
      <c r="A12849" s="13"/>
      <c r="B12849" s="11"/>
      <c r="C12849" s="11"/>
      <c r="K12849" s="11"/>
      <c r="L12849" s="11"/>
    </row>
    <row r="12850" spans="1:12" x14ac:dyDescent="0.25">
      <c r="A12850" s="13"/>
      <c r="B12850" s="11"/>
      <c r="C12850" s="11"/>
      <c r="K12850" s="11"/>
      <c r="L12850" s="11"/>
    </row>
    <row r="12851" spans="1:12" x14ac:dyDescent="0.25">
      <c r="A12851" s="13"/>
      <c r="B12851" s="11"/>
      <c r="C12851" s="11"/>
      <c r="K12851" s="11"/>
      <c r="L12851" s="11"/>
    </row>
    <row r="12852" spans="1:12" x14ac:dyDescent="0.25">
      <c r="A12852" s="13"/>
      <c r="B12852" s="11"/>
      <c r="C12852" s="11"/>
      <c r="K12852" s="11"/>
      <c r="L12852" s="11"/>
    </row>
    <row r="12853" spans="1:12" x14ac:dyDescent="0.25">
      <c r="A12853" s="13"/>
      <c r="B12853" s="11"/>
      <c r="C12853" s="11"/>
      <c r="K12853" s="11"/>
      <c r="L12853" s="11"/>
    </row>
    <row r="12854" spans="1:12" x14ac:dyDescent="0.25">
      <c r="A12854" s="13"/>
      <c r="B12854" s="11"/>
      <c r="C12854" s="11"/>
      <c r="K12854" s="11"/>
      <c r="L12854" s="11"/>
    </row>
    <row r="12855" spans="1:12" x14ac:dyDescent="0.25">
      <c r="A12855" s="13"/>
      <c r="B12855" s="11"/>
      <c r="C12855" s="11"/>
      <c r="K12855" s="11"/>
      <c r="L12855" s="11"/>
    </row>
    <row r="12856" spans="1:12" x14ac:dyDescent="0.25">
      <c r="A12856" s="13"/>
      <c r="B12856" s="11"/>
      <c r="C12856" s="11"/>
      <c r="K12856" s="11"/>
      <c r="L12856" s="11"/>
    </row>
    <row r="12857" spans="1:12" x14ac:dyDescent="0.25">
      <c r="A12857" s="13"/>
      <c r="B12857" s="11"/>
      <c r="C12857" s="11"/>
      <c r="K12857" s="11"/>
      <c r="L12857" s="11"/>
    </row>
    <row r="12858" spans="1:12" x14ac:dyDescent="0.25">
      <c r="A12858" s="13"/>
      <c r="B12858" s="11"/>
      <c r="C12858" s="11"/>
      <c r="K12858" s="11"/>
      <c r="L12858" s="11"/>
    </row>
    <row r="12859" spans="1:12" x14ac:dyDescent="0.25">
      <c r="A12859" s="13"/>
      <c r="B12859" s="11"/>
      <c r="C12859" s="11"/>
      <c r="K12859" s="11"/>
      <c r="L12859" s="11"/>
    </row>
    <row r="12860" spans="1:12" x14ac:dyDescent="0.25">
      <c r="A12860" s="13"/>
      <c r="B12860" s="11"/>
      <c r="C12860" s="11"/>
      <c r="K12860" s="11"/>
      <c r="L12860" s="11"/>
    </row>
    <row r="12861" spans="1:12" x14ac:dyDescent="0.25">
      <c r="A12861" s="13"/>
      <c r="B12861" s="11"/>
      <c r="C12861" s="11"/>
      <c r="K12861" s="11"/>
      <c r="L12861" s="11"/>
    </row>
    <row r="12862" spans="1:12" x14ac:dyDescent="0.25">
      <c r="A12862" s="13"/>
      <c r="B12862" s="11"/>
      <c r="C12862" s="11"/>
      <c r="K12862" s="11"/>
      <c r="L12862" s="11"/>
    </row>
    <row r="12863" spans="1:12" x14ac:dyDescent="0.25">
      <c r="A12863" s="13"/>
      <c r="B12863" s="11"/>
      <c r="C12863" s="11"/>
      <c r="K12863" s="11"/>
      <c r="L12863" s="11"/>
    </row>
    <row r="12864" spans="1:12" x14ac:dyDescent="0.25">
      <c r="A12864" s="13"/>
      <c r="B12864" s="11"/>
      <c r="C12864" s="11"/>
      <c r="K12864" s="11"/>
      <c r="L12864" s="11"/>
    </row>
    <row r="12865" spans="1:12" x14ac:dyDescent="0.25">
      <c r="A12865" s="13"/>
      <c r="B12865" s="11"/>
      <c r="C12865" s="11"/>
      <c r="K12865" s="11"/>
      <c r="L12865" s="11"/>
    </row>
    <row r="12866" spans="1:12" x14ac:dyDescent="0.25">
      <c r="A12866" s="13"/>
      <c r="B12866" s="11"/>
      <c r="C12866" s="11"/>
      <c r="K12866" s="11"/>
      <c r="L12866" s="11"/>
    </row>
    <row r="12867" spans="1:12" x14ac:dyDescent="0.25">
      <c r="A12867" s="13"/>
      <c r="B12867" s="11"/>
      <c r="C12867" s="11"/>
      <c r="K12867" s="11"/>
      <c r="L12867" s="11"/>
    </row>
    <row r="12868" spans="1:12" x14ac:dyDescent="0.25">
      <c r="A12868" s="13"/>
      <c r="B12868" s="11"/>
      <c r="C12868" s="11"/>
      <c r="K12868" s="11"/>
      <c r="L12868" s="11"/>
    </row>
    <row r="12869" spans="1:12" x14ac:dyDescent="0.25">
      <c r="A12869" s="13"/>
      <c r="B12869" s="11"/>
      <c r="C12869" s="11"/>
      <c r="K12869" s="11"/>
      <c r="L12869" s="11"/>
    </row>
    <row r="12870" spans="1:12" x14ac:dyDescent="0.25">
      <c r="A12870" s="13"/>
      <c r="B12870" s="11"/>
      <c r="C12870" s="11"/>
      <c r="K12870" s="11"/>
      <c r="L12870" s="11"/>
    </row>
    <row r="12871" spans="1:12" x14ac:dyDescent="0.25">
      <c r="A12871" s="13"/>
      <c r="B12871" s="11"/>
      <c r="C12871" s="11"/>
      <c r="K12871" s="11"/>
      <c r="L12871" s="11"/>
    </row>
    <row r="12872" spans="1:12" x14ac:dyDescent="0.25">
      <c r="A12872" s="13"/>
      <c r="B12872" s="11"/>
      <c r="C12872" s="11"/>
      <c r="K12872" s="11"/>
      <c r="L12872" s="11"/>
    </row>
    <row r="12873" spans="1:12" x14ac:dyDescent="0.25">
      <c r="A12873" s="13"/>
      <c r="B12873" s="11"/>
      <c r="C12873" s="11"/>
      <c r="K12873" s="11"/>
      <c r="L12873" s="11"/>
    </row>
    <row r="12874" spans="1:12" x14ac:dyDescent="0.25">
      <c r="A12874" s="13"/>
      <c r="B12874" s="11"/>
      <c r="C12874" s="11"/>
      <c r="K12874" s="11"/>
      <c r="L12874" s="11"/>
    </row>
    <row r="12875" spans="1:12" x14ac:dyDescent="0.25">
      <c r="A12875" s="13"/>
      <c r="B12875" s="11"/>
      <c r="C12875" s="11"/>
      <c r="K12875" s="11"/>
      <c r="L12875" s="11"/>
    </row>
    <row r="12876" spans="1:12" x14ac:dyDescent="0.25">
      <c r="A12876" s="13"/>
      <c r="B12876" s="11"/>
      <c r="C12876" s="11"/>
      <c r="K12876" s="11"/>
      <c r="L12876" s="11"/>
    </row>
    <row r="12877" spans="1:12" x14ac:dyDescent="0.25">
      <c r="A12877" s="13"/>
      <c r="B12877" s="11"/>
      <c r="C12877" s="11"/>
      <c r="K12877" s="11"/>
      <c r="L12877" s="11"/>
    </row>
    <row r="12878" spans="1:12" x14ac:dyDescent="0.25">
      <c r="A12878" s="13"/>
      <c r="B12878" s="11"/>
      <c r="C12878" s="11"/>
      <c r="K12878" s="11"/>
      <c r="L12878" s="11"/>
    </row>
    <row r="12879" spans="1:12" x14ac:dyDescent="0.25">
      <c r="A12879" s="13"/>
      <c r="B12879" s="11"/>
      <c r="C12879" s="11"/>
      <c r="K12879" s="11"/>
      <c r="L12879" s="11"/>
    </row>
    <row r="12880" spans="1:12" x14ac:dyDescent="0.25">
      <c r="A12880" s="13"/>
      <c r="B12880" s="11"/>
      <c r="C12880" s="11"/>
      <c r="K12880" s="11"/>
      <c r="L12880" s="11"/>
    </row>
    <row r="12881" spans="1:12" x14ac:dyDescent="0.25">
      <c r="A12881" s="13"/>
      <c r="B12881" s="11"/>
      <c r="C12881" s="11"/>
      <c r="K12881" s="11"/>
      <c r="L12881" s="11"/>
    </row>
    <row r="12882" spans="1:12" x14ac:dyDescent="0.25">
      <c r="A12882" s="13"/>
      <c r="B12882" s="11"/>
      <c r="C12882" s="11"/>
      <c r="K12882" s="11"/>
      <c r="L12882" s="11"/>
    </row>
    <row r="12883" spans="1:12" x14ac:dyDescent="0.25">
      <c r="A12883" s="13"/>
      <c r="B12883" s="11"/>
      <c r="C12883" s="11"/>
      <c r="K12883" s="11"/>
      <c r="L12883" s="11"/>
    </row>
    <row r="12884" spans="1:12" x14ac:dyDescent="0.25">
      <c r="A12884" s="13"/>
      <c r="B12884" s="11"/>
      <c r="C12884" s="11"/>
      <c r="K12884" s="11"/>
      <c r="L12884" s="11"/>
    </row>
    <row r="12885" spans="1:12" x14ac:dyDescent="0.25">
      <c r="A12885" s="13"/>
      <c r="B12885" s="11"/>
      <c r="C12885" s="11"/>
      <c r="K12885" s="11"/>
      <c r="L12885" s="11"/>
    </row>
    <row r="12886" spans="1:12" x14ac:dyDescent="0.25">
      <c r="A12886" s="13"/>
      <c r="B12886" s="11"/>
      <c r="C12886" s="11"/>
      <c r="K12886" s="11"/>
      <c r="L12886" s="11"/>
    </row>
    <row r="12887" spans="1:12" x14ac:dyDescent="0.25">
      <c r="A12887" s="13"/>
      <c r="B12887" s="11"/>
      <c r="C12887" s="11"/>
      <c r="K12887" s="11"/>
      <c r="L12887" s="11"/>
    </row>
    <row r="12888" spans="1:12" x14ac:dyDescent="0.25">
      <c r="A12888" s="13"/>
      <c r="B12888" s="11"/>
      <c r="C12888" s="11"/>
      <c r="K12888" s="11"/>
      <c r="L12888" s="11"/>
    </row>
    <row r="12889" spans="1:12" x14ac:dyDescent="0.25">
      <c r="A12889" s="13"/>
      <c r="B12889" s="11"/>
      <c r="C12889" s="11"/>
      <c r="K12889" s="11"/>
      <c r="L12889" s="11"/>
    </row>
    <row r="12890" spans="1:12" x14ac:dyDescent="0.25">
      <c r="A12890" s="13"/>
      <c r="B12890" s="11"/>
      <c r="C12890" s="11"/>
      <c r="K12890" s="11"/>
      <c r="L12890" s="11"/>
    </row>
    <row r="12891" spans="1:12" x14ac:dyDescent="0.25">
      <c r="A12891" s="13"/>
      <c r="B12891" s="11"/>
      <c r="C12891" s="11"/>
      <c r="K12891" s="11"/>
      <c r="L12891" s="11"/>
    </row>
    <row r="12892" spans="1:12" x14ac:dyDescent="0.25">
      <c r="A12892" s="13"/>
      <c r="B12892" s="11"/>
      <c r="C12892" s="11"/>
      <c r="K12892" s="11"/>
      <c r="L12892" s="11"/>
    </row>
    <row r="12893" spans="1:12" x14ac:dyDescent="0.25">
      <c r="A12893" s="13"/>
      <c r="B12893" s="11"/>
      <c r="C12893" s="11"/>
      <c r="K12893" s="11"/>
      <c r="L12893" s="11"/>
    </row>
    <row r="12894" spans="1:12" x14ac:dyDescent="0.25">
      <c r="A12894" s="13"/>
      <c r="B12894" s="11"/>
      <c r="C12894" s="11"/>
      <c r="K12894" s="11"/>
      <c r="L12894" s="11"/>
    </row>
    <row r="12895" spans="1:12" x14ac:dyDescent="0.25">
      <c r="A12895" s="13"/>
      <c r="B12895" s="11"/>
      <c r="C12895" s="11"/>
      <c r="K12895" s="11"/>
      <c r="L12895" s="11"/>
    </row>
    <row r="12896" spans="1:12" x14ac:dyDescent="0.25">
      <c r="A12896" s="13"/>
      <c r="B12896" s="11"/>
      <c r="C12896" s="11"/>
      <c r="K12896" s="11"/>
      <c r="L12896" s="11"/>
    </row>
    <row r="12897" spans="1:12" x14ac:dyDescent="0.25">
      <c r="A12897" s="13"/>
      <c r="B12897" s="11"/>
      <c r="C12897" s="11"/>
      <c r="K12897" s="11"/>
      <c r="L12897" s="11"/>
    </row>
    <row r="12898" spans="1:12" x14ac:dyDescent="0.25">
      <c r="A12898" s="13"/>
      <c r="B12898" s="11"/>
      <c r="C12898" s="11"/>
      <c r="K12898" s="11"/>
      <c r="L12898" s="11"/>
    </row>
    <row r="12899" spans="1:12" x14ac:dyDescent="0.25">
      <c r="A12899" s="13"/>
      <c r="B12899" s="11"/>
      <c r="C12899" s="11"/>
      <c r="K12899" s="11"/>
      <c r="L12899" s="11"/>
    </row>
    <row r="12900" spans="1:12" x14ac:dyDescent="0.25">
      <c r="A12900" s="13"/>
      <c r="B12900" s="11"/>
      <c r="C12900" s="11"/>
      <c r="K12900" s="11"/>
      <c r="L12900" s="11"/>
    </row>
    <row r="12901" spans="1:12" x14ac:dyDescent="0.25">
      <c r="A12901" s="13"/>
      <c r="B12901" s="11"/>
      <c r="C12901" s="11"/>
      <c r="K12901" s="11"/>
      <c r="L12901" s="11"/>
    </row>
    <row r="12902" spans="1:12" x14ac:dyDescent="0.25">
      <c r="A12902" s="13"/>
      <c r="B12902" s="11"/>
      <c r="C12902" s="11"/>
      <c r="K12902" s="11"/>
      <c r="L12902" s="11"/>
    </row>
    <row r="12903" spans="1:12" x14ac:dyDescent="0.25">
      <c r="A12903" s="13"/>
      <c r="B12903" s="11"/>
      <c r="C12903" s="11"/>
      <c r="K12903" s="11"/>
      <c r="L12903" s="11"/>
    </row>
    <row r="12904" spans="1:12" x14ac:dyDescent="0.25">
      <c r="A12904" s="13"/>
      <c r="B12904" s="11"/>
      <c r="C12904" s="11"/>
      <c r="K12904" s="11"/>
      <c r="L12904" s="11"/>
    </row>
    <row r="12905" spans="1:12" x14ac:dyDescent="0.25">
      <c r="A12905" s="13"/>
      <c r="B12905" s="11"/>
      <c r="C12905" s="11"/>
      <c r="K12905" s="11"/>
      <c r="L12905" s="11"/>
    </row>
    <row r="12906" spans="1:12" x14ac:dyDescent="0.25">
      <c r="A12906" s="13"/>
      <c r="B12906" s="11"/>
      <c r="C12906" s="11"/>
      <c r="K12906" s="11"/>
      <c r="L12906" s="11"/>
    </row>
    <row r="12907" spans="1:12" x14ac:dyDescent="0.25">
      <c r="A12907" s="13"/>
      <c r="B12907" s="11"/>
      <c r="C12907" s="11"/>
      <c r="K12907" s="11"/>
      <c r="L12907" s="11"/>
    </row>
    <row r="12908" spans="1:12" x14ac:dyDescent="0.25">
      <c r="A12908" s="13"/>
      <c r="B12908" s="11"/>
      <c r="C12908" s="11"/>
      <c r="K12908" s="11"/>
      <c r="L12908" s="11"/>
    </row>
    <row r="12909" spans="1:12" x14ac:dyDescent="0.25">
      <c r="A12909" s="13"/>
      <c r="B12909" s="11"/>
      <c r="C12909" s="11"/>
      <c r="K12909" s="11"/>
      <c r="L12909" s="11"/>
    </row>
    <row r="12910" spans="1:12" x14ac:dyDescent="0.25">
      <c r="A12910" s="13"/>
      <c r="B12910" s="11"/>
      <c r="C12910" s="11"/>
      <c r="K12910" s="11"/>
      <c r="L12910" s="11"/>
    </row>
    <row r="12911" spans="1:12" x14ac:dyDescent="0.25">
      <c r="A12911" s="13"/>
      <c r="B12911" s="11"/>
      <c r="C12911" s="11"/>
      <c r="K12911" s="11"/>
      <c r="L12911" s="11"/>
    </row>
    <row r="12912" spans="1:12" x14ac:dyDescent="0.25">
      <c r="A12912" s="13"/>
      <c r="B12912" s="11"/>
      <c r="C12912" s="11"/>
      <c r="K12912" s="11"/>
      <c r="L12912" s="11"/>
    </row>
    <row r="12913" spans="1:12" x14ac:dyDescent="0.25">
      <c r="A12913" s="13"/>
      <c r="B12913" s="11"/>
      <c r="C12913" s="11"/>
      <c r="K12913" s="11"/>
      <c r="L12913" s="11"/>
    </row>
    <row r="12914" spans="1:12" x14ac:dyDescent="0.25">
      <c r="A12914" s="13"/>
      <c r="B12914" s="11"/>
      <c r="C12914" s="11"/>
      <c r="K12914" s="11"/>
      <c r="L12914" s="11"/>
    </row>
    <row r="12915" spans="1:12" x14ac:dyDescent="0.25">
      <c r="A12915" s="13"/>
      <c r="B12915" s="11"/>
      <c r="C12915" s="11"/>
      <c r="K12915" s="11"/>
      <c r="L12915" s="11"/>
    </row>
    <row r="12916" spans="1:12" x14ac:dyDescent="0.25">
      <c r="A12916" s="13"/>
      <c r="B12916" s="11"/>
      <c r="C12916" s="11"/>
      <c r="K12916" s="11"/>
      <c r="L12916" s="11"/>
    </row>
    <row r="12917" spans="1:12" x14ac:dyDescent="0.25">
      <c r="A12917" s="13"/>
      <c r="B12917" s="11"/>
      <c r="C12917" s="11"/>
      <c r="K12917" s="11"/>
      <c r="L12917" s="11"/>
    </row>
    <row r="12918" spans="1:12" x14ac:dyDescent="0.25">
      <c r="A12918" s="13"/>
      <c r="B12918" s="11"/>
      <c r="C12918" s="11"/>
      <c r="K12918" s="11"/>
      <c r="L12918" s="11"/>
    </row>
    <row r="12919" spans="1:12" x14ac:dyDescent="0.25">
      <c r="A12919" s="13"/>
      <c r="B12919" s="11"/>
      <c r="C12919" s="11"/>
      <c r="K12919" s="11"/>
      <c r="L12919" s="11"/>
    </row>
    <row r="12920" spans="1:12" x14ac:dyDescent="0.25">
      <c r="A12920" s="13"/>
      <c r="B12920" s="11"/>
      <c r="C12920" s="11"/>
      <c r="K12920" s="11"/>
      <c r="L12920" s="11"/>
    </row>
    <row r="12921" spans="1:12" x14ac:dyDescent="0.25">
      <c r="A12921" s="13"/>
      <c r="B12921" s="11"/>
      <c r="C12921" s="11"/>
      <c r="K12921" s="11"/>
      <c r="L12921" s="11"/>
    </row>
    <row r="12922" spans="1:12" x14ac:dyDescent="0.25">
      <c r="A12922" s="13"/>
      <c r="B12922" s="11"/>
      <c r="C12922" s="11"/>
      <c r="K12922" s="11"/>
      <c r="L12922" s="11"/>
    </row>
    <row r="12923" spans="1:12" x14ac:dyDescent="0.25">
      <c r="A12923" s="13"/>
      <c r="B12923" s="11"/>
      <c r="C12923" s="11"/>
      <c r="K12923" s="11"/>
      <c r="L12923" s="11"/>
    </row>
    <row r="12924" spans="1:12" x14ac:dyDescent="0.25">
      <c r="A12924" s="13"/>
      <c r="B12924" s="11"/>
      <c r="C12924" s="11"/>
      <c r="K12924" s="11"/>
      <c r="L12924" s="11"/>
    </row>
    <row r="12925" spans="1:12" x14ac:dyDescent="0.25">
      <c r="A12925" s="13"/>
      <c r="B12925" s="11"/>
      <c r="C12925" s="11"/>
      <c r="K12925" s="11"/>
      <c r="L12925" s="11"/>
    </row>
    <row r="12926" spans="1:12" x14ac:dyDescent="0.25">
      <c r="A12926" s="13"/>
      <c r="B12926" s="11"/>
      <c r="C12926" s="11"/>
      <c r="K12926" s="11"/>
      <c r="L12926" s="11"/>
    </row>
    <row r="12927" spans="1:12" x14ac:dyDescent="0.25">
      <c r="A12927" s="13"/>
      <c r="B12927" s="11"/>
      <c r="C12927" s="11"/>
      <c r="K12927" s="11"/>
      <c r="L12927" s="11"/>
    </row>
    <row r="12928" spans="1:12" x14ac:dyDescent="0.25">
      <c r="A12928" s="13"/>
      <c r="B12928" s="11"/>
      <c r="C12928" s="11"/>
      <c r="K12928" s="11"/>
      <c r="L12928" s="11"/>
    </row>
    <row r="12929" spans="1:12" x14ac:dyDescent="0.25">
      <c r="A12929" s="13"/>
      <c r="B12929" s="11"/>
      <c r="C12929" s="11"/>
      <c r="K12929" s="11"/>
      <c r="L12929" s="11"/>
    </row>
    <row r="12930" spans="1:12" x14ac:dyDescent="0.25">
      <c r="A12930" s="13"/>
      <c r="B12930" s="11"/>
      <c r="C12930" s="11"/>
      <c r="K12930" s="11"/>
      <c r="L12930" s="11"/>
    </row>
    <row r="12931" spans="1:12" x14ac:dyDescent="0.25">
      <c r="A12931" s="13"/>
      <c r="B12931" s="11"/>
      <c r="C12931" s="11"/>
      <c r="K12931" s="11"/>
      <c r="L12931" s="11"/>
    </row>
    <row r="12932" spans="1:12" x14ac:dyDescent="0.25">
      <c r="A12932" s="13"/>
      <c r="B12932" s="11"/>
      <c r="C12932" s="11"/>
      <c r="K12932" s="11"/>
      <c r="L12932" s="11"/>
    </row>
    <row r="12933" spans="1:12" x14ac:dyDescent="0.25">
      <c r="A12933" s="13"/>
      <c r="B12933" s="11"/>
      <c r="C12933" s="11"/>
      <c r="K12933" s="11"/>
      <c r="L12933" s="11"/>
    </row>
    <row r="12934" spans="1:12" x14ac:dyDescent="0.25">
      <c r="A12934" s="13"/>
      <c r="B12934" s="11"/>
      <c r="C12934" s="11"/>
      <c r="K12934" s="11"/>
      <c r="L12934" s="11"/>
    </row>
    <row r="12935" spans="1:12" x14ac:dyDescent="0.25">
      <c r="A12935" s="13"/>
      <c r="B12935" s="11"/>
      <c r="C12935" s="11"/>
      <c r="K12935" s="11"/>
      <c r="L12935" s="11"/>
    </row>
    <row r="12936" spans="1:12" x14ac:dyDescent="0.25">
      <c r="A12936" s="13"/>
      <c r="B12936" s="11"/>
      <c r="C12936" s="11"/>
      <c r="K12936" s="11"/>
      <c r="L12936" s="11"/>
    </row>
    <row r="12937" spans="1:12" x14ac:dyDescent="0.25">
      <c r="A12937" s="13"/>
      <c r="B12937" s="11"/>
      <c r="C12937" s="11"/>
      <c r="K12937" s="11"/>
      <c r="L12937" s="11"/>
    </row>
    <row r="12938" spans="1:12" x14ac:dyDescent="0.25">
      <c r="A12938" s="13"/>
      <c r="B12938" s="11"/>
      <c r="C12938" s="11"/>
      <c r="K12938" s="11"/>
      <c r="L12938" s="11"/>
    </row>
    <row r="12939" spans="1:12" x14ac:dyDescent="0.25">
      <c r="A12939" s="13"/>
      <c r="B12939" s="11"/>
      <c r="C12939" s="11"/>
      <c r="K12939" s="11"/>
      <c r="L12939" s="11"/>
    </row>
    <row r="12940" spans="1:12" x14ac:dyDescent="0.25">
      <c r="A12940" s="13"/>
      <c r="B12940" s="11"/>
      <c r="C12940" s="11"/>
      <c r="K12940" s="11"/>
      <c r="L12940" s="11"/>
    </row>
    <row r="12941" spans="1:12" x14ac:dyDescent="0.25">
      <c r="A12941" s="13"/>
      <c r="B12941" s="11"/>
      <c r="C12941" s="11"/>
      <c r="K12941" s="11"/>
      <c r="L12941" s="11"/>
    </row>
    <row r="12942" spans="1:12" x14ac:dyDescent="0.25">
      <c r="A12942" s="13"/>
      <c r="B12942" s="11"/>
      <c r="C12942" s="11"/>
      <c r="K12942" s="11"/>
      <c r="L12942" s="11"/>
    </row>
    <row r="12943" spans="1:12" x14ac:dyDescent="0.25">
      <c r="A12943" s="13"/>
      <c r="B12943" s="11"/>
      <c r="C12943" s="11"/>
      <c r="K12943" s="11"/>
      <c r="L12943" s="11"/>
    </row>
    <row r="12944" spans="1:12" x14ac:dyDescent="0.25">
      <c r="A12944" s="13"/>
      <c r="B12944" s="11"/>
      <c r="C12944" s="11"/>
      <c r="K12944" s="11"/>
      <c r="L12944" s="11"/>
    </row>
    <row r="12945" spans="1:12" x14ac:dyDescent="0.25">
      <c r="A12945" s="13"/>
      <c r="B12945" s="11"/>
      <c r="C12945" s="11"/>
      <c r="K12945" s="11"/>
      <c r="L12945" s="11"/>
    </row>
    <row r="12946" spans="1:12" x14ac:dyDescent="0.25">
      <c r="A12946" s="13"/>
      <c r="B12946" s="11"/>
      <c r="C12946" s="11"/>
      <c r="K12946" s="11"/>
      <c r="L12946" s="11"/>
    </row>
    <row r="12947" spans="1:12" x14ac:dyDescent="0.25">
      <c r="A12947" s="13"/>
      <c r="B12947" s="11"/>
      <c r="C12947" s="11"/>
      <c r="K12947" s="11"/>
      <c r="L12947" s="11"/>
    </row>
    <row r="12948" spans="1:12" x14ac:dyDescent="0.25">
      <c r="A12948" s="13"/>
      <c r="B12948" s="11"/>
      <c r="C12948" s="11"/>
      <c r="K12948" s="11"/>
      <c r="L12948" s="11"/>
    </row>
    <row r="12949" spans="1:12" x14ac:dyDescent="0.25">
      <c r="A12949" s="13"/>
      <c r="B12949" s="11"/>
      <c r="C12949" s="11"/>
      <c r="K12949" s="11"/>
      <c r="L12949" s="11"/>
    </row>
    <row r="12950" spans="1:12" x14ac:dyDescent="0.25">
      <c r="A12950" s="13"/>
      <c r="B12950" s="11"/>
      <c r="C12950" s="11"/>
      <c r="K12950" s="11"/>
      <c r="L12950" s="11"/>
    </row>
    <row r="12951" spans="1:12" x14ac:dyDescent="0.25">
      <c r="A12951" s="13"/>
      <c r="B12951" s="11"/>
      <c r="C12951" s="11"/>
      <c r="K12951" s="11"/>
      <c r="L12951" s="11"/>
    </row>
    <row r="12952" spans="1:12" x14ac:dyDescent="0.25">
      <c r="A12952" s="13"/>
      <c r="B12952" s="11"/>
      <c r="C12952" s="11"/>
      <c r="K12952" s="11"/>
      <c r="L12952" s="11"/>
    </row>
    <row r="12953" spans="1:12" x14ac:dyDescent="0.25">
      <c r="A12953" s="13"/>
      <c r="B12953" s="11"/>
      <c r="C12953" s="11"/>
      <c r="K12953" s="11"/>
      <c r="L12953" s="11"/>
    </row>
    <row r="12954" spans="1:12" x14ac:dyDescent="0.25">
      <c r="A12954" s="13"/>
      <c r="B12954" s="11"/>
      <c r="C12954" s="11"/>
      <c r="K12954" s="11"/>
      <c r="L12954" s="11"/>
    </row>
    <row r="12955" spans="1:12" x14ac:dyDescent="0.25">
      <c r="A12955" s="13"/>
      <c r="B12955" s="11"/>
      <c r="C12955" s="11"/>
      <c r="K12955" s="11"/>
      <c r="L12955" s="11"/>
    </row>
    <row r="12956" spans="1:12" x14ac:dyDescent="0.25">
      <c r="A12956" s="13"/>
      <c r="B12956" s="11"/>
      <c r="C12956" s="11"/>
      <c r="K12956" s="11"/>
      <c r="L12956" s="11"/>
    </row>
    <row r="12957" spans="1:12" x14ac:dyDescent="0.25">
      <c r="A12957" s="13"/>
      <c r="B12957" s="11"/>
      <c r="C12957" s="11"/>
      <c r="K12957" s="11"/>
      <c r="L12957" s="11"/>
    </row>
    <row r="12958" spans="1:12" x14ac:dyDescent="0.25">
      <c r="A12958" s="13"/>
      <c r="B12958" s="11"/>
      <c r="C12958" s="11"/>
      <c r="K12958" s="11"/>
      <c r="L12958" s="11"/>
    </row>
    <row r="12959" spans="1:12" x14ac:dyDescent="0.25">
      <c r="A12959" s="13"/>
      <c r="B12959" s="11"/>
      <c r="C12959" s="11"/>
      <c r="K12959" s="11"/>
      <c r="L12959" s="11"/>
    </row>
    <row r="12960" spans="1:12" x14ac:dyDescent="0.25">
      <c r="A12960" s="13"/>
      <c r="B12960" s="11"/>
      <c r="C12960" s="11"/>
      <c r="K12960" s="11"/>
      <c r="L12960" s="11"/>
    </row>
    <row r="12961" spans="1:12" x14ac:dyDescent="0.25">
      <c r="A12961" s="13"/>
      <c r="B12961" s="11"/>
      <c r="C12961" s="11"/>
      <c r="K12961" s="11"/>
      <c r="L12961" s="11"/>
    </row>
    <row r="12962" spans="1:12" x14ac:dyDescent="0.25">
      <c r="A12962" s="13"/>
      <c r="B12962" s="11"/>
      <c r="C12962" s="11"/>
      <c r="K12962" s="11"/>
      <c r="L12962" s="11"/>
    </row>
    <row r="12963" spans="1:12" x14ac:dyDescent="0.25">
      <c r="A12963" s="13"/>
      <c r="B12963" s="11"/>
      <c r="C12963" s="11"/>
      <c r="K12963" s="11"/>
      <c r="L12963" s="11"/>
    </row>
    <row r="12964" spans="1:12" x14ac:dyDescent="0.25">
      <c r="A12964" s="13"/>
      <c r="B12964" s="11"/>
      <c r="C12964" s="11"/>
      <c r="K12964" s="11"/>
      <c r="L12964" s="11"/>
    </row>
    <row r="12965" spans="1:12" x14ac:dyDescent="0.25">
      <c r="A12965" s="13"/>
      <c r="B12965" s="11"/>
      <c r="C12965" s="11"/>
      <c r="K12965" s="11"/>
      <c r="L12965" s="11"/>
    </row>
    <row r="12966" spans="1:12" x14ac:dyDescent="0.25">
      <c r="A12966" s="13"/>
      <c r="B12966" s="11"/>
      <c r="C12966" s="11"/>
      <c r="K12966" s="11"/>
      <c r="L12966" s="11"/>
    </row>
    <row r="12967" spans="1:12" x14ac:dyDescent="0.25">
      <c r="A12967" s="13"/>
      <c r="B12967" s="11"/>
      <c r="C12967" s="11"/>
      <c r="K12967" s="11"/>
      <c r="L12967" s="11"/>
    </row>
    <row r="12968" spans="1:12" x14ac:dyDescent="0.25">
      <c r="A12968" s="13"/>
      <c r="B12968" s="11"/>
      <c r="C12968" s="11"/>
      <c r="K12968" s="11"/>
      <c r="L12968" s="11"/>
    </row>
    <row r="12969" spans="1:12" x14ac:dyDescent="0.25">
      <c r="A12969" s="13"/>
      <c r="B12969" s="11"/>
      <c r="C12969" s="11"/>
      <c r="K12969" s="11"/>
      <c r="L12969" s="11"/>
    </row>
    <row r="12970" spans="1:12" x14ac:dyDescent="0.25">
      <c r="A12970" s="13"/>
      <c r="B12970" s="11"/>
      <c r="C12970" s="11"/>
      <c r="K12970" s="11"/>
      <c r="L12970" s="11"/>
    </row>
    <row r="12971" spans="1:12" x14ac:dyDescent="0.25">
      <c r="A12971" s="13"/>
      <c r="B12971" s="11"/>
      <c r="C12971" s="11"/>
      <c r="K12971" s="11"/>
      <c r="L12971" s="11"/>
    </row>
    <row r="12972" spans="1:12" x14ac:dyDescent="0.25">
      <c r="A12972" s="13"/>
      <c r="B12972" s="11"/>
      <c r="C12972" s="11"/>
      <c r="K12972" s="11"/>
      <c r="L12972" s="11"/>
    </row>
    <row r="12973" spans="1:12" x14ac:dyDescent="0.25">
      <c r="A12973" s="13"/>
      <c r="B12973" s="11"/>
      <c r="C12973" s="11"/>
      <c r="K12973" s="11"/>
      <c r="L12973" s="11"/>
    </row>
    <row r="12974" spans="1:12" x14ac:dyDescent="0.25">
      <c r="A12974" s="13"/>
      <c r="B12974" s="11"/>
      <c r="C12974" s="11"/>
      <c r="K12974" s="11"/>
      <c r="L12974" s="11"/>
    </row>
    <row r="12975" spans="1:12" x14ac:dyDescent="0.25">
      <c r="A12975" s="13"/>
      <c r="B12975" s="11"/>
      <c r="C12975" s="11"/>
      <c r="K12975" s="11"/>
      <c r="L12975" s="11"/>
    </row>
    <row r="12976" spans="1:12" x14ac:dyDescent="0.25">
      <c r="A12976" s="13"/>
      <c r="B12976" s="11"/>
      <c r="C12976" s="11"/>
      <c r="K12976" s="11"/>
      <c r="L12976" s="11"/>
    </row>
    <row r="12977" spans="1:12" x14ac:dyDescent="0.25">
      <c r="A12977" s="13"/>
      <c r="B12977" s="11"/>
      <c r="C12977" s="11"/>
      <c r="K12977" s="11"/>
      <c r="L12977" s="11"/>
    </row>
    <row r="12978" spans="1:12" x14ac:dyDescent="0.25">
      <c r="A12978" s="13"/>
      <c r="B12978" s="11"/>
      <c r="C12978" s="11"/>
      <c r="K12978" s="11"/>
      <c r="L12978" s="11"/>
    </row>
    <row r="12979" spans="1:12" x14ac:dyDescent="0.25">
      <c r="A12979" s="13"/>
      <c r="B12979" s="11"/>
      <c r="C12979" s="11"/>
      <c r="K12979" s="11"/>
      <c r="L12979" s="11"/>
    </row>
    <row r="12980" spans="1:12" x14ac:dyDescent="0.25">
      <c r="A12980" s="13"/>
      <c r="B12980" s="11"/>
      <c r="C12980" s="11"/>
      <c r="K12980" s="11"/>
      <c r="L12980" s="11"/>
    </row>
    <row r="12981" spans="1:12" x14ac:dyDescent="0.25">
      <c r="A12981" s="13"/>
      <c r="B12981" s="11"/>
      <c r="C12981" s="11"/>
      <c r="K12981" s="11"/>
      <c r="L12981" s="11"/>
    </row>
    <row r="12982" spans="1:12" x14ac:dyDescent="0.25">
      <c r="A12982" s="13"/>
      <c r="B12982" s="11"/>
      <c r="C12982" s="11"/>
      <c r="K12982" s="11"/>
      <c r="L12982" s="11"/>
    </row>
    <row r="12983" spans="1:12" x14ac:dyDescent="0.25">
      <c r="A12983" s="13"/>
      <c r="B12983" s="11"/>
      <c r="C12983" s="11"/>
      <c r="K12983" s="11"/>
      <c r="L12983" s="11"/>
    </row>
    <row r="12984" spans="1:12" x14ac:dyDescent="0.25">
      <c r="A12984" s="13"/>
      <c r="B12984" s="11"/>
      <c r="C12984" s="11"/>
      <c r="K12984" s="11"/>
      <c r="L12984" s="11"/>
    </row>
    <row r="12985" spans="1:12" x14ac:dyDescent="0.25">
      <c r="A12985" s="13"/>
      <c r="B12985" s="11"/>
      <c r="C12985" s="11"/>
      <c r="K12985" s="11"/>
      <c r="L12985" s="11"/>
    </row>
    <row r="12986" spans="1:12" x14ac:dyDescent="0.25">
      <c r="A12986" s="13"/>
      <c r="B12986" s="11"/>
      <c r="C12986" s="11"/>
      <c r="K12986" s="11"/>
      <c r="L12986" s="11"/>
    </row>
    <row r="12987" spans="1:12" x14ac:dyDescent="0.25">
      <c r="A12987" s="13"/>
      <c r="B12987" s="11"/>
      <c r="C12987" s="11"/>
      <c r="K12987" s="11"/>
      <c r="L12987" s="11"/>
    </row>
    <row r="12988" spans="1:12" x14ac:dyDescent="0.25">
      <c r="A12988" s="13"/>
      <c r="B12988" s="11"/>
      <c r="C12988" s="11"/>
      <c r="K12988" s="11"/>
      <c r="L12988" s="11"/>
    </row>
    <row r="12989" spans="1:12" x14ac:dyDescent="0.25">
      <c r="A12989" s="13"/>
      <c r="B12989" s="11"/>
      <c r="C12989" s="11"/>
      <c r="K12989" s="11"/>
      <c r="L12989" s="11"/>
    </row>
    <row r="12990" spans="1:12" x14ac:dyDescent="0.25">
      <c r="A12990" s="13"/>
      <c r="B12990" s="11"/>
      <c r="C12990" s="11"/>
      <c r="K12990" s="11"/>
      <c r="L12990" s="11"/>
    </row>
    <row r="12991" spans="1:12" x14ac:dyDescent="0.25">
      <c r="A12991" s="13"/>
      <c r="B12991" s="11"/>
      <c r="C12991" s="11"/>
      <c r="K12991" s="11"/>
      <c r="L12991" s="11"/>
    </row>
    <row r="12992" spans="1:12" x14ac:dyDescent="0.25">
      <c r="A12992" s="13"/>
      <c r="B12992" s="11"/>
      <c r="C12992" s="11"/>
      <c r="K12992" s="11"/>
      <c r="L12992" s="11"/>
    </row>
    <row r="12993" spans="1:12" x14ac:dyDescent="0.25">
      <c r="A12993" s="13"/>
      <c r="B12993" s="11"/>
      <c r="C12993" s="11"/>
      <c r="K12993" s="11"/>
      <c r="L12993" s="11"/>
    </row>
    <row r="12994" spans="1:12" x14ac:dyDescent="0.25">
      <c r="A12994" s="13"/>
      <c r="B12994" s="11"/>
      <c r="C12994" s="11"/>
      <c r="K12994" s="11"/>
      <c r="L12994" s="11"/>
    </row>
    <row r="12995" spans="1:12" x14ac:dyDescent="0.25">
      <c r="A12995" s="13"/>
      <c r="B12995" s="11"/>
      <c r="C12995" s="11"/>
      <c r="K12995" s="11"/>
      <c r="L12995" s="11"/>
    </row>
    <row r="12996" spans="1:12" x14ac:dyDescent="0.25">
      <c r="A12996" s="13"/>
      <c r="B12996" s="11"/>
      <c r="C12996" s="11"/>
      <c r="K12996" s="11"/>
      <c r="L12996" s="11"/>
    </row>
    <row r="12997" spans="1:12" x14ac:dyDescent="0.25">
      <c r="A12997" s="13"/>
      <c r="B12997" s="11"/>
      <c r="C12997" s="11"/>
      <c r="K12997" s="11"/>
      <c r="L12997" s="11"/>
    </row>
    <row r="12998" spans="1:12" x14ac:dyDescent="0.25">
      <c r="A12998" s="13"/>
      <c r="B12998" s="11"/>
      <c r="C12998" s="11"/>
      <c r="K12998" s="11"/>
      <c r="L12998" s="11"/>
    </row>
    <row r="12999" spans="1:12" x14ac:dyDescent="0.25">
      <c r="A12999" s="13"/>
      <c r="B12999" s="11"/>
      <c r="C12999" s="11"/>
      <c r="K12999" s="11"/>
      <c r="L12999" s="11"/>
    </row>
    <row r="13000" spans="1:12" x14ac:dyDescent="0.25">
      <c r="A13000" s="13"/>
      <c r="B13000" s="11"/>
      <c r="C13000" s="11"/>
      <c r="K13000" s="11"/>
      <c r="L13000" s="11"/>
    </row>
    <row r="13001" spans="1:12" x14ac:dyDescent="0.25">
      <c r="A13001" s="13"/>
      <c r="B13001" s="11"/>
      <c r="C13001" s="11"/>
      <c r="K13001" s="11"/>
      <c r="L13001" s="11"/>
    </row>
    <row r="13002" spans="1:12" x14ac:dyDescent="0.25">
      <c r="A13002" s="13"/>
      <c r="B13002" s="11"/>
      <c r="C13002" s="11"/>
      <c r="K13002" s="11"/>
      <c r="L13002" s="11"/>
    </row>
    <row r="13003" spans="1:12" x14ac:dyDescent="0.25">
      <c r="A13003" s="13"/>
      <c r="B13003" s="11"/>
      <c r="C13003" s="11"/>
      <c r="K13003" s="11"/>
      <c r="L13003" s="11"/>
    </row>
    <row r="13004" spans="1:12" x14ac:dyDescent="0.25">
      <c r="A13004" s="13"/>
      <c r="B13004" s="11"/>
      <c r="C13004" s="11"/>
      <c r="K13004" s="11"/>
      <c r="L13004" s="11"/>
    </row>
    <row r="13005" spans="1:12" x14ac:dyDescent="0.25">
      <c r="A13005" s="13"/>
      <c r="B13005" s="11"/>
      <c r="C13005" s="11"/>
      <c r="K13005" s="11"/>
      <c r="L13005" s="11"/>
    </row>
    <row r="13006" spans="1:12" x14ac:dyDescent="0.25">
      <c r="A13006" s="13"/>
      <c r="B13006" s="11"/>
      <c r="C13006" s="11"/>
      <c r="K13006" s="11"/>
      <c r="L13006" s="11"/>
    </row>
    <row r="13007" spans="1:12" x14ac:dyDescent="0.25">
      <c r="A13007" s="13"/>
      <c r="B13007" s="11"/>
      <c r="C13007" s="11"/>
      <c r="K13007" s="11"/>
      <c r="L13007" s="11"/>
    </row>
    <row r="13008" spans="1:12" x14ac:dyDescent="0.25">
      <c r="A13008" s="13"/>
      <c r="B13008" s="11"/>
      <c r="C13008" s="11"/>
      <c r="K13008" s="11"/>
      <c r="L13008" s="11"/>
    </row>
    <row r="13009" spans="1:12" x14ac:dyDescent="0.25">
      <c r="A13009" s="13"/>
      <c r="B13009" s="11"/>
      <c r="C13009" s="11"/>
      <c r="K13009" s="11"/>
      <c r="L13009" s="11"/>
    </row>
    <row r="13010" spans="1:12" x14ac:dyDescent="0.25">
      <c r="A13010" s="13"/>
      <c r="B13010" s="11"/>
      <c r="C13010" s="11"/>
      <c r="K13010" s="11"/>
      <c r="L13010" s="11"/>
    </row>
    <row r="13011" spans="1:12" x14ac:dyDescent="0.25">
      <c r="A13011" s="13"/>
      <c r="B13011" s="11"/>
      <c r="C13011" s="11"/>
      <c r="K13011" s="11"/>
      <c r="L13011" s="11"/>
    </row>
    <row r="13012" spans="1:12" x14ac:dyDescent="0.25">
      <c r="A13012" s="13"/>
      <c r="B13012" s="11"/>
      <c r="C13012" s="11"/>
      <c r="K13012" s="11"/>
      <c r="L13012" s="11"/>
    </row>
    <row r="13013" spans="1:12" x14ac:dyDescent="0.25">
      <c r="A13013" s="13"/>
      <c r="B13013" s="11"/>
      <c r="C13013" s="11"/>
      <c r="K13013" s="11"/>
      <c r="L13013" s="11"/>
    </row>
    <row r="13014" spans="1:12" x14ac:dyDescent="0.25">
      <c r="A13014" s="13"/>
      <c r="B13014" s="11"/>
      <c r="C13014" s="11"/>
      <c r="K13014" s="11"/>
      <c r="L13014" s="11"/>
    </row>
    <row r="13015" spans="1:12" x14ac:dyDescent="0.25">
      <c r="A13015" s="13"/>
      <c r="B13015" s="11"/>
      <c r="C13015" s="11"/>
      <c r="K13015" s="11"/>
      <c r="L13015" s="11"/>
    </row>
    <row r="13016" spans="1:12" x14ac:dyDescent="0.25">
      <c r="A13016" s="13"/>
      <c r="B13016" s="11"/>
      <c r="C13016" s="11"/>
      <c r="K13016" s="11"/>
      <c r="L13016" s="11"/>
    </row>
    <row r="13017" spans="1:12" x14ac:dyDescent="0.25">
      <c r="A13017" s="13"/>
      <c r="B13017" s="11"/>
      <c r="C13017" s="11"/>
      <c r="K13017" s="11"/>
      <c r="L13017" s="11"/>
    </row>
    <row r="13018" spans="1:12" x14ac:dyDescent="0.25">
      <c r="A13018" s="13"/>
      <c r="B13018" s="11"/>
      <c r="C13018" s="11"/>
      <c r="K13018" s="11"/>
      <c r="L13018" s="11"/>
    </row>
    <row r="13019" spans="1:12" x14ac:dyDescent="0.25">
      <c r="A13019" s="13"/>
      <c r="B13019" s="11"/>
      <c r="C13019" s="11"/>
      <c r="K13019" s="11"/>
      <c r="L13019" s="11"/>
    </row>
    <row r="13020" spans="1:12" x14ac:dyDescent="0.25">
      <c r="A13020" s="13"/>
      <c r="B13020" s="11"/>
      <c r="C13020" s="11"/>
      <c r="K13020" s="11"/>
      <c r="L13020" s="11"/>
    </row>
    <row r="13021" spans="1:12" x14ac:dyDescent="0.25">
      <c r="A13021" s="13"/>
      <c r="B13021" s="11"/>
      <c r="C13021" s="11"/>
      <c r="K13021" s="11"/>
      <c r="L13021" s="11"/>
    </row>
    <row r="13022" spans="1:12" x14ac:dyDescent="0.25">
      <c r="A13022" s="13"/>
      <c r="B13022" s="11"/>
      <c r="C13022" s="11"/>
      <c r="K13022" s="11"/>
      <c r="L13022" s="11"/>
    </row>
    <row r="13023" spans="1:12" x14ac:dyDescent="0.25">
      <c r="A13023" s="13"/>
      <c r="B13023" s="11"/>
      <c r="C13023" s="11"/>
      <c r="K13023" s="11"/>
      <c r="L13023" s="11"/>
    </row>
    <row r="13024" spans="1:12" x14ac:dyDescent="0.25">
      <c r="A13024" s="13"/>
      <c r="B13024" s="11"/>
      <c r="C13024" s="11"/>
      <c r="K13024" s="11"/>
      <c r="L13024" s="11"/>
    </row>
    <row r="13025" spans="1:12" x14ac:dyDescent="0.25">
      <c r="A13025" s="13"/>
      <c r="B13025" s="11"/>
      <c r="C13025" s="11"/>
      <c r="K13025" s="11"/>
      <c r="L13025" s="11"/>
    </row>
    <row r="13026" spans="1:12" x14ac:dyDescent="0.25">
      <c r="A13026" s="13"/>
      <c r="B13026" s="11"/>
      <c r="C13026" s="11"/>
      <c r="K13026" s="11"/>
      <c r="L13026" s="11"/>
    </row>
    <row r="13027" spans="1:12" x14ac:dyDescent="0.25">
      <c r="A13027" s="13"/>
      <c r="B13027" s="11"/>
      <c r="C13027" s="11"/>
      <c r="K13027" s="11"/>
      <c r="L13027" s="11"/>
    </row>
    <row r="13028" spans="1:12" x14ac:dyDescent="0.25">
      <c r="A13028" s="13"/>
      <c r="B13028" s="11"/>
      <c r="C13028" s="11"/>
      <c r="K13028" s="11"/>
      <c r="L13028" s="11"/>
    </row>
    <row r="13029" spans="1:12" x14ac:dyDescent="0.25">
      <c r="A13029" s="13"/>
      <c r="B13029" s="11"/>
      <c r="C13029" s="11"/>
      <c r="K13029" s="11"/>
      <c r="L13029" s="11"/>
    </row>
    <row r="13030" spans="1:12" x14ac:dyDescent="0.25">
      <c r="A13030" s="13"/>
      <c r="B13030" s="11"/>
      <c r="C13030" s="11"/>
      <c r="K13030" s="11"/>
      <c r="L13030" s="11"/>
    </row>
    <row r="13031" spans="1:12" x14ac:dyDescent="0.25">
      <c r="A13031" s="13"/>
      <c r="B13031" s="11"/>
      <c r="C13031" s="11"/>
      <c r="K13031" s="11"/>
      <c r="L13031" s="11"/>
    </row>
    <row r="13032" spans="1:12" x14ac:dyDescent="0.25">
      <c r="A13032" s="13"/>
      <c r="B13032" s="11"/>
      <c r="C13032" s="11"/>
      <c r="K13032" s="11"/>
      <c r="L13032" s="11"/>
    </row>
    <row r="13033" spans="1:12" x14ac:dyDescent="0.25">
      <c r="A13033" s="13"/>
      <c r="B13033" s="11"/>
      <c r="C13033" s="11"/>
      <c r="K13033" s="11"/>
      <c r="L13033" s="11"/>
    </row>
    <row r="13034" spans="1:12" x14ac:dyDescent="0.25">
      <c r="A13034" s="13"/>
      <c r="B13034" s="11"/>
      <c r="C13034" s="11"/>
      <c r="K13034" s="11"/>
      <c r="L13034" s="11"/>
    </row>
    <row r="13035" spans="1:12" x14ac:dyDescent="0.25">
      <c r="A13035" s="13"/>
      <c r="B13035" s="11"/>
      <c r="C13035" s="11"/>
      <c r="K13035" s="11"/>
      <c r="L13035" s="11"/>
    </row>
    <row r="13036" spans="1:12" x14ac:dyDescent="0.25">
      <c r="A13036" s="13"/>
      <c r="B13036" s="11"/>
      <c r="C13036" s="11"/>
      <c r="K13036" s="11"/>
      <c r="L13036" s="11"/>
    </row>
    <row r="13037" spans="1:12" x14ac:dyDescent="0.25">
      <c r="A13037" s="13"/>
      <c r="B13037" s="11"/>
      <c r="C13037" s="11"/>
      <c r="K13037" s="11"/>
      <c r="L13037" s="11"/>
    </row>
    <row r="13038" spans="1:12" x14ac:dyDescent="0.25">
      <c r="A13038" s="13"/>
      <c r="B13038" s="11"/>
      <c r="C13038" s="11"/>
      <c r="K13038" s="11"/>
      <c r="L13038" s="11"/>
    </row>
    <row r="13039" spans="1:12" x14ac:dyDescent="0.25">
      <c r="A13039" s="13"/>
      <c r="B13039" s="11"/>
      <c r="C13039" s="11"/>
      <c r="K13039" s="11"/>
      <c r="L13039" s="11"/>
    </row>
    <row r="13040" spans="1:12" x14ac:dyDescent="0.25">
      <c r="A13040" s="13"/>
      <c r="B13040" s="11"/>
      <c r="C13040" s="11"/>
      <c r="K13040" s="11"/>
      <c r="L13040" s="11"/>
    </row>
    <row r="13041" spans="1:12" x14ac:dyDescent="0.25">
      <c r="A13041" s="13"/>
      <c r="B13041" s="11"/>
      <c r="C13041" s="11"/>
      <c r="K13041" s="11"/>
      <c r="L13041" s="11"/>
    </row>
    <row r="13042" spans="1:12" x14ac:dyDescent="0.25">
      <c r="A13042" s="13"/>
      <c r="B13042" s="11"/>
      <c r="C13042" s="11"/>
      <c r="K13042" s="11"/>
      <c r="L13042" s="11"/>
    </row>
    <row r="13043" spans="1:12" x14ac:dyDescent="0.25">
      <c r="A13043" s="13"/>
      <c r="B13043" s="11"/>
      <c r="C13043" s="11"/>
      <c r="K13043" s="11"/>
      <c r="L13043" s="11"/>
    </row>
    <row r="13044" spans="1:12" x14ac:dyDescent="0.25">
      <c r="A13044" s="13"/>
      <c r="B13044" s="11"/>
      <c r="C13044" s="11"/>
      <c r="K13044" s="11"/>
      <c r="L13044" s="11"/>
    </row>
    <row r="13045" spans="1:12" x14ac:dyDescent="0.25">
      <c r="A13045" s="13"/>
      <c r="B13045" s="11"/>
      <c r="C13045" s="11"/>
      <c r="K13045" s="11"/>
      <c r="L13045" s="11"/>
    </row>
    <row r="13046" spans="1:12" x14ac:dyDescent="0.25">
      <c r="A13046" s="13"/>
      <c r="B13046" s="11"/>
      <c r="C13046" s="11"/>
      <c r="K13046" s="11"/>
      <c r="L13046" s="11"/>
    </row>
    <row r="13047" spans="1:12" x14ac:dyDescent="0.25">
      <c r="A13047" s="13"/>
      <c r="B13047" s="11"/>
      <c r="C13047" s="11"/>
      <c r="K13047" s="11"/>
      <c r="L13047" s="11"/>
    </row>
    <row r="13048" spans="1:12" x14ac:dyDescent="0.25">
      <c r="A13048" s="13"/>
      <c r="B13048" s="11"/>
      <c r="C13048" s="11"/>
      <c r="K13048" s="11"/>
      <c r="L13048" s="11"/>
    </row>
    <row r="13049" spans="1:12" x14ac:dyDescent="0.25">
      <c r="A13049" s="13"/>
      <c r="B13049" s="11"/>
      <c r="C13049" s="11"/>
      <c r="K13049" s="11"/>
      <c r="L13049" s="11"/>
    </row>
    <row r="13050" spans="1:12" x14ac:dyDescent="0.25">
      <c r="A13050" s="13"/>
      <c r="B13050" s="11"/>
      <c r="C13050" s="11"/>
      <c r="K13050" s="11"/>
      <c r="L13050" s="11"/>
    </row>
    <row r="13051" spans="1:12" x14ac:dyDescent="0.25">
      <c r="A13051" s="13"/>
      <c r="B13051" s="11"/>
      <c r="C13051" s="11"/>
      <c r="K13051" s="11"/>
      <c r="L13051" s="11"/>
    </row>
    <row r="13052" spans="1:12" x14ac:dyDescent="0.25">
      <c r="A13052" s="13"/>
      <c r="B13052" s="11"/>
      <c r="C13052" s="11"/>
      <c r="K13052" s="11"/>
      <c r="L13052" s="11"/>
    </row>
    <row r="13053" spans="1:12" x14ac:dyDescent="0.25">
      <c r="A13053" s="13"/>
      <c r="B13053" s="11"/>
      <c r="C13053" s="11"/>
      <c r="K13053" s="11"/>
      <c r="L13053" s="11"/>
    </row>
    <row r="13054" spans="1:12" x14ac:dyDescent="0.25">
      <c r="A13054" s="13"/>
      <c r="B13054" s="11"/>
      <c r="C13054" s="11"/>
      <c r="K13054" s="11"/>
      <c r="L13054" s="11"/>
    </row>
    <row r="13055" spans="1:12" x14ac:dyDescent="0.25">
      <c r="A13055" s="13"/>
      <c r="B13055" s="11"/>
      <c r="C13055" s="11"/>
      <c r="K13055" s="11"/>
      <c r="L13055" s="11"/>
    </row>
    <row r="13056" spans="1:12" x14ac:dyDescent="0.25">
      <c r="A13056" s="13"/>
      <c r="B13056" s="11"/>
      <c r="C13056" s="11"/>
      <c r="K13056" s="11"/>
      <c r="L13056" s="11"/>
    </row>
    <row r="13057" spans="1:12" x14ac:dyDescent="0.25">
      <c r="A13057" s="13"/>
      <c r="B13057" s="11"/>
      <c r="C13057" s="11"/>
      <c r="K13057" s="11"/>
      <c r="L13057" s="11"/>
    </row>
    <row r="13058" spans="1:12" x14ac:dyDescent="0.25">
      <c r="A13058" s="13"/>
      <c r="B13058" s="11"/>
      <c r="C13058" s="11"/>
      <c r="K13058" s="11"/>
      <c r="L13058" s="11"/>
    </row>
    <row r="13059" spans="1:12" x14ac:dyDescent="0.25">
      <c r="A13059" s="13"/>
      <c r="B13059" s="11"/>
      <c r="C13059" s="11"/>
      <c r="K13059" s="11"/>
      <c r="L13059" s="11"/>
    </row>
    <row r="13060" spans="1:12" x14ac:dyDescent="0.25">
      <c r="A13060" s="13"/>
      <c r="B13060" s="11"/>
      <c r="C13060" s="11"/>
      <c r="K13060" s="11"/>
      <c r="L13060" s="11"/>
    </row>
    <row r="13061" spans="1:12" x14ac:dyDescent="0.25">
      <c r="A13061" s="13"/>
      <c r="B13061" s="11"/>
      <c r="C13061" s="11"/>
      <c r="K13061" s="11"/>
      <c r="L13061" s="11"/>
    </row>
    <row r="13062" spans="1:12" x14ac:dyDescent="0.25">
      <c r="A13062" s="13"/>
      <c r="B13062" s="11"/>
      <c r="C13062" s="11"/>
      <c r="K13062" s="11"/>
      <c r="L13062" s="11"/>
    </row>
    <row r="13063" spans="1:12" x14ac:dyDescent="0.25">
      <c r="A13063" s="13"/>
      <c r="B13063" s="11"/>
      <c r="C13063" s="11"/>
      <c r="K13063" s="11"/>
      <c r="L13063" s="11"/>
    </row>
    <row r="13064" spans="1:12" x14ac:dyDescent="0.25">
      <c r="A13064" s="13"/>
      <c r="B13064" s="11"/>
      <c r="C13064" s="11"/>
      <c r="K13064" s="11"/>
      <c r="L13064" s="11"/>
    </row>
    <row r="13065" spans="1:12" x14ac:dyDescent="0.25">
      <c r="A13065" s="13"/>
      <c r="B13065" s="11"/>
      <c r="C13065" s="11"/>
      <c r="K13065" s="11"/>
      <c r="L13065" s="11"/>
    </row>
    <row r="13066" spans="1:12" x14ac:dyDescent="0.25">
      <c r="A13066" s="13"/>
      <c r="B13066" s="11"/>
      <c r="C13066" s="11"/>
      <c r="K13066" s="11"/>
      <c r="L13066" s="11"/>
    </row>
    <row r="13067" spans="1:12" x14ac:dyDescent="0.25">
      <c r="A13067" s="13"/>
      <c r="B13067" s="11"/>
      <c r="C13067" s="11"/>
      <c r="K13067" s="11"/>
      <c r="L13067" s="11"/>
    </row>
    <row r="13068" spans="1:12" x14ac:dyDescent="0.25">
      <c r="A13068" s="13"/>
      <c r="B13068" s="11"/>
      <c r="C13068" s="11"/>
      <c r="K13068" s="11"/>
      <c r="L13068" s="11"/>
    </row>
    <row r="13069" spans="1:12" x14ac:dyDescent="0.25">
      <c r="A13069" s="13"/>
      <c r="B13069" s="11"/>
      <c r="C13069" s="11"/>
      <c r="K13069" s="11"/>
      <c r="L13069" s="11"/>
    </row>
    <row r="13070" spans="1:12" x14ac:dyDescent="0.25">
      <c r="A13070" s="13"/>
      <c r="B13070" s="11"/>
      <c r="C13070" s="11"/>
      <c r="K13070" s="11"/>
      <c r="L13070" s="11"/>
    </row>
    <row r="13071" spans="1:12" x14ac:dyDescent="0.25">
      <c r="A13071" s="13"/>
      <c r="B13071" s="11"/>
      <c r="C13071" s="11"/>
      <c r="K13071" s="11"/>
      <c r="L13071" s="11"/>
    </row>
    <row r="13072" spans="1:12" x14ac:dyDescent="0.25">
      <c r="A13072" s="13"/>
      <c r="B13072" s="11"/>
      <c r="C13072" s="11"/>
      <c r="K13072" s="11"/>
      <c r="L13072" s="11"/>
    </row>
    <row r="13073" spans="1:12" x14ac:dyDescent="0.25">
      <c r="A13073" s="13"/>
      <c r="B13073" s="11"/>
      <c r="C13073" s="11"/>
      <c r="K13073" s="11"/>
      <c r="L13073" s="11"/>
    </row>
    <row r="13074" spans="1:12" x14ac:dyDescent="0.25">
      <c r="A13074" s="13"/>
      <c r="B13074" s="11"/>
      <c r="C13074" s="11"/>
      <c r="K13074" s="11"/>
      <c r="L13074" s="11"/>
    </row>
    <row r="13075" spans="1:12" x14ac:dyDescent="0.25">
      <c r="A13075" s="13"/>
      <c r="B13075" s="11"/>
      <c r="C13075" s="11"/>
      <c r="K13075" s="11"/>
      <c r="L13075" s="11"/>
    </row>
    <row r="13076" spans="1:12" x14ac:dyDescent="0.25">
      <c r="A13076" s="13"/>
      <c r="B13076" s="11"/>
      <c r="C13076" s="11"/>
      <c r="K13076" s="11"/>
      <c r="L13076" s="11"/>
    </row>
    <row r="13077" spans="1:12" x14ac:dyDescent="0.25">
      <c r="A13077" s="13"/>
      <c r="B13077" s="11"/>
      <c r="C13077" s="11"/>
      <c r="K13077" s="11"/>
      <c r="L13077" s="11"/>
    </row>
    <row r="13078" spans="1:12" x14ac:dyDescent="0.25">
      <c r="A13078" s="13"/>
      <c r="B13078" s="11"/>
      <c r="C13078" s="11"/>
      <c r="K13078" s="11"/>
      <c r="L13078" s="11"/>
    </row>
    <row r="13079" spans="1:12" x14ac:dyDescent="0.25">
      <c r="A13079" s="13"/>
      <c r="B13079" s="11"/>
      <c r="C13079" s="11"/>
      <c r="K13079" s="11"/>
      <c r="L13079" s="11"/>
    </row>
    <row r="13080" spans="1:12" x14ac:dyDescent="0.25">
      <c r="A13080" s="13"/>
      <c r="B13080" s="11"/>
      <c r="C13080" s="11"/>
      <c r="K13080" s="11"/>
      <c r="L13080" s="11"/>
    </row>
    <row r="13081" spans="1:12" x14ac:dyDescent="0.25">
      <c r="A13081" s="13"/>
      <c r="B13081" s="11"/>
      <c r="C13081" s="11"/>
      <c r="K13081" s="11"/>
      <c r="L13081" s="11"/>
    </row>
    <row r="13082" spans="1:12" x14ac:dyDescent="0.25">
      <c r="A13082" s="13"/>
      <c r="B13082" s="11"/>
      <c r="C13082" s="11"/>
      <c r="K13082" s="11"/>
      <c r="L13082" s="11"/>
    </row>
    <row r="13083" spans="1:12" x14ac:dyDescent="0.25">
      <c r="A13083" s="13"/>
      <c r="B13083" s="11"/>
      <c r="C13083" s="11"/>
      <c r="K13083" s="11"/>
      <c r="L13083" s="11"/>
    </row>
    <row r="13084" spans="1:12" x14ac:dyDescent="0.25">
      <c r="A13084" s="13"/>
      <c r="B13084" s="11"/>
      <c r="C13084" s="11"/>
      <c r="K13084" s="11"/>
      <c r="L13084" s="11"/>
    </row>
    <row r="13085" spans="1:12" x14ac:dyDescent="0.25">
      <c r="A13085" s="13"/>
      <c r="B13085" s="11"/>
      <c r="C13085" s="11"/>
      <c r="K13085" s="11"/>
      <c r="L13085" s="11"/>
    </row>
    <row r="13086" spans="1:12" x14ac:dyDescent="0.25">
      <c r="A13086" s="13"/>
      <c r="B13086" s="11"/>
      <c r="C13086" s="11"/>
      <c r="K13086" s="11"/>
      <c r="L13086" s="11"/>
    </row>
    <row r="13087" spans="1:12" x14ac:dyDescent="0.25">
      <c r="A13087" s="13"/>
      <c r="B13087" s="11"/>
      <c r="C13087" s="11"/>
      <c r="K13087" s="11"/>
      <c r="L13087" s="11"/>
    </row>
    <row r="13088" spans="1:12" x14ac:dyDescent="0.25">
      <c r="A13088" s="13"/>
      <c r="B13088" s="11"/>
      <c r="C13088" s="11"/>
      <c r="K13088" s="11"/>
      <c r="L13088" s="11"/>
    </row>
    <row r="13089" spans="1:12" x14ac:dyDescent="0.25">
      <c r="A13089" s="13"/>
      <c r="B13089" s="11"/>
      <c r="C13089" s="11"/>
      <c r="K13089" s="11"/>
      <c r="L13089" s="11"/>
    </row>
    <row r="13090" spans="1:12" x14ac:dyDescent="0.25">
      <c r="A13090" s="13"/>
      <c r="B13090" s="11"/>
      <c r="C13090" s="11"/>
      <c r="K13090" s="11"/>
      <c r="L13090" s="11"/>
    </row>
    <row r="13091" spans="1:12" x14ac:dyDescent="0.25">
      <c r="A13091" s="13"/>
      <c r="B13091" s="11"/>
      <c r="C13091" s="11"/>
      <c r="K13091" s="11"/>
      <c r="L13091" s="11"/>
    </row>
    <row r="13092" spans="1:12" x14ac:dyDescent="0.25">
      <c r="A13092" s="13"/>
      <c r="B13092" s="11"/>
      <c r="C13092" s="11"/>
      <c r="K13092" s="11"/>
      <c r="L13092" s="11"/>
    </row>
    <row r="13093" spans="1:12" x14ac:dyDescent="0.25">
      <c r="A13093" s="13"/>
      <c r="B13093" s="11"/>
      <c r="C13093" s="11"/>
      <c r="K13093" s="11"/>
      <c r="L13093" s="11"/>
    </row>
    <row r="13094" spans="1:12" x14ac:dyDescent="0.25">
      <c r="A13094" s="13"/>
      <c r="B13094" s="11"/>
      <c r="C13094" s="11"/>
      <c r="K13094" s="11"/>
      <c r="L13094" s="11"/>
    </row>
    <row r="13095" spans="1:12" x14ac:dyDescent="0.25">
      <c r="A13095" s="13"/>
      <c r="B13095" s="11"/>
      <c r="C13095" s="11"/>
      <c r="K13095" s="11"/>
      <c r="L13095" s="11"/>
    </row>
    <row r="13096" spans="1:12" x14ac:dyDescent="0.25">
      <c r="A13096" s="13"/>
      <c r="B13096" s="11"/>
      <c r="C13096" s="11"/>
      <c r="K13096" s="11"/>
      <c r="L13096" s="11"/>
    </row>
    <row r="13097" spans="1:12" x14ac:dyDescent="0.25">
      <c r="A13097" s="13"/>
      <c r="B13097" s="11"/>
      <c r="C13097" s="11"/>
      <c r="K13097" s="11"/>
      <c r="L13097" s="11"/>
    </row>
    <row r="13098" spans="1:12" x14ac:dyDescent="0.25">
      <c r="A13098" s="13"/>
      <c r="B13098" s="11"/>
      <c r="C13098" s="11"/>
      <c r="K13098" s="11"/>
      <c r="L13098" s="11"/>
    </row>
    <row r="13099" spans="1:12" x14ac:dyDescent="0.25">
      <c r="A13099" s="13"/>
      <c r="B13099" s="11"/>
      <c r="C13099" s="11"/>
      <c r="K13099" s="11"/>
      <c r="L13099" s="11"/>
    </row>
    <row r="13100" spans="1:12" x14ac:dyDescent="0.25">
      <c r="A13100" s="13"/>
      <c r="B13100" s="11"/>
      <c r="C13100" s="11"/>
      <c r="K13100" s="11"/>
      <c r="L13100" s="11"/>
    </row>
    <row r="13101" spans="1:12" x14ac:dyDescent="0.25">
      <c r="A13101" s="13"/>
      <c r="B13101" s="11"/>
      <c r="C13101" s="11"/>
      <c r="K13101" s="11"/>
      <c r="L13101" s="11"/>
    </row>
    <row r="13102" spans="1:12" x14ac:dyDescent="0.25">
      <c r="A13102" s="13"/>
      <c r="B13102" s="11"/>
      <c r="C13102" s="11"/>
      <c r="K13102" s="11"/>
      <c r="L13102" s="11"/>
    </row>
    <row r="13103" spans="1:12" x14ac:dyDescent="0.25">
      <c r="A13103" s="13"/>
      <c r="B13103" s="11"/>
      <c r="C13103" s="11"/>
      <c r="K13103" s="11"/>
      <c r="L13103" s="11"/>
    </row>
    <row r="13104" spans="1:12" x14ac:dyDescent="0.25">
      <c r="A13104" s="13"/>
      <c r="B13104" s="11"/>
      <c r="C13104" s="11"/>
      <c r="K13104" s="11"/>
      <c r="L13104" s="11"/>
    </row>
    <row r="13105" spans="1:12" x14ac:dyDescent="0.25">
      <c r="A13105" s="13"/>
      <c r="B13105" s="11"/>
      <c r="C13105" s="11"/>
      <c r="K13105" s="11"/>
      <c r="L13105" s="11"/>
    </row>
    <row r="13106" spans="1:12" x14ac:dyDescent="0.25">
      <c r="A13106" s="13"/>
      <c r="B13106" s="11"/>
      <c r="C13106" s="11"/>
      <c r="K13106" s="11"/>
      <c r="L13106" s="11"/>
    </row>
    <row r="13107" spans="1:12" x14ac:dyDescent="0.25">
      <c r="A13107" s="13"/>
      <c r="B13107" s="11"/>
      <c r="C13107" s="11"/>
      <c r="K13107" s="11"/>
      <c r="L13107" s="11"/>
    </row>
    <row r="13108" spans="1:12" x14ac:dyDescent="0.25">
      <c r="A13108" s="13"/>
      <c r="B13108" s="11"/>
      <c r="C13108" s="11"/>
      <c r="K13108" s="11"/>
      <c r="L13108" s="11"/>
    </row>
    <row r="13109" spans="1:12" x14ac:dyDescent="0.25">
      <c r="A13109" s="13"/>
      <c r="B13109" s="11"/>
      <c r="C13109" s="11"/>
      <c r="K13109" s="11"/>
      <c r="L13109" s="11"/>
    </row>
    <row r="13110" spans="1:12" x14ac:dyDescent="0.25">
      <c r="A13110" s="13"/>
      <c r="B13110" s="11"/>
      <c r="C13110" s="11"/>
      <c r="K13110" s="11"/>
      <c r="L13110" s="11"/>
    </row>
    <row r="13111" spans="1:12" x14ac:dyDescent="0.25">
      <c r="A13111" s="13"/>
      <c r="B13111" s="11"/>
      <c r="C13111" s="11"/>
      <c r="K13111" s="11"/>
      <c r="L13111" s="11"/>
    </row>
    <row r="13112" spans="1:12" x14ac:dyDescent="0.25">
      <c r="A13112" s="13"/>
      <c r="B13112" s="11"/>
      <c r="C13112" s="11"/>
      <c r="K13112" s="11"/>
      <c r="L13112" s="11"/>
    </row>
    <row r="13113" spans="1:12" x14ac:dyDescent="0.25">
      <c r="A13113" s="13"/>
      <c r="B13113" s="11"/>
      <c r="C13113" s="11"/>
      <c r="K13113" s="11"/>
      <c r="L13113" s="11"/>
    </row>
    <row r="13114" spans="1:12" x14ac:dyDescent="0.25">
      <c r="A13114" s="13"/>
      <c r="B13114" s="11"/>
      <c r="C13114" s="11"/>
      <c r="K13114" s="11"/>
      <c r="L13114" s="11"/>
    </row>
    <row r="13115" spans="1:12" x14ac:dyDescent="0.25">
      <c r="A13115" s="13"/>
      <c r="B13115" s="11"/>
      <c r="C13115" s="11"/>
      <c r="K13115" s="11"/>
      <c r="L13115" s="11"/>
    </row>
    <row r="13116" spans="1:12" x14ac:dyDescent="0.25">
      <c r="A13116" s="13"/>
      <c r="B13116" s="11"/>
      <c r="C13116" s="11"/>
      <c r="K13116" s="11"/>
      <c r="L13116" s="11"/>
    </row>
    <row r="13117" spans="1:12" x14ac:dyDescent="0.25">
      <c r="A13117" s="13"/>
      <c r="B13117" s="11"/>
      <c r="C13117" s="11"/>
      <c r="K13117" s="11"/>
      <c r="L13117" s="11"/>
    </row>
    <row r="13118" spans="1:12" x14ac:dyDescent="0.25">
      <c r="A13118" s="13"/>
      <c r="B13118" s="11"/>
      <c r="C13118" s="11"/>
      <c r="K13118" s="11"/>
      <c r="L13118" s="11"/>
    </row>
    <row r="13119" spans="1:12" x14ac:dyDescent="0.25">
      <c r="A13119" s="13"/>
      <c r="B13119" s="11"/>
      <c r="C13119" s="11"/>
      <c r="K13119" s="11"/>
      <c r="L13119" s="11"/>
    </row>
    <row r="13120" spans="1:12" x14ac:dyDescent="0.25">
      <c r="A13120" s="13"/>
      <c r="B13120" s="11"/>
      <c r="C13120" s="11"/>
      <c r="K13120" s="11"/>
      <c r="L13120" s="11"/>
    </row>
    <row r="13121" spans="1:12" x14ac:dyDescent="0.25">
      <c r="A13121" s="13"/>
      <c r="B13121" s="11"/>
      <c r="C13121" s="11"/>
      <c r="K13121" s="11"/>
      <c r="L13121" s="11"/>
    </row>
    <row r="13122" spans="1:12" x14ac:dyDescent="0.25">
      <c r="A13122" s="13"/>
      <c r="B13122" s="11"/>
      <c r="C13122" s="11"/>
      <c r="K13122" s="11"/>
      <c r="L13122" s="11"/>
    </row>
    <row r="13123" spans="1:12" x14ac:dyDescent="0.25">
      <c r="A13123" s="13"/>
      <c r="B13123" s="11"/>
      <c r="C13123" s="11"/>
      <c r="K13123" s="11"/>
      <c r="L13123" s="11"/>
    </row>
    <row r="13124" spans="1:12" x14ac:dyDescent="0.25">
      <c r="A13124" s="13"/>
      <c r="B13124" s="11"/>
      <c r="C13124" s="11"/>
      <c r="K13124" s="11"/>
      <c r="L13124" s="11"/>
    </row>
    <row r="13125" spans="1:12" x14ac:dyDescent="0.25">
      <c r="A13125" s="13"/>
      <c r="B13125" s="11"/>
      <c r="C13125" s="11"/>
      <c r="K13125" s="11"/>
      <c r="L13125" s="11"/>
    </row>
    <row r="13126" spans="1:12" x14ac:dyDescent="0.25">
      <c r="A13126" s="13"/>
      <c r="B13126" s="11"/>
      <c r="C13126" s="11"/>
      <c r="K13126" s="11"/>
      <c r="L13126" s="11"/>
    </row>
    <row r="13127" spans="1:12" x14ac:dyDescent="0.25">
      <c r="A13127" s="13"/>
      <c r="B13127" s="11"/>
      <c r="C13127" s="11"/>
      <c r="K13127" s="11"/>
      <c r="L13127" s="11"/>
    </row>
    <row r="13128" spans="1:12" x14ac:dyDescent="0.25">
      <c r="A13128" s="13"/>
      <c r="B13128" s="11"/>
      <c r="C13128" s="11"/>
      <c r="K13128" s="11"/>
      <c r="L13128" s="11"/>
    </row>
    <row r="13129" spans="1:12" x14ac:dyDescent="0.25">
      <c r="A13129" s="13"/>
      <c r="B13129" s="11"/>
      <c r="C13129" s="11"/>
      <c r="K13129" s="11"/>
      <c r="L13129" s="11"/>
    </row>
    <row r="13130" spans="1:12" x14ac:dyDescent="0.25">
      <c r="A13130" s="13"/>
      <c r="B13130" s="11"/>
      <c r="C13130" s="11"/>
      <c r="K13130" s="11"/>
      <c r="L13130" s="11"/>
    </row>
    <row r="13131" spans="1:12" x14ac:dyDescent="0.25">
      <c r="A13131" s="13"/>
      <c r="B13131" s="11"/>
      <c r="C13131" s="11"/>
      <c r="K13131" s="11"/>
      <c r="L13131" s="11"/>
    </row>
    <row r="13132" spans="1:12" x14ac:dyDescent="0.25">
      <c r="A13132" s="13"/>
      <c r="B13132" s="11"/>
      <c r="C13132" s="11"/>
      <c r="K13132" s="11"/>
      <c r="L13132" s="11"/>
    </row>
    <row r="13133" spans="1:12" x14ac:dyDescent="0.25">
      <c r="A13133" s="13"/>
      <c r="B13133" s="11"/>
      <c r="C13133" s="11"/>
      <c r="K13133" s="11"/>
      <c r="L13133" s="11"/>
    </row>
    <row r="13134" spans="1:12" x14ac:dyDescent="0.25">
      <c r="A13134" s="13"/>
      <c r="B13134" s="11"/>
      <c r="C13134" s="11"/>
      <c r="K13134" s="11"/>
      <c r="L13134" s="11"/>
    </row>
    <row r="13135" spans="1:12" x14ac:dyDescent="0.25">
      <c r="A13135" s="13"/>
      <c r="B13135" s="11"/>
      <c r="C13135" s="11"/>
      <c r="K13135" s="11"/>
      <c r="L13135" s="11"/>
    </row>
    <row r="13136" spans="1:12" x14ac:dyDescent="0.25">
      <c r="A13136" s="13"/>
      <c r="B13136" s="11"/>
      <c r="C13136" s="11"/>
      <c r="K13136" s="11"/>
      <c r="L13136" s="11"/>
    </row>
    <row r="13137" spans="1:12" x14ac:dyDescent="0.25">
      <c r="A13137" s="13"/>
      <c r="B13137" s="11"/>
      <c r="C13137" s="11"/>
      <c r="K13137" s="11"/>
      <c r="L13137" s="11"/>
    </row>
    <row r="13138" spans="1:12" x14ac:dyDescent="0.25">
      <c r="A13138" s="13"/>
      <c r="B13138" s="11"/>
      <c r="C13138" s="11"/>
      <c r="K13138" s="11"/>
      <c r="L13138" s="11"/>
    </row>
    <row r="13139" spans="1:12" x14ac:dyDescent="0.25">
      <c r="A13139" s="13"/>
      <c r="B13139" s="11"/>
      <c r="C13139" s="11"/>
      <c r="K13139" s="11"/>
      <c r="L13139" s="11"/>
    </row>
    <row r="13140" spans="1:12" x14ac:dyDescent="0.25">
      <c r="A13140" s="14"/>
      <c r="B13140" s="15"/>
      <c r="C13140" s="15"/>
      <c r="D13140" s="14"/>
      <c r="E13140" s="14"/>
      <c r="F13140" s="14"/>
      <c r="G13140" s="14"/>
      <c r="K13140" s="11"/>
      <c r="L13140" s="11"/>
    </row>
    <row r="13141" spans="1:12" x14ac:dyDescent="0.25">
      <c r="A13141" s="13"/>
      <c r="B13141" s="11"/>
      <c r="C13141" s="11"/>
      <c r="K13141" s="11"/>
      <c r="L13141" s="11"/>
    </row>
    <row r="13142" spans="1:12" x14ac:dyDescent="0.25">
      <c r="A13142" s="13"/>
      <c r="B13142" s="11"/>
      <c r="C13142" s="11"/>
      <c r="K13142" s="11"/>
      <c r="L13142" s="11"/>
    </row>
    <row r="13143" spans="1:12" x14ac:dyDescent="0.25">
      <c r="A13143" s="13"/>
      <c r="B13143" s="11"/>
      <c r="C13143" s="11"/>
      <c r="K13143" s="11"/>
      <c r="L13143" s="11"/>
    </row>
    <row r="13144" spans="1:12" x14ac:dyDescent="0.25">
      <c r="A13144" s="13"/>
      <c r="B13144" s="11"/>
      <c r="C13144" s="11"/>
      <c r="K13144" s="11"/>
      <c r="L13144" s="11"/>
    </row>
    <row r="13145" spans="1:12" x14ac:dyDescent="0.25">
      <c r="A13145" s="13"/>
      <c r="B13145" s="11"/>
      <c r="C13145" s="11"/>
      <c r="K13145" s="11"/>
      <c r="L13145" s="11"/>
    </row>
    <row r="13146" spans="1:12" x14ac:dyDescent="0.25">
      <c r="A13146" s="13"/>
      <c r="B13146" s="11"/>
      <c r="C13146" s="11"/>
      <c r="K13146" s="11"/>
      <c r="L13146" s="11"/>
    </row>
    <row r="13147" spans="1:12" x14ac:dyDescent="0.25">
      <c r="A13147" s="13"/>
      <c r="B13147" s="11"/>
      <c r="C13147" s="11"/>
      <c r="K13147" s="11"/>
      <c r="L13147" s="11"/>
    </row>
    <row r="13148" spans="1:12" x14ac:dyDescent="0.25">
      <c r="A13148" s="13"/>
      <c r="B13148" s="11"/>
      <c r="C13148" s="11"/>
      <c r="K13148" s="11"/>
      <c r="L13148" s="11"/>
    </row>
    <row r="13149" spans="1:12" x14ac:dyDescent="0.25">
      <c r="A13149" s="13"/>
      <c r="B13149" s="11"/>
      <c r="C13149" s="11"/>
      <c r="K13149" s="11"/>
      <c r="L13149" s="11"/>
    </row>
    <row r="13150" spans="1:12" x14ac:dyDescent="0.25">
      <c r="A13150" s="13"/>
      <c r="B13150" s="11"/>
      <c r="C13150" s="11"/>
      <c r="K13150" s="11"/>
      <c r="L13150" s="11"/>
    </row>
    <row r="13151" spans="1:12" x14ac:dyDescent="0.25">
      <c r="A13151" s="13"/>
      <c r="B13151" s="11"/>
      <c r="C13151" s="11"/>
      <c r="K13151" s="11"/>
      <c r="L13151" s="11"/>
    </row>
    <row r="13152" spans="1:12" x14ac:dyDescent="0.25">
      <c r="A13152" s="13"/>
      <c r="B13152" s="11"/>
      <c r="C13152" s="11"/>
      <c r="K13152" s="11"/>
      <c r="L13152" s="11"/>
    </row>
    <row r="13153" spans="1:12" x14ac:dyDescent="0.25">
      <c r="A13153" s="13"/>
      <c r="B13153" s="11"/>
      <c r="C13153" s="11"/>
      <c r="K13153" s="11"/>
      <c r="L13153" s="11"/>
    </row>
    <row r="13154" spans="1:12" x14ac:dyDescent="0.25">
      <c r="A13154" s="13"/>
      <c r="B13154" s="11"/>
      <c r="C13154" s="11"/>
      <c r="K13154" s="11"/>
      <c r="L13154" s="11"/>
    </row>
    <row r="13155" spans="1:12" x14ac:dyDescent="0.25">
      <c r="A13155" s="13"/>
      <c r="B13155" s="11"/>
      <c r="C13155" s="11"/>
      <c r="K13155" s="11"/>
      <c r="L13155" s="11"/>
    </row>
    <row r="13156" spans="1:12" x14ac:dyDescent="0.25">
      <c r="A13156" s="13"/>
      <c r="B13156" s="11"/>
      <c r="C13156" s="11"/>
      <c r="K13156" s="11"/>
      <c r="L13156" s="11"/>
    </row>
    <row r="13157" spans="1:12" x14ac:dyDescent="0.25">
      <c r="A13157" s="13"/>
      <c r="B13157" s="11"/>
      <c r="C13157" s="11"/>
      <c r="K13157" s="11"/>
      <c r="L13157" s="11"/>
    </row>
    <row r="13158" spans="1:12" x14ac:dyDescent="0.25">
      <c r="A13158" s="13"/>
      <c r="B13158" s="11"/>
      <c r="C13158" s="11"/>
      <c r="K13158" s="11"/>
      <c r="L13158" s="11"/>
    </row>
    <row r="13159" spans="1:12" x14ac:dyDescent="0.25">
      <c r="A13159" s="13"/>
      <c r="B13159" s="11"/>
      <c r="C13159" s="11"/>
      <c r="K13159" s="11"/>
      <c r="L13159" s="11"/>
    </row>
    <row r="13160" spans="1:12" x14ac:dyDescent="0.25">
      <c r="A13160" s="13"/>
      <c r="B13160" s="11"/>
      <c r="C13160" s="11"/>
      <c r="K13160" s="11"/>
      <c r="L13160" s="11"/>
    </row>
    <row r="13161" spans="1:12" x14ac:dyDescent="0.25">
      <c r="A13161" s="13"/>
      <c r="B13161" s="11"/>
      <c r="C13161" s="11"/>
      <c r="K13161" s="11"/>
      <c r="L13161" s="11"/>
    </row>
    <row r="13162" spans="1:12" x14ac:dyDescent="0.25">
      <c r="A13162" s="13"/>
      <c r="B13162" s="11"/>
      <c r="C13162" s="11"/>
      <c r="K13162" s="11"/>
      <c r="L13162" s="11"/>
    </row>
    <row r="13163" spans="1:12" x14ac:dyDescent="0.25">
      <c r="A13163" s="13"/>
      <c r="B13163" s="11"/>
      <c r="C13163" s="11"/>
      <c r="K13163" s="11"/>
      <c r="L13163" s="11"/>
    </row>
    <row r="13164" spans="1:12" x14ac:dyDescent="0.25">
      <c r="A13164" s="13"/>
      <c r="B13164" s="11"/>
      <c r="C13164" s="11"/>
      <c r="K13164" s="11"/>
      <c r="L13164" s="11"/>
    </row>
    <row r="13165" spans="1:12" x14ac:dyDescent="0.25">
      <c r="A13165" s="13"/>
      <c r="B13165" s="11"/>
      <c r="C13165" s="11"/>
      <c r="K13165" s="11"/>
      <c r="L13165" s="11"/>
    </row>
    <row r="13166" spans="1:12" x14ac:dyDescent="0.25">
      <c r="A13166" s="13"/>
      <c r="B13166" s="11"/>
      <c r="C13166" s="11"/>
      <c r="K13166" s="11"/>
      <c r="L13166" s="11"/>
    </row>
    <row r="13167" spans="1:12" x14ac:dyDescent="0.25">
      <c r="A13167" s="13"/>
      <c r="B13167" s="11"/>
      <c r="C13167" s="11"/>
      <c r="K13167" s="11"/>
      <c r="L13167" s="11"/>
    </row>
    <row r="13168" spans="1:12" x14ac:dyDescent="0.25">
      <c r="A13168" s="13"/>
      <c r="B13168" s="11"/>
      <c r="C13168" s="11"/>
      <c r="K13168" s="11"/>
      <c r="L13168" s="11"/>
    </row>
    <row r="13169" spans="1:12" x14ac:dyDescent="0.25">
      <c r="A13169" s="13"/>
      <c r="B13169" s="11"/>
      <c r="C13169" s="11"/>
      <c r="K13169" s="11"/>
      <c r="L13169" s="11"/>
    </row>
    <row r="13170" spans="1:12" x14ac:dyDescent="0.25">
      <c r="A13170" s="13"/>
      <c r="B13170" s="11"/>
      <c r="C13170" s="11"/>
      <c r="K13170" s="11"/>
      <c r="L13170" s="11"/>
    </row>
    <row r="13171" spans="1:12" x14ac:dyDescent="0.25">
      <c r="A13171" s="13"/>
      <c r="B13171" s="11"/>
      <c r="C13171" s="11"/>
      <c r="K13171" s="11"/>
      <c r="L13171" s="11"/>
    </row>
    <row r="13172" spans="1:12" x14ac:dyDescent="0.25">
      <c r="A13172" s="13"/>
      <c r="B13172" s="11"/>
      <c r="C13172" s="11"/>
      <c r="K13172" s="11"/>
      <c r="L13172" s="11"/>
    </row>
    <row r="13173" spans="1:12" x14ac:dyDescent="0.25">
      <c r="A13173" s="13"/>
      <c r="B13173" s="11"/>
      <c r="C13173" s="11"/>
      <c r="K13173" s="11"/>
      <c r="L13173" s="11"/>
    </row>
    <row r="13174" spans="1:12" x14ac:dyDescent="0.25">
      <c r="A13174" s="13"/>
      <c r="B13174" s="11"/>
      <c r="C13174" s="11"/>
      <c r="K13174" s="11"/>
      <c r="L13174" s="11"/>
    </row>
    <row r="13175" spans="1:12" x14ac:dyDescent="0.25">
      <c r="A13175" s="13"/>
      <c r="B13175" s="11"/>
      <c r="C13175" s="11"/>
      <c r="K13175" s="11"/>
      <c r="L13175" s="11"/>
    </row>
    <row r="13176" spans="1:12" x14ac:dyDescent="0.25">
      <c r="A13176" s="13"/>
      <c r="B13176" s="11"/>
      <c r="C13176" s="11"/>
      <c r="K13176" s="11"/>
      <c r="L13176" s="11"/>
    </row>
    <row r="13177" spans="1:12" x14ac:dyDescent="0.25">
      <c r="A13177" s="13"/>
      <c r="B13177" s="11"/>
      <c r="C13177" s="11"/>
      <c r="K13177" s="11"/>
      <c r="L13177" s="11"/>
    </row>
    <row r="13178" spans="1:12" x14ac:dyDescent="0.25">
      <c r="A13178" s="13"/>
      <c r="B13178" s="11"/>
      <c r="C13178" s="11"/>
      <c r="K13178" s="11"/>
      <c r="L13178" s="11"/>
    </row>
    <row r="13179" spans="1:12" x14ac:dyDescent="0.25">
      <c r="A13179" s="13"/>
      <c r="B13179" s="11"/>
      <c r="C13179" s="11"/>
      <c r="K13179" s="11"/>
      <c r="L13179" s="11"/>
    </row>
    <row r="13180" spans="1:12" x14ac:dyDescent="0.25">
      <c r="A13180" s="13"/>
      <c r="B13180" s="11"/>
      <c r="C13180" s="11"/>
      <c r="K13180" s="11"/>
      <c r="L13180" s="11"/>
    </row>
    <row r="13181" spans="1:12" x14ac:dyDescent="0.25">
      <c r="A13181" s="13"/>
      <c r="B13181" s="11"/>
      <c r="C13181" s="11"/>
      <c r="K13181" s="11"/>
      <c r="L13181" s="11"/>
    </row>
    <row r="13182" spans="1:12" x14ac:dyDescent="0.25">
      <c r="A13182" s="13"/>
      <c r="B13182" s="11"/>
      <c r="C13182" s="11"/>
      <c r="K13182" s="11"/>
      <c r="L13182" s="11"/>
    </row>
    <row r="13183" spans="1:12" x14ac:dyDescent="0.25">
      <c r="A13183" s="13"/>
      <c r="B13183" s="11"/>
      <c r="C13183" s="11"/>
      <c r="K13183" s="11"/>
      <c r="L13183" s="11"/>
    </row>
    <row r="13184" spans="1:12" x14ac:dyDescent="0.25">
      <c r="A13184" s="13"/>
      <c r="B13184" s="11"/>
      <c r="C13184" s="11"/>
      <c r="K13184" s="11"/>
      <c r="L13184" s="11"/>
    </row>
    <row r="13185" spans="1:12" x14ac:dyDescent="0.25">
      <c r="A13185" s="13"/>
      <c r="B13185" s="11"/>
      <c r="C13185" s="11"/>
      <c r="K13185" s="11"/>
      <c r="L13185" s="11"/>
    </row>
    <row r="13186" spans="1:12" x14ac:dyDescent="0.25">
      <c r="A13186" s="13"/>
      <c r="B13186" s="11"/>
      <c r="C13186" s="11"/>
      <c r="K13186" s="11"/>
      <c r="L13186" s="11"/>
    </row>
    <row r="13187" spans="1:12" x14ac:dyDescent="0.25">
      <c r="A13187" s="13"/>
      <c r="B13187" s="11"/>
      <c r="C13187" s="11"/>
      <c r="K13187" s="11"/>
      <c r="L13187" s="11"/>
    </row>
    <row r="13188" spans="1:12" x14ac:dyDescent="0.25">
      <c r="A13188" s="13"/>
      <c r="B13188" s="11"/>
      <c r="C13188" s="11"/>
      <c r="K13188" s="11"/>
      <c r="L13188" s="11"/>
    </row>
    <row r="13189" spans="1:12" x14ac:dyDescent="0.25">
      <c r="A13189" s="13"/>
      <c r="B13189" s="11"/>
      <c r="C13189" s="11"/>
      <c r="K13189" s="11"/>
      <c r="L13189" s="11"/>
    </row>
    <row r="13190" spans="1:12" x14ac:dyDescent="0.25">
      <c r="A13190" s="13"/>
      <c r="B13190" s="11"/>
      <c r="C13190" s="11"/>
      <c r="K13190" s="11"/>
      <c r="L13190" s="11"/>
    </row>
    <row r="13191" spans="1:12" x14ac:dyDescent="0.25">
      <c r="A13191" s="13"/>
      <c r="B13191" s="11"/>
      <c r="C13191" s="11"/>
      <c r="K13191" s="11"/>
      <c r="L13191" s="11"/>
    </row>
    <row r="13192" spans="1:12" x14ac:dyDescent="0.25">
      <c r="A13192" s="13"/>
      <c r="B13192" s="11"/>
      <c r="C13192" s="11"/>
      <c r="K13192" s="11"/>
      <c r="L13192" s="11"/>
    </row>
    <row r="13193" spans="1:12" x14ac:dyDescent="0.25">
      <c r="A13193" s="13"/>
      <c r="B13193" s="11"/>
      <c r="C13193" s="11"/>
      <c r="K13193" s="11"/>
      <c r="L13193" s="11"/>
    </row>
    <row r="13194" spans="1:12" x14ac:dyDescent="0.25">
      <c r="A13194" s="13"/>
      <c r="B13194" s="11"/>
      <c r="C13194" s="11"/>
      <c r="K13194" s="11"/>
      <c r="L13194" s="11"/>
    </row>
    <row r="13195" spans="1:12" x14ac:dyDescent="0.25">
      <c r="A13195" s="13"/>
      <c r="B13195" s="11"/>
      <c r="C13195" s="11"/>
      <c r="K13195" s="11"/>
      <c r="L13195" s="11"/>
    </row>
    <row r="13196" spans="1:12" x14ac:dyDescent="0.25">
      <c r="A13196" s="13"/>
      <c r="B13196" s="11"/>
      <c r="C13196" s="11"/>
      <c r="K13196" s="11"/>
      <c r="L13196" s="11"/>
    </row>
    <row r="13197" spans="1:12" x14ac:dyDescent="0.25">
      <c r="A13197" s="13"/>
      <c r="B13197" s="11"/>
      <c r="C13197" s="11"/>
      <c r="K13197" s="11"/>
      <c r="L13197" s="11"/>
    </row>
    <row r="13198" spans="1:12" x14ac:dyDescent="0.25">
      <c r="A13198" s="13"/>
      <c r="B13198" s="11"/>
      <c r="C13198" s="11"/>
      <c r="K13198" s="11"/>
      <c r="L13198" s="11"/>
    </row>
    <row r="13199" spans="1:12" x14ac:dyDescent="0.25">
      <c r="A13199" s="13"/>
      <c r="B13199" s="11"/>
      <c r="C13199" s="11"/>
      <c r="K13199" s="11"/>
      <c r="L13199" s="11"/>
    </row>
    <row r="13200" spans="1:12" x14ac:dyDescent="0.25">
      <c r="A13200" s="13"/>
      <c r="B13200" s="11"/>
      <c r="C13200" s="11"/>
      <c r="K13200" s="11"/>
      <c r="L13200" s="11"/>
    </row>
    <row r="13201" spans="1:12" x14ac:dyDescent="0.25">
      <c r="A13201" s="13"/>
      <c r="B13201" s="11"/>
      <c r="C13201" s="11"/>
      <c r="K13201" s="11"/>
      <c r="L13201" s="11"/>
    </row>
    <row r="13202" spans="1:12" x14ac:dyDescent="0.25">
      <c r="A13202" s="13"/>
      <c r="B13202" s="11"/>
      <c r="C13202" s="11"/>
      <c r="K13202" s="11"/>
      <c r="L13202" s="11"/>
    </row>
    <row r="13203" spans="1:12" x14ac:dyDescent="0.25">
      <c r="A13203" s="13"/>
      <c r="B13203" s="11"/>
      <c r="C13203" s="11"/>
      <c r="K13203" s="11"/>
      <c r="L13203" s="11"/>
    </row>
    <row r="13204" spans="1:12" x14ac:dyDescent="0.25">
      <c r="A13204" s="13"/>
      <c r="B13204" s="11"/>
      <c r="C13204" s="11"/>
      <c r="K13204" s="11"/>
      <c r="L13204" s="11"/>
    </row>
    <row r="13205" spans="1:12" x14ac:dyDescent="0.25">
      <c r="A13205" s="13"/>
      <c r="B13205" s="11"/>
      <c r="C13205" s="11"/>
      <c r="K13205" s="11"/>
      <c r="L13205" s="11"/>
    </row>
    <row r="13206" spans="1:12" x14ac:dyDescent="0.25">
      <c r="A13206" s="13"/>
      <c r="B13206" s="11"/>
      <c r="C13206" s="11"/>
      <c r="K13206" s="11"/>
      <c r="L13206" s="11"/>
    </row>
    <row r="13207" spans="1:12" x14ac:dyDescent="0.25">
      <c r="A13207" s="13"/>
      <c r="B13207" s="11"/>
      <c r="C13207" s="11"/>
      <c r="K13207" s="11"/>
      <c r="L13207" s="11"/>
    </row>
    <row r="13208" spans="1:12" x14ac:dyDescent="0.25">
      <c r="A13208" s="13"/>
      <c r="B13208" s="11"/>
      <c r="C13208" s="11"/>
      <c r="K13208" s="11"/>
      <c r="L13208" s="11"/>
    </row>
    <row r="13209" spans="1:12" x14ac:dyDescent="0.25">
      <c r="A13209" s="13"/>
      <c r="B13209" s="11"/>
      <c r="C13209" s="11"/>
      <c r="K13209" s="11"/>
      <c r="L13209" s="11"/>
    </row>
    <row r="13210" spans="1:12" x14ac:dyDescent="0.25">
      <c r="A13210" s="13"/>
      <c r="B13210" s="11"/>
      <c r="C13210" s="11"/>
      <c r="K13210" s="11"/>
      <c r="L13210" s="11"/>
    </row>
    <row r="13211" spans="1:12" x14ac:dyDescent="0.25">
      <c r="A13211" s="13"/>
      <c r="B13211" s="11"/>
      <c r="C13211" s="11"/>
      <c r="K13211" s="11"/>
      <c r="L13211" s="11"/>
    </row>
    <row r="13212" spans="1:12" x14ac:dyDescent="0.25">
      <c r="A13212" s="13"/>
      <c r="B13212" s="11"/>
      <c r="C13212" s="11"/>
      <c r="K13212" s="11"/>
      <c r="L13212" s="11"/>
    </row>
    <row r="13213" spans="1:12" x14ac:dyDescent="0.25">
      <c r="A13213" s="13"/>
      <c r="B13213" s="11"/>
      <c r="C13213" s="11"/>
      <c r="K13213" s="11"/>
      <c r="L13213" s="11"/>
    </row>
    <row r="13214" spans="1:12" x14ac:dyDescent="0.25">
      <c r="A13214" s="13"/>
      <c r="B13214" s="11"/>
      <c r="C13214" s="11"/>
      <c r="K13214" s="11"/>
      <c r="L13214" s="11"/>
    </row>
    <row r="13215" spans="1:12" x14ac:dyDescent="0.25">
      <c r="A13215" s="13"/>
      <c r="B13215" s="11"/>
      <c r="C13215" s="11"/>
      <c r="K13215" s="11"/>
      <c r="L13215" s="11"/>
    </row>
    <row r="13216" spans="1:12" x14ac:dyDescent="0.25">
      <c r="A13216" s="13"/>
      <c r="B13216" s="11"/>
      <c r="C13216" s="11"/>
      <c r="K13216" s="11"/>
      <c r="L13216" s="11"/>
    </row>
    <row r="13217" spans="1:12" x14ac:dyDescent="0.25">
      <c r="A13217" s="13"/>
      <c r="B13217" s="11"/>
      <c r="C13217" s="11"/>
      <c r="K13217" s="11"/>
      <c r="L13217" s="11"/>
    </row>
    <row r="13218" spans="1:12" x14ac:dyDescent="0.25">
      <c r="A13218" s="13"/>
      <c r="B13218" s="11"/>
      <c r="C13218" s="11"/>
      <c r="K13218" s="11"/>
      <c r="L13218" s="11"/>
    </row>
    <row r="13219" spans="1:12" x14ac:dyDescent="0.25">
      <c r="A13219" s="13"/>
      <c r="B13219" s="11"/>
      <c r="C13219" s="11"/>
      <c r="K13219" s="11"/>
      <c r="L13219" s="11"/>
    </row>
    <row r="13220" spans="1:12" x14ac:dyDescent="0.25">
      <c r="A13220" s="13"/>
      <c r="B13220" s="11"/>
      <c r="C13220" s="11"/>
      <c r="K13220" s="11"/>
      <c r="L13220" s="11"/>
    </row>
    <row r="13221" spans="1:12" x14ac:dyDescent="0.25">
      <c r="A13221" s="13"/>
      <c r="B13221" s="11"/>
      <c r="C13221" s="11"/>
      <c r="K13221" s="11"/>
      <c r="L13221" s="11"/>
    </row>
    <row r="13222" spans="1:12" x14ac:dyDescent="0.25">
      <c r="A13222" s="13"/>
      <c r="B13222" s="11"/>
      <c r="C13222" s="11"/>
      <c r="K13222" s="11"/>
      <c r="L13222" s="11"/>
    </row>
    <row r="13223" spans="1:12" x14ac:dyDescent="0.25">
      <c r="A13223" s="13"/>
      <c r="B13223" s="11"/>
      <c r="C13223" s="11"/>
      <c r="K13223" s="11"/>
      <c r="L13223" s="11"/>
    </row>
    <row r="13224" spans="1:12" x14ac:dyDescent="0.25">
      <c r="A13224" s="13"/>
      <c r="B13224" s="11"/>
      <c r="C13224" s="11"/>
      <c r="K13224" s="11"/>
      <c r="L13224" s="11"/>
    </row>
    <row r="13225" spans="1:12" x14ac:dyDescent="0.25">
      <c r="A13225" s="13"/>
      <c r="B13225" s="11"/>
      <c r="C13225" s="11"/>
      <c r="K13225" s="11"/>
      <c r="L13225" s="11"/>
    </row>
    <row r="13226" spans="1:12" x14ac:dyDescent="0.25">
      <c r="A13226" s="13"/>
      <c r="B13226" s="11"/>
      <c r="C13226" s="11"/>
      <c r="K13226" s="11"/>
      <c r="L13226" s="11"/>
    </row>
    <row r="13227" spans="1:12" x14ac:dyDescent="0.25">
      <c r="A13227" s="13"/>
      <c r="B13227" s="11"/>
      <c r="C13227" s="11"/>
      <c r="K13227" s="11"/>
      <c r="L13227" s="11"/>
    </row>
    <row r="13228" spans="1:12" x14ac:dyDescent="0.25">
      <c r="A13228" s="13"/>
      <c r="B13228" s="11"/>
      <c r="C13228" s="11"/>
      <c r="K13228" s="11"/>
      <c r="L13228" s="11"/>
    </row>
    <row r="13229" spans="1:12" x14ac:dyDescent="0.25">
      <c r="A13229" s="13"/>
      <c r="B13229" s="11"/>
      <c r="C13229" s="11"/>
      <c r="K13229" s="11"/>
      <c r="L13229" s="11"/>
    </row>
    <row r="13230" spans="1:12" x14ac:dyDescent="0.25">
      <c r="A13230" s="13"/>
      <c r="B13230" s="11"/>
      <c r="C13230" s="11"/>
      <c r="K13230" s="11"/>
      <c r="L13230" s="11"/>
    </row>
    <row r="13231" spans="1:12" x14ac:dyDescent="0.25">
      <c r="A13231" s="13"/>
      <c r="B13231" s="11"/>
      <c r="C13231" s="11"/>
      <c r="K13231" s="11"/>
      <c r="L13231" s="11"/>
    </row>
    <row r="13232" spans="1:12" x14ac:dyDescent="0.25">
      <c r="A13232" s="13"/>
      <c r="B13232" s="11"/>
      <c r="C13232" s="11"/>
      <c r="K13232" s="11"/>
      <c r="L13232" s="11"/>
    </row>
    <row r="13233" spans="1:12" x14ac:dyDescent="0.25">
      <c r="A13233" s="13"/>
      <c r="B13233" s="11"/>
      <c r="C13233" s="11"/>
      <c r="K13233" s="11"/>
      <c r="L13233" s="11"/>
    </row>
    <row r="13234" spans="1:12" x14ac:dyDescent="0.25">
      <c r="A13234" s="13"/>
      <c r="B13234" s="11"/>
      <c r="C13234" s="11"/>
      <c r="K13234" s="11"/>
      <c r="L13234" s="11"/>
    </row>
    <row r="13235" spans="1:12" x14ac:dyDescent="0.25">
      <c r="A13235" s="13"/>
      <c r="B13235" s="11"/>
      <c r="C13235" s="11"/>
      <c r="K13235" s="11"/>
      <c r="L13235" s="11"/>
    </row>
    <row r="13236" spans="1:12" x14ac:dyDescent="0.25">
      <c r="A13236" s="13"/>
      <c r="B13236" s="11"/>
      <c r="C13236" s="11"/>
      <c r="K13236" s="11"/>
      <c r="L13236" s="11"/>
    </row>
    <row r="13237" spans="1:12" x14ac:dyDescent="0.25">
      <c r="A13237" s="13"/>
      <c r="B13237" s="11"/>
      <c r="C13237" s="11"/>
      <c r="K13237" s="11"/>
      <c r="L13237" s="11"/>
    </row>
    <row r="13238" spans="1:12" x14ac:dyDescent="0.25">
      <c r="A13238" s="13"/>
      <c r="B13238" s="11"/>
      <c r="C13238" s="11"/>
      <c r="K13238" s="11"/>
      <c r="L13238" s="11"/>
    </row>
    <row r="13239" spans="1:12" x14ac:dyDescent="0.25">
      <c r="A13239" s="13"/>
      <c r="B13239" s="11"/>
      <c r="C13239" s="11"/>
      <c r="K13239" s="11"/>
      <c r="L13239" s="11"/>
    </row>
    <row r="13240" spans="1:12" x14ac:dyDescent="0.25">
      <c r="A13240" s="13"/>
      <c r="B13240" s="11"/>
      <c r="C13240" s="11"/>
      <c r="K13240" s="11"/>
      <c r="L13240" s="11"/>
    </row>
    <row r="13241" spans="1:12" x14ac:dyDescent="0.25">
      <c r="A13241" s="13"/>
      <c r="B13241" s="11"/>
      <c r="C13241" s="11"/>
      <c r="K13241" s="11"/>
      <c r="L13241" s="11"/>
    </row>
    <row r="13242" spans="1:12" x14ac:dyDescent="0.25">
      <c r="A13242" s="13"/>
      <c r="B13242" s="11"/>
      <c r="C13242" s="11"/>
      <c r="K13242" s="11"/>
      <c r="L13242" s="11"/>
    </row>
    <row r="13243" spans="1:12" x14ac:dyDescent="0.25">
      <c r="A13243" s="13"/>
      <c r="B13243" s="11"/>
      <c r="C13243" s="11"/>
      <c r="K13243" s="11"/>
      <c r="L13243" s="11"/>
    </row>
    <row r="13244" spans="1:12" x14ac:dyDescent="0.25">
      <c r="A13244" s="13"/>
      <c r="B13244" s="11"/>
      <c r="C13244" s="11"/>
      <c r="K13244" s="11"/>
      <c r="L13244" s="11"/>
    </row>
    <row r="13245" spans="1:12" x14ac:dyDescent="0.25">
      <c r="A13245" s="13"/>
      <c r="B13245" s="11"/>
      <c r="C13245" s="11"/>
      <c r="K13245" s="11"/>
      <c r="L13245" s="11"/>
    </row>
    <row r="13246" spans="1:12" x14ac:dyDescent="0.25">
      <c r="A13246" s="13"/>
      <c r="B13246" s="11"/>
      <c r="C13246" s="11"/>
      <c r="K13246" s="11"/>
      <c r="L13246" s="11"/>
    </row>
    <row r="13247" spans="1:12" x14ac:dyDescent="0.25">
      <c r="A13247" s="13"/>
      <c r="B13247" s="11"/>
      <c r="C13247" s="11"/>
      <c r="K13247" s="11"/>
      <c r="L13247" s="11"/>
    </row>
    <row r="13248" spans="1:12" x14ac:dyDescent="0.25">
      <c r="A13248" s="13"/>
      <c r="B13248" s="11"/>
      <c r="C13248" s="11"/>
      <c r="K13248" s="11"/>
      <c r="L13248" s="11"/>
    </row>
    <row r="13249" spans="1:12" x14ac:dyDescent="0.25">
      <c r="A13249" s="13"/>
      <c r="B13249" s="11"/>
      <c r="C13249" s="11"/>
      <c r="K13249" s="11"/>
      <c r="L13249" s="11"/>
    </row>
    <row r="13250" spans="1:12" x14ac:dyDescent="0.25">
      <c r="A13250" s="13"/>
      <c r="B13250" s="11"/>
      <c r="C13250" s="11"/>
      <c r="K13250" s="11"/>
      <c r="L13250" s="11"/>
    </row>
    <row r="13251" spans="1:12" x14ac:dyDescent="0.25">
      <c r="A13251" s="13"/>
      <c r="B13251" s="11"/>
      <c r="C13251" s="11"/>
      <c r="K13251" s="11"/>
      <c r="L13251" s="11"/>
    </row>
    <row r="13252" spans="1:12" x14ac:dyDescent="0.25">
      <c r="A13252" s="13"/>
      <c r="B13252" s="11"/>
      <c r="C13252" s="11"/>
      <c r="K13252" s="11"/>
      <c r="L13252" s="11"/>
    </row>
    <row r="13253" spans="1:12" x14ac:dyDescent="0.25">
      <c r="A13253" s="13"/>
      <c r="B13253" s="11"/>
      <c r="C13253" s="11"/>
      <c r="K13253" s="11"/>
      <c r="L13253" s="11"/>
    </row>
    <row r="13254" spans="1:12" x14ac:dyDescent="0.25">
      <c r="A13254" s="13"/>
      <c r="B13254" s="11"/>
      <c r="C13254" s="11"/>
      <c r="K13254" s="11"/>
      <c r="L13254" s="11"/>
    </row>
    <row r="13255" spans="1:12" x14ac:dyDescent="0.25">
      <c r="A13255" s="13"/>
      <c r="B13255" s="11"/>
      <c r="C13255" s="11"/>
      <c r="K13255" s="11"/>
      <c r="L13255" s="11"/>
    </row>
    <row r="13256" spans="1:12" x14ac:dyDescent="0.25">
      <c r="A13256" s="13"/>
      <c r="B13256" s="11"/>
      <c r="C13256" s="11"/>
      <c r="K13256" s="11"/>
      <c r="L13256" s="11"/>
    </row>
    <row r="13257" spans="1:12" x14ac:dyDescent="0.25">
      <c r="A13257" s="13"/>
      <c r="B13257" s="11"/>
      <c r="C13257" s="11"/>
      <c r="K13257" s="11"/>
      <c r="L13257" s="11"/>
    </row>
    <row r="13258" spans="1:12" x14ac:dyDescent="0.25">
      <c r="A13258" s="13"/>
      <c r="B13258" s="11"/>
      <c r="C13258" s="11"/>
      <c r="K13258" s="11"/>
      <c r="L13258" s="11"/>
    </row>
    <row r="13259" spans="1:12" x14ac:dyDescent="0.25">
      <c r="A13259" s="13"/>
      <c r="B13259" s="11"/>
      <c r="C13259" s="11"/>
      <c r="K13259" s="11"/>
      <c r="L13259" s="11"/>
    </row>
    <row r="13260" spans="1:12" x14ac:dyDescent="0.25">
      <c r="A13260" s="13"/>
      <c r="B13260" s="11"/>
      <c r="C13260" s="11"/>
      <c r="K13260" s="11"/>
      <c r="L13260" s="11"/>
    </row>
    <row r="13261" spans="1:12" x14ac:dyDescent="0.25">
      <c r="A13261" s="13"/>
      <c r="B13261" s="11"/>
      <c r="C13261" s="11"/>
      <c r="K13261" s="11"/>
      <c r="L13261" s="11"/>
    </row>
    <row r="13262" spans="1:12" x14ac:dyDescent="0.25">
      <c r="A13262" s="13"/>
      <c r="B13262" s="11"/>
      <c r="C13262" s="11"/>
      <c r="K13262" s="11"/>
      <c r="L13262" s="11"/>
    </row>
    <row r="13263" spans="1:12" x14ac:dyDescent="0.25">
      <c r="A13263" s="13"/>
      <c r="B13263" s="11"/>
      <c r="C13263" s="11"/>
      <c r="K13263" s="11"/>
      <c r="L13263" s="11"/>
    </row>
    <row r="13264" spans="1:12" x14ac:dyDescent="0.25">
      <c r="A13264" s="13"/>
      <c r="B13264" s="11"/>
      <c r="C13264" s="11"/>
      <c r="K13264" s="11"/>
      <c r="L13264" s="11"/>
    </row>
    <row r="13265" spans="1:12" x14ac:dyDescent="0.25">
      <c r="A13265" s="13"/>
      <c r="B13265" s="11"/>
      <c r="C13265" s="11"/>
      <c r="K13265" s="11"/>
      <c r="L13265" s="11"/>
    </row>
    <row r="13266" spans="1:12" x14ac:dyDescent="0.25">
      <c r="A13266" s="13"/>
      <c r="B13266" s="11"/>
      <c r="C13266" s="11"/>
      <c r="K13266" s="11"/>
      <c r="L13266" s="11"/>
    </row>
    <row r="13267" spans="1:12" x14ac:dyDescent="0.25">
      <c r="A13267" s="13"/>
      <c r="B13267" s="11"/>
      <c r="C13267" s="11"/>
      <c r="K13267" s="11"/>
      <c r="L13267" s="11"/>
    </row>
    <row r="13268" spans="1:12" x14ac:dyDescent="0.25">
      <c r="A13268" s="13"/>
      <c r="B13268" s="11"/>
      <c r="C13268" s="11"/>
      <c r="K13268" s="11"/>
      <c r="L13268" s="11"/>
    </row>
    <row r="13269" spans="1:12" x14ac:dyDescent="0.25">
      <c r="A13269" s="13"/>
      <c r="B13269" s="11"/>
      <c r="C13269" s="11"/>
      <c r="K13269" s="11"/>
      <c r="L13269" s="11"/>
    </row>
    <row r="13270" spans="1:12" x14ac:dyDescent="0.25">
      <c r="A13270" s="13"/>
      <c r="B13270" s="11"/>
      <c r="C13270" s="11"/>
      <c r="K13270" s="11"/>
      <c r="L13270" s="11"/>
    </row>
    <row r="13271" spans="1:12" x14ac:dyDescent="0.25">
      <c r="A13271" s="13"/>
      <c r="B13271" s="11"/>
      <c r="C13271" s="11"/>
      <c r="K13271" s="11"/>
      <c r="L13271" s="11"/>
    </row>
    <row r="13272" spans="1:12" x14ac:dyDescent="0.25">
      <c r="A13272" s="13"/>
      <c r="B13272" s="11"/>
      <c r="C13272" s="11"/>
      <c r="K13272" s="11"/>
      <c r="L13272" s="11"/>
    </row>
    <row r="13273" spans="1:12" x14ac:dyDescent="0.25">
      <c r="A13273" s="13"/>
      <c r="B13273" s="11"/>
      <c r="C13273" s="11"/>
      <c r="K13273" s="11"/>
      <c r="L13273" s="11"/>
    </row>
    <row r="13274" spans="1:12" x14ac:dyDescent="0.25">
      <c r="A13274" s="13"/>
      <c r="B13274" s="11"/>
      <c r="C13274" s="11"/>
      <c r="K13274" s="11"/>
      <c r="L13274" s="11"/>
    </row>
    <row r="13275" spans="1:12" x14ac:dyDescent="0.25">
      <c r="A13275" s="13"/>
      <c r="B13275" s="11"/>
      <c r="C13275" s="11"/>
      <c r="K13275" s="11"/>
      <c r="L13275" s="11"/>
    </row>
    <row r="13276" spans="1:12" x14ac:dyDescent="0.25">
      <c r="A13276" s="13"/>
      <c r="B13276" s="11"/>
      <c r="C13276" s="11"/>
      <c r="K13276" s="11"/>
      <c r="L13276" s="11"/>
    </row>
    <row r="13277" spans="1:12" x14ac:dyDescent="0.25">
      <c r="A13277" s="13"/>
      <c r="B13277" s="11"/>
      <c r="C13277" s="11"/>
      <c r="K13277" s="11"/>
      <c r="L13277" s="11"/>
    </row>
    <row r="13278" spans="1:12" x14ac:dyDescent="0.25">
      <c r="A13278" s="13"/>
      <c r="B13278" s="11"/>
      <c r="C13278" s="11"/>
      <c r="K13278" s="11"/>
      <c r="L13278" s="11"/>
    </row>
    <row r="13279" spans="1:12" x14ac:dyDescent="0.25">
      <c r="A13279" s="13"/>
      <c r="B13279" s="11"/>
      <c r="C13279" s="11"/>
      <c r="K13279" s="11"/>
      <c r="L13279" s="11"/>
    </row>
    <row r="13280" spans="1:12" x14ac:dyDescent="0.25">
      <c r="A13280" s="13"/>
      <c r="B13280" s="11"/>
      <c r="C13280" s="11"/>
      <c r="K13280" s="11"/>
      <c r="L13280" s="11"/>
    </row>
    <row r="13281" spans="1:12" x14ac:dyDescent="0.25">
      <c r="A13281" s="13"/>
      <c r="B13281" s="11"/>
      <c r="C13281" s="11"/>
      <c r="K13281" s="11"/>
      <c r="L13281" s="11"/>
    </row>
    <row r="13282" spans="1:12" x14ac:dyDescent="0.25">
      <c r="A13282" s="13"/>
      <c r="B13282" s="11"/>
      <c r="C13282" s="11"/>
      <c r="K13282" s="11"/>
      <c r="L13282" s="11"/>
    </row>
    <row r="13283" spans="1:12" x14ac:dyDescent="0.25">
      <c r="A13283" s="13"/>
      <c r="B13283" s="11"/>
      <c r="C13283" s="11"/>
      <c r="K13283" s="11"/>
      <c r="L13283" s="11"/>
    </row>
    <row r="13284" spans="1:12" x14ac:dyDescent="0.25">
      <c r="A13284" s="13"/>
      <c r="B13284" s="11"/>
      <c r="C13284" s="11"/>
      <c r="K13284" s="11"/>
      <c r="L13284" s="11"/>
    </row>
    <row r="13285" spans="1:12" x14ac:dyDescent="0.25">
      <c r="A13285" s="13"/>
      <c r="B13285" s="11"/>
      <c r="C13285" s="11"/>
      <c r="K13285" s="11"/>
      <c r="L13285" s="11"/>
    </row>
    <row r="13286" spans="1:12" x14ac:dyDescent="0.25">
      <c r="A13286" s="13"/>
      <c r="B13286" s="11"/>
      <c r="C13286" s="11"/>
      <c r="K13286" s="11"/>
      <c r="L13286" s="11"/>
    </row>
    <row r="13287" spans="1:12" x14ac:dyDescent="0.25">
      <c r="A13287" s="13"/>
      <c r="B13287" s="11"/>
      <c r="C13287" s="11"/>
      <c r="K13287" s="11"/>
      <c r="L13287" s="11"/>
    </row>
    <row r="13288" spans="1:12" x14ac:dyDescent="0.25">
      <c r="A13288" s="13"/>
      <c r="B13288" s="11"/>
      <c r="C13288" s="11"/>
      <c r="K13288" s="11"/>
      <c r="L13288" s="11"/>
    </row>
    <row r="13289" spans="1:12" x14ac:dyDescent="0.25">
      <c r="A13289" s="13"/>
      <c r="B13289" s="11"/>
      <c r="C13289" s="11"/>
      <c r="K13289" s="11"/>
      <c r="L13289" s="11"/>
    </row>
    <row r="13290" spans="1:12" x14ac:dyDescent="0.25">
      <c r="A13290" s="13"/>
      <c r="B13290" s="11"/>
      <c r="C13290" s="11"/>
      <c r="K13290" s="11"/>
      <c r="L13290" s="11"/>
    </row>
    <row r="13291" spans="1:12" x14ac:dyDescent="0.25">
      <c r="A13291" s="13"/>
      <c r="B13291" s="11"/>
      <c r="C13291" s="11"/>
      <c r="K13291" s="11"/>
      <c r="L13291" s="11"/>
    </row>
    <row r="13292" spans="1:12" x14ac:dyDescent="0.25">
      <c r="A13292" s="13"/>
      <c r="B13292" s="11"/>
      <c r="C13292" s="11"/>
      <c r="K13292" s="11"/>
      <c r="L13292" s="11"/>
    </row>
    <row r="13293" spans="1:12" x14ac:dyDescent="0.25">
      <c r="A13293" s="13"/>
      <c r="B13293" s="11"/>
      <c r="C13293" s="11"/>
      <c r="K13293" s="11"/>
      <c r="L13293" s="11"/>
    </row>
    <row r="13294" spans="1:12" x14ac:dyDescent="0.25">
      <c r="A13294" s="13"/>
      <c r="B13294" s="11"/>
      <c r="C13294" s="11"/>
      <c r="K13294" s="11"/>
      <c r="L13294" s="11"/>
    </row>
    <row r="13295" spans="1:12" x14ac:dyDescent="0.25">
      <c r="A13295" s="13"/>
      <c r="B13295" s="11"/>
      <c r="C13295" s="11"/>
      <c r="K13295" s="11"/>
      <c r="L13295" s="11"/>
    </row>
    <row r="13296" spans="1:12" x14ac:dyDescent="0.25">
      <c r="A13296" s="13"/>
      <c r="B13296" s="11"/>
      <c r="C13296" s="11"/>
      <c r="K13296" s="11"/>
      <c r="L13296" s="11"/>
    </row>
    <row r="13297" spans="1:12" x14ac:dyDescent="0.25">
      <c r="A13297" s="13"/>
      <c r="B13297" s="11"/>
      <c r="C13297" s="11"/>
      <c r="K13297" s="11"/>
      <c r="L13297" s="11"/>
    </row>
    <row r="13298" spans="1:12" x14ac:dyDescent="0.25">
      <c r="A13298" s="13"/>
      <c r="B13298" s="11"/>
      <c r="C13298" s="11"/>
      <c r="K13298" s="11"/>
      <c r="L13298" s="11"/>
    </row>
    <row r="13299" spans="1:12" x14ac:dyDescent="0.25">
      <c r="A13299" s="13"/>
      <c r="B13299" s="11"/>
      <c r="C13299" s="11"/>
      <c r="K13299" s="11"/>
      <c r="L13299" s="11"/>
    </row>
    <row r="13300" spans="1:12" x14ac:dyDescent="0.25">
      <c r="A13300" s="13"/>
      <c r="B13300" s="11"/>
      <c r="C13300" s="11"/>
      <c r="K13300" s="11"/>
      <c r="L13300" s="11"/>
    </row>
    <row r="13301" spans="1:12" x14ac:dyDescent="0.25">
      <c r="A13301" s="13"/>
      <c r="B13301" s="11"/>
      <c r="C13301" s="11"/>
      <c r="K13301" s="11"/>
      <c r="L13301" s="11"/>
    </row>
    <row r="13302" spans="1:12" x14ac:dyDescent="0.25">
      <c r="A13302" s="13"/>
      <c r="B13302" s="11"/>
      <c r="C13302" s="11"/>
      <c r="K13302" s="11"/>
      <c r="L13302" s="11"/>
    </row>
    <row r="13303" spans="1:12" x14ac:dyDescent="0.25">
      <c r="A13303" s="13"/>
      <c r="B13303" s="11"/>
      <c r="C13303" s="11"/>
      <c r="K13303" s="11"/>
      <c r="L13303" s="11"/>
    </row>
    <row r="13304" spans="1:12" x14ac:dyDescent="0.25">
      <c r="A13304" s="13"/>
      <c r="B13304" s="11"/>
      <c r="C13304" s="11"/>
      <c r="K13304" s="11"/>
      <c r="L13304" s="11"/>
    </row>
    <row r="13305" spans="1:12" x14ac:dyDescent="0.25">
      <c r="A13305" s="13"/>
      <c r="B13305" s="11"/>
      <c r="C13305" s="11"/>
      <c r="K13305" s="11"/>
      <c r="L13305" s="11"/>
    </row>
    <row r="13306" spans="1:12" x14ac:dyDescent="0.25">
      <c r="A13306" s="13"/>
      <c r="B13306" s="11"/>
      <c r="C13306" s="11"/>
      <c r="K13306" s="11"/>
      <c r="L13306" s="11"/>
    </row>
    <row r="13307" spans="1:12" x14ac:dyDescent="0.25">
      <c r="A13307" s="13"/>
      <c r="B13307" s="11"/>
      <c r="C13307" s="11"/>
      <c r="K13307" s="11"/>
      <c r="L13307" s="11"/>
    </row>
    <row r="13308" spans="1:12" x14ac:dyDescent="0.25">
      <c r="A13308" s="13"/>
      <c r="B13308" s="11"/>
      <c r="C13308" s="11"/>
      <c r="K13308" s="11"/>
      <c r="L13308" s="11"/>
    </row>
    <row r="13309" spans="1:12" x14ac:dyDescent="0.25">
      <c r="A13309" s="13"/>
      <c r="B13309" s="11"/>
      <c r="C13309" s="11"/>
      <c r="K13309" s="11"/>
      <c r="L13309" s="11"/>
    </row>
    <row r="13310" spans="1:12" x14ac:dyDescent="0.25">
      <c r="A13310" s="13"/>
      <c r="B13310" s="11"/>
      <c r="C13310" s="11"/>
      <c r="K13310" s="11"/>
      <c r="L13310" s="11"/>
    </row>
    <row r="13311" spans="1:12" x14ac:dyDescent="0.25">
      <c r="A13311" s="13"/>
      <c r="B13311" s="11"/>
      <c r="C13311" s="11"/>
      <c r="K13311" s="11"/>
      <c r="L13311" s="11"/>
    </row>
    <row r="13312" spans="1:12" x14ac:dyDescent="0.25">
      <c r="A13312" s="13"/>
      <c r="B13312" s="11"/>
      <c r="C13312" s="11"/>
      <c r="K13312" s="11"/>
      <c r="L13312" s="11"/>
    </row>
    <row r="13313" spans="1:12" x14ac:dyDescent="0.25">
      <c r="A13313" s="13"/>
      <c r="B13313" s="11"/>
      <c r="C13313" s="11"/>
      <c r="K13313" s="11"/>
      <c r="L13313" s="11"/>
    </row>
    <row r="13314" spans="1:12" x14ac:dyDescent="0.25">
      <c r="A13314" s="13"/>
      <c r="B13314" s="11"/>
      <c r="C13314" s="11"/>
      <c r="K13314" s="11"/>
      <c r="L13314" s="11"/>
    </row>
    <row r="13315" spans="1:12" x14ac:dyDescent="0.25">
      <c r="A13315" s="13"/>
      <c r="B13315" s="11"/>
      <c r="C13315" s="11"/>
      <c r="K13315" s="11"/>
      <c r="L13315" s="11"/>
    </row>
    <row r="13316" spans="1:12" x14ac:dyDescent="0.25">
      <c r="A13316" s="13"/>
      <c r="B13316" s="11"/>
      <c r="C13316" s="11"/>
      <c r="K13316" s="11"/>
      <c r="L13316" s="11"/>
    </row>
    <row r="13317" spans="1:12" x14ac:dyDescent="0.25">
      <c r="A13317" s="13"/>
      <c r="B13317" s="11"/>
      <c r="C13317" s="11"/>
      <c r="K13317" s="11"/>
      <c r="L13317" s="11"/>
    </row>
    <row r="13318" spans="1:12" x14ac:dyDescent="0.25">
      <c r="A13318" s="13"/>
      <c r="B13318" s="11"/>
      <c r="C13318" s="11"/>
      <c r="K13318" s="11"/>
      <c r="L13318" s="11"/>
    </row>
    <row r="13319" spans="1:12" x14ac:dyDescent="0.25">
      <c r="A13319" s="13"/>
      <c r="B13319" s="11"/>
      <c r="C13319" s="11"/>
      <c r="K13319" s="11"/>
      <c r="L13319" s="11"/>
    </row>
    <row r="13320" spans="1:12" x14ac:dyDescent="0.25">
      <c r="A13320" s="13"/>
      <c r="B13320" s="11"/>
      <c r="C13320" s="11"/>
      <c r="K13320" s="11"/>
      <c r="L13320" s="11"/>
    </row>
    <row r="13321" spans="1:12" x14ac:dyDescent="0.25">
      <c r="A13321" s="13"/>
      <c r="B13321" s="11"/>
      <c r="C13321" s="11"/>
      <c r="K13321" s="11"/>
      <c r="L13321" s="11"/>
    </row>
    <row r="13322" spans="1:12" x14ac:dyDescent="0.25">
      <c r="A13322" s="13"/>
      <c r="B13322" s="11"/>
      <c r="C13322" s="11"/>
      <c r="K13322" s="11"/>
      <c r="L13322" s="11"/>
    </row>
    <row r="13323" spans="1:12" x14ac:dyDescent="0.25">
      <c r="A13323" s="13"/>
      <c r="B13323" s="11"/>
      <c r="C13323" s="11"/>
      <c r="K13323" s="11"/>
      <c r="L13323" s="11"/>
    </row>
    <row r="13324" spans="1:12" x14ac:dyDescent="0.25">
      <c r="A13324" s="13"/>
      <c r="B13324" s="11"/>
      <c r="C13324" s="11"/>
      <c r="K13324" s="11"/>
      <c r="L13324" s="11"/>
    </row>
    <row r="13325" spans="1:12" x14ac:dyDescent="0.25">
      <c r="A13325" s="13"/>
      <c r="B13325" s="11"/>
      <c r="C13325" s="11"/>
      <c r="K13325" s="11"/>
      <c r="L13325" s="11"/>
    </row>
    <row r="13326" spans="1:12" x14ac:dyDescent="0.25">
      <c r="A13326" s="13"/>
      <c r="B13326" s="11"/>
      <c r="C13326" s="11"/>
      <c r="K13326" s="11"/>
      <c r="L13326" s="11"/>
    </row>
    <row r="13327" spans="1:12" x14ac:dyDescent="0.25">
      <c r="A13327" s="13"/>
      <c r="B13327" s="11"/>
      <c r="C13327" s="11"/>
      <c r="K13327" s="11"/>
      <c r="L13327" s="11"/>
    </row>
    <row r="13328" spans="1:12" x14ac:dyDescent="0.25">
      <c r="A13328" s="13"/>
      <c r="B13328" s="11"/>
      <c r="C13328" s="11"/>
      <c r="K13328" s="11"/>
      <c r="L13328" s="11"/>
    </row>
    <row r="13329" spans="1:12" x14ac:dyDescent="0.25">
      <c r="A13329" s="13"/>
      <c r="B13329" s="11"/>
      <c r="C13329" s="11"/>
      <c r="K13329" s="11"/>
      <c r="L13329" s="11"/>
    </row>
    <row r="13330" spans="1:12" x14ac:dyDescent="0.25">
      <c r="A13330" s="13"/>
      <c r="B13330" s="11"/>
      <c r="C13330" s="11"/>
      <c r="K13330" s="11"/>
      <c r="L13330" s="11"/>
    </row>
    <row r="13331" spans="1:12" x14ac:dyDescent="0.25">
      <c r="A13331" s="13"/>
      <c r="B13331" s="11"/>
      <c r="C13331" s="11"/>
      <c r="K13331" s="11"/>
      <c r="L13331" s="11"/>
    </row>
    <row r="13332" spans="1:12" x14ac:dyDescent="0.25">
      <c r="A13332" s="13"/>
      <c r="B13332" s="11"/>
      <c r="C13332" s="11"/>
      <c r="K13332" s="11"/>
      <c r="L13332" s="11"/>
    </row>
    <row r="13333" spans="1:12" x14ac:dyDescent="0.25">
      <c r="A13333" s="13"/>
      <c r="B13333" s="11"/>
      <c r="C13333" s="11"/>
      <c r="K13333" s="11"/>
      <c r="L13333" s="11"/>
    </row>
    <row r="13334" spans="1:12" x14ac:dyDescent="0.25">
      <c r="A13334" s="13"/>
      <c r="B13334" s="11"/>
      <c r="C13334" s="11"/>
      <c r="K13334" s="11"/>
      <c r="L13334" s="11"/>
    </row>
    <row r="13335" spans="1:12" x14ac:dyDescent="0.25">
      <c r="A13335" s="13"/>
      <c r="B13335" s="11"/>
      <c r="C13335" s="11"/>
      <c r="K13335" s="11"/>
      <c r="L13335" s="11"/>
    </row>
    <row r="13336" spans="1:12" x14ac:dyDescent="0.25">
      <c r="A13336" s="13"/>
      <c r="B13336" s="11"/>
      <c r="C13336" s="11"/>
      <c r="K13336" s="11"/>
      <c r="L13336" s="11"/>
    </row>
    <row r="13337" spans="1:12" x14ac:dyDescent="0.25">
      <c r="A13337" s="13"/>
      <c r="B13337" s="11"/>
      <c r="C13337" s="11"/>
      <c r="K13337" s="11"/>
      <c r="L13337" s="11"/>
    </row>
    <row r="13338" spans="1:12" x14ac:dyDescent="0.25">
      <c r="A13338" s="13"/>
      <c r="B13338" s="11"/>
      <c r="C13338" s="11"/>
      <c r="K13338" s="11"/>
      <c r="L13338" s="11"/>
    </row>
    <row r="13339" spans="1:12" x14ac:dyDescent="0.25">
      <c r="A13339" s="13"/>
      <c r="B13339" s="11"/>
      <c r="C13339" s="11"/>
      <c r="K13339" s="11"/>
      <c r="L13339" s="11"/>
    </row>
    <row r="13340" spans="1:12" x14ac:dyDescent="0.25">
      <c r="A13340" s="13"/>
      <c r="B13340" s="11"/>
      <c r="C13340" s="11"/>
      <c r="K13340" s="11"/>
      <c r="L13340" s="11"/>
    </row>
    <row r="13341" spans="1:12" x14ac:dyDescent="0.25">
      <c r="A13341" s="13"/>
      <c r="B13341" s="11"/>
      <c r="C13341" s="11"/>
      <c r="K13341" s="11"/>
      <c r="L13341" s="11"/>
    </row>
    <row r="13342" spans="1:12" x14ac:dyDescent="0.25">
      <c r="A13342" s="13"/>
      <c r="B13342" s="11"/>
      <c r="C13342" s="11"/>
      <c r="K13342" s="11"/>
      <c r="L13342" s="11"/>
    </row>
    <row r="13343" spans="1:12" x14ac:dyDescent="0.25">
      <c r="A13343" s="13"/>
      <c r="B13343" s="11"/>
      <c r="C13343" s="11"/>
      <c r="K13343" s="11"/>
      <c r="L13343" s="11"/>
    </row>
    <row r="13344" spans="1:12" x14ac:dyDescent="0.25">
      <c r="A13344" s="13"/>
      <c r="B13344" s="11"/>
      <c r="C13344" s="11"/>
      <c r="K13344" s="11"/>
      <c r="L13344" s="11"/>
    </row>
    <row r="13345" spans="1:12" x14ac:dyDescent="0.25">
      <c r="A13345" s="13"/>
      <c r="B13345" s="11"/>
      <c r="C13345" s="11"/>
      <c r="K13345" s="11"/>
      <c r="L13345" s="11"/>
    </row>
    <row r="13346" spans="1:12" x14ac:dyDescent="0.25">
      <c r="A13346" s="13"/>
      <c r="B13346" s="11"/>
      <c r="C13346" s="11"/>
      <c r="K13346" s="11"/>
      <c r="L13346" s="11"/>
    </row>
    <row r="13347" spans="1:12" x14ac:dyDescent="0.25">
      <c r="A13347" s="13"/>
      <c r="B13347" s="11"/>
      <c r="C13347" s="11"/>
      <c r="K13347" s="11"/>
      <c r="L13347" s="11"/>
    </row>
    <row r="13348" spans="1:12" x14ac:dyDescent="0.25">
      <c r="A13348" s="13"/>
      <c r="B13348" s="11"/>
      <c r="C13348" s="11"/>
      <c r="K13348" s="11"/>
      <c r="L13348" s="11"/>
    </row>
    <row r="13349" spans="1:12" x14ac:dyDescent="0.25">
      <c r="A13349" s="13"/>
      <c r="B13349" s="11"/>
      <c r="C13349" s="11"/>
      <c r="K13349" s="11"/>
      <c r="L13349" s="11"/>
    </row>
    <row r="13350" spans="1:12" x14ac:dyDescent="0.25">
      <c r="A13350" s="13"/>
      <c r="B13350" s="11"/>
      <c r="C13350" s="11"/>
      <c r="K13350" s="11"/>
      <c r="L13350" s="11"/>
    </row>
    <row r="13351" spans="1:12" x14ac:dyDescent="0.25">
      <c r="A13351" s="13"/>
      <c r="B13351" s="11"/>
      <c r="C13351" s="11"/>
      <c r="K13351" s="11"/>
      <c r="L13351" s="11"/>
    </row>
    <row r="13352" spans="1:12" x14ac:dyDescent="0.25">
      <c r="A13352" s="13"/>
      <c r="B13352" s="11"/>
      <c r="C13352" s="11"/>
      <c r="K13352" s="11"/>
      <c r="L13352" s="11"/>
    </row>
    <row r="13353" spans="1:12" x14ac:dyDescent="0.25">
      <c r="A13353" s="13"/>
      <c r="B13353" s="11"/>
      <c r="C13353" s="11"/>
      <c r="K13353" s="11"/>
      <c r="L13353" s="11"/>
    </row>
    <row r="13354" spans="1:12" x14ac:dyDescent="0.25">
      <c r="A13354" s="13"/>
      <c r="B13354" s="11"/>
      <c r="C13354" s="11"/>
      <c r="K13354" s="11"/>
      <c r="L13354" s="11"/>
    </row>
    <row r="13355" spans="1:12" x14ac:dyDescent="0.25">
      <c r="A13355" s="13"/>
      <c r="B13355" s="11"/>
      <c r="C13355" s="11"/>
      <c r="K13355" s="11"/>
      <c r="L13355" s="11"/>
    </row>
    <row r="13356" spans="1:12" x14ac:dyDescent="0.25">
      <c r="A13356" s="13"/>
      <c r="B13356" s="11"/>
      <c r="C13356" s="11"/>
      <c r="K13356" s="11"/>
      <c r="L13356" s="11"/>
    </row>
    <row r="13357" spans="1:12" x14ac:dyDescent="0.25">
      <c r="A13357" s="13"/>
      <c r="B13357" s="11"/>
      <c r="C13357" s="11"/>
      <c r="K13357" s="11"/>
      <c r="L13357" s="11"/>
    </row>
    <row r="13358" spans="1:12" x14ac:dyDescent="0.25">
      <c r="A13358" s="13"/>
      <c r="B13358" s="11"/>
      <c r="C13358" s="11"/>
      <c r="K13358" s="11"/>
      <c r="L13358" s="11"/>
    </row>
    <row r="13359" spans="1:12" x14ac:dyDescent="0.25">
      <c r="A13359" s="13"/>
      <c r="B13359" s="11"/>
      <c r="C13359" s="11"/>
      <c r="K13359" s="11"/>
      <c r="L13359" s="11"/>
    </row>
    <row r="13360" spans="1:12" x14ac:dyDescent="0.25">
      <c r="A13360" s="13"/>
      <c r="B13360" s="11"/>
      <c r="C13360" s="11"/>
      <c r="K13360" s="11"/>
      <c r="L13360" s="11"/>
    </row>
    <row r="13361" spans="1:12" x14ac:dyDescent="0.25">
      <c r="A13361" s="13"/>
      <c r="B13361" s="11"/>
      <c r="C13361" s="11"/>
      <c r="K13361" s="11"/>
      <c r="L13361" s="11"/>
    </row>
    <row r="13362" spans="1:12" x14ac:dyDescent="0.25">
      <c r="A13362" s="13"/>
      <c r="B13362" s="11"/>
      <c r="C13362" s="11"/>
      <c r="K13362" s="11"/>
      <c r="L13362" s="11"/>
    </row>
    <row r="13363" spans="1:12" x14ac:dyDescent="0.25">
      <c r="A13363" s="13"/>
      <c r="B13363" s="11"/>
      <c r="C13363" s="11"/>
      <c r="K13363" s="11"/>
      <c r="L13363" s="11"/>
    </row>
    <row r="13364" spans="1:12" x14ac:dyDescent="0.25">
      <c r="A13364" s="13"/>
      <c r="B13364" s="11"/>
      <c r="C13364" s="11"/>
      <c r="K13364" s="11"/>
      <c r="L13364" s="11"/>
    </row>
    <row r="13365" spans="1:12" x14ac:dyDescent="0.25">
      <c r="A13365" s="13"/>
      <c r="B13365" s="11"/>
      <c r="C13365" s="11"/>
      <c r="K13365" s="11"/>
      <c r="L13365" s="11"/>
    </row>
    <row r="13366" spans="1:12" x14ac:dyDescent="0.25">
      <c r="A13366" s="13"/>
      <c r="B13366" s="11"/>
      <c r="C13366" s="11"/>
      <c r="K13366" s="11"/>
      <c r="L13366" s="11"/>
    </row>
    <row r="13367" spans="1:12" x14ac:dyDescent="0.25">
      <c r="A13367" s="13"/>
      <c r="B13367" s="11"/>
      <c r="C13367" s="11"/>
      <c r="K13367" s="11"/>
      <c r="L13367" s="11"/>
    </row>
    <row r="13368" spans="1:12" x14ac:dyDescent="0.25">
      <c r="A13368" s="13"/>
      <c r="B13368" s="11"/>
      <c r="C13368" s="11"/>
      <c r="K13368" s="11"/>
      <c r="L13368" s="11"/>
    </row>
    <row r="13369" spans="1:12" x14ac:dyDescent="0.25">
      <c r="A13369" s="13"/>
      <c r="B13369" s="11"/>
      <c r="C13369" s="11"/>
      <c r="K13369" s="11"/>
      <c r="L13369" s="11"/>
    </row>
    <row r="13370" spans="1:12" x14ac:dyDescent="0.25">
      <c r="A13370" s="13"/>
      <c r="B13370" s="11"/>
      <c r="C13370" s="11"/>
      <c r="K13370" s="11"/>
      <c r="L13370" s="11"/>
    </row>
    <row r="13371" spans="1:12" x14ac:dyDescent="0.25">
      <c r="A13371" s="13"/>
      <c r="B13371" s="11"/>
      <c r="C13371" s="11"/>
      <c r="K13371" s="11"/>
      <c r="L13371" s="11"/>
    </row>
    <row r="13372" spans="1:12" x14ac:dyDescent="0.25">
      <c r="A13372" s="13"/>
      <c r="B13372" s="11"/>
      <c r="C13372" s="11"/>
      <c r="K13372" s="11"/>
      <c r="L13372" s="11"/>
    </row>
    <row r="13373" spans="1:12" x14ac:dyDescent="0.25">
      <c r="A13373" s="13"/>
      <c r="B13373" s="11"/>
      <c r="C13373" s="11"/>
      <c r="K13373" s="11"/>
      <c r="L13373" s="11"/>
    </row>
    <row r="13374" spans="1:12" x14ac:dyDescent="0.25">
      <c r="A13374" s="13"/>
      <c r="B13374" s="11"/>
      <c r="C13374" s="11"/>
      <c r="K13374" s="11"/>
      <c r="L13374" s="11"/>
    </row>
    <row r="13375" spans="1:12" x14ac:dyDescent="0.25">
      <c r="A13375" s="13"/>
      <c r="B13375" s="11"/>
      <c r="C13375" s="11"/>
      <c r="K13375" s="11"/>
      <c r="L13375" s="11"/>
    </row>
    <row r="13376" spans="1:12" x14ac:dyDescent="0.25">
      <c r="A13376" s="13"/>
      <c r="B13376" s="11"/>
      <c r="C13376" s="11"/>
      <c r="K13376" s="11"/>
      <c r="L13376" s="11"/>
    </row>
    <row r="13377" spans="1:12" x14ac:dyDescent="0.25">
      <c r="A13377" s="13"/>
      <c r="B13377" s="11"/>
      <c r="C13377" s="11"/>
      <c r="K13377" s="11"/>
      <c r="L13377" s="11"/>
    </row>
    <row r="13378" spans="1:12" x14ac:dyDescent="0.25">
      <c r="A13378" s="13"/>
      <c r="B13378" s="11"/>
      <c r="C13378" s="11"/>
      <c r="K13378" s="11"/>
      <c r="L13378" s="11"/>
    </row>
    <row r="13379" spans="1:12" x14ac:dyDescent="0.25">
      <c r="A13379" s="13"/>
      <c r="B13379" s="11"/>
      <c r="C13379" s="11"/>
      <c r="K13379" s="11"/>
      <c r="L13379" s="11"/>
    </row>
    <row r="13380" spans="1:12" x14ac:dyDescent="0.25">
      <c r="A13380" s="13"/>
      <c r="B13380" s="11"/>
      <c r="C13380" s="11"/>
      <c r="K13380" s="11"/>
      <c r="L13380" s="11"/>
    </row>
    <row r="13381" spans="1:12" x14ac:dyDescent="0.25">
      <c r="A13381" s="13"/>
      <c r="B13381" s="11"/>
      <c r="C13381" s="11"/>
      <c r="K13381" s="11"/>
      <c r="L13381" s="11"/>
    </row>
    <row r="13382" spans="1:12" x14ac:dyDescent="0.25">
      <c r="A13382" s="13"/>
      <c r="B13382" s="11"/>
      <c r="C13382" s="11"/>
      <c r="K13382" s="11"/>
      <c r="L13382" s="11"/>
    </row>
    <row r="13383" spans="1:12" x14ac:dyDescent="0.25">
      <c r="A13383" s="13"/>
      <c r="B13383" s="11"/>
      <c r="C13383" s="11"/>
      <c r="K13383" s="11"/>
      <c r="L13383" s="11"/>
    </row>
    <row r="13384" spans="1:12" x14ac:dyDescent="0.25">
      <c r="A13384" s="13"/>
      <c r="B13384" s="11"/>
      <c r="C13384" s="11"/>
      <c r="K13384" s="11"/>
      <c r="L13384" s="11"/>
    </row>
    <row r="13385" spans="1:12" x14ac:dyDescent="0.25">
      <c r="A13385" s="13"/>
      <c r="B13385" s="11"/>
      <c r="C13385" s="11"/>
      <c r="K13385" s="11"/>
      <c r="L13385" s="11"/>
    </row>
    <row r="13386" spans="1:12" x14ac:dyDescent="0.25">
      <c r="A13386" s="13"/>
      <c r="B13386" s="11"/>
      <c r="C13386" s="11"/>
      <c r="K13386" s="11"/>
      <c r="L13386" s="11"/>
    </row>
    <row r="13387" spans="1:12" x14ac:dyDescent="0.25">
      <c r="A13387" s="13"/>
      <c r="B13387" s="11"/>
      <c r="C13387" s="11"/>
      <c r="K13387" s="11"/>
      <c r="L13387" s="11"/>
    </row>
    <row r="13388" spans="1:12" x14ac:dyDescent="0.25">
      <c r="A13388" s="13"/>
      <c r="B13388" s="11"/>
      <c r="C13388" s="11"/>
      <c r="K13388" s="11"/>
      <c r="L13388" s="11"/>
    </row>
    <row r="13389" spans="1:12" x14ac:dyDescent="0.25">
      <c r="A13389" s="13"/>
      <c r="B13389" s="11"/>
      <c r="C13389" s="11"/>
      <c r="K13389" s="11"/>
      <c r="L13389" s="11"/>
    </row>
    <row r="13390" spans="1:12" x14ac:dyDescent="0.25">
      <c r="A13390" s="13"/>
      <c r="B13390" s="11"/>
      <c r="C13390" s="11"/>
      <c r="K13390" s="11"/>
      <c r="L13390" s="11"/>
    </row>
    <row r="13391" spans="1:12" x14ac:dyDescent="0.25">
      <c r="A13391" s="13"/>
      <c r="B13391" s="11"/>
      <c r="C13391" s="11"/>
      <c r="K13391" s="11"/>
      <c r="L13391" s="11"/>
    </row>
    <row r="13392" spans="1:12" x14ac:dyDescent="0.25">
      <c r="A13392" s="13"/>
      <c r="B13392" s="11"/>
      <c r="C13392" s="11"/>
      <c r="K13392" s="11"/>
      <c r="L13392" s="11"/>
    </row>
    <row r="13393" spans="1:12" x14ac:dyDescent="0.25">
      <c r="A13393" s="13"/>
      <c r="B13393" s="11"/>
      <c r="C13393" s="11"/>
      <c r="K13393" s="11"/>
      <c r="L13393" s="11"/>
    </row>
    <row r="13394" spans="1:12" x14ac:dyDescent="0.25">
      <c r="A13394" s="13"/>
      <c r="B13394" s="11"/>
      <c r="C13394" s="11"/>
      <c r="K13394" s="11"/>
      <c r="L13394" s="11"/>
    </row>
    <row r="13395" spans="1:12" x14ac:dyDescent="0.25">
      <c r="A13395" s="13"/>
      <c r="B13395" s="11"/>
      <c r="C13395" s="11"/>
      <c r="K13395" s="11"/>
      <c r="L13395" s="11"/>
    </row>
    <row r="13396" spans="1:12" x14ac:dyDescent="0.25">
      <c r="A13396" s="13"/>
      <c r="B13396" s="11"/>
      <c r="C13396" s="11"/>
      <c r="K13396" s="11"/>
      <c r="L13396" s="11"/>
    </row>
    <row r="13397" spans="1:12" x14ac:dyDescent="0.25">
      <c r="A13397" s="13"/>
      <c r="B13397" s="11"/>
      <c r="C13397" s="11"/>
      <c r="K13397" s="11"/>
      <c r="L13397" s="11"/>
    </row>
    <row r="13398" spans="1:12" x14ac:dyDescent="0.25">
      <c r="A13398" s="13"/>
      <c r="B13398" s="11"/>
      <c r="C13398" s="11"/>
      <c r="K13398" s="11"/>
      <c r="L13398" s="11"/>
    </row>
    <row r="13399" spans="1:12" x14ac:dyDescent="0.25">
      <c r="A13399" s="13"/>
      <c r="B13399" s="11"/>
      <c r="C13399" s="11"/>
      <c r="K13399" s="11"/>
      <c r="L13399" s="11"/>
    </row>
    <row r="13400" spans="1:12" x14ac:dyDescent="0.25">
      <c r="A13400" s="13"/>
      <c r="B13400" s="11"/>
      <c r="C13400" s="11"/>
      <c r="K13400" s="11"/>
      <c r="L13400" s="11"/>
    </row>
    <row r="13401" spans="1:12" x14ac:dyDescent="0.25">
      <c r="A13401" s="13"/>
      <c r="B13401" s="11"/>
      <c r="C13401" s="11"/>
      <c r="K13401" s="11"/>
      <c r="L13401" s="11"/>
    </row>
    <row r="13402" spans="1:12" x14ac:dyDescent="0.25">
      <c r="A13402" s="13"/>
      <c r="B13402" s="11"/>
      <c r="C13402" s="11"/>
      <c r="K13402" s="11"/>
      <c r="L13402" s="11"/>
    </row>
    <row r="13403" spans="1:12" x14ac:dyDescent="0.25">
      <c r="A13403" s="13"/>
      <c r="B13403" s="11"/>
      <c r="C13403" s="11"/>
      <c r="K13403" s="11"/>
      <c r="L13403" s="11"/>
    </row>
    <row r="13404" spans="1:12" x14ac:dyDescent="0.25">
      <c r="A13404" s="13"/>
      <c r="B13404" s="11"/>
      <c r="C13404" s="11"/>
      <c r="K13404" s="11"/>
      <c r="L13404" s="11"/>
    </row>
    <row r="13405" spans="1:12" x14ac:dyDescent="0.25">
      <c r="A13405" s="13"/>
      <c r="B13405" s="11"/>
      <c r="C13405" s="11"/>
      <c r="K13405" s="11"/>
      <c r="L13405" s="11"/>
    </row>
    <row r="13406" spans="1:12" x14ac:dyDescent="0.25">
      <c r="A13406" s="13"/>
      <c r="B13406" s="11"/>
      <c r="C13406" s="11"/>
      <c r="K13406" s="11"/>
      <c r="L13406" s="11"/>
    </row>
    <row r="13407" spans="1:12" x14ac:dyDescent="0.25">
      <c r="A13407" s="13"/>
      <c r="B13407" s="11"/>
      <c r="C13407" s="11"/>
      <c r="K13407" s="11"/>
      <c r="L13407" s="11"/>
    </row>
    <row r="13408" spans="1:12" x14ac:dyDescent="0.25">
      <c r="A13408" s="13"/>
      <c r="B13408" s="11"/>
      <c r="C13408" s="11"/>
      <c r="K13408" s="11"/>
      <c r="L13408" s="11"/>
    </row>
    <row r="13409" spans="1:12" x14ac:dyDescent="0.25">
      <c r="A13409" s="13"/>
      <c r="B13409" s="11"/>
      <c r="C13409" s="11"/>
      <c r="K13409" s="11"/>
      <c r="L13409" s="11"/>
    </row>
    <row r="13410" spans="1:12" x14ac:dyDescent="0.25">
      <c r="A13410" s="13"/>
      <c r="B13410" s="11"/>
      <c r="C13410" s="11"/>
      <c r="K13410" s="11"/>
      <c r="L13410" s="11"/>
    </row>
    <row r="13411" spans="1:12" x14ac:dyDescent="0.25">
      <c r="A13411" s="13"/>
      <c r="B13411" s="11"/>
      <c r="C13411" s="11"/>
      <c r="K13411" s="11"/>
      <c r="L13411" s="11"/>
    </row>
    <row r="13412" spans="1:12" x14ac:dyDescent="0.25">
      <c r="A13412" s="13"/>
      <c r="B13412" s="11"/>
      <c r="C13412" s="11"/>
      <c r="K13412" s="11"/>
      <c r="L13412" s="11"/>
    </row>
    <row r="13413" spans="1:12" x14ac:dyDescent="0.25">
      <c r="A13413" s="13"/>
      <c r="B13413" s="11"/>
      <c r="C13413" s="11"/>
      <c r="K13413" s="11"/>
      <c r="L13413" s="11"/>
    </row>
    <row r="13414" spans="1:12" x14ac:dyDescent="0.25">
      <c r="A13414" s="13"/>
      <c r="B13414" s="11"/>
      <c r="C13414" s="11"/>
      <c r="K13414" s="11"/>
      <c r="L13414" s="11"/>
    </row>
    <row r="13415" spans="1:12" x14ac:dyDescent="0.25">
      <c r="A13415" s="13"/>
      <c r="B13415" s="11"/>
      <c r="C13415" s="11"/>
      <c r="K13415" s="11"/>
      <c r="L13415" s="11"/>
    </row>
    <row r="13416" spans="1:12" x14ac:dyDescent="0.25">
      <c r="A13416" s="13"/>
      <c r="B13416" s="11"/>
      <c r="C13416" s="11"/>
      <c r="K13416" s="11"/>
      <c r="L13416" s="11"/>
    </row>
    <row r="13417" spans="1:12" x14ac:dyDescent="0.25">
      <c r="A13417" s="13"/>
      <c r="B13417" s="11"/>
      <c r="C13417" s="11"/>
      <c r="K13417" s="11"/>
      <c r="L13417" s="11"/>
    </row>
    <row r="13418" spans="1:12" x14ac:dyDescent="0.25">
      <c r="A13418" s="13"/>
      <c r="B13418" s="11"/>
      <c r="C13418" s="11"/>
      <c r="K13418" s="11"/>
      <c r="L13418" s="11"/>
    </row>
    <row r="13419" spans="1:12" x14ac:dyDescent="0.25">
      <c r="A13419" s="13"/>
      <c r="B13419" s="11"/>
      <c r="C13419" s="11"/>
      <c r="K13419" s="11"/>
      <c r="L13419" s="11"/>
    </row>
    <row r="13420" spans="1:12" x14ac:dyDescent="0.25">
      <c r="A13420" s="13"/>
      <c r="B13420" s="11"/>
      <c r="C13420" s="11"/>
      <c r="K13420" s="11"/>
      <c r="L13420" s="11"/>
    </row>
    <row r="13421" spans="1:12" x14ac:dyDescent="0.25">
      <c r="A13421" s="13"/>
      <c r="B13421" s="11"/>
      <c r="C13421" s="11"/>
      <c r="K13421" s="11"/>
      <c r="L13421" s="11"/>
    </row>
    <row r="13422" spans="1:12" x14ac:dyDescent="0.25">
      <c r="A13422" s="13"/>
      <c r="B13422" s="11"/>
      <c r="C13422" s="11"/>
      <c r="K13422" s="11"/>
      <c r="L13422" s="11"/>
    </row>
    <row r="13423" spans="1:12" x14ac:dyDescent="0.25">
      <c r="A13423" s="13"/>
      <c r="B13423" s="11"/>
      <c r="C13423" s="11"/>
      <c r="K13423" s="11"/>
      <c r="L13423" s="11"/>
    </row>
    <row r="13424" spans="1:12" x14ac:dyDescent="0.25">
      <c r="A13424" s="13"/>
      <c r="B13424" s="11"/>
      <c r="C13424" s="11"/>
      <c r="K13424" s="11"/>
      <c r="L13424" s="11"/>
    </row>
    <row r="13425" spans="1:12" x14ac:dyDescent="0.25">
      <c r="A13425" s="13"/>
      <c r="B13425" s="11"/>
      <c r="C13425" s="11"/>
      <c r="K13425" s="11"/>
      <c r="L13425" s="11"/>
    </row>
    <row r="13426" spans="1:12" x14ac:dyDescent="0.25">
      <c r="A13426" s="13"/>
      <c r="B13426" s="11"/>
      <c r="C13426" s="11"/>
      <c r="K13426" s="11"/>
      <c r="L13426" s="11"/>
    </row>
    <row r="13427" spans="1:12" x14ac:dyDescent="0.25">
      <c r="A13427" s="13"/>
      <c r="B13427" s="11"/>
      <c r="C13427" s="11"/>
      <c r="K13427" s="11"/>
      <c r="L13427" s="11"/>
    </row>
    <row r="13428" spans="1:12" x14ac:dyDescent="0.25">
      <c r="A13428" s="13"/>
      <c r="B13428" s="11"/>
      <c r="C13428" s="11"/>
      <c r="K13428" s="11"/>
      <c r="L13428" s="11"/>
    </row>
    <row r="13429" spans="1:12" x14ac:dyDescent="0.25">
      <c r="A13429" s="13"/>
      <c r="B13429" s="11"/>
      <c r="C13429" s="11"/>
      <c r="K13429" s="11"/>
      <c r="L13429" s="11"/>
    </row>
    <row r="13430" spans="1:12" x14ac:dyDescent="0.25">
      <c r="A13430" s="13"/>
      <c r="B13430" s="11"/>
      <c r="C13430" s="11"/>
      <c r="K13430" s="11"/>
      <c r="L13430" s="11"/>
    </row>
    <row r="13431" spans="1:12" x14ac:dyDescent="0.25">
      <c r="A13431" s="13"/>
      <c r="B13431" s="11"/>
      <c r="C13431" s="11"/>
      <c r="K13431" s="11"/>
      <c r="L13431" s="11"/>
    </row>
    <row r="13432" spans="1:12" x14ac:dyDescent="0.25">
      <c r="A13432" s="13"/>
      <c r="B13432" s="11"/>
      <c r="C13432" s="11"/>
      <c r="K13432" s="11"/>
      <c r="L13432" s="11"/>
    </row>
    <row r="13433" spans="1:12" x14ac:dyDescent="0.25">
      <c r="A13433" s="13"/>
      <c r="B13433" s="11"/>
      <c r="C13433" s="11"/>
      <c r="K13433" s="11"/>
      <c r="L13433" s="11"/>
    </row>
    <row r="13434" spans="1:12" x14ac:dyDescent="0.25">
      <c r="A13434" s="13"/>
      <c r="B13434" s="11"/>
      <c r="C13434" s="11"/>
      <c r="K13434" s="11"/>
      <c r="L13434" s="11"/>
    </row>
    <row r="13435" spans="1:12" x14ac:dyDescent="0.25">
      <c r="A13435" s="13"/>
      <c r="B13435" s="11"/>
      <c r="C13435" s="11"/>
      <c r="K13435" s="11"/>
      <c r="L13435" s="11"/>
    </row>
    <row r="13436" spans="1:12" x14ac:dyDescent="0.25">
      <c r="A13436" s="13"/>
      <c r="B13436" s="11"/>
      <c r="C13436" s="11"/>
      <c r="K13436" s="11"/>
      <c r="L13436" s="11"/>
    </row>
    <row r="13437" spans="1:12" x14ac:dyDescent="0.25">
      <c r="A13437" s="13"/>
      <c r="B13437" s="11"/>
      <c r="C13437" s="11"/>
      <c r="K13437" s="11"/>
      <c r="L13437" s="11"/>
    </row>
    <row r="13438" spans="1:12" x14ac:dyDescent="0.25">
      <c r="A13438" s="13"/>
      <c r="B13438" s="11"/>
      <c r="C13438" s="11"/>
      <c r="K13438" s="11"/>
      <c r="L13438" s="11"/>
    </row>
    <row r="13439" spans="1:12" x14ac:dyDescent="0.25">
      <c r="A13439" s="13"/>
      <c r="B13439" s="11"/>
      <c r="C13439" s="11"/>
      <c r="K13439" s="11"/>
      <c r="L13439" s="11"/>
    </row>
    <row r="13440" spans="1:12" x14ac:dyDescent="0.25">
      <c r="A13440" s="13"/>
      <c r="B13440" s="11"/>
      <c r="C13440" s="11"/>
      <c r="K13440" s="11"/>
      <c r="L13440" s="11"/>
    </row>
    <row r="13441" spans="1:12" x14ac:dyDescent="0.25">
      <c r="A13441" s="13"/>
      <c r="B13441" s="11"/>
      <c r="C13441" s="11"/>
      <c r="K13441" s="11"/>
      <c r="L13441" s="11"/>
    </row>
    <row r="13442" spans="1:12" x14ac:dyDescent="0.25">
      <c r="A13442" s="13"/>
      <c r="B13442" s="11"/>
      <c r="C13442" s="11"/>
      <c r="K13442" s="11"/>
      <c r="L13442" s="11"/>
    </row>
    <row r="13443" spans="1:12" x14ac:dyDescent="0.25">
      <c r="A13443" s="13"/>
      <c r="B13443" s="11"/>
      <c r="C13443" s="11"/>
      <c r="K13443" s="11"/>
      <c r="L13443" s="11"/>
    </row>
    <row r="13444" spans="1:12" x14ac:dyDescent="0.25">
      <c r="A13444" s="13"/>
      <c r="B13444" s="11"/>
      <c r="C13444" s="11"/>
      <c r="K13444" s="11"/>
      <c r="L13444" s="11"/>
    </row>
    <row r="13445" spans="1:12" x14ac:dyDescent="0.25">
      <c r="A13445" s="13"/>
      <c r="B13445" s="11"/>
      <c r="C13445" s="11"/>
      <c r="K13445" s="11"/>
      <c r="L13445" s="11"/>
    </row>
    <row r="13446" spans="1:12" x14ac:dyDescent="0.25">
      <c r="A13446" s="13"/>
      <c r="B13446" s="11"/>
      <c r="C13446" s="11"/>
      <c r="K13446" s="11"/>
      <c r="L13446" s="11"/>
    </row>
    <row r="13447" spans="1:12" x14ac:dyDescent="0.25">
      <c r="A13447" s="13"/>
      <c r="B13447" s="11"/>
      <c r="C13447" s="11"/>
      <c r="K13447" s="11"/>
      <c r="L13447" s="11"/>
    </row>
    <row r="13448" spans="1:12" x14ac:dyDescent="0.25">
      <c r="A13448" s="13"/>
      <c r="B13448" s="11"/>
      <c r="C13448" s="11"/>
      <c r="K13448" s="11"/>
      <c r="L13448" s="11"/>
    </row>
    <row r="13449" spans="1:12" x14ac:dyDescent="0.25">
      <c r="A13449" s="13"/>
      <c r="B13449" s="11"/>
      <c r="C13449" s="11"/>
      <c r="K13449" s="11"/>
      <c r="L13449" s="11"/>
    </row>
    <row r="13450" spans="1:12" x14ac:dyDescent="0.25">
      <c r="A13450" s="13"/>
      <c r="B13450" s="11"/>
      <c r="C13450" s="11"/>
      <c r="K13450" s="11"/>
      <c r="L13450" s="11"/>
    </row>
    <row r="13451" spans="1:12" x14ac:dyDescent="0.25">
      <c r="A13451" s="13"/>
      <c r="B13451" s="11"/>
      <c r="C13451" s="11"/>
      <c r="K13451" s="11"/>
      <c r="L13451" s="11"/>
    </row>
    <row r="13452" spans="1:12" x14ac:dyDescent="0.25">
      <c r="A13452" s="13"/>
      <c r="B13452" s="11"/>
      <c r="C13452" s="11"/>
      <c r="K13452" s="11"/>
      <c r="L13452" s="11"/>
    </row>
    <row r="13453" spans="1:12" x14ac:dyDescent="0.25">
      <c r="A13453" s="13"/>
      <c r="B13453" s="11"/>
      <c r="C13453" s="11"/>
      <c r="K13453" s="11"/>
      <c r="L13453" s="11"/>
    </row>
    <row r="13454" spans="1:12" x14ac:dyDescent="0.25">
      <c r="A13454" s="13"/>
      <c r="B13454" s="11"/>
      <c r="C13454" s="11"/>
      <c r="K13454" s="11"/>
      <c r="L13454" s="11"/>
    </row>
    <row r="13455" spans="1:12" x14ac:dyDescent="0.25">
      <c r="A13455" s="13"/>
      <c r="B13455" s="11"/>
      <c r="C13455" s="11"/>
      <c r="K13455" s="11"/>
      <c r="L13455" s="11"/>
    </row>
    <row r="13456" spans="1:12" x14ac:dyDescent="0.25">
      <c r="A13456" s="13"/>
      <c r="B13456" s="11"/>
      <c r="C13456" s="11"/>
      <c r="K13456" s="11"/>
      <c r="L13456" s="11"/>
    </row>
    <row r="13457" spans="1:12" x14ac:dyDescent="0.25">
      <c r="A13457" s="13"/>
      <c r="B13457" s="11"/>
      <c r="C13457" s="11"/>
      <c r="K13457" s="11"/>
      <c r="L13457" s="11"/>
    </row>
    <row r="13458" spans="1:12" x14ac:dyDescent="0.25">
      <c r="A13458" s="13"/>
      <c r="B13458" s="11"/>
      <c r="C13458" s="11"/>
      <c r="K13458" s="11"/>
      <c r="L13458" s="11"/>
    </row>
    <row r="13459" spans="1:12" x14ac:dyDescent="0.25">
      <c r="A13459" s="13"/>
      <c r="B13459" s="11"/>
      <c r="C13459" s="11"/>
      <c r="K13459" s="11"/>
      <c r="L13459" s="11"/>
    </row>
    <row r="13460" spans="1:12" x14ac:dyDescent="0.25">
      <c r="A13460" s="13"/>
      <c r="B13460" s="11"/>
      <c r="C13460" s="11"/>
      <c r="K13460" s="11"/>
      <c r="L13460" s="11"/>
    </row>
    <row r="13461" spans="1:12" x14ac:dyDescent="0.25">
      <c r="A13461" s="13"/>
      <c r="B13461" s="11"/>
      <c r="C13461" s="11"/>
      <c r="K13461" s="11"/>
      <c r="L13461" s="11"/>
    </row>
    <row r="13462" spans="1:12" x14ac:dyDescent="0.25">
      <c r="A13462" s="13"/>
      <c r="B13462" s="11"/>
      <c r="C13462" s="11"/>
      <c r="K13462" s="11"/>
      <c r="L13462" s="11"/>
    </row>
    <row r="13463" spans="1:12" x14ac:dyDescent="0.25">
      <c r="A13463" s="13"/>
      <c r="B13463" s="11"/>
      <c r="C13463" s="11"/>
      <c r="K13463" s="11"/>
      <c r="L13463" s="11"/>
    </row>
    <row r="13464" spans="1:12" x14ac:dyDescent="0.25">
      <c r="A13464" s="13"/>
      <c r="B13464" s="11"/>
      <c r="C13464" s="11"/>
      <c r="K13464" s="11"/>
      <c r="L13464" s="11"/>
    </row>
    <row r="13465" spans="1:12" x14ac:dyDescent="0.25">
      <c r="A13465" s="13"/>
      <c r="B13465" s="11"/>
      <c r="C13465" s="11"/>
      <c r="K13465" s="11"/>
      <c r="L13465" s="11"/>
    </row>
    <row r="13466" spans="1:12" x14ac:dyDescent="0.25">
      <c r="A13466" s="13"/>
      <c r="B13466" s="11"/>
      <c r="C13466" s="11"/>
      <c r="K13466" s="11"/>
      <c r="L13466" s="11"/>
    </row>
    <row r="13467" spans="1:12" x14ac:dyDescent="0.25">
      <c r="A13467" s="13"/>
      <c r="B13467" s="11"/>
      <c r="C13467" s="11"/>
      <c r="K13467" s="11"/>
      <c r="L13467" s="11"/>
    </row>
    <row r="13468" spans="1:12" x14ac:dyDescent="0.25">
      <c r="A13468" s="13"/>
      <c r="B13468" s="11"/>
      <c r="C13468" s="11"/>
      <c r="K13468" s="11"/>
      <c r="L13468" s="11"/>
    </row>
    <row r="13469" spans="1:12" x14ac:dyDescent="0.25">
      <c r="A13469" s="13"/>
      <c r="B13469" s="11"/>
      <c r="C13469" s="11"/>
      <c r="K13469" s="11"/>
      <c r="L13469" s="11"/>
    </row>
    <row r="13470" spans="1:12" x14ac:dyDescent="0.25">
      <c r="A13470" s="13"/>
      <c r="B13470" s="11"/>
      <c r="C13470" s="11"/>
      <c r="K13470" s="11"/>
      <c r="L13470" s="11"/>
    </row>
    <row r="13471" spans="1:12" x14ac:dyDescent="0.25">
      <c r="A13471" s="13"/>
      <c r="B13471" s="11"/>
      <c r="C13471" s="11"/>
      <c r="K13471" s="11"/>
      <c r="L13471" s="11"/>
    </row>
    <row r="13472" spans="1:12" x14ac:dyDescent="0.25">
      <c r="A13472" s="13"/>
      <c r="B13472" s="11"/>
      <c r="C13472" s="11"/>
      <c r="K13472" s="11"/>
      <c r="L13472" s="11"/>
    </row>
    <row r="13473" spans="1:12" x14ac:dyDescent="0.25">
      <c r="A13473" s="13"/>
      <c r="B13473" s="11"/>
      <c r="C13473" s="11"/>
      <c r="K13473" s="11"/>
      <c r="L13473" s="11"/>
    </row>
    <row r="13474" spans="1:12" x14ac:dyDescent="0.25">
      <c r="A13474" s="13"/>
      <c r="B13474" s="11"/>
      <c r="C13474" s="11"/>
      <c r="K13474" s="11"/>
      <c r="L13474" s="11"/>
    </row>
    <row r="13475" spans="1:12" x14ac:dyDescent="0.25">
      <c r="A13475" s="13"/>
      <c r="B13475" s="11"/>
      <c r="C13475" s="11"/>
      <c r="K13475" s="11"/>
      <c r="L13475" s="11"/>
    </row>
    <row r="13476" spans="1:12" x14ac:dyDescent="0.25">
      <c r="A13476" s="13"/>
      <c r="B13476" s="11"/>
      <c r="C13476" s="11"/>
      <c r="K13476" s="11"/>
      <c r="L13476" s="11"/>
    </row>
    <row r="13477" spans="1:12" x14ac:dyDescent="0.25">
      <c r="A13477" s="13"/>
      <c r="B13477" s="11"/>
      <c r="C13477" s="11"/>
      <c r="K13477" s="11"/>
      <c r="L13477" s="11"/>
    </row>
    <row r="13478" spans="1:12" x14ac:dyDescent="0.25">
      <c r="A13478" s="13"/>
      <c r="B13478" s="11"/>
      <c r="C13478" s="11"/>
      <c r="K13478" s="11"/>
      <c r="L13478" s="11"/>
    </row>
    <row r="13479" spans="1:12" x14ac:dyDescent="0.25">
      <c r="A13479" s="13"/>
      <c r="B13479" s="11"/>
      <c r="C13479" s="11"/>
      <c r="K13479" s="11"/>
      <c r="L13479" s="11"/>
    </row>
    <row r="13480" spans="1:12" x14ac:dyDescent="0.25">
      <c r="A13480" s="13"/>
      <c r="B13480" s="11"/>
      <c r="C13480" s="11"/>
      <c r="K13480" s="11"/>
      <c r="L13480" s="11"/>
    </row>
    <row r="13481" spans="1:12" x14ac:dyDescent="0.25">
      <c r="A13481" s="13"/>
      <c r="B13481" s="11"/>
      <c r="C13481" s="11"/>
      <c r="K13481" s="11"/>
      <c r="L13481" s="11"/>
    </row>
    <row r="13482" spans="1:12" x14ac:dyDescent="0.25">
      <c r="A13482" s="13"/>
      <c r="B13482" s="11"/>
      <c r="C13482" s="11"/>
      <c r="K13482" s="11"/>
      <c r="L13482" s="11"/>
    </row>
    <row r="13483" spans="1:12" x14ac:dyDescent="0.25">
      <c r="A13483" s="13"/>
      <c r="B13483" s="11"/>
      <c r="C13483" s="11"/>
      <c r="K13483" s="11"/>
      <c r="L13483" s="11"/>
    </row>
    <row r="13484" spans="1:12" x14ac:dyDescent="0.25">
      <c r="A13484" s="13"/>
      <c r="B13484" s="11"/>
      <c r="C13484" s="11"/>
      <c r="K13484" s="11"/>
      <c r="L13484" s="11"/>
    </row>
    <row r="13485" spans="1:12" x14ac:dyDescent="0.25">
      <c r="A13485" s="13"/>
      <c r="B13485" s="11"/>
      <c r="C13485" s="11"/>
      <c r="K13485" s="11"/>
      <c r="L13485" s="11"/>
    </row>
    <row r="13486" spans="1:12" x14ac:dyDescent="0.25">
      <c r="A13486" s="13"/>
      <c r="B13486" s="11"/>
      <c r="C13486" s="11"/>
      <c r="K13486" s="11"/>
      <c r="L13486" s="11"/>
    </row>
    <row r="13487" spans="1:12" x14ac:dyDescent="0.25">
      <c r="A13487" s="13"/>
      <c r="B13487" s="11"/>
      <c r="C13487" s="11"/>
      <c r="K13487" s="11"/>
      <c r="L13487" s="11"/>
    </row>
    <row r="13488" spans="1:12" x14ac:dyDescent="0.25">
      <c r="A13488" s="13"/>
      <c r="B13488" s="11"/>
      <c r="C13488" s="11"/>
      <c r="K13488" s="11"/>
      <c r="L13488" s="11"/>
    </row>
    <row r="13489" spans="1:12" x14ac:dyDescent="0.25">
      <c r="A13489" s="13"/>
      <c r="B13489" s="11"/>
      <c r="C13489" s="11"/>
      <c r="K13489" s="11"/>
      <c r="L13489" s="11"/>
    </row>
    <row r="13490" spans="1:12" x14ac:dyDescent="0.25">
      <c r="A13490" s="13"/>
      <c r="B13490" s="11"/>
      <c r="C13490" s="11"/>
      <c r="K13490" s="11"/>
      <c r="L13490" s="11"/>
    </row>
    <row r="13491" spans="1:12" x14ac:dyDescent="0.25">
      <c r="A13491" s="13"/>
      <c r="B13491" s="11"/>
      <c r="C13491" s="11"/>
      <c r="K13491" s="11"/>
      <c r="L13491" s="11"/>
    </row>
    <row r="13492" spans="1:12" x14ac:dyDescent="0.25">
      <c r="A13492" s="13"/>
      <c r="B13492" s="11"/>
      <c r="C13492" s="11"/>
      <c r="K13492" s="11"/>
      <c r="L13492" s="11"/>
    </row>
    <row r="13493" spans="1:12" x14ac:dyDescent="0.25">
      <c r="A13493" s="13"/>
      <c r="B13493" s="11"/>
      <c r="C13493" s="11"/>
      <c r="K13493" s="11"/>
      <c r="L13493" s="11"/>
    </row>
    <row r="13494" spans="1:12" x14ac:dyDescent="0.25">
      <c r="A13494" s="13"/>
      <c r="B13494" s="11"/>
      <c r="C13494" s="11"/>
      <c r="K13494" s="11"/>
      <c r="L13494" s="11"/>
    </row>
    <row r="13495" spans="1:12" x14ac:dyDescent="0.25">
      <c r="A13495" s="13"/>
      <c r="B13495" s="11"/>
      <c r="C13495" s="11"/>
      <c r="K13495" s="11"/>
      <c r="L13495" s="11"/>
    </row>
    <row r="13496" spans="1:12" x14ac:dyDescent="0.25">
      <c r="A13496" s="13"/>
      <c r="B13496" s="11"/>
      <c r="C13496" s="11"/>
      <c r="K13496" s="11"/>
      <c r="L13496" s="11"/>
    </row>
    <row r="13497" spans="1:12" x14ac:dyDescent="0.25">
      <c r="A13497" s="13"/>
      <c r="B13497" s="11"/>
      <c r="C13497" s="11"/>
      <c r="K13497" s="11"/>
      <c r="L13497" s="11"/>
    </row>
    <row r="13498" spans="1:12" x14ac:dyDescent="0.25">
      <c r="A13498" s="13"/>
      <c r="B13498" s="11"/>
      <c r="C13498" s="11"/>
      <c r="K13498" s="11"/>
      <c r="L13498" s="11"/>
    </row>
    <row r="13499" spans="1:12" x14ac:dyDescent="0.25">
      <c r="A13499" s="13"/>
      <c r="B13499" s="11"/>
      <c r="C13499" s="11"/>
      <c r="K13499" s="11"/>
      <c r="L13499" s="11"/>
    </row>
    <row r="13500" spans="1:12" x14ac:dyDescent="0.25">
      <c r="A13500" s="13"/>
      <c r="B13500" s="11"/>
      <c r="C13500" s="11"/>
      <c r="K13500" s="11"/>
      <c r="L13500" s="11"/>
    </row>
    <row r="13501" spans="1:12" x14ac:dyDescent="0.25">
      <c r="A13501" s="13"/>
      <c r="B13501" s="11"/>
      <c r="C13501" s="11"/>
      <c r="K13501" s="11"/>
      <c r="L13501" s="11"/>
    </row>
    <row r="13502" spans="1:12" x14ac:dyDescent="0.25">
      <c r="A13502" s="13"/>
      <c r="B13502" s="11"/>
      <c r="C13502" s="11"/>
      <c r="K13502" s="11"/>
      <c r="L13502" s="11"/>
    </row>
    <row r="13503" spans="1:12" x14ac:dyDescent="0.25">
      <c r="A13503" s="13"/>
      <c r="B13503" s="11"/>
      <c r="C13503" s="11"/>
      <c r="K13503" s="11"/>
      <c r="L13503" s="11"/>
    </row>
    <row r="13504" spans="1:12" x14ac:dyDescent="0.25">
      <c r="A13504" s="13"/>
      <c r="B13504" s="11"/>
      <c r="C13504" s="11"/>
      <c r="K13504" s="11"/>
      <c r="L13504" s="11"/>
    </row>
    <row r="13505" spans="1:12" x14ac:dyDescent="0.25">
      <c r="A13505" s="13"/>
      <c r="B13505" s="11"/>
      <c r="C13505" s="11"/>
      <c r="K13505" s="11"/>
      <c r="L13505" s="11"/>
    </row>
    <row r="13506" spans="1:12" x14ac:dyDescent="0.25">
      <c r="A13506" s="13"/>
      <c r="B13506" s="11"/>
      <c r="C13506" s="11"/>
      <c r="K13506" s="11"/>
      <c r="L13506" s="11"/>
    </row>
    <row r="13507" spans="1:12" x14ac:dyDescent="0.25">
      <c r="A13507" s="13"/>
      <c r="B13507" s="11"/>
      <c r="C13507" s="11"/>
      <c r="K13507" s="11"/>
      <c r="L13507" s="11"/>
    </row>
    <row r="13508" spans="1:12" x14ac:dyDescent="0.25">
      <c r="A13508" s="13"/>
      <c r="B13508" s="11"/>
      <c r="C13508" s="11"/>
      <c r="K13508" s="11"/>
      <c r="L13508" s="11"/>
    </row>
    <row r="13509" spans="1:12" x14ac:dyDescent="0.25">
      <c r="A13509" s="13"/>
      <c r="B13509" s="11"/>
      <c r="C13509" s="11"/>
      <c r="K13509" s="11"/>
      <c r="L13509" s="11"/>
    </row>
    <row r="13510" spans="1:12" x14ac:dyDescent="0.25">
      <c r="A13510" s="13"/>
      <c r="B13510" s="11"/>
      <c r="C13510" s="11"/>
      <c r="K13510" s="11"/>
      <c r="L13510" s="11"/>
    </row>
    <row r="13511" spans="1:12" x14ac:dyDescent="0.25">
      <c r="A13511" s="13"/>
      <c r="B13511" s="11"/>
      <c r="C13511" s="11"/>
      <c r="K13511" s="11"/>
      <c r="L13511" s="11"/>
    </row>
    <row r="13512" spans="1:12" x14ac:dyDescent="0.25">
      <c r="A13512" s="13"/>
      <c r="B13512" s="11"/>
      <c r="C13512" s="11"/>
      <c r="K13512" s="11"/>
      <c r="L13512" s="11"/>
    </row>
    <row r="13513" spans="1:12" x14ac:dyDescent="0.25">
      <c r="A13513" s="13"/>
      <c r="B13513" s="11"/>
      <c r="C13513" s="11"/>
      <c r="K13513" s="11"/>
      <c r="L13513" s="11"/>
    </row>
    <row r="13514" spans="1:12" x14ac:dyDescent="0.25">
      <c r="A13514" s="13"/>
      <c r="B13514" s="11"/>
      <c r="C13514" s="11"/>
      <c r="K13514" s="11"/>
      <c r="L13514" s="11"/>
    </row>
    <row r="13515" spans="1:12" x14ac:dyDescent="0.25">
      <c r="A13515" s="13"/>
      <c r="B13515" s="11"/>
      <c r="C13515" s="11"/>
      <c r="K13515" s="11"/>
      <c r="L13515" s="11"/>
    </row>
    <row r="13516" spans="1:12" x14ac:dyDescent="0.25">
      <c r="A13516" s="13"/>
      <c r="B13516" s="11"/>
      <c r="C13516" s="11"/>
      <c r="K13516" s="11"/>
      <c r="L13516" s="11"/>
    </row>
    <row r="13517" spans="1:12" x14ac:dyDescent="0.25">
      <c r="A13517" s="13"/>
      <c r="B13517" s="11"/>
      <c r="C13517" s="11"/>
      <c r="K13517" s="11"/>
      <c r="L13517" s="11"/>
    </row>
    <row r="13518" spans="1:12" x14ac:dyDescent="0.25">
      <c r="A13518" s="13"/>
      <c r="B13518" s="11"/>
      <c r="C13518" s="11"/>
      <c r="K13518" s="11"/>
      <c r="L13518" s="11"/>
    </row>
    <row r="13519" spans="1:12" x14ac:dyDescent="0.25">
      <c r="A13519" s="13"/>
      <c r="B13519" s="11"/>
      <c r="C13519" s="11"/>
      <c r="K13519" s="11"/>
      <c r="L13519" s="11"/>
    </row>
    <row r="13520" spans="1:12" x14ac:dyDescent="0.25">
      <c r="A13520" s="13"/>
      <c r="B13520" s="11"/>
      <c r="C13520" s="11"/>
      <c r="K13520" s="11"/>
      <c r="L13520" s="11"/>
    </row>
    <row r="13521" spans="1:12" x14ac:dyDescent="0.25">
      <c r="A13521" s="13"/>
      <c r="B13521" s="11"/>
      <c r="C13521" s="11"/>
      <c r="K13521" s="11"/>
      <c r="L13521" s="11"/>
    </row>
    <row r="13522" spans="1:12" x14ac:dyDescent="0.25">
      <c r="A13522" s="13"/>
      <c r="B13522" s="11"/>
      <c r="C13522" s="11"/>
      <c r="K13522" s="11"/>
      <c r="L13522" s="11"/>
    </row>
    <row r="13523" spans="1:12" x14ac:dyDescent="0.25">
      <c r="A13523" s="13"/>
      <c r="B13523" s="11"/>
      <c r="C13523" s="11"/>
      <c r="K13523" s="11"/>
      <c r="L13523" s="11"/>
    </row>
    <row r="13524" spans="1:12" x14ac:dyDescent="0.25">
      <c r="A13524" s="13"/>
      <c r="B13524" s="11"/>
      <c r="C13524" s="11"/>
      <c r="K13524" s="11"/>
      <c r="L13524" s="11"/>
    </row>
    <row r="13525" spans="1:12" x14ac:dyDescent="0.25">
      <c r="A13525" s="13"/>
      <c r="B13525" s="11"/>
      <c r="C13525" s="11"/>
      <c r="K13525" s="11"/>
      <c r="L13525" s="11"/>
    </row>
    <row r="13526" spans="1:12" x14ac:dyDescent="0.25">
      <c r="A13526" s="13"/>
      <c r="B13526" s="11"/>
      <c r="C13526" s="11"/>
      <c r="K13526" s="11"/>
      <c r="L13526" s="11"/>
    </row>
    <row r="13527" spans="1:12" x14ac:dyDescent="0.25">
      <c r="A13527" s="13"/>
      <c r="B13527" s="11"/>
      <c r="C13527" s="11"/>
      <c r="K13527" s="11"/>
      <c r="L13527" s="11"/>
    </row>
    <row r="13528" spans="1:12" x14ac:dyDescent="0.25">
      <c r="A13528" s="13"/>
      <c r="B13528" s="11"/>
      <c r="C13528" s="11"/>
      <c r="K13528" s="11"/>
      <c r="L13528" s="11"/>
    </row>
    <row r="13529" spans="1:12" x14ac:dyDescent="0.25">
      <c r="A13529" s="13"/>
      <c r="B13529" s="11"/>
      <c r="C13529" s="11"/>
      <c r="K13529" s="11"/>
      <c r="L13529" s="11"/>
    </row>
    <row r="13530" spans="1:12" x14ac:dyDescent="0.25">
      <c r="A13530" s="13"/>
      <c r="B13530" s="11"/>
      <c r="C13530" s="11"/>
      <c r="K13530" s="11"/>
      <c r="L13530" s="11"/>
    </row>
    <row r="13531" spans="1:12" x14ac:dyDescent="0.25">
      <c r="A13531" s="13"/>
      <c r="B13531" s="11"/>
      <c r="C13531" s="11"/>
      <c r="K13531" s="11"/>
      <c r="L13531" s="11"/>
    </row>
    <row r="13532" spans="1:12" x14ac:dyDescent="0.25">
      <c r="A13532" s="13"/>
      <c r="B13532" s="11"/>
      <c r="C13532" s="11"/>
      <c r="K13532" s="11"/>
      <c r="L13532" s="11"/>
    </row>
    <row r="13533" spans="1:12" x14ac:dyDescent="0.25">
      <c r="A13533" s="13"/>
      <c r="B13533" s="11"/>
      <c r="C13533" s="11"/>
      <c r="K13533" s="11"/>
      <c r="L13533" s="11"/>
    </row>
    <row r="13534" spans="1:12" x14ac:dyDescent="0.25">
      <c r="A13534" s="13"/>
      <c r="B13534" s="11"/>
      <c r="C13534" s="11"/>
      <c r="K13534" s="11"/>
      <c r="L13534" s="11"/>
    </row>
    <row r="13535" spans="1:12" x14ac:dyDescent="0.25">
      <c r="A13535" s="13"/>
      <c r="B13535" s="11"/>
      <c r="C13535" s="11"/>
      <c r="K13535" s="11"/>
      <c r="L13535" s="11"/>
    </row>
    <row r="13536" spans="1:12" x14ac:dyDescent="0.25">
      <c r="A13536" s="13"/>
      <c r="B13536" s="11"/>
      <c r="C13536" s="11"/>
      <c r="K13536" s="11"/>
      <c r="L13536" s="11"/>
    </row>
    <row r="13537" spans="1:12" x14ac:dyDescent="0.25">
      <c r="A13537" s="13"/>
      <c r="B13537" s="11"/>
      <c r="C13537" s="11"/>
      <c r="K13537" s="11"/>
      <c r="L13537" s="11"/>
    </row>
    <row r="13538" spans="1:12" x14ac:dyDescent="0.25">
      <c r="A13538" s="13"/>
      <c r="B13538" s="11"/>
      <c r="C13538" s="11"/>
      <c r="K13538" s="11"/>
      <c r="L13538" s="11"/>
    </row>
    <row r="13539" spans="1:12" x14ac:dyDescent="0.25">
      <c r="A13539" s="13"/>
      <c r="B13539" s="11"/>
      <c r="C13539" s="11"/>
      <c r="K13539" s="11"/>
      <c r="L13539" s="11"/>
    </row>
    <row r="13540" spans="1:12" x14ac:dyDescent="0.25">
      <c r="A13540" s="13"/>
      <c r="B13540" s="11"/>
      <c r="C13540" s="11"/>
      <c r="K13540" s="11"/>
      <c r="L13540" s="11"/>
    </row>
    <row r="13541" spans="1:12" x14ac:dyDescent="0.25">
      <c r="A13541" s="13"/>
      <c r="B13541" s="11"/>
      <c r="C13541" s="11"/>
      <c r="K13541" s="11"/>
      <c r="L13541" s="11"/>
    </row>
    <row r="13542" spans="1:12" x14ac:dyDescent="0.25">
      <c r="A13542" s="13"/>
      <c r="B13542" s="11"/>
      <c r="C13542" s="11"/>
      <c r="K13542" s="11"/>
      <c r="L13542" s="11"/>
    </row>
    <row r="13543" spans="1:12" x14ac:dyDescent="0.25">
      <c r="A13543" s="13"/>
      <c r="B13543" s="11"/>
      <c r="C13543" s="11"/>
      <c r="K13543" s="11"/>
      <c r="L13543" s="11"/>
    </row>
    <row r="13544" spans="1:12" x14ac:dyDescent="0.25">
      <c r="A13544" s="13"/>
      <c r="B13544" s="11"/>
      <c r="C13544" s="11"/>
      <c r="K13544" s="11"/>
      <c r="L13544" s="11"/>
    </row>
    <row r="13545" spans="1:12" x14ac:dyDescent="0.25">
      <c r="A13545" s="13"/>
      <c r="B13545" s="11"/>
      <c r="C13545" s="11"/>
      <c r="K13545" s="11"/>
      <c r="L13545" s="11"/>
    </row>
    <row r="13546" spans="1:12" x14ac:dyDescent="0.25">
      <c r="A13546" s="13"/>
      <c r="B13546" s="11"/>
      <c r="C13546" s="11"/>
      <c r="K13546" s="11"/>
      <c r="L13546" s="11"/>
    </row>
    <row r="13547" spans="1:12" x14ac:dyDescent="0.25">
      <c r="A13547" s="13"/>
      <c r="B13547" s="11"/>
      <c r="C13547" s="11"/>
      <c r="K13547" s="11"/>
      <c r="L13547" s="11"/>
    </row>
    <row r="13548" spans="1:12" x14ac:dyDescent="0.25">
      <c r="A13548" s="13"/>
      <c r="B13548" s="11"/>
      <c r="C13548" s="11"/>
      <c r="K13548" s="11"/>
      <c r="L13548" s="11"/>
    </row>
    <row r="13549" spans="1:12" x14ac:dyDescent="0.25">
      <c r="A13549" s="13"/>
      <c r="B13549" s="11"/>
      <c r="C13549" s="11"/>
      <c r="K13549" s="11"/>
      <c r="L13549" s="11"/>
    </row>
    <row r="13550" spans="1:12" x14ac:dyDescent="0.25">
      <c r="A13550" s="13"/>
      <c r="B13550" s="11"/>
      <c r="C13550" s="11"/>
      <c r="K13550" s="11"/>
      <c r="L13550" s="11"/>
    </row>
    <row r="13551" spans="1:12" x14ac:dyDescent="0.25">
      <c r="A13551" s="13"/>
      <c r="B13551" s="11"/>
      <c r="C13551" s="11"/>
      <c r="K13551" s="11"/>
      <c r="L13551" s="11"/>
    </row>
    <row r="13552" spans="1:12" x14ac:dyDescent="0.25">
      <c r="A13552" s="13"/>
      <c r="B13552" s="11"/>
      <c r="C13552" s="11"/>
      <c r="K13552" s="11"/>
      <c r="L13552" s="11"/>
    </row>
    <row r="13553" spans="1:12" x14ac:dyDescent="0.25">
      <c r="A13553" s="13"/>
      <c r="B13553" s="11"/>
      <c r="C13553" s="11"/>
      <c r="K13553" s="11"/>
      <c r="L13553" s="11"/>
    </row>
    <row r="13554" spans="1:12" x14ac:dyDescent="0.25">
      <c r="A13554" s="13"/>
      <c r="B13554" s="11"/>
      <c r="C13554" s="11"/>
      <c r="K13554" s="11"/>
      <c r="L13554" s="11"/>
    </row>
    <row r="13555" spans="1:12" x14ac:dyDescent="0.25">
      <c r="A13555" s="13"/>
      <c r="B13555" s="11"/>
      <c r="C13555" s="11"/>
      <c r="K13555" s="11"/>
      <c r="L13555" s="11"/>
    </row>
    <row r="13556" spans="1:12" x14ac:dyDescent="0.25">
      <c r="A13556" s="13"/>
      <c r="B13556" s="11"/>
      <c r="C13556" s="11"/>
      <c r="K13556" s="11"/>
      <c r="L13556" s="11"/>
    </row>
    <row r="13557" spans="1:12" x14ac:dyDescent="0.25">
      <c r="A13557" s="13"/>
      <c r="B13557" s="11"/>
      <c r="C13557" s="11"/>
      <c r="K13557" s="11"/>
      <c r="L13557" s="11"/>
    </row>
    <row r="13558" spans="1:12" x14ac:dyDescent="0.25">
      <c r="A13558" s="13"/>
      <c r="B13558" s="11"/>
      <c r="C13558" s="11"/>
      <c r="K13558" s="11"/>
      <c r="L13558" s="11"/>
    </row>
    <row r="13559" spans="1:12" x14ac:dyDescent="0.25">
      <c r="A13559" s="13"/>
      <c r="B13559" s="11"/>
      <c r="C13559" s="11"/>
      <c r="K13559" s="11"/>
      <c r="L13559" s="11"/>
    </row>
    <row r="13560" spans="1:12" x14ac:dyDescent="0.25">
      <c r="A13560" s="13"/>
      <c r="B13560" s="11"/>
      <c r="C13560" s="11"/>
      <c r="K13560" s="11"/>
      <c r="L13560" s="11"/>
    </row>
    <row r="13561" spans="1:12" x14ac:dyDescent="0.25">
      <c r="A13561" s="13"/>
      <c r="B13561" s="11"/>
      <c r="C13561" s="11"/>
      <c r="K13561" s="11"/>
      <c r="L13561" s="11"/>
    </row>
    <row r="13562" spans="1:12" x14ac:dyDescent="0.25">
      <c r="A13562" s="13"/>
      <c r="B13562" s="11"/>
      <c r="C13562" s="11"/>
      <c r="K13562" s="11"/>
      <c r="L13562" s="11"/>
    </row>
    <row r="13563" spans="1:12" x14ac:dyDescent="0.25">
      <c r="A13563" s="13"/>
      <c r="B13563" s="11"/>
      <c r="C13563" s="11"/>
      <c r="K13563" s="11"/>
      <c r="L13563" s="11"/>
    </row>
    <row r="13564" spans="1:12" x14ac:dyDescent="0.25">
      <c r="A13564" s="13"/>
      <c r="B13564" s="11"/>
      <c r="C13564" s="11"/>
      <c r="K13564" s="11"/>
      <c r="L13564" s="11"/>
    </row>
    <row r="13565" spans="1:12" x14ac:dyDescent="0.25">
      <c r="A13565" s="13"/>
      <c r="B13565" s="11"/>
      <c r="C13565" s="11"/>
      <c r="K13565" s="11"/>
      <c r="L13565" s="11"/>
    </row>
    <row r="13566" spans="1:12" x14ac:dyDescent="0.25">
      <c r="A13566" s="13"/>
      <c r="B13566" s="11"/>
      <c r="C13566" s="11"/>
      <c r="K13566" s="11"/>
      <c r="L13566" s="11"/>
    </row>
    <row r="13567" spans="1:12" x14ac:dyDescent="0.25">
      <c r="A13567" s="13"/>
      <c r="B13567" s="11"/>
      <c r="C13567" s="11"/>
      <c r="K13567" s="11"/>
      <c r="L13567" s="11"/>
    </row>
    <row r="13568" spans="1:12" x14ac:dyDescent="0.25">
      <c r="A13568" s="13"/>
      <c r="B13568" s="11"/>
      <c r="C13568" s="11"/>
      <c r="K13568" s="11"/>
      <c r="L13568" s="11"/>
    </row>
    <row r="13569" spans="1:12" x14ac:dyDescent="0.25">
      <c r="A13569" s="13"/>
      <c r="B13569" s="11"/>
      <c r="C13569" s="11"/>
      <c r="K13569" s="11"/>
      <c r="L13569" s="11"/>
    </row>
    <row r="13570" spans="1:12" x14ac:dyDescent="0.25">
      <c r="A13570" s="13"/>
      <c r="B13570" s="11"/>
      <c r="C13570" s="11"/>
      <c r="K13570" s="11"/>
      <c r="L13570" s="11"/>
    </row>
    <row r="13571" spans="1:12" x14ac:dyDescent="0.25">
      <c r="A13571" s="13"/>
      <c r="B13571" s="11"/>
      <c r="C13571" s="11"/>
      <c r="K13571" s="11"/>
      <c r="L13571" s="11"/>
    </row>
    <row r="13572" spans="1:12" x14ac:dyDescent="0.25">
      <c r="A13572" s="13"/>
      <c r="B13572" s="11"/>
      <c r="C13572" s="11"/>
      <c r="K13572" s="11"/>
      <c r="L13572" s="11"/>
    </row>
    <row r="13573" spans="1:12" x14ac:dyDescent="0.25">
      <c r="A13573" s="13"/>
      <c r="B13573" s="11"/>
      <c r="C13573" s="11"/>
      <c r="K13573" s="11"/>
      <c r="L13573" s="11"/>
    </row>
    <row r="13574" spans="1:12" x14ac:dyDescent="0.25">
      <c r="A13574" s="13"/>
      <c r="B13574" s="11"/>
      <c r="C13574" s="11"/>
      <c r="K13574" s="11"/>
      <c r="L13574" s="11"/>
    </row>
    <row r="13575" spans="1:12" x14ac:dyDescent="0.25">
      <c r="A13575" s="13"/>
      <c r="B13575" s="11"/>
      <c r="C13575" s="11"/>
      <c r="K13575" s="11"/>
      <c r="L13575" s="11"/>
    </row>
    <row r="13576" spans="1:12" x14ac:dyDescent="0.25">
      <c r="A13576" s="13"/>
      <c r="B13576" s="11"/>
      <c r="C13576" s="11"/>
      <c r="K13576" s="11"/>
      <c r="L13576" s="11"/>
    </row>
    <row r="13577" spans="1:12" x14ac:dyDescent="0.25">
      <c r="A13577" s="13"/>
      <c r="B13577" s="11"/>
      <c r="C13577" s="11"/>
      <c r="K13577" s="11"/>
      <c r="L13577" s="11"/>
    </row>
    <row r="13578" spans="1:12" x14ac:dyDescent="0.25">
      <c r="A13578" s="13"/>
      <c r="B13578" s="11"/>
      <c r="C13578" s="11"/>
      <c r="K13578" s="11"/>
      <c r="L13578" s="11"/>
    </row>
    <row r="13579" spans="1:12" x14ac:dyDescent="0.25">
      <c r="A13579" s="13"/>
      <c r="B13579" s="11"/>
      <c r="C13579" s="11"/>
      <c r="K13579" s="11"/>
      <c r="L13579" s="11"/>
    </row>
    <row r="13580" spans="1:12" x14ac:dyDescent="0.25">
      <c r="A13580" s="13"/>
      <c r="B13580" s="11"/>
      <c r="C13580" s="11"/>
      <c r="K13580" s="11"/>
      <c r="L13580" s="11"/>
    </row>
    <row r="13581" spans="1:12" x14ac:dyDescent="0.25">
      <c r="A13581" s="13"/>
      <c r="B13581" s="11"/>
      <c r="C13581" s="11"/>
      <c r="K13581" s="11"/>
      <c r="L13581" s="11"/>
    </row>
    <row r="13582" spans="1:12" x14ac:dyDescent="0.25">
      <c r="A13582" s="13"/>
      <c r="B13582" s="11"/>
      <c r="C13582" s="11"/>
      <c r="K13582" s="11"/>
      <c r="L13582" s="11"/>
    </row>
    <row r="13583" spans="1:12" x14ac:dyDescent="0.25">
      <c r="A13583" s="13"/>
      <c r="B13583" s="11"/>
      <c r="C13583" s="11"/>
      <c r="K13583" s="11"/>
      <c r="L13583" s="11"/>
    </row>
    <row r="13584" spans="1:12" x14ac:dyDescent="0.25">
      <c r="A13584" s="13"/>
      <c r="B13584" s="11"/>
      <c r="C13584" s="11"/>
      <c r="K13584" s="11"/>
      <c r="L13584" s="11"/>
    </row>
    <row r="13585" spans="1:12" x14ac:dyDescent="0.25">
      <c r="A13585" s="13"/>
      <c r="B13585" s="11"/>
      <c r="C13585" s="11"/>
      <c r="K13585" s="11"/>
      <c r="L13585" s="11"/>
    </row>
    <row r="13586" spans="1:12" x14ac:dyDescent="0.25">
      <c r="A13586" s="13"/>
      <c r="B13586" s="11"/>
      <c r="C13586" s="11"/>
      <c r="K13586" s="11"/>
      <c r="L13586" s="11"/>
    </row>
    <row r="13587" spans="1:12" x14ac:dyDescent="0.25">
      <c r="A13587" s="13"/>
      <c r="B13587" s="11"/>
      <c r="C13587" s="11"/>
      <c r="K13587" s="11"/>
      <c r="L13587" s="11"/>
    </row>
    <row r="13588" spans="1:12" x14ac:dyDescent="0.25">
      <c r="A13588" s="13"/>
      <c r="B13588" s="11"/>
      <c r="C13588" s="11"/>
      <c r="K13588" s="11"/>
      <c r="L13588" s="11"/>
    </row>
    <row r="13589" spans="1:12" x14ac:dyDescent="0.25">
      <c r="A13589" s="13"/>
      <c r="B13589" s="11"/>
      <c r="C13589" s="11"/>
      <c r="K13589" s="11"/>
      <c r="L13589" s="11"/>
    </row>
    <row r="13590" spans="1:12" x14ac:dyDescent="0.25">
      <c r="A13590" s="13"/>
      <c r="B13590" s="11"/>
      <c r="C13590" s="11"/>
      <c r="K13590" s="11"/>
      <c r="L13590" s="11"/>
    </row>
    <row r="13591" spans="1:12" x14ac:dyDescent="0.25">
      <c r="A13591" s="13"/>
      <c r="B13591" s="11"/>
      <c r="C13591" s="11"/>
      <c r="K13591" s="11"/>
      <c r="L13591" s="11"/>
    </row>
    <row r="13592" spans="1:12" x14ac:dyDescent="0.25">
      <c r="A13592" s="13"/>
      <c r="B13592" s="11"/>
      <c r="C13592" s="11"/>
      <c r="K13592" s="11"/>
      <c r="L13592" s="11"/>
    </row>
    <row r="13593" spans="1:12" x14ac:dyDescent="0.25">
      <c r="A13593" s="13"/>
      <c r="B13593" s="11"/>
      <c r="C13593" s="11"/>
      <c r="K13593" s="11"/>
      <c r="L13593" s="11"/>
    </row>
    <row r="13594" spans="1:12" x14ac:dyDescent="0.25">
      <c r="A13594" s="13"/>
      <c r="B13594" s="11"/>
      <c r="C13594" s="11"/>
      <c r="K13594" s="11"/>
      <c r="L13594" s="11"/>
    </row>
    <row r="13595" spans="1:12" x14ac:dyDescent="0.25">
      <c r="A13595" s="13"/>
      <c r="B13595" s="11"/>
      <c r="C13595" s="11"/>
      <c r="K13595" s="11"/>
      <c r="L13595" s="11"/>
    </row>
    <row r="13596" spans="1:12" x14ac:dyDescent="0.25">
      <c r="A13596" s="13"/>
      <c r="B13596" s="11"/>
      <c r="C13596" s="11"/>
      <c r="K13596" s="11"/>
      <c r="L13596" s="11"/>
    </row>
    <row r="13597" spans="1:12" x14ac:dyDescent="0.25">
      <c r="A13597" s="13"/>
      <c r="B13597" s="11"/>
      <c r="C13597" s="11"/>
      <c r="K13597" s="11"/>
      <c r="L13597" s="11"/>
    </row>
    <row r="13598" spans="1:12" x14ac:dyDescent="0.25">
      <c r="A13598" s="13"/>
      <c r="B13598" s="11"/>
      <c r="C13598" s="11"/>
      <c r="K13598" s="11"/>
      <c r="L13598" s="11"/>
    </row>
    <row r="13599" spans="1:12" x14ac:dyDescent="0.25">
      <c r="A13599" s="13"/>
      <c r="B13599" s="11"/>
      <c r="C13599" s="11"/>
      <c r="K13599" s="11"/>
      <c r="L13599" s="11"/>
    </row>
    <row r="13600" spans="1:12" x14ac:dyDescent="0.25">
      <c r="A13600" s="13"/>
      <c r="B13600" s="11"/>
      <c r="C13600" s="11"/>
      <c r="K13600" s="11"/>
      <c r="L13600" s="11"/>
    </row>
    <row r="13601" spans="1:12" x14ac:dyDescent="0.25">
      <c r="A13601" s="13"/>
      <c r="B13601" s="11"/>
      <c r="C13601" s="11"/>
      <c r="K13601" s="11"/>
      <c r="L13601" s="11"/>
    </row>
    <row r="13602" spans="1:12" x14ac:dyDescent="0.25">
      <c r="A13602" s="13"/>
      <c r="B13602" s="11"/>
      <c r="C13602" s="11"/>
      <c r="K13602" s="11"/>
      <c r="L13602" s="11"/>
    </row>
    <row r="13603" spans="1:12" x14ac:dyDescent="0.25">
      <c r="A13603" s="13"/>
      <c r="B13603" s="11"/>
      <c r="C13603" s="11"/>
      <c r="K13603" s="11"/>
      <c r="L13603" s="11"/>
    </row>
    <row r="13604" spans="1:12" x14ac:dyDescent="0.25">
      <c r="A13604" s="13"/>
      <c r="B13604" s="11"/>
      <c r="C13604" s="11"/>
      <c r="K13604" s="11"/>
      <c r="L13604" s="11"/>
    </row>
    <row r="13605" spans="1:12" x14ac:dyDescent="0.25">
      <c r="A13605" s="13"/>
      <c r="B13605" s="11"/>
      <c r="C13605" s="11"/>
      <c r="K13605" s="11"/>
      <c r="L13605" s="11"/>
    </row>
    <row r="13606" spans="1:12" x14ac:dyDescent="0.25">
      <c r="A13606" s="13"/>
      <c r="B13606" s="11"/>
      <c r="C13606" s="11"/>
      <c r="K13606" s="11"/>
      <c r="L13606" s="11"/>
    </row>
    <row r="13607" spans="1:12" x14ac:dyDescent="0.25">
      <c r="A13607" s="13"/>
      <c r="B13607" s="11"/>
      <c r="C13607" s="11"/>
      <c r="K13607" s="11"/>
      <c r="L13607" s="11"/>
    </row>
    <row r="13608" spans="1:12" x14ac:dyDescent="0.25">
      <c r="A13608" s="13"/>
      <c r="B13608" s="11"/>
      <c r="C13608" s="11"/>
      <c r="K13608" s="11"/>
      <c r="L13608" s="11"/>
    </row>
    <row r="13609" spans="1:12" x14ac:dyDescent="0.25">
      <c r="A13609" s="13"/>
      <c r="B13609" s="11"/>
      <c r="C13609" s="11"/>
      <c r="K13609" s="11"/>
      <c r="L13609" s="11"/>
    </row>
    <row r="13610" spans="1:12" x14ac:dyDescent="0.25">
      <c r="A13610" s="13"/>
      <c r="B13610" s="11"/>
      <c r="C13610" s="11"/>
      <c r="K13610" s="11"/>
      <c r="L13610" s="11"/>
    </row>
    <row r="13611" spans="1:12" x14ac:dyDescent="0.25">
      <c r="A13611" s="13"/>
      <c r="B13611" s="11"/>
      <c r="C13611" s="11"/>
      <c r="K13611" s="11"/>
      <c r="L13611" s="11"/>
    </row>
    <row r="13612" spans="1:12" x14ac:dyDescent="0.25">
      <c r="A13612" s="13"/>
      <c r="B13612" s="11"/>
      <c r="C13612" s="11"/>
      <c r="K13612" s="11"/>
      <c r="L13612" s="11"/>
    </row>
    <row r="13613" spans="1:12" x14ac:dyDescent="0.25">
      <c r="A13613" s="13"/>
      <c r="B13613" s="11"/>
      <c r="C13613" s="11"/>
      <c r="K13613" s="11"/>
      <c r="L13613" s="11"/>
    </row>
    <row r="13614" spans="1:12" x14ac:dyDescent="0.25">
      <c r="A13614" s="13"/>
      <c r="B13614" s="11"/>
      <c r="C13614" s="11"/>
      <c r="K13614" s="11"/>
      <c r="L13614" s="11"/>
    </row>
    <row r="13615" spans="1:12" x14ac:dyDescent="0.25">
      <c r="A13615" s="13"/>
      <c r="B13615" s="11"/>
      <c r="C13615" s="11"/>
      <c r="K13615" s="11"/>
      <c r="L13615" s="11"/>
    </row>
    <row r="13616" spans="1:12" x14ac:dyDescent="0.25">
      <c r="A13616" s="13"/>
      <c r="B13616" s="11"/>
      <c r="C13616" s="11"/>
      <c r="K13616" s="11"/>
      <c r="L13616" s="11"/>
    </row>
    <row r="13617" spans="1:12" x14ac:dyDescent="0.25">
      <c r="A13617" s="13"/>
      <c r="B13617" s="11"/>
      <c r="C13617" s="11"/>
      <c r="K13617" s="11"/>
      <c r="L13617" s="11"/>
    </row>
    <row r="13618" spans="1:12" x14ac:dyDescent="0.25">
      <c r="A13618" s="13"/>
      <c r="B13618" s="11"/>
      <c r="C13618" s="11"/>
      <c r="K13618" s="11"/>
      <c r="L13618" s="11"/>
    </row>
    <row r="13619" spans="1:12" x14ac:dyDescent="0.25">
      <c r="A13619" s="13"/>
      <c r="B13619" s="11"/>
      <c r="C13619" s="11"/>
      <c r="K13619" s="11"/>
      <c r="L13619" s="11"/>
    </row>
    <row r="13620" spans="1:12" x14ac:dyDescent="0.25">
      <c r="A13620" s="13"/>
      <c r="B13620" s="11"/>
      <c r="C13620" s="11"/>
      <c r="K13620" s="11"/>
      <c r="L13620" s="11"/>
    </row>
    <row r="13621" spans="1:12" x14ac:dyDescent="0.25">
      <c r="A13621" s="13"/>
      <c r="B13621" s="11"/>
      <c r="C13621" s="11"/>
      <c r="K13621" s="11"/>
      <c r="L13621" s="11"/>
    </row>
    <row r="13622" spans="1:12" x14ac:dyDescent="0.25">
      <c r="A13622" s="13"/>
      <c r="B13622" s="11"/>
      <c r="C13622" s="11"/>
      <c r="K13622" s="11"/>
      <c r="L13622" s="11"/>
    </row>
    <row r="13623" spans="1:12" x14ac:dyDescent="0.25">
      <c r="A13623" s="13"/>
      <c r="B13623" s="11"/>
      <c r="C13623" s="11"/>
      <c r="K13623" s="11"/>
      <c r="L13623" s="11"/>
    </row>
    <row r="13624" spans="1:12" x14ac:dyDescent="0.25">
      <c r="A13624" s="13"/>
      <c r="B13624" s="11"/>
      <c r="C13624" s="11"/>
      <c r="K13624" s="11"/>
      <c r="L13624" s="11"/>
    </row>
    <row r="13625" spans="1:12" x14ac:dyDescent="0.25">
      <c r="A13625" s="13"/>
      <c r="B13625" s="11"/>
      <c r="C13625" s="11"/>
      <c r="K13625" s="11"/>
      <c r="L13625" s="11"/>
    </row>
    <row r="13626" spans="1:12" x14ac:dyDescent="0.25">
      <c r="A13626" s="13"/>
      <c r="B13626" s="11"/>
      <c r="C13626" s="11"/>
      <c r="K13626" s="11"/>
      <c r="L13626" s="11"/>
    </row>
    <row r="13627" spans="1:12" x14ac:dyDescent="0.25">
      <c r="A13627" s="13"/>
      <c r="B13627" s="11"/>
      <c r="C13627" s="11"/>
      <c r="K13627" s="11"/>
      <c r="L13627" s="11"/>
    </row>
    <row r="13628" spans="1:12" x14ac:dyDescent="0.25">
      <c r="A13628" s="13"/>
      <c r="B13628" s="11"/>
      <c r="C13628" s="11"/>
      <c r="K13628" s="11"/>
      <c r="L13628" s="11"/>
    </row>
    <row r="13629" spans="1:12" x14ac:dyDescent="0.25">
      <c r="A13629" s="13"/>
      <c r="B13629" s="11"/>
      <c r="C13629" s="11"/>
      <c r="K13629" s="11"/>
      <c r="L13629" s="11"/>
    </row>
    <row r="13630" spans="1:12" x14ac:dyDescent="0.25">
      <c r="A13630" s="13"/>
      <c r="B13630" s="11"/>
      <c r="C13630" s="11"/>
      <c r="K13630" s="11"/>
      <c r="L13630" s="11"/>
    </row>
    <row r="13631" spans="1:12" x14ac:dyDescent="0.25">
      <c r="A13631" s="13"/>
      <c r="B13631" s="11"/>
      <c r="C13631" s="11"/>
      <c r="K13631" s="11"/>
      <c r="L13631" s="11"/>
    </row>
    <row r="13632" spans="1:12" x14ac:dyDescent="0.25">
      <c r="A13632" s="13"/>
      <c r="B13632" s="11"/>
      <c r="C13632" s="11"/>
      <c r="K13632" s="11"/>
      <c r="L13632" s="11"/>
    </row>
    <row r="13633" spans="1:12" x14ac:dyDescent="0.25">
      <c r="A13633" s="13"/>
      <c r="B13633" s="11"/>
      <c r="C13633" s="11"/>
      <c r="K13633" s="11"/>
      <c r="L13633" s="11"/>
    </row>
    <row r="13634" spans="1:12" x14ac:dyDescent="0.25">
      <c r="A13634" s="13"/>
      <c r="B13634" s="11"/>
      <c r="C13634" s="11"/>
      <c r="K13634" s="11"/>
      <c r="L13634" s="11"/>
    </row>
    <row r="13635" spans="1:12" x14ac:dyDescent="0.25">
      <c r="A13635" s="13"/>
      <c r="B13635" s="11"/>
      <c r="C13635" s="11"/>
      <c r="K13635" s="11"/>
      <c r="L13635" s="11"/>
    </row>
    <row r="13636" spans="1:12" x14ac:dyDescent="0.25">
      <c r="A13636" s="13"/>
      <c r="B13636" s="11"/>
      <c r="C13636" s="11"/>
      <c r="K13636" s="11"/>
      <c r="L13636" s="11"/>
    </row>
    <row r="13637" spans="1:12" x14ac:dyDescent="0.25">
      <c r="A13637" s="13"/>
      <c r="B13637" s="11"/>
      <c r="C13637" s="11"/>
      <c r="K13637" s="11"/>
      <c r="L13637" s="11"/>
    </row>
    <row r="13638" spans="1:12" x14ac:dyDescent="0.25">
      <c r="A13638" s="13"/>
      <c r="B13638" s="11"/>
      <c r="C13638" s="11"/>
      <c r="K13638" s="11"/>
      <c r="L13638" s="11"/>
    </row>
    <row r="13639" spans="1:12" x14ac:dyDescent="0.25">
      <c r="A13639" s="13"/>
      <c r="B13639" s="11"/>
      <c r="C13639" s="11"/>
      <c r="K13639" s="11"/>
      <c r="L13639" s="11"/>
    </row>
    <row r="13640" spans="1:12" x14ac:dyDescent="0.25">
      <c r="A13640" s="13"/>
      <c r="B13640" s="11"/>
      <c r="C13640" s="11"/>
      <c r="K13640" s="11"/>
      <c r="L13640" s="11"/>
    </row>
    <row r="13641" spans="1:12" x14ac:dyDescent="0.25">
      <c r="A13641" s="13"/>
      <c r="B13641" s="11"/>
      <c r="C13641" s="11"/>
      <c r="K13641" s="11"/>
      <c r="L13641" s="11"/>
    </row>
    <row r="13642" spans="1:12" x14ac:dyDescent="0.25">
      <c r="A13642" s="13"/>
      <c r="B13642" s="11"/>
      <c r="C13642" s="11"/>
      <c r="K13642" s="11"/>
      <c r="L13642" s="11"/>
    </row>
    <row r="13643" spans="1:12" x14ac:dyDescent="0.25">
      <c r="A13643" s="13"/>
      <c r="B13643" s="11"/>
      <c r="C13643" s="11"/>
      <c r="K13643" s="11"/>
      <c r="L13643" s="11"/>
    </row>
    <row r="13644" spans="1:12" x14ac:dyDescent="0.25">
      <c r="A13644" s="13"/>
      <c r="B13644" s="11"/>
      <c r="C13644" s="11"/>
      <c r="K13644" s="11"/>
      <c r="L13644" s="11"/>
    </row>
    <row r="13645" spans="1:12" x14ac:dyDescent="0.25">
      <c r="A13645" s="13"/>
      <c r="B13645" s="11"/>
      <c r="C13645" s="11"/>
      <c r="K13645" s="11"/>
      <c r="L13645" s="11"/>
    </row>
    <row r="13646" spans="1:12" x14ac:dyDescent="0.25">
      <c r="A13646" s="13"/>
      <c r="B13646" s="11"/>
      <c r="C13646" s="11"/>
      <c r="K13646" s="11"/>
      <c r="L13646" s="11"/>
    </row>
    <row r="13647" spans="1:12" x14ac:dyDescent="0.25">
      <c r="A13647" s="13"/>
      <c r="B13647" s="11"/>
      <c r="C13647" s="11"/>
      <c r="K13647" s="11"/>
      <c r="L13647" s="11"/>
    </row>
    <row r="13648" spans="1:12" x14ac:dyDescent="0.25">
      <c r="A13648" s="13"/>
      <c r="B13648" s="11"/>
      <c r="C13648" s="11"/>
      <c r="K13648" s="11"/>
      <c r="L13648" s="11"/>
    </row>
    <row r="13649" spans="1:12" x14ac:dyDescent="0.25">
      <c r="A13649" s="13"/>
      <c r="B13649" s="11"/>
      <c r="C13649" s="11"/>
      <c r="K13649" s="11"/>
      <c r="L13649" s="11"/>
    </row>
    <row r="13650" spans="1:12" x14ac:dyDescent="0.25">
      <c r="A13650" s="13"/>
      <c r="B13650" s="11"/>
      <c r="C13650" s="11"/>
      <c r="K13650" s="11"/>
      <c r="L13650" s="11"/>
    </row>
    <row r="13651" spans="1:12" x14ac:dyDescent="0.25">
      <c r="A13651" s="13"/>
      <c r="B13651" s="11"/>
      <c r="C13651" s="11"/>
      <c r="K13651" s="11"/>
      <c r="L13651" s="11"/>
    </row>
    <row r="13652" spans="1:12" x14ac:dyDescent="0.25">
      <c r="A13652" s="13"/>
      <c r="B13652" s="11"/>
      <c r="C13652" s="11"/>
      <c r="K13652" s="11"/>
      <c r="L13652" s="11"/>
    </row>
    <row r="13653" spans="1:12" x14ac:dyDescent="0.25">
      <c r="A13653" s="13"/>
      <c r="B13653" s="11"/>
      <c r="C13653" s="11"/>
      <c r="K13653" s="11"/>
      <c r="L13653" s="11"/>
    </row>
    <row r="13654" spans="1:12" x14ac:dyDescent="0.25">
      <c r="A13654" s="13"/>
      <c r="B13654" s="11"/>
      <c r="C13654" s="11"/>
      <c r="K13654" s="11"/>
      <c r="L13654" s="11"/>
    </row>
    <row r="13655" spans="1:12" x14ac:dyDescent="0.25">
      <c r="A13655" s="13"/>
      <c r="B13655" s="11"/>
      <c r="C13655" s="11"/>
      <c r="K13655" s="11"/>
      <c r="L13655" s="11"/>
    </row>
    <row r="13656" spans="1:12" x14ac:dyDescent="0.25">
      <c r="A13656" s="13"/>
      <c r="B13656" s="11"/>
      <c r="C13656" s="11"/>
      <c r="K13656" s="11"/>
      <c r="L13656" s="11"/>
    </row>
    <row r="13657" spans="1:12" x14ac:dyDescent="0.25">
      <c r="A13657" s="13"/>
      <c r="B13657" s="11"/>
      <c r="C13657" s="11"/>
      <c r="K13657" s="11"/>
      <c r="L13657" s="11"/>
    </row>
    <row r="13658" spans="1:12" x14ac:dyDescent="0.25">
      <c r="A13658" s="13"/>
      <c r="B13658" s="11"/>
      <c r="C13658" s="11"/>
      <c r="K13658" s="11"/>
      <c r="L13658" s="11"/>
    </row>
    <row r="13659" spans="1:12" x14ac:dyDescent="0.25">
      <c r="A13659" s="13"/>
      <c r="B13659" s="11"/>
      <c r="C13659" s="11"/>
      <c r="K13659" s="11"/>
      <c r="L13659" s="11"/>
    </row>
    <row r="13660" spans="1:12" x14ac:dyDescent="0.25">
      <c r="A13660" s="13"/>
      <c r="B13660" s="11"/>
      <c r="C13660" s="11"/>
      <c r="K13660" s="11"/>
      <c r="L13660" s="11"/>
    </row>
    <row r="13661" spans="1:12" x14ac:dyDescent="0.25">
      <c r="A13661" s="13"/>
      <c r="B13661" s="11"/>
      <c r="C13661" s="11"/>
      <c r="K13661" s="11"/>
      <c r="L13661" s="11"/>
    </row>
    <row r="13662" spans="1:12" x14ac:dyDescent="0.25">
      <c r="A13662" s="13"/>
      <c r="B13662" s="11"/>
      <c r="C13662" s="11"/>
      <c r="K13662" s="11"/>
      <c r="L13662" s="11"/>
    </row>
    <row r="13663" spans="1:12" x14ac:dyDescent="0.25">
      <c r="A13663" s="13"/>
      <c r="B13663" s="11"/>
      <c r="C13663" s="11"/>
      <c r="K13663" s="11"/>
      <c r="L13663" s="11"/>
    </row>
    <row r="13664" spans="1:12" x14ac:dyDescent="0.25">
      <c r="A13664" s="13"/>
      <c r="B13664" s="11"/>
      <c r="C13664" s="11"/>
      <c r="K13664" s="11"/>
      <c r="L13664" s="11"/>
    </row>
    <row r="13665" spans="1:12" x14ac:dyDescent="0.25">
      <c r="A13665" s="13"/>
      <c r="B13665" s="11"/>
      <c r="C13665" s="11"/>
      <c r="K13665" s="11"/>
      <c r="L13665" s="11"/>
    </row>
    <row r="13666" spans="1:12" x14ac:dyDescent="0.25">
      <c r="A13666" s="13"/>
      <c r="B13666" s="11"/>
      <c r="C13666" s="11"/>
      <c r="K13666" s="11"/>
      <c r="L13666" s="11"/>
    </row>
    <row r="13667" spans="1:12" x14ac:dyDescent="0.25">
      <c r="A13667" s="13"/>
      <c r="B13667" s="11"/>
      <c r="C13667" s="11"/>
      <c r="K13667" s="11"/>
      <c r="L13667" s="11"/>
    </row>
    <row r="13668" spans="1:12" x14ac:dyDescent="0.25">
      <c r="A13668" s="13"/>
      <c r="B13668" s="11"/>
      <c r="C13668" s="11"/>
      <c r="K13668" s="11"/>
      <c r="L13668" s="11"/>
    </row>
    <row r="13669" spans="1:12" x14ac:dyDescent="0.25">
      <c r="A13669" s="13"/>
      <c r="B13669" s="11"/>
      <c r="C13669" s="11"/>
      <c r="K13669" s="11"/>
      <c r="L13669" s="11"/>
    </row>
    <row r="13670" spans="1:12" x14ac:dyDescent="0.25">
      <c r="A13670" s="13"/>
      <c r="B13670" s="11"/>
      <c r="C13670" s="11"/>
      <c r="K13670" s="11"/>
      <c r="L13670" s="11"/>
    </row>
    <row r="13671" spans="1:12" x14ac:dyDescent="0.25">
      <c r="A13671" s="13"/>
      <c r="B13671" s="11"/>
      <c r="C13671" s="11"/>
      <c r="K13671" s="11"/>
      <c r="L13671" s="11"/>
    </row>
    <row r="13672" spans="1:12" x14ac:dyDescent="0.25">
      <c r="A13672" s="13"/>
      <c r="B13672" s="11"/>
      <c r="C13672" s="11"/>
      <c r="K13672" s="11"/>
      <c r="L13672" s="11"/>
    </row>
    <row r="13673" spans="1:12" x14ac:dyDescent="0.25">
      <c r="A13673" s="13"/>
      <c r="B13673" s="11"/>
      <c r="C13673" s="11"/>
      <c r="K13673" s="11"/>
      <c r="L13673" s="11"/>
    </row>
    <row r="13674" spans="1:12" x14ac:dyDescent="0.25">
      <c r="A13674" s="13"/>
      <c r="B13674" s="11"/>
      <c r="C13674" s="11"/>
      <c r="K13674" s="11"/>
      <c r="L13674" s="11"/>
    </row>
    <row r="13675" spans="1:12" x14ac:dyDescent="0.25">
      <c r="A13675" s="13"/>
      <c r="B13675" s="11"/>
      <c r="C13675" s="11"/>
      <c r="K13675" s="11"/>
      <c r="L13675" s="11"/>
    </row>
    <row r="13676" spans="1:12" x14ac:dyDescent="0.25">
      <c r="A13676" s="13"/>
      <c r="B13676" s="11"/>
      <c r="C13676" s="11"/>
      <c r="K13676" s="11"/>
      <c r="L13676" s="11"/>
    </row>
    <row r="13677" spans="1:12" x14ac:dyDescent="0.25">
      <c r="A13677" s="13"/>
      <c r="B13677" s="11"/>
      <c r="C13677" s="11"/>
      <c r="K13677" s="11"/>
      <c r="L13677" s="11"/>
    </row>
    <row r="13678" spans="1:12" x14ac:dyDescent="0.25">
      <c r="A13678" s="13"/>
      <c r="B13678" s="11"/>
      <c r="C13678" s="11"/>
      <c r="K13678" s="11"/>
      <c r="L13678" s="11"/>
    </row>
    <row r="13679" spans="1:12" x14ac:dyDescent="0.25">
      <c r="A13679" s="13"/>
      <c r="B13679" s="11"/>
      <c r="C13679" s="11"/>
      <c r="K13679" s="11"/>
      <c r="L13679" s="11"/>
    </row>
    <row r="13680" spans="1:12" x14ac:dyDescent="0.25">
      <c r="A13680" s="13"/>
      <c r="B13680" s="11"/>
      <c r="C13680" s="11"/>
      <c r="K13680" s="11"/>
      <c r="L13680" s="11"/>
    </row>
    <row r="13681" spans="1:12" x14ac:dyDescent="0.25">
      <c r="A13681" s="13"/>
      <c r="B13681" s="11"/>
      <c r="C13681" s="11"/>
      <c r="K13681" s="11"/>
      <c r="L13681" s="11"/>
    </row>
    <row r="13682" spans="1:12" x14ac:dyDescent="0.25">
      <c r="A13682" s="13"/>
      <c r="B13682" s="11"/>
      <c r="C13682" s="11"/>
      <c r="K13682" s="11"/>
      <c r="L13682" s="11"/>
    </row>
    <row r="13683" spans="1:12" x14ac:dyDescent="0.25">
      <c r="A13683" s="13"/>
      <c r="B13683" s="11"/>
      <c r="C13683" s="11"/>
      <c r="K13683" s="11"/>
      <c r="L13683" s="11"/>
    </row>
    <row r="13684" spans="1:12" x14ac:dyDescent="0.25">
      <c r="A13684" s="13"/>
      <c r="B13684" s="11"/>
      <c r="C13684" s="11"/>
      <c r="K13684" s="11"/>
      <c r="L13684" s="11"/>
    </row>
    <row r="13685" spans="1:12" x14ac:dyDescent="0.25">
      <c r="A13685" s="13"/>
      <c r="B13685" s="11"/>
      <c r="C13685" s="11"/>
      <c r="K13685" s="11"/>
      <c r="L13685" s="11"/>
    </row>
    <row r="13686" spans="1:12" x14ac:dyDescent="0.25">
      <c r="A13686" s="13"/>
      <c r="B13686" s="11"/>
      <c r="C13686" s="11"/>
      <c r="K13686" s="11"/>
      <c r="L13686" s="11"/>
    </row>
    <row r="13687" spans="1:12" x14ac:dyDescent="0.25">
      <c r="A13687" s="13"/>
      <c r="B13687" s="11"/>
      <c r="C13687" s="11"/>
      <c r="K13687" s="11"/>
      <c r="L13687" s="11"/>
    </row>
    <row r="13688" spans="1:12" x14ac:dyDescent="0.25">
      <c r="A13688" s="13"/>
      <c r="B13688" s="11"/>
      <c r="C13688" s="11"/>
      <c r="K13688" s="11"/>
      <c r="L13688" s="11"/>
    </row>
    <row r="13689" spans="1:12" x14ac:dyDescent="0.25">
      <c r="A13689" s="13"/>
      <c r="B13689" s="11"/>
      <c r="C13689" s="11"/>
      <c r="K13689" s="11"/>
      <c r="L13689" s="11"/>
    </row>
    <row r="13690" spans="1:12" x14ac:dyDescent="0.25">
      <c r="A13690" s="13"/>
      <c r="B13690" s="11"/>
      <c r="C13690" s="11"/>
      <c r="K13690" s="11"/>
      <c r="L13690" s="11"/>
    </row>
    <row r="13691" spans="1:12" x14ac:dyDescent="0.25">
      <c r="A13691" s="13"/>
      <c r="B13691" s="11"/>
      <c r="C13691" s="11"/>
      <c r="K13691" s="11"/>
      <c r="L13691" s="11"/>
    </row>
    <row r="13692" spans="1:12" x14ac:dyDescent="0.25">
      <c r="A13692" s="13"/>
      <c r="B13692" s="11"/>
      <c r="C13692" s="11"/>
      <c r="K13692" s="11"/>
      <c r="L13692" s="11"/>
    </row>
    <row r="13693" spans="1:12" x14ac:dyDescent="0.25">
      <c r="A13693" s="13"/>
      <c r="B13693" s="11"/>
      <c r="C13693" s="11"/>
      <c r="K13693" s="11"/>
      <c r="L13693" s="11"/>
    </row>
    <row r="13694" spans="1:12" x14ac:dyDescent="0.25">
      <c r="A13694" s="13"/>
      <c r="B13694" s="11"/>
      <c r="C13694" s="11"/>
      <c r="K13694" s="11"/>
      <c r="L13694" s="11"/>
    </row>
    <row r="13695" spans="1:12" x14ac:dyDescent="0.25">
      <c r="A13695" s="13"/>
      <c r="B13695" s="11"/>
      <c r="C13695" s="11"/>
      <c r="K13695" s="11"/>
      <c r="L13695" s="11"/>
    </row>
    <row r="13696" spans="1:12" x14ac:dyDescent="0.25">
      <c r="A13696" s="13"/>
      <c r="B13696" s="11"/>
      <c r="C13696" s="11"/>
      <c r="K13696" s="11"/>
      <c r="L13696" s="11"/>
    </row>
    <row r="13697" spans="1:12" x14ac:dyDescent="0.25">
      <c r="A13697" s="13"/>
      <c r="B13697" s="11"/>
      <c r="C13697" s="11"/>
      <c r="K13697" s="11"/>
      <c r="L13697" s="11"/>
    </row>
    <row r="13698" spans="1:12" x14ac:dyDescent="0.25">
      <c r="A13698" s="13"/>
      <c r="B13698" s="11"/>
      <c r="C13698" s="11"/>
      <c r="K13698" s="11"/>
      <c r="L13698" s="11"/>
    </row>
    <row r="13699" spans="1:12" x14ac:dyDescent="0.25">
      <c r="A13699" s="13"/>
      <c r="B13699" s="11"/>
      <c r="C13699" s="11"/>
      <c r="K13699" s="11"/>
      <c r="L13699" s="11"/>
    </row>
    <row r="13700" spans="1:12" x14ac:dyDescent="0.25">
      <c r="A13700" s="13"/>
      <c r="B13700" s="11"/>
      <c r="C13700" s="11"/>
      <c r="K13700" s="11"/>
      <c r="L13700" s="11"/>
    </row>
    <row r="13701" spans="1:12" x14ac:dyDescent="0.25">
      <c r="A13701" s="13"/>
      <c r="B13701" s="11"/>
      <c r="C13701" s="11"/>
      <c r="K13701" s="11"/>
      <c r="L13701" s="11"/>
    </row>
    <row r="13702" spans="1:12" x14ac:dyDescent="0.25">
      <c r="A13702" s="13"/>
      <c r="B13702" s="11"/>
      <c r="C13702" s="11"/>
      <c r="K13702" s="11"/>
      <c r="L13702" s="11"/>
    </row>
    <row r="13703" spans="1:12" x14ac:dyDescent="0.25">
      <c r="A13703" s="13"/>
      <c r="B13703" s="11"/>
      <c r="C13703" s="11"/>
      <c r="K13703" s="11"/>
      <c r="L13703" s="11"/>
    </row>
    <row r="13704" spans="1:12" x14ac:dyDescent="0.25">
      <c r="A13704" s="13"/>
      <c r="B13704" s="11"/>
      <c r="C13704" s="11"/>
      <c r="K13704" s="11"/>
      <c r="L13704" s="11"/>
    </row>
    <row r="13705" spans="1:12" x14ac:dyDescent="0.25">
      <c r="A13705" s="13"/>
      <c r="B13705" s="11"/>
      <c r="C13705" s="11"/>
      <c r="K13705" s="11"/>
      <c r="L13705" s="11"/>
    </row>
    <row r="13706" spans="1:12" x14ac:dyDescent="0.25">
      <c r="A13706" s="13"/>
      <c r="B13706" s="11"/>
      <c r="C13706" s="11"/>
      <c r="K13706" s="11"/>
      <c r="L13706" s="11"/>
    </row>
    <row r="13707" spans="1:12" x14ac:dyDescent="0.25">
      <c r="A13707" s="13"/>
      <c r="B13707" s="11"/>
      <c r="C13707" s="11"/>
      <c r="K13707" s="11"/>
      <c r="L13707" s="11"/>
    </row>
    <row r="13708" spans="1:12" x14ac:dyDescent="0.25">
      <c r="A13708" s="13"/>
      <c r="B13708" s="11"/>
      <c r="C13708" s="11"/>
      <c r="K13708" s="11"/>
      <c r="L13708" s="11"/>
    </row>
    <row r="13709" spans="1:12" x14ac:dyDescent="0.25">
      <c r="A13709" s="13"/>
      <c r="B13709" s="11"/>
      <c r="C13709" s="11"/>
      <c r="K13709" s="11"/>
      <c r="L13709" s="11"/>
    </row>
    <row r="13710" spans="1:12" x14ac:dyDescent="0.25">
      <c r="A13710" s="13"/>
      <c r="B13710" s="11"/>
      <c r="C13710" s="11"/>
      <c r="K13710" s="11"/>
      <c r="L13710" s="11"/>
    </row>
    <row r="13711" spans="1:12" x14ac:dyDescent="0.25">
      <c r="A13711" s="13"/>
      <c r="B13711" s="11"/>
      <c r="C13711" s="11"/>
      <c r="K13711" s="11"/>
      <c r="L13711" s="11"/>
    </row>
    <row r="13712" spans="1:12" x14ac:dyDescent="0.25">
      <c r="A13712" s="13"/>
      <c r="B13712" s="11"/>
      <c r="C13712" s="11"/>
      <c r="K13712" s="11"/>
      <c r="L13712" s="11"/>
    </row>
    <row r="13713" spans="1:12" x14ac:dyDescent="0.25">
      <c r="A13713" s="13"/>
      <c r="B13713" s="11"/>
      <c r="C13713" s="11"/>
      <c r="K13713" s="11"/>
      <c r="L13713" s="11"/>
    </row>
    <row r="13714" spans="1:12" x14ac:dyDescent="0.25">
      <c r="A13714" s="13"/>
      <c r="B13714" s="11"/>
      <c r="C13714" s="11"/>
      <c r="K13714" s="11"/>
      <c r="L13714" s="11"/>
    </row>
    <row r="13715" spans="1:12" x14ac:dyDescent="0.25">
      <c r="A13715" s="13"/>
      <c r="B13715" s="11"/>
      <c r="C13715" s="11"/>
      <c r="K13715" s="11"/>
      <c r="L13715" s="11"/>
    </row>
    <row r="13716" spans="1:12" x14ac:dyDescent="0.25">
      <c r="A13716" s="13"/>
      <c r="B13716" s="11"/>
      <c r="C13716" s="11"/>
      <c r="K13716" s="11"/>
      <c r="L13716" s="11"/>
    </row>
    <row r="13717" spans="1:12" x14ac:dyDescent="0.25">
      <c r="A13717" s="13"/>
      <c r="B13717" s="11"/>
      <c r="C13717" s="11"/>
      <c r="K13717" s="11"/>
      <c r="L13717" s="11"/>
    </row>
    <row r="13718" spans="1:12" x14ac:dyDescent="0.25">
      <c r="A13718" s="13"/>
      <c r="B13718" s="11"/>
      <c r="C13718" s="11"/>
      <c r="K13718" s="11"/>
      <c r="L13718" s="11"/>
    </row>
    <row r="13719" spans="1:12" x14ac:dyDescent="0.25">
      <c r="A13719" s="13"/>
      <c r="B13719" s="11"/>
      <c r="C13719" s="11"/>
      <c r="K13719" s="11"/>
      <c r="L13719" s="11"/>
    </row>
    <row r="13720" spans="1:12" x14ac:dyDescent="0.25">
      <c r="A13720" s="13"/>
      <c r="B13720" s="11"/>
      <c r="C13720" s="11"/>
      <c r="K13720" s="11"/>
      <c r="L13720" s="11"/>
    </row>
    <row r="13721" spans="1:12" x14ac:dyDescent="0.25">
      <c r="A13721" s="13"/>
      <c r="B13721" s="11"/>
      <c r="C13721" s="11"/>
      <c r="K13721" s="11"/>
      <c r="L13721" s="11"/>
    </row>
    <row r="13722" spans="1:12" x14ac:dyDescent="0.25">
      <c r="A13722" s="13"/>
      <c r="B13722" s="11"/>
      <c r="C13722" s="11"/>
      <c r="K13722" s="11"/>
      <c r="L13722" s="11"/>
    </row>
    <row r="13723" spans="1:12" x14ac:dyDescent="0.25">
      <c r="A13723" s="13"/>
      <c r="B13723" s="11"/>
      <c r="C13723" s="11"/>
      <c r="K13723" s="11"/>
      <c r="L13723" s="11"/>
    </row>
    <row r="13724" spans="1:12" x14ac:dyDescent="0.25">
      <c r="A13724" s="13"/>
      <c r="B13724" s="11"/>
      <c r="C13724" s="11"/>
      <c r="K13724" s="11"/>
      <c r="L13724" s="11"/>
    </row>
    <row r="13725" spans="1:12" x14ac:dyDescent="0.25">
      <c r="A13725" s="13"/>
      <c r="B13725" s="11"/>
      <c r="C13725" s="11"/>
      <c r="K13725" s="11"/>
      <c r="L13725" s="11"/>
    </row>
    <row r="13726" spans="1:12" x14ac:dyDescent="0.25">
      <c r="A13726" s="13"/>
      <c r="B13726" s="11"/>
      <c r="C13726" s="11"/>
      <c r="K13726" s="11"/>
      <c r="L13726" s="11"/>
    </row>
    <row r="13727" spans="1:12" x14ac:dyDescent="0.25">
      <c r="A13727" s="13"/>
      <c r="B13727" s="11"/>
      <c r="C13727" s="11"/>
      <c r="K13727" s="11"/>
      <c r="L13727" s="11"/>
    </row>
    <row r="13728" spans="1:12" x14ac:dyDescent="0.25">
      <c r="A13728" s="13"/>
      <c r="B13728" s="11"/>
      <c r="C13728" s="11"/>
      <c r="K13728" s="11"/>
      <c r="L13728" s="11"/>
    </row>
    <row r="13729" spans="1:12" x14ac:dyDescent="0.25">
      <c r="A13729" s="13"/>
      <c r="B13729" s="11"/>
      <c r="C13729" s="11"/>
      <c r="K13729" s="11"/>
      <c r="L13729" s="11"/>
    </row>
    <row r="13730" spans="1:12" x14ac:dyDescent="0.25">
      <c r="A13730" s="13"/>
      <c r="B13730" s="11"/>
      <c r="C13730" s="11"/>
      <c r="K13730" s="11"/>
      <c r="L13730" s="11"/>
    </row>
    <row r="13731" spans="1:12" x14ac:dyDescent="0.25">
      <c r="A13731" s="13"/>
      <c r="B13731" s="11"/>
      <c r="C13731" s="11"/>
      <c r="K13731" s="11"/>
      <c r="L13731" s="11"/>
    </row>
    <row r="13732" spans="1:12" x14ac:dyDescent="0.25">
      <c r="A13732" s="13"/>
      <c r="B13732" s="11"/>
      <c r="C13732" s="11"/>
      <c r="K13732" s="11"/>
      <c r="L13732" s="11"/>
    </row>
    <row r="13733" spans="1:12" x14ac:dyDescent="0.25">
      <c r="A13733" s="13"/>
      <c r="B13733" s="11"/>
      <c r="C13733" s="11"/>
      <c r="K13733" s="11"/>
      <c r="L13733" s="11"/>
    </row>
    <row r="13734" spans="1:12" x14ac:dyDescent="0.25">
      <c r="A13734" s="13"/>
      <c r="B13734" s="11"/>
      <c r="C13734" s="11"/>
      <c r="K13734" s="11"/>
      <c r="L13734" s="11"/>
    </row>
    <row r="13735" spans="1:12" x14ac:dyDescent="0.25">
      <c r="A13735" s="13"/>
      <c r="B13735" s="11"/>
      <c r="C13735" s="11"/>
      <c r="K13735" s="11"/>
      <c r="L13735" s="11"/>
    </row>
    <row r="13736" spans="1:12" x14ac:dyDescent="0.25">
      <c r="A13736" s="13"/>
      <c r="B13736" s="11"/>
      <c r="C13736" s="11"/>
      <c r="K13736" s="11"/>
      <c r="L13736" s="11"/>
    </row>
    <row r="13737" spans="1:12" x14ac:dyDescent="0.25">
      <c r="A13737" s="13"/>
      <c r="B13737" s="11"/>
      <c r="C13737" s="11"/>
      <c r="K13737" s="11"/>
      <c r="L13737" s="11"/>
    </row>
    <row r="13738" spans="1:12" x14ac:dyDescent="0.25">
      <c r="A13738" s="13"/>
      <c r="B13738" s="11"/>
      <c r="C13738" s="11"/>
      <c r="K13738" s="11"/>
      <c r="L13738" s="11"/>
    </row>
    <row r="13739" spans="1:12" x14ac:dyDescent="0.25">
      <c r="A13739" s="13"/>
      <c r="B13739" s="11"/>
      <c r="C13739" s="11"/>
      <c r="K13739" s="11"/>
      <c r="L13739" s="11"/>
    </row>
    <row r="13740" spans="1:12" x14ac:dyDescent="0.25">
      <c r="A13740" s="13"/>
      <c r="B13740" s="11"/>
      <c r="C13740" s="11"/>
      <c r="K13740" s="11"/>
      <c r="L13740" s="11"/>
    </row>
    <row r="13741" spans="1:12" x14ac:dyDescent="0.25">
      <c r="A13741" s="13"/>
      <c r="B13741" s="11"/>
      <c r="C13741" s="11"/>
      <c r="K13741" s="11"/>
      <c r="L13741" s="11"/>
    </row>
    <row r="13742" spans="1:12" x14ac:dyDescent="0.25">
      <c r="A13742" s="13"/>
      <c r="B13742" s="11"/>
      <c r="C13742" s="11"/>
      <c r="K13742" s="11"/>
      <c r="L13742" s="11"/>
    </row>
    <row r="13743" spans="1:12" x14ac:dyDescent="0.25">
      <c r="A13743" s="13"/>
      <c r="B13743" s="11"/>
      <c r="C13743" s="11"/>
      <c r="K13743" s="11"/>
      <c r="L13743" s="11"/>
    </row>
    <row r="13744" spans="1:12" x14ac:dyDescent="0.25">
      <c r="A13744" s="13"/>
      <c r="B13744" s="11"/>
      <c r="C13744" s="11"/>
      <c r="K13744" s="11"/>
      <c r="L13744" s="11"/>
    </row>
    <row r="13745" spans="1:12" x14ac:dyDescent="0.25">
      <c r="A13745" s="13"/>
      <c r="B13745" s="11"/>
      <c r="C13745" s="11"/>
      <c r="K13745" s="11"/>
      <c r="L13745" s="11"/>
    </row>
    <row r="13746" spans="1:12" x14ac:dyDescent="0.25">
      <c r="A13746" s="13"/>
      <c r="B13746" s="11"/>
      <c r="C13746" s="11"/>
      <c r="K13746" s="11"/>
      <c r="L13746" s="11"/>
    </row>
    <row r="13747" spans="1:12" x14ac:dyDescent="0.25">
      <c r="A13747" s="13"/>
      <c r="B13747" s="11"/>
      <c r="C13747" s="11"/>
      <c r="K13747" s="11"/>
      <c r="L13747" s="11"/>
    </row>
    <row r="13748" spans="1:12" x14ac:dyDescent="0.25">
      <c r="A13748" s="13"/>
      <c r="B13748" s="11"/>
      <c r="C13748" s="11"/>
      <c r="K13748" s="11"/>
      <c r="L13748" s="11"/>
    </row>
    <row r="13749" spans="1:12" x14ac:dyDescent="0.25">
      <c r="A13749" s="13"/>
      <c r="B13749" s="11"/>
      <c r="C13749" s="11"/>
      <c r="K13749" s="11"/>
      <c r="L13749" s="11"/>
    </row>
    <row r="13750" spans="1:12" x14ac:dyDescent="0.25">
      <c r="A13750" s="13"/>
      <c r="B13750" s="11"/>
      <c r="C13750" s="11"/>
      <c r="K13750" s="11"/>
      <c r="L13750" s="11"/>
    </row>
    <row r="13751" spans="1:12" x14ac:dyDescent="0.25">
      <c r="A13751" s="13"/>
      <c r="B13751" s="11"/>
      <c r="C13751" s="11"/>
      <c r="K13751" s="11"/>
      <c r="L13751" s="11"/>
    </row>
    <row r="13752" spans="1:12" x14ac:dyDescent="0.25">
      <c r="A13752" s="13"/>
      <c r="B13752" s="11"/>
      <c r="C13752" s="11"/>
      <c r="K13752" s="11"/>
      <c r="L13752" s="11"/>
    </row>
    <row r="13753" spans="1:12" x14ac:dyDescent="0.25">
      <c r="A13753" s="13"/>
      <c r="B13753" s="11"/>
      <c r="C13753" s="11"/>
      <c r="K13753" s="11"/>
      <c r="L13753" s="11"/>
    </row>
    <row r="13754" spans="1:12" x14ac:dyDescent="0.25">
      <c r="A13754" s="13"/>
      <c r="B13754" s="11"/>
      <c r="C13754" s="11"/>
      <c r="K13754" s="11"/>
      <c r="L13754" s="11"/>
    </row>
    <row r="13755" spans="1:12" x14ac:dyDescent="0.25">
      <c r="A13755" s="13"/>
      <c r="B13755" s="11"/>
      <c r="C13755" s="11"/>
      <c r="K13755" s="11"/>
      <c r="L13755" s="11"/>
    </row>
    <row r="13756" spans="1:12" x14ac:dyDescent="0.25">
      <c r="A13756" s="13"/>
      <c r="B13756" s="11"/>
      <c r="C13756" s="11"/>
      <c r="K13756" s="11"/>
      <c r="L13756" s="11"/>
    </row>
    <row r="13757" spans="1:12" x14ac:dyDescent="0.25">
      <c r="A13757" s="13"/>
      <c r="B13757" s="11"/>
      <c r="C13757" s="11"/>
      <c r="K13757" s="11"/>
      <c r="L13757" s="11"/>
    </row>
    <row r="13758" spans="1:12" x14ac:dyDescent="0.25">
      <c r="A13758" s="13"/>
      <c r="B13758" s="11"/>
      <c r="C13758" s="11"/>
      <c r="K13758" s="11"/>
      <c r="L13758" s="11"/>
    </row>
    <row r="13759" spans="1:12" x14ac:dyDescent="0.25">
      <c r="A13759" s="13"/>
      <c r="B13759" s="11"/>
      <c r="C13759" s="11"/>
      <c r="K13759" s="11"/>
      <c r="L13759" s="11"/>
    </row>
    <row r="13760" spans="1:12" x14ac:dyDescent="0.25">
      <c r="A13760" s="13"/>
      <c r="B13760" s="11"/>
      <c r="C13760" s="11"/>
      <c r="K13760" s="11"/>
      <c r="L13760" s="11"/>
    </row>
    <row r="13761" spans="1:12" x14ac:dyDescent="0.25">
      <c r="A13761" s="13"/>
      <c r="B13761" s="11"/>
      <c r="C13761" s="11"/>
      <c r="K13761" s="11"/>
      <c r="L13761" s="11"/>
    </row>
    <row r="13762" spans="1:12" x14ac:dyDescent="0.25">
      <c r="A13762" s="13"/>
      <c r="B13762" s="11"/>
      <c r="C13762" s="11"/>
      <c r="K13762" s="11"/>
      <c r="L13762" s="11"/>
    </row>
    <row r="13763" spans="1:12" x14ac:dyDescent="0.25">
      <c r="A13763" s="13"/>
      <c r="B13763" s="11"/>
      <c r="C13763" s="11"/>
      <c r="K13763" s="11"/>
      <c r="L13763" s="11"/>
    </row>
    <row r="13764" spans="1:12" x14ac:dyDescent="0.25">
      <c r="A13764" s="13"/>
      <c r="B13764" s="11"/>
      <c r="C13764" s="11"/>
      <c r="K13764" s="11"/>
      <c r="L13764" s="11"/>
    </row>
    <row r="13765" spans="1:12" x14ac:dyDescent="0.25">
      <c r="A13765" s="13"/>
      <c r="B13765" s="11"/>
      <c r="C13765" s="11"/>
      <c r="K13765" s="11"/>
      <c r="L13765" s="11"/>
    </row>
    <row r="13766" spans="1:12" x14ac:dyDescent="0.25">
      <c r="A13766" s="13"/>
      <c r="B13766" s="11"/>
      <c r="C13766" s="11"/>
      <c r="K13766" s="11"/>
      <c r="L13766" s="11"/>
    </row>
    <row r="13767" spans="1:12" x14ac:dyDescent="0.25">
      <c r="A13767" s="13"/>
      <c r="B13767" s="11"/>
      <c r="C13767" s="11"/>
      <c r="K13767" s="11"/>
      <c r="L13767" s="11"/>
    </row>
    <row r="13768" spans="1:12" x14ac:dyDescent="0.25">
      <c r="A13768" s="13"/>
      <c r="B13768" s="11"/>
      <c r="C13768" s="11"/>
      <c r="K13768" s="11"/>
      <c r="L13768" s="11"/>
    </row>
    <row r="13769" spans="1:12" x14ac:dyDescent="0.25">
      <c r="A13769" s="13"/>
      <c r="B13769" s="11"/>
      <c r="C13769" s="11"/>
      <c r="K13769" s="11"/>
      <c r="L13769" s="11"/>
    </row>
    <row r="13770" spans="1:12" x14ac:dyDescent="0.25">
      <c r="A13770" s="13"/>
      <c r="B13770" s="11"/>
      <c r="C13770" s="11"/>
      <c r="K13770" s="11"/>
      <c r="L13770" s="11"/>
    </row>
    <row r="13771" spans="1:12" x14ac:dyDescent="0.25">
      <c r="A13771" s="13"/>
      <c r="B13771" s="11"/>
      <c r="C13771" s="11"/>
      <c r="K13771" s="11"/>
      <c r="L13771" s="11"/>
    </row>
    <row r="13772" spans="1:12" x14ac:dyDescent="0.25">
      <c r="A13772" s="13"/>
      <c r="B13772" s="11"/>
      <c r="C13772" s="11"/>
      <c r="K13772" s="11"/>
      <c r="L13772" s="11"/>
    </row>
    <row r="13773" spans="1:12" x14ac:dyDescent="0.25">
      <c r="A13773" s="13"/>
      <c r="B13773" s="11"/>
      <c r="C13773" s="11"/>
      <c r="K13773" s="11"/>
      <c r="L13773" s="11"/>
    </row>
    <row r="13774" spans="1:12" x14ac:dyDescent="0.25">
      <c r="A13774" s="13"/>
      <c r="B13774" s="11"/>
      <c r="C13774" s="11"/>
      <c r="K13774" s="11"/>
      <c r="L13774" s="11"/>
    </row>
    <row r="13775" spans="1:12" x14ac:dyDescent="0.25">
      <c r="A13775" s="13"/>
      <c r="B13775" s="11"/>
      <c r="C13775" s="11"/>
      <c r="K13775" s="11"/>
      <c r="L13775" s="11"/>
    </row>
    <row r="13776" spans="1:12" x14ac:dyDescent="0.25">
      <c r="A13776" s="13"/>
      <c r="B13776" s="11"/>
      <c r="C13776" s="11"/>
      <c r="K13776" s="11"/>
      <c r="L13776" s="11"/>
    </row>
    <row r="13777" spans="1:12" x14ac:dyDescent="0.25">
      <c r="A13777" s="13"/>
      <c r="B13777" s="11"/>
      <c r="C13777" s="11"/>
      <c r="K13777" s="11"/>
      <c r="L13777" s="11"/>
    </row>
    <row r="13778" spans="1:12" x14ac:dyDescent="0.25">
      <c r="A13778" s="13"/>
      <c r="B13778" s="11"/>
      <c r="C13778" s="11"/>
      <c r="K13778" s="11"/>
      <c r="L13778" s="11"/>
    </row>
    <row r="13779" spans="1:12" x14ac:dyDescent="0.25">
      <c r="A13779" s="13"/>
      <c r="B13779" s="11"/>
      <c r="C13779" s="11"/>
      <c r="K13779" s="11"/>
      <c r="L13779" s="11"/>
    </row>
    <row r="13780" spans="1:12" x14ac:dyDescent="0.25">
      <c r="A13780" s="13"/>
      <c r="B13780" s="11"/>
      <c r="C13780" s="11"/>
      <c r="K13780" s="11"/>
      <c r="L13780" s="11"/>
    </row>
    <row r="13781" spans="1:12" x14ac:dyDescent="0.25">
      <c r="A13781" s="13"/>
      <c r="B13781" s="11"/>
      <c r="C13781" s="11"/>
      <c r="K13781" s="11"/>
      <c r="L13781" s="11"/>
    </row>
    <row r="13782" spans="1:12" x14ac:dyDescent="0.25">
      <c r="A13782" s="13"/>
      <c r="B13782" s="11"/>
      <c r="C13782" s="11"/>
      <c r="K13782" s="11"/>
      <c r="L13782" s="11"/>
    </row>
    <row r="13783" spans="1:12" x14ac:dyDescent="0.25">
      <c r="A13783" s="13"/>
      <c r="B13783" s="11"/>
      <c r="C13783" s="11"/>
      <c r="K13783" s="11"/>
      <c r="L13783" s="11"/>
    </row>
    <row r="13784" spans="1:12" x14ac:dyDescent="0.25">
      <c r="A13784" s="13"/>
      <c r="B13784" s="11"/>
      <c r="C13784" s="11"/>
      <c r="K13784" s="11"/>
      <c r="L13784" s="11"/>
    </row>
    <row r="13785" spans="1:12" x14ac:dyDescent="0.25">
      <c r="A13785" s="13"/>
      <c r="B13785" s="11"/>
      <c r="C13785" s="11"/>
      <c r="K13785" s="11"/>
      <c r="L13785" s="11"/>
    </row>
    <row r="13786" spans="1:12" x14ac:dyDescent="0.25">
      <c r="A13786" s="13"/>
      <c r="B13786" s="11"/>
      <c r="C13786" s="11"/>
      <c r="K13786" s="11"/>
      <c r="L13786" s="11"/>
    </row>
    <row r="13787" spans="1:12" x14ac:dyDescent="0.25">
      <c r="A13787" s="13"/>
      <c r="B13787" s="11"/>
      <c r="C13787" s="11"/>
      <c r="K13787" s="11"/>
      <c r="L13787" s="11"/>
    </row>
    <row r="13788" spans="1:12" x14ac:dyDescent="0.25">
      <c r="A13788" s="13"/>
      <c r="B13788" s="11"/>
      <c r="C13788" s="11"/>
      <c r="K13788" s="11"/>
      <c r="L13788" s="11"/>
    </row>
    <row r="13789" spans="1:12" x14ac:dyDescent="0.25">
      <c r="A13789" s="13"/>
      <c r="B13789" s="11"/>
      <c r="C13789" s="11"/>
      <c r="K13789" s="11"/>
      <c r="L13789" s="11"/>
    </row>
    <row r="13790" spans="1:12" x14ac:dyDescent="0.25">
      <c r="A13790" s="13"/>
      <c r="B13790" s="11"/>
      <c r="C13790" s="11"/>
      <c r="K13790" s="11"/>
      <c r="L13790" s="11"/>
    </row>
    <row r="13791" spans="1:12" x14ac:dyDescent="0.25">
      <c r="A13791" s="13"/>
      <c r="B13791" s="11"/>
      <c r="C13791" s="11"/>
      <c r="K13791" s="11"/>
      <c r="L13791" s="11"/>
    </row>
    <row r="13792" spans="1:12" x14ac:dyDescent="0.25">
      <c r="A13792" s="13"/>
      <c r="B13792" s="11"/>
      <c r="C13792" s="11"/>
      <c r="K13792" s="11"/>
      <c r="L13792" s="11"/>
    </row>
    <row r="13793" spans="1:12" x14ac:dyDescent="0.25">
      <c r="A13793" s="13"/>
      <c r="B13793" s="11"/>
      <c r="C13793" s="11"/>
      <c r="K13793" s="11"/>
      <c r="L13793" s="11"/>
    </row>
    <row r="13794" spans="1:12" x14ac:dyDescent="0.25">
      <c r="A13794" s="13"/>
      <c r="B13794" s="11"/>
      <c r="C13794" s="11"/>
      <c r="K13794" s="11"/>
      <c r="L13794" s="11"/>
    </row>
    <row r="13795" spans="1:12" x14ac:dyDescent="0.25">
      <c r="A13795" s="13"/>
      <c r="B13795" s="11"/>
      <c r="C13795" s="11"/>
      <c r="K13795" s="11"/>
      <c r="L13795" s="11"/>
    </row>
    <row r="13796" spans="1:12" x14ac:dyDescent="0.25">
      <c r="A13796" s="13"/>
      <c r="B13796" s="11"/>
      <c r="C13796" s="11"/>
      <c r="K13796" s="11"/>
      <c r="L13796" s="11"/>
    </row>
    <row r="13797" spans="1:12" x14ac:dyDescent="0.25">
      <c r="A13797" s="13"/>
      <c r="B13797" s="11"/>
      <c r="C13797" s="11"/>
      <c r="K13797" s="11"/>
      <c r="L13797" s="11"/>
    </row>
    <row r="13798" spans="1:12" x14ac:dyDescent="0.25">
      <c r="A13798" s="13"/>
      <c r="B13798" s="11"/>
      <c r="C13798" s="11"/>
      <c r="K13798" s="11"/>
      <c r="L13798" s="11"/>
    </row>
    <row r="13799" spans="1:12" x14ac:dyDescent="0.25">
      <c r="A13799" s="13"/>
      <c r="B13799" s="11"/>
      <c r="C13799" s="11"/>
      <c r="K13799" s="11"/>
      <c r="L13799" s="11"/>
    </row>
    <row r="13800" spans="1:12" x14ac:dyDescent="0.25">
      <c r="A13800" s="13"/>
      <c r="B13800" s="11"/>
      <c r="C13800" s="11"/>
      <c r="K13800" s="11"/>
      <c r="L13800" s="11"/>
    </row>
    <row r="13801" spans="1:12" x14ac:dyDescent="0.25">
      <c r="A13801" s="13"/>
      <c r="B13801" s="11"/>
      <c r="C13801" s="11"/>
      <c r="K13801" s="11"/>
      <c r="L13801" s="11"/>
    </row>
    <row r="13802" spans="1:12" x14ac:dyDescent="0.25">
      <c r="A13802" s="13"/>
      <c r="B13802" s="11"/>
      <c r="C13802" s="11"/>
      <c r="K13802" s="11"/>
      <c r="L13802" s="11"/>
    </row>
    <row r="13803" spans="1:12" x14ac:dyDescent="0.25">
      <c r="A13803" s="13"/>
      <c r="B13803" s="11"/>
      <c r="C13803" s="11"/>
      <c r="K13803" s="11"/>
      <c r="L13803" s="11"/>
    </row>
    <row r="13804" spans="1:12" x14ac:dyDescent="0.25">
      <c r="A13804" s="13"/>
      <c r="B13804" s="11"/>
      <c r="C13804" s="11"/>
      <c r="K13804" s="11"/>
      <c r="L13804" s="11"/>
    </row>
    <row r="13805" spans="1:12" x14ac:dyDescent="0.25">
      <c r="A13805" s="13"/>
      <c r="B13805" s="11"/>
      <c r="C13805" s="11"/>
      <c r="K13805" s="11"/>
      <c r="L13805" s="11"/>
    </row>
    <row r="13806" spans="1:12" x14ac:dyDescent="0.25">
      <c r="A13806" s="13"/>
      <c r="B13806" s="11"/>
      <c r="C13806" s="11"/>
      <c r="K13806" s="11"/>
      <c r="L13806" s="11"/>
    </row>
    <row r="13807" spans="1:12" x14ac:dyDescent="0.25">
      <c r="A13807" s="13"/>
      <c r="B13807" s="11"/>
      <c r="C13807" s="11"/>
      <c r="K13807" s="11"/>
      <c r="L13807" s="11"/>
    </row>
    <row r="13808" spans="1:12" x14ac:dyDescent="0.25">
      <c r="A13808" s="13"/>
      <c r="B13808" s="11"/>
      <c r="C13808" s="11"/>
      <c r="K13808" s="11"/>
      <c r="L13808" s="11"/>
    </row>
    <row r="13809" spans="1:12" x14ac:dyDescent="0.25">
      <c r="A13809" s="13"/>
      <c r="B13809" s="11"/>
      <c r="C13809" s="11"/>
      <c r="K13809" s="11"/>
      <c r="L13809" s="11"/>
    </row>
    <row r="13810" spans="1:12" x14ac:dyDescent="0.25">
      <c r="A13810" s="13"/>
      <c r="B13810" s="11"/>
      <c r="C13810" s="11"/>
      <c r="K13810" s="11"/>
      <c r="L13810" s="11"/>
    </row>
    <row r="13811" spans="1:12" x14ac:dyDescent="0.25">
      <c r="A13811" s="13"/>
      <c r="B13811" s="11"/>
      <c r="C13811" s="11"/>
      <c r="K13811" s="11"/>
      <c r="L13811" s="11"/>
    </row>
    <row r="13812" spans="1:12" x14ac:dyDescent="0.25">
      <c r="A13812" s="13"/>
      <c r="B13812" s="11"/>
      <c r="C13812" s="11"/>
      <c r="K13812" s="11"/>
      <c r="L13812" s="11"/>
    </row>
    <row r="13813" spans="1:12" x14ac:dyDescent="0.25">
      <c r="A13813" s="13"/>
      <c r="B13813" s="11"/>
      <c r="C13813" s="11"/>
      <c r="K13813" s="11"/>
      <c r="L13813" s="11"/>
    </row>
    <row r="13814" spans="1:12" x14ac:dyDescent="0.25">
      <c r="A13814" s="13"/>
      <c r="B13814" s="11"/>
      <c r="C13814" s="11"/>
      <c r="K13814" s="11"/>
      <c r="L13814" s="11"/>
    </row>
    <row r="13815" spans="1:12" x14ac:dyDescent="0.25">
      <c r="A13815" s="13"/>
      <c r="B13815" s="11"/>
      <c r="C13815" s="11"/>
      <c r="K13815" s="11"/>
      <c r="L13815" s="11"/>
    </row>
    <row r="13816" spans="1:12" x14ac:dyDescent="0.25">
      <c r="A13816" s="13"/>
      <c r="B13816" s="11"/>
      <c r="C13816" s="11"/>
      <c r="K13816" s="11"/>
      <c r="L13816" s="11"/>
    </row>
    <row r="13817" spans="1:12" x14ac:dyDescent="0.25">
      <c r="A13817" s="13"/>
      <c r="B13817" s="11"/>
      <c r="C13817" s="11"/>
      <c r="K13817" s="11"/>
      <c r="L13817" s="11"/>
    </row>
    <row r="13818" spans="1:12" x14ac:dyDescent="0.25">
      <c r="A13818" s="13"/>
      <c r="B13818" s="11"/>
      <c r="C13818" s="11"/>
      <c r="K13818" s="11"/>
      <c r="L13818" s="11"/>
    </row>
    <row r="13819" spans="1:12" x14ac:dyDescent="0.25">
      <c r="A13819" s="13"/>
      <c r="B13819" s="11"/>
      <c r="C13819" s="11"/>
      <c r="K13819" s="11"/>
      <c r="L13819" s="11"/>
    </row>
    <row r="13820" spans="1:12" x14ac:dyDescent="0.25">
      <c r="A13820" s="13"/>
      <c r="B13820" s="11"/>
      <c r="C13820" s="11"/>
      <c r="K13820" s="11"/>
      <c r="L13820" s="11"/>
    </row>
    <row r="13821" spans="1:12" x14ac:dyDescent="0.25">
      <c r="A13821" s="13"/>
      <c r="B13821" s="11"/>
      <c r="C13821" s="11"/>
      <c r="K13821" s="11"/>
      <c r="L13821" s="11"/>
    </row>
    <row r="13822" spans="1:12" x14ac:dyDescent="0.25">
      <c r="A13822" s="13"/>
      <c r="B13822" s="11"/>
      <c r="C13822" s="11"/>
      <c r="K13822" s="11"/>
      <c r="L13822" s="11"/>
    </row>
    <row r="13823" spans="1:12" x14ac:dyDescent="0.25">
      <c r="A13823" s="13"/>
      <c r="B13823" s="11"/>
      <c r="C13823" s="11"/>
      <c r="K13823" s="11"/>
      <c r="L13823" s="11"/>
    </row>
    <row r="13824" spans="1:12" x14ac:dyDescent="0.25">
      <c r="A13824" s="13"/>
      <c r="B13824" s="11"/>
      <c r="C13824" s="11"/>
      <c r="K13824" s="11"/>
      <c r="L13824" s="11"/>
    </row>
    <row r="13825" spans="1:12" x14ac:dyDescent="0.25">
      <c r="A13825" s="13"/>
      <c r="B13825" s="11"/>
      <c r="C13825" s="11"/>
      <c r="K13825" s="11"/>
      <c r="L13825" s="11"/>
    </row>
    <row r="13826" spans="1:12" x14ac:dyDescent="0.25">
      <c r="A13826" s="13"/>
      <c r="B13826" s="11"/>
      <c r="C13826" s="11"/>
      <c r="K13826" s="11"/>
      <c r="L13826" s="11"/>
    </row>
    <row r="13827" spans="1:12" x14ac:dyDescent="0.25">
      <c r="A13827" s="13"/>
      <c r="B13827" s="11"/>
      <c r="C13827" s="11"/>
      <c r="K13827" s="11"/>
      <c r="L13827" s="11"/>
    </row>
    <row r="13828" spans="1:12" x14ac:dyDescent="0.25">
      <c r="A13828" s="13"/>
      <c r="B13828" s="11"/>
      <c r="C13828" s="11"/>
      <c r="K13828" s="11"/>
      <c r="L13828" s="11"/>
    </row>
    <row r="13829" spans="1:12" x14ac:dyDescent="0.25">
      <c r="A13829" s="13"/>
      <c r="B13829" s="11"/>
      <c r="C13829" s="11"/>
      <c r="K13829" s="11"/>
      <c r="L13829" s="11"/>
    </row>
    <row r="13830" spans="1:12" x14ac:dyDescent="0.25">
      <c r="A13830" s="13"/>
      <c r="B13830" s="11"/>
      <c r="C13830" s="11"/>
      <c r="K13830" s="11"/>
      <c r="L13830" s="11"/>
    </row>
    <row r="13831" spans="1:12" x14ac:dyDescent="0.25">
      <c r="A13831" s="13"/>
      <c r="B13831" s="11"/>
      <c r="C13831" s="11"/>
      <c r="K13831" s="11"/>
      <c r="L13831" s="11"/>
    </row>
    <row r="13832" spans="1:12" x14ac:dyDescent="0.25">
      <c r="A13832" s="13"/>
      <c r="B13832" s="11"/>
      <c r="C13832" s="11"/>
      <c r="K13832" s="11"/>
      <c r="L13832" s="11"/>
    </row>
    <row r="13833" spans="1:12" x14ac:dyDescent="0.25">
      <c r="A13833" s="13"/>
      <c r="B13833" s="11"/>
      <c r="C13833" s="11"/>
      <c r="K13833" s="11"/>
      <c r="L13833" s="11"/>
    </row>
    <row r="13834" spans="1:12" x14ac:dyDescent="0.25">
      <c r="A13834" s="13"/>
      <c r="B13834" s="11"/>
      <c r="C13834" s="11"/>
      <c r="K13834" s="11"/>
      <c r="L13834" s="11"/>
    </row>
    <row r="13835" spans="1:12" x14ac:dyDescent="0.25">
      <c r="A13835" s="13"/>
      <c r="B13835" s="11"/>
      <c r="C13835" s="11"/>
      <c r="K13835" s="11"/>
      <c r="L13835" s="11"/>
    </row>
    <row r="13836" spans="1:12" x14ac:dyDescent="0.25">
      <c r="A13836" s="13"/>
      <c r="B13836" s="11"/>
      <c r="C13836" s="11"/>
      <c r="K13836" s="11"/>
      <c r="L13836" s="11"/>
    </row>
    <row r="13837" spans="1:12" x14ac:dyDescent="0.25">
      <c r="A13837" s="13"/>
      <c r="B13837" s="11"/>
      <c r="C13837" s="11"/>
      <c r="K13837" s="11"/>
      <c r="L13837" s="11"/>
    </row>
    <row r="13838" spans="1:12" x14ac:dyDescent="0.25">
      <c r="A13838" s="13"/>
      <c r="B13838" s="11"/>
      <c r="C13838" s="11"/>
      <c r="K13838" s="11"/>
      <c r="L13838" s="11"/>
    </row>
    <row r="13839" spans="1:12" x14ac:dyDescent="0.25">
      <c r="A13839" s="13"/>
      <c r="B13839" s="11"/>
      <c r="C13839" s="11"/>
      <c r="K13839" s="11"/>
      <c r="L13839" s="11"/>
    </row>
    <row r="13840" spans="1:12" x14ac:dyDescent="0.25">
      <c r="A13840" s="13"/>
      <c r="B13840" s="11"/>
      <c r="C13840" s="11"/>
      <c r="K13840" s="11"/>
      <c r="L13840" s="11"/>
    </row>
    <row r="13841" spans="1:12" x14ac:dyDescent="0.25">
      <c r="A13841" s="13"/>
      <c r="B13841" s="11"/>
      <c r="C13841" s="11"/>
      <c r="K13841" s="11"/>
      <c r="L13841" s="11"/>
    </row>
    <row r="13842" spans="1:12" x14ac:dyDescent="0.25">
      <c r="A13842" s="13"/>
      <c r="B13842" s="11"/>
      <c r="C13842" s="11"/>
      <c r="K13842" s="11"/>
      <c r="L13842" s="11"/>
    </row>
    <row r="13843" spans="1:12" x14ac:dyDescent="0.25">
      <c r="A13843" s="13"/>
      <c r="B13843" s="11"/>
      <c r="C13843" s="11"/>
      <c r="K13843" s="11"/>
      <c r="L13843" s="11"/>
    </row>
    <row r="13844" spans="1:12" x14ac:dyDescent="0.25">
      <c r="A13844" s="13"/>
      <c r="B13844" s="11"/>
      <c r="C13844" s="11"/>
      <c r="K13844" s="11"/>
      <c r="L13844" s="11"/>
    </row>
    <row r="13845" spans="1:12" x14ac:dyDescent="0.25">
      <c r="A13845" s="13"/>
      <c r="B13845" s="11"/>
      <c r="C13845" s="11"/>
      <c r="K13845" s="11"/>
      <c r="L13845" s="11"/>
    </row>
    <row r="13846" spans="1:12" x14ac:dyDescent="0.25">
      <c r="A13846" s="13"/>
      <c r="B13846" s="11"/>
      <c r="C13846" s="11"/>
      <c r="K13846" s="11"/>
      <c r="L13846" s="11"/>
    </row>
    <row r="13847" spans="1:12" x14ac:dyDescent="0.25">
      <c r="A13847" s="13"/>
      <c r="B13847" s="11"/>
      <c r="C13847" s="11"/>
      <c r="K13847" s="11"/>
      <c r="L13847" s="11"/>
    </row>
    <row r="13848" spans="1:12" x14ac:dyDescent="0.25">
      <c r="A13848" s="13"/>
      <c r="B13848" s="11"/>
      <c r="C13848" s="11"/>
      <c r="K13848" s="11"/>
      <c r="L13848" s="11"/>
    </row>
    <row r="13849" spans="1:12" x14ac:dyDescent="0.25">
      <c r="A13849" s="13"/>
      <c r="B13849" s="11"/>
      <c r="C13849" s="11"/>
      <c r="K13849" s="11"/>
      <c r="L13849" s="11"/>
    </row>
    <row r="13850" spans="1:12" x14ac:dyDescent="0.25">
      <c r="A13850" s="13"/>
      <c r="B13850" s="11"/>
      <c r="C13850" s="11"/>
      <c r="K13850" s="11"/>
      <c r="L13850" s="11"/>
    </row>
    <row r="13851" spans="1:12" x14ac:dyDescent="0.25">
      <c r="A13851" s="13"/>
      <c r="B13851" s="11"/>
      <c r="C13851" s="11"/>
      <c r="K13851" s="11"/>
      <c r="L13851" s="11"/>
    </row>
    <row r="13852" spans="1:12" x14ac:dyDescent="0.25">
      <c r="A13852" s="13"/>
      <c r="B13852" s="11"/>
      <c r="C13852" s="11"/>
      <c r="K13852" s="11"/>
      <c r="L13852" s="11"/>
    </row>
    <row r="13853" spans="1:12" x14ac:dyDescent="0.25">
      <c r="A13853" s="13"/>
      <c r="B13853" s="11"/>
      <c r="C13853" s="11"/>
      <c r="K13853" s="11"/>
      <c r="L13853" s="11"/>
    </row>
    <row r="13854" spans="1:12" x14ac:dyDescent="0.25">
      <c r="A13854" s="13"/>
      <c r="B13854" s="11"/>
      <c r="C13854" s="11"/>
      <c r="K13854" s="11"/>
      <c r="L13854" s="11"/>
    </row>
    <row r="13855" spans="1:12" x14ac:dyDescent="0.25">
      <c r="A13855" s="13"/>
      <c r="B13855" s="11"/>
      <c r="C13855" s="11"/>
      <c r="K13855" s="11"/>
      <c r="L13855" s="11"/>
    </row>
    <row r="13856" spans="1:12" x14ac:dyDescent="0.25">
      <c r="A13856" s="13"/>
      <c r="B13856" s="11"/>
      <c r="C13856" s="11"/>
      <c r="K13856" s="11"/>
      <c r="L13856" s="11"/>
    </row>
    <row r="13857" spans="1:12" x14ac:dyDescent="0.25">
      <c r="A13857" s="13"/>
      <c r="B13857" s="11"/>
      <c r="C13857" s="11"/>
      <c r="K13857" s="11"/>
      <c r="L13857" s="11"/>
    </row>
    <row r="13858" spans="1:12" x14ac:dyDescent="0.25">
      <c r="A13858" s="13"/>
      <c r="B13858" s="11"/>
      <c r="C13858" s="11"/>
      <c r="K13858" s="11"/>
      <c r="L13858" s="11"/>
    </row>
    <row r="13859" spans="1:12" x14ac:dyDescent="0.25">
      <c r="A13859" s="13"/>
      <c r="B13859" s="11"/>
      <c r="C13859" s="11"/>
      <c r="K13859" s="11"/>
      <c r="L13859" s="11"/>
    </row>
    <row r="13860" spans="1:12" x14ac:dyDescent="0.25">
      <c r="A13860" s="13"/>
      <c r="B13860" s="11"/>
      <c r="C13860" s="11"/>
      <c r="K13860" s="11"/>
      <c r="L13860" s="11"/>
    </row>
    <row r="13861" spans="1:12" x14ac:dyDescent="0.25">
      <c r="A13861" s="13"/>
      <c r="B13861" s="11"/>
      <c r="C13861" s="11"/>
      <c r="K13861" s="11"/>
      <c r="L13861" s="11"/>
    </row>
    <row r="13862" spans="1:12" x14ac:dyDescent="0.25">
      <c r="A13862" s="13"/>
      <c r="B13862" s="11"/>
      <c r="C13862" s="11"/>
      <c r="K13862" s="11"/>
      <c r="L13862" s="11"/>
    </row>
    <row r="13863" spans="1:12" x14ac:dyDescent="0.25">
      <c r="A13863" s="13"/>
      <c r="B13863" s="11"/>
      <c r="C13863" s="11"/>
      <c r="K13863" s="11"/>
      <c r="L13863" s="11"/>
    </row>
    <row r="13864" spans="1:12" x14ac:dyDescent="0.25">
      <c r="A13864" s="13"/>
      <c r="B13864" s="11"/>
      <c r="C13864" s="11"/>
      <c r="K13864" s="11"/>
      <c r="L13864" s="11"/>
    </row>
    <row r="13865" spans="1:12" x14ac:dyDescent="0.25">
      <c r="A13865" s="13"/>
      <c r="B13865" s="11"/>
      <c r="C13865" s="11"/>
      <c r="K13865" s="11"/>
      <c r="L13865" s="11"/>
    </row>
    <row r="13866" spans="1:12" x14ac:dyDescent="0.25">
      <c r="A13866" s="13"/>
      <c r="B13866" s="11"/>
      <c r="C13866" s="11"/>
      <c r="K13866" s="11"/>
      <c r="L13866" s="11"/>
    </row>
    <row r="13867" spans="1:12" x14ac:dyDescent="0.25">
      <c r="A13867" s="13"/>
      <c r="B13867" s="11"/>
      <c r="C13867" s="11"/>
      <c r="K13867" s="11"/>
      <c r="L13867" s="11"/>
    </row>
    <row r="13868" spans="1:12" x14ac:dyDescent="0.25">
      <c r="A13868" s="13"/>
      <c r="B13868" s="11"/>
      <c r="C13868" s="11"/>
      <c r="K13868" s="11"/>
      <c r="L13868" s="11"/>
    </row>
    <row r="13869" spans="1:12" x14ac:dyDescent="0.25">
      <c r="A13869" s="13"/>
      <c r="B13869" s="11"/>
      <c r="C13869" s="11"/>
      <c r="K13869" s="11"/>
      <c r="L13869" s="11"/>
    </row>
    <row r="13870" spans="1:12" x14ac:dyDescent="0.25">
      <c r="A13870" s="13"/>
      <c r="B13870" s="11"/>
      <c r="C13870" s="11"/>
      <c r="K13870" s="11"/>
      <c r="L13870" s="11"/>
    </row>
    <row r="13871" spans="1:12" x14ac:dyDescent="0.25">
      <c r="A13871" s="13"/>
      <c r="B13871" s="11"/>
      <c r="C13871" s="11"/>
      <c r="K13871" s="11"/>
      <c r="L13871" s="11"/>
    </row>
    <row r="13872" spans="1:12" x14ac:dyDescent="0.25">
      <c r="A13872" s="13"/>
      <c r="B13872" s="11"/>
      <c r="C13872" s="11"/>
      <c r="K13872" s="11"/>
      <c r="L13872" s="11"/>
    </row>
    <row r="13873" spans="1:12" x14ac:dyDescent="0.25">
      <c r="A13873" s="13"/>
      <c r="B13873" s="11"/>
      <c r="C13873" s="11"/>
      <c r="K13873" s="11"/>
      <c r="L13873" s="11"/>
    </row>
    <row r="13874" spans="1:12" x14ac:dyDescent="0.25">
      <c r="A13874" s="13"/>
      <c r="B13874" s="11"/>
      <c r="C13874" s="11"/>
      <c r="K13874" s="11"/>
      <c r="L13874" s="11"/>
    </row>
    <row r="13875" spans="1:12" x14ac:dyDescent="0.25">
      <c r="A13875" s="13"/>
      <c r="B13875" s="11"/>
      <c r="C13875" s="11"/>
      <c r="K13875" s="11"/>
      <c r="L13875" s="11"/>
    </row>
    <row r="13876" spans="1:12" x14ac:dyDescent="0.25">
      <c r="A13876" s="13"/>
      <c r="B13876" s="11"/>
      <c r="C13876" s="11"/>
      <c r="K13876" s="11"/>
      <c r="L13876" s="11"/>
    </row>
    <row r="13877" spans="1:12" x14ac:dyDescent="0.25">
      <c r="A13877" s="13"/>
      <c r="B13877" s="11"/>
      <c r="C13877" s="11"/>
      <c r="K13877" s="11"/>
      <c r="L13877" s="11"/>
    </row>
    <row r="13878" spans="1:12" x14ac:dyDescent="0.25">
      <c r="A13878" s="13"/>
      <c r="B13878" s="11"/>
      <c r="C13878" s="11"/>
      <c r="K13878" s="11"/>
      <c r="L13878" s="11"/>
    </row>
    <row r="13879" spans="1:12" x14ac:dyDescent="0.25">
      <c r="A13879" s="13"/>
      <c r="B13879" s="11"/>
      <c r="C13879" s="11"/>
      <c r="K13879" s="11"/>
      <c r="L13879" s="11"/>
    </row>
    <row r="13880" spans="1:12" x14ac:dyDescent="0.25">
      <c r="A13880" s="13"/>
      <c r="B13880" s="11"/>
      <c r="C13880" s="11"/>
      <c r="K13880" s="11"/>
      <c r="L13880" s="11"/>
    </row>
    <row r="13881" spans="1:12" x14ac:dyDescent="0.25">
      <c r="A13881" s="13"/>
      <c r="B13881" s="11"/>
      <c r="C13881" s="11"/>
      <c r="K13881" s="11"/>
      <c r="L13881" s="11"/>
    </row>
    <row r="13882" spans="1:12" x14ac:dyDescent="0.25">
      <c r="A13882" s="13"/>
      <c r="B13882" s="11"/>
      <c r="C13882" s="11"/>
      <c r="K13882" s="11"/>
      <c r="L13882" s="11"/>
    </row>
    <row r="13883" spans="1:12" x14ac:dyDescent="0.25">
      <c r="A13883" s="13"/>
      <c r="B13883" s="11"/>
      <c r="C13883" s="11"/>
      <c r="K13883" s="11"/>
      <c r="L13883" s="11"/>
    </row>
    <row r="13884" spans="1:12" x14ac:dyDescent="0.25">
      <c r="A13884" s="13"/>
      <c r="B13884" s="11"/>
      <c r="C13884" s="11"/>
      <c r="K13884" s="11"/>
      <c r="L13884" s="11"/>
    </row>
    <row r="13885" spans="1:12" x14ac:dyDescent="0.25">
      <c r="A13885" s="13"/>
      <c r="B13885" s="11"/>
      <c r="C13885" s="11"/>
      <c r="K13885" s="11"/>
      <c r="L13885" s="11"/>
    </row>
    <row r="13886" spans="1:12" x14ac:dyDescent="0.25">
      <c r="A13886" s="13"/>
      <c r="B13886" s="11"/>
      <c r="C13886" s="11"/>
      <c r="K13886" s="11"/>
      <c r="L13886" s="11"/>
    </row>
    <row r="13887" spans="1:12" x14ac:dyDescent="0.25">
      <c r="A13887" s="13"/>
      <c r="B13887" s="11"/>
      <c r="C13887" s="11"/>
      <c r="K13887" s="11"/>
      <c r="L13887" s="11"/>
    </row>
    <row r="13888" spans="1:12" x14ac:dyDescent="0.25">
      <c r="A13888" s="13"/>
      <c r="B13888" s="11"/>
      <c r="C13888" s="11"/>
      <c r="K13888" s="11"/>
      <c r="L13888" s="11"/>
    </row>
    <row r="13889" spans="1:12" x14ac:dyDescent="0.25">
      <c r="A13889" s="13"/>
      <c r="B13889" s="11"/>
      <c r="C13889" s="11"/>
      <c r="K13889" s="11"/>
      <c r="L13889" s="11"/>
    </row>
    <row r="13890" spans="1:12" x14ac:dyDescent="0.25">
      <c r="A13890" s="13"/>
      <c r="B13890" s="11"/>
      <c r="C13890" s="11"/>
      <c r="K13890" s="11"/>
      <c r="L13890" s="11"/>
    </row>
    <row r="13891" spans="1:12" x14ac:dyDescent="0.25">
      <c r="A13891" s="13"/>
      <c r="B13891" s="11"/>
      <c r="C13891" s="11"/>
      <c r="K13891" s="11"/>
      <c r="L13891" s="11"/>
    </row>
    <row r="13892" spans="1:12" x14ac:dyDescent="0.25">
      <c r="A13892" s="13"/>
      <c r="B13892" s="11"/>
      <c r="C13892" s="11"/>
      <c r="K13892" s="11"/>
      <c r="L13892" s="11"/>
    </row>
    <row r="13893" spans="1:12" x14ac:dyDescent="0.25">
      <c r="A13893" s="13"/>
      <c r="B13893" s="11"/>
      <c r="C13893" s="11"/>
      <c r="K13893" s="11"/>
      <c r="L13893" s="11"/>
    </row>
    <row r="13894" spans="1:12" x14ac:dyDescent="0.25">
      <c r="A13894" s="13"/>
      <c r="B13894" s="11"/>
      <c r="C13894" s="11"/>
      <c r="K13894" s="11"/>
      <c r="L13894" s="11"/>
    </row>
    <row r="13895" spans="1:12" x14ac:dyDescent="0.25">
      <c r="A13895" s="13"/>
      <c r="B13895" s="11"/>
      <c r="C13895" s="11"/>
      <c r="K13895" s="11"/>
      <c r="L13895" s="11"/>
    </row>
    <row r="13896" spans="1:12" x14ac:dyDescent="0.25">
      <c r="A13896" s="13"/>
      <c r="B13896" s="11"/>
      <c r="C13896" s="11"/>
      <c r="K13896" s="11"/>
      <c r="L13896" s="11"/>
    </row>
    <row r="13897" spans="1:12" x14ac:dyDescent="0.25">
      <c r="A13897" s="13"/>
      <c r="B13897" s="11"/>
      <c r="C13897" s="11"/>
      <c r="K13897" s="11"/>
      <c r="L13897" s="11"/>
    </row>
    <row r="13898" spans="1:12" x14ac:dyDescent="0.25">
      <c r="A13898" s="13"/>
      <c r="B13898" s="11"/>
      <c r="C13898" s="11"/>
      <c r="K13898" s="11"/>
      <c r="L13898" s="11"/>
    </row>
    <row r="13899" spans="1:12" x14ac:dyDescent="0.25">
      <c r="A13899" s="13"/>
      <c r="B13899" s="11"/>
      <c r="C13899" s="11"/>
      <c r="K13899" s="11"/>
      <c r="L13899" s="11"/>
    </row>
    <row r="13900" spans="1:12" x14ac:dyDescent="0.25">
      <c r="A13900" s="13"/>
      <c r="B13900" s="11"/>
      <c r="C13900" s="11"/>
      <c r="K13900" s="11"/>
      <c r="L13900" s="11"/>
    </row>
    <row r="13901" spans="1:12" x14ac:dyDescent="0.25">
      <c r="A13901" s="13"/>
      <c r="B13901" s="11"/>
      <c r="C13901" s="11"/>
      <c r="K13901" s="11"/>
      <c r="L13901" s="11"/>
    </row>
    <row r="13902" spans="1:12" x14ac:dyDescent="0.25">
      <c r="A13902" s="13"/>
      <c r="B13902" s="11"/>
      <c r="C13902" s="11"/>
      <c r="K13902" s="11"/>
      <c r="L13902" s="11"/>
    </row>
    <row r="13903" spans="1:12" x14ac:dyDescent="0.25">
      <c r="A13903" s="13"/>
      <c r="B13903" s="11"/>
      <c r="C13903" s="11"/>
      <c r="K13903" s="11"/>
      <c r="L13903" s="11"/>
    </row>
    <row r="13904" spans="1:12" x14ac:dyDescent="0.25">
      <c r="A13904" s="13"/>
      <c r="B13904" s="11"/>
      <c r="C13904" s="11"/>
      <c r="K13904" s="11"/>
      <c r="L13904" s="11"/>
    </row>
    <row r="13905" spans="1:12" x14ac:dyDescent="0.25">
      <c r="A13905" s="13"/>
      <c r="B13905" s="11"/>
      <c r="C13905" s="11"/>
      <c r="K13905" s="11"/>
      <c r="L13905" s="11"/>
    </row>
    <row r="13906" spans="1:12" x14ac:dyDescent="0.25">
      <c r="A13906" s="13"/>
      <c r="B13906" s="11"/>
      <c r="C13906" s="11"/>
      <c r="K13906" s="11"/>
      <c r="L13906" s="11"/>
    </row>
    <row r="13907" spans="1:12" x14ac:dyDescent="0.25">
      <c r="A13907" s="13"/>
      <c r="B13907" s="11"/>
      <c r="C13907" s="11"/>
      <c r="K13907" s="11"/>
      <c r="L13907" s="11"/>
    </row>
    <row r="13908" spans="1:12" x14ac:dyDescent="0.25">
      <c r="A13908" s="13"/>
      <c r="B13908" s="11"/>
      <c r="C13908" s="11"/>
      <c r="K13908" s="11"/>
      <c r="L13908" s="11"/>
    </row>
    <row r="13909" spans="1:12" x14ac:dyDescent="0.25">
      <c r="A13909" s="13"/>
      <c r="B13909" s="11"/>
      <c r="C13909" s="11"/>
      <c r="K13909" s="11"/>
      <c r="L13909" s="11"/>
    </row>
    <row r="13910" spans="1:12" x14ac:dyDescent="0.25">
      <c r="A13910" s="13"/>
      <c r="B13910" s="11"/>
      <c r="C13910" s="11"/>
      <c r="K13910" s="11"/>
      <c r="L13910" s="11"/>
    </row>
    <row r="13911" spans="1:12" x14ac:dyDescent="0.25">
      <c r="A13911" s="13"/>
      <c r="B13911" s="11"/>
      <c r="C13911" s="11"/>
      <c r="K13911" s="11"/>
      <c r="L13911" s="11"/>
    </row>
    <row r="13912" spans="1:12" x14ac:dyDescent="0.25">
      <c r="A13912" s="13"/>
      <c r="B13912" s="11"/>
      <c r="C13912" s="11"/>
      <c r="K13912" s="11"/>
      <c r="L13912" s="11"/>
    </row>
    <row r="13913" spans="1:12" x14ac:dyDescent="0.25">
      <c r="A13913" s="13"/>
      <c r="B13913" s="11"/>
      <c r="C13913" s="11"/>
      <c r="K13913" s="11"/>
      <c r="L13913" s="11"/>
    </row>
    <row r="13914" spans="1:12" x14ac:dyDescent="0.25">
      <c r="A13914" s="13"/>
      <c r="B13914" s="11"/>
      <c r="C13914" s="11"/>
      <c r="K13914" s="11"/>
      <c r="L13914" s="11"/>
    </row>
    <row r="13915" spans="1:12" x14ac:dyDescent="0.25">
      <c r="A13915" s="13"/>
      <c r="B13915" s="11"/>
      <c r="C13915" s="11"/>
      <c r="K13915" s="11"/>
      <c r="L13915" s="11"/>
    </row>
    <row r="13916" spans="1:12" x14ac:dyDescent="0.25">
      <c r="A13916" s="13"/>
      <c r="B13916" s="11"/>
      <c r="C13916" s="11"/>
      <c r="K13916" s="11"/>
      <c r="L13916" s="11"/>
    </row>
    <row r="13917" spans="1:12" x14ac:dyDescent="0.25">
      <c r="A13917" s="13"/>
      <c r="B13917" s="11"/>
      <c r="C13917" s="11"/>
      <c r="K13917" s="11"/>
      <c r="L13917" s="11"/>
    </row>
    <row r="13918" spans="1:12" x14ac:dyDescent="0.25">
      <c r="A13918" s="13"/>
      <c r="B13918" s="11"/>
      <c r="C13918" s="11"/>
      <c r="K13918" s="11"/>
      <c r="L13918" s="11"/>
    </row>
    <row r="13919" spans="1:12" x14ac:dyDescent="0.25">
      <c r="A13919" s="13"/>
      <c r="B13919" s="11"/>
      <c r="C13919" s="11"/>
      <c r="K13919" s="11"/>
      <c r="L13919" s="11"/>
    </row>
    <row r="13920" spans="1:12" x14ac:dyDescent="0.25">
      <c r="A13920" s="13"/>
      <c r="B13920" s="11"/>
      <c r="C13920" s="11"/>
      <c r="K13920" s="11"/>
      <c r="L13920" s="11"/>
    </row>
    <row r="13921" spans="1:12" x14ac:dyDescent="0.25">
      <c r="A13921" s="13"/>
      <c r="B13921" s="11"/>
      <c r="C13921" s="11"/>
      <c r="K13921" s="11"/>
      <c r="L13921" s="11"/>
    </row>
    <row r="13922" spans="1:12" x14ac:dyDescent="0.25">
      <c r="A13922" s="13"/>
      <c r="B13922" s="11"/>
      <c r="C13922" s="11"/>
      <c r="K13922" s="11"/>
      <c r="L13922" s="11"/>
    </row>
    <row r="13923" spans="1:12" x14ac:dyDescent="0.25">
      <c r="A13923" s="13"/>
      <c r="B13923" s="11"/>
      <c r="C13923" s="11"/>
      <c r="K13923" s="11"/>
      <c r="L13923" s="11"/>
    </row>
    <row r="13924" spans="1:12" x14ac:dyDescent="0.25">
      <c r="A13924" s="13"/>
      <c r="B13924" s="11"/>
      <c r="C13924" s="11"/>
      <c r="K13924" s="11"/>
      <c r="L13924" s="11"/>
    </row>
    <row r="13925" spans="1:12" x14ac:dyDescent="0.25">
      <c r="A13925" s="13"/>
      <c r="B13925" s="11"/>
      <c r="C13925" s="11"/>
      <c r="K13925" s="11"/>
      <c r="L13925" s="11"/>
    </row>
    <row r="13926" spans="1:12" x14ac:dyDescent="0.25">
      <c r="A13926" s="13"/>
      <c r="B13926" s="11"/>
      <c r="C13926" s="11"/>
      <c r="K13926" s="11"/>
      <c r="L13926" s="11"/>
    </row>
    <row r="13927" spans="1:12" x14ac:dyDescent="0.25">
      <c r="A13927" s="13"/>
      <c r="B13927" s="11"/>
      <c r="C13927" s="11"/>
      <c r="K13927" s="11"/>
      <c r="L13927" s="11"/>
    </row>
    <row r="13928" spans="1:12" x14ac:dyDescent="0.25">
      <c r="A13928" s="13"/>
      <c r="B13928" s="11"/>
      <c r="C13928" s="11"/>
      <c r="K13928" s="11"/>
      <c r="L13928" s="11"/>
    </row>
    <row r="13929" spans="1:12" x14ac:dyDescent="0.25">
      <c r="A13929" s="13"/>
      <c r="B13929" s="11"/>
      <c r="C13929" s="11"/>
      <c r="K13929" s="11"/>
      <c r="L13929" s="11"/>
    </row>
    <row r="13930" spans="1:12" x14ac:dyDescent="0.25">
      <c r="A13930" s="13"/>
      <c r="B13930" s="11"/>
      <c r="C13930" s="11"/>
      <c r="K13930" s="11"/>
      <c r="L13930" s="11"/>
    </row>
    <row r="13931" spans="1:12" x14ac:dyDescent="0.25">
      <c r="A13931" s="13"/>
      <c r="B13931" s="11"/>
      <c r="C13931" s="11"/>
      <c r="K13931" s="11"/>
      <c r="L13931" s="11"/>
    </row>
    <row r="13932" spans="1:12" x14ac:dyDescent="0.25">
      <c r="A13932" s="13"/>
      <c r="B13932" s="11"/>
      <c r="C13932" s="11"/>
      <c r="K13932" s="11"/>
      <c r="L13932" s="11"/>
    </row>
    <row r="13933" spans="1:12" x14ac:dyDescent="0.25">
      <c r="A13933" s="13"/>
      <c r="B13933" s="11"/>
      <c r="C13933" s="11"/>
      <c r="K13933" s="11"/>
      <c r="L13933" s="11"/>
    </row>
    <row r="13934" spans="1:12" x14ac:dyDescent="0.25">
      <c r="A13934" s="13"/>
      <c r="B13934" s="11"/>
      <c r="C13934" s="11"/>
      <c r="K13934" s="11"/>
      <c r="L13934" s="11"/>
    </row>
    <row r="13935" spans="1:12" x14ac:dyDescent="0.25">
      <c r="A13935" s="13"/>
      <c r="B13935" s="11"/>
      <c r="C13935" s="11"/>
      <c r="K13935" s="11"/>
      <c r="L13935" s="11"/>
    </row>
    <row r="13936" spans="1:12" x14ac:dyDescent="0.25">
      <c r="A13936" s="13"/>
      <c r="B13936" s="11"/>
      <c r="C13936" s="11"/>
      <c r="K13936" s="11"/>
      <c r="L13936" s="11"/>
    </row>
    <row r="13937" spans="1:12" x14ac:dyDescent="0.25">
      <c r="A13937" s="13"/>
      <c r="B13937" s="11"/>
      <c r="C13937" s="11"/>
      <c r="K13937" s="11"/>
      <c r="L13937" s="11"/>
    </row>
    <row r="13938" spans="1:12" x14ac:dyDescent="0.25">
      <c r="A13938" s="13"/>
      <c r="B13938" s="11"/>
      <c r="C13938" s="11"/>
      <c r="K13938" s="11"/>
      <c r="L13938" s="11"/>
    </row>
    <row r="13939" spans="1:12" x14ac:dyDescent="0.25">
      <c r="A13939" s="13"/>
      <c r="B13939" s="11"/>
      <c r="C13939" s="11"/>
      <c r="K13939" s="11"/>
      <c r="L13939" s="11"/>
    </row>
    <row r="13940" spans="1:12" x14ac:dyDescent="0.25">
      <c r="A13940" s="13"/>
      <c r="B13940" s="11"/>
      <c r="C13940" s="11"/>
      <c r="K13940" s="11"/>
      <c r="L13940" s="11"/>
    </row>
    <row r="13941" spans="1:12" x14ac:dyDescent="0.25">
      <c r="A13941" s="13"/>
      <c r="B13941" s="11"/>
      <c r="C13941" s="11"/>
      <c r="K13941" s="11"/>
      <c r="L13941" s="11"/>
    </row>
    <row r="13942" spans="1:12" x14ac:dyDescent="0.25">
      <c r="A13942" s="13"/>
      <c r="B13942" s="11"/>
      <c r="C13942" s="11"/>
      <c r="K13942" s="11"/>
      <c r="L13942" s="11"/>
    </row>
    <row r="13943" spans="1:12" x14ac:dyDescent="0.25">
      <c r="A13943" s="13"/>
      <c r="B13943" s="11"/>
      <c r="C13943" s="11"/>
      <c r="K13943" s="11"/>
      <c r="L13943" s="11"/>
    </row>
    <row r="13944" spans="1:12" x14ac:dyDescent="0.25">
      <c r="A13944" s="13"/>
      <c r="B13944" s="11"/>
      <c r="C13944" s="11"/>
      <c r="K13944" s="11"/>
      <c r="L13944" s="11"/>
    </row>
    <row r="13945" spans="1:12" x14ac:dyDescent="0.25">
      <c r="A13945" s="13"/>
      <c r="B13945" s="11"/>
      <c r="C13945" s="11"/>
      <c r="K13945" s="11"/>
      <c r="L13945" s="11"/>
    </row>
    <row r="13946" spans="1:12" x14ac:dyDescent="0.25">
      <c r="A13946" s="13"/>
      <c r="B13946" s="11"/>
      <c r="C13946" s="11"/>
      <c r="K13946" s="11"/>
      <c r="L13946" s="11"/>
    </row>
    <row r="13947" spans="1:12" x14ac:dyDescent="0.25">
      <c r="A13947" s="13"/>
      <c r="B13947" s="11"/>
      <c r="C13947" s="11"/>
      <c r="K13947" s="11"/>
      <c r="L13947" s="11"/>
    </row>
    <row r="13948" spans="1:12" x14ac:dyDescent="0.25">
      <c r="A13948" s="13"/>
      <c r="B13948" s="11"/>
      <c r="C13948" s="11"/>
      <c r="K13948" s="11"/>
      <c r="L13948" s="11"/>
    </row>
    <row r="13949" spans="1:12" x14ac:dyDescent="0.25">
      <c r="A13949" s="13"/>
      <c r="B13949" s="11"/>
      <c r="C13949" s="11"/>
      <c r="K13949" s="11"/>
      <c r="L13949" s="11"/>
    </row>
    <row r="13950" spans="1:12" x14ac:dyDescent="0.25">
      <c r="A13950" s="13"/>
      <c r="B13950" s="11"/>
      <c r="C13950" s="11"/>
      <c r="K13950" s="11"/>
      <c r="L13950" s="11"/>
    </row>
    <row r="13951" spans="1:12" x14ac:dyDescent="0.25">
      <c r="A13951" s="13"/>
      <c r="B13951" s="11"/>
      <c r="C13951" s="11"/>
      <c r="K13951" s="11"/>
      <c r="L13951" s="11"/>
    </row>
    <row r="13952" spans="1:12" x14ac:dyDescent="0.25">
      <c r="A13952" s="13"/>
      <c r="B13952" s="11"/>
      <c r="C13952" s="11"/>
      <c r="K13952" s="11"/>
      <c r="L13952" s="11"/>
    </row>
    <row r="13953" spans="1:12" x14ac:dyDescent="0.25">
      <c r="A13953" s="13"/>
      <c r="B13953" s="11"/>
      <c r="C13953" s="11"/>
      <c r="K13953" s="11"/>
      <c r="L13953" s="11"/>
    </row>
    <row r="13954" spans="1:12" x14ac:dyDescent="0.25">
      <c r="A13954" s="13"/>
      <c r="B13954" s="11"/>
      <c r="C13954" s="11"/>
      <c r="K13954" s="11"/>
      <c r="L13954" s="11"/>
    </row>
    <row r="13955" spans="1:12" x14ac:dyDescent="0.25">
      <c r="A13955" s="13"/>
      <c r="B13955" s="11"/>
      <c r="C13955" s="11"/>
      <c r="K13955" s="11"/>
      <c r="L13955" s="11"/>
    </row>
    <row r="13956" spans="1:12" x14ac:dyDescent="0.25">
      <c r="A13956" s="13"/>
      <c r="B13956" s="11"/>
      <c r="C13956" s="11"/>
      <c r="K13956" s="11"/>
      <c r="L13956" s="11"/>
    </row>
    <row r="13957" spans="1:12" x14ac:dyDescent="0.25">
      <c r="A13957" s="13"/>
      <c r="B13957" s="11"/>
      <c r="C13957" s="11"/>
      <c r="K13957" s="11"/>
      <c r="L13957" s="11"/>
    </row>
    <row r="13958" spans="1:12" x14ac:dyDescent="0.25">
      <c r="A13958" s="13"/>
      <c r="B13958" s="11"/>
      <c r="C13958" s="11"/>
      <c r="K13958" s="11"/>
      <c r="L13958" s="11"/>
    </row>
    <row r="13959" spans="1:12" x14ac:dyDescent="0.25">
      <c r="A13959" s="13"/>
      <c r="B13959" s="11"/>
      <c r="C13959" s="11"/>
      <c r="K13959" s="11"/>
      <c r="L13959" s="11"/>
    </row>
    <row r="13960" spans="1:12" x14ac:dyDescent="0.25">
      <c r="A13960" s="13"/>
      <c r="B13960" s="11"/>
      <c r="C13960" s="11"/>
      <c r="K13960" s="11"/>
      <c r="L13960" s="11"/>
    </row>
    <row r="13961" spans="1:12" x14ac:dyDescent="0.25">
      <c r="A13961" s="13"/>
      <c r="B13961" s="11"/>
      <c r="C13961" s="11"/>
      <c r="K13961" s="11"/>
      <c r="L13961" s="11"/>
    </row>
    <row r="13962" spans="1:12" x14ac:dyDescent="0.25">
      <c r="A13962" s="13"/>
      <c r="B13962" s="11"/>
      <c r="C13962" s="11"/>
      <c r="K13962" s="11"/>
      <c r="L13962" s="11"/>
    </row>
    <row r="13963" spans="1:12" x14ac:dyDescent="0.25">
      <c r="A13963" s="13"/>
      <c r="B13963" s="11"/>
      <c r="C13963" s="11"/>
      <c r="K13963" s="11"/>
      <c r="L13963" s="11"/>
    </row>
    <row r="13964" spans="1:12" x14ac:dyDescent="0.25">
      <c r="A13964" s="13"/>
      <c r="B13964" s="11"/>
      <c r="C13964" s="11"/>
      <c r="K13964" s="11"/>
      <c r="L13964" s="11"/>
    </row>
    <row r="13965" spans="1:12" x14ac:dyDescent="0.25">
      <c r="A13965" s="13"/>
      <c r="B13965" s="11"/>
      <c r="C13965" s="11"/>
      <c r="K13965" s="11"/>
      <c r="L13965" s="11"/>
    </row>
    <row r="13966" spans="1:12" x14ac:dyDescent="0.25">
      <c r="A13966" s="13"/>
      <c r="B13966" s="11"/>
      <c r="C13966" s="11"/>
      <c r="K13966" s="11"/>
      <c r="L13966" s="11"/>
    </row>
    <row r="13967" spans="1:12" x14ac:dyDescent="0.25">
      <c r="A13967" s="13"/>
      <c r="B13967" s="11"/>
      <c r="C13967" s="11"/>
      <c r="K13967" s="11"/>
      <c r="L13967" s="11"/>
    </row>
    <row r="13968" spans="1:12" x14ac:dyDescent="0.25">
      <c r="A13968" s="13"/>
      <c r="B13968" s="11"/>
      <c r="C13968" s="11"/>
      <c r="K13968" s="11"/>
      <c r="L13968" s="11"/>
    </row>
    <row r="13969" spans="1:12" x14ac:dyDescent="0.25">
      <c r="A13969" s="13"/>
      <c r="B13969" s="11"/>
      <c r="C13969" s="11"/>
      <c r="K13969" s="11"/>
      <c r="L13969" s="11"/>
    </row>
    <row r="13970" spans="1:12" x14ac:dyDescent="0.25">
      <c r="A13970" s="13"/>
      <c r="B13970" s="11"/>
      <c r="C13970" s="11"/>
      <c r="K13970" s="11"/>
      <c r="L13970" s="11"/>
    </row>
    <row r="13971" spans="1:12" x14ac:dyDescent="0.25">
      <c r="A13971" s="13"/>
      <c r="B13971" s="11"/>
      <c r="C13971" s="11"/>
      <c r="K13971" s="11"/>
      <c r="L13971" s="11"/>
    </row>
    <row r="13972" spans="1:12" x14ac:dyDescent="0.25">
      <c r="A13972" s="13"/>
      <c r="B13972" s="11"/>
      <c r="C13972" s="11"/>
      <c r="K13972" s="11"/>
      <c r="L13972" s="11"/>
    </row>
    <row r="13973" spans="1:12" x14ac:dyDescent="0.25">
      <c r="A13973" s="13"/>
      <c r="B13973" s="11"/>
      <c r="C13973" s="11"/>
      <c r="K13973" s="11"/>
      <c r="L13973" s="11"/>
    </row>
    <row r="13974" spans="1:12" x14ac:dyDescent="0.25">
      <c r="A13974" s="13"/>
      <c r="B13974" s="11"/>
      <c r="C13974" s="11"/>
      <c r="K13974" s="11"/>
      <c r="L13974" s="11"/>
    </row>
    <row r="13975" spans="1:12" x14ac:dyDescent="0.25">
      <c r="A13975" s="13"/>
      <c r="B13975" s="11"/>
      <c r="C13975" s="11"/>
      <c r="K13975" s="11"/>
      <c r="L13975" s="11"/>
    </row>
    <row r="13976" spans="1:12" x14ac:dyDescent="0.25">
      <c r="A13976" s="13"/>
      <c r="B13976" s="11"/>
      <c r="C13976" s="11"/>
      <c r="K13976" s="11"/>
      <c r="L13976" s="11"/>
    </row>
    <row r="13977" spans="1:12" x14ac:dyDescent="0.25">
      <c r="A13977" s="13"/>
      <c r="B13977" s="11"/>
      <c r="C13977" s="11"/>
      <c r="K13977" s="11"/>
      <c r="L13977" s="11"/>
    </row>
    <row r="13978" spans="1:12" x14ac:dyDescent="0.25">
      <c r="A13978" s="13"/>
      <c r="B13978" s="11"/>
      <c r="C13978" s="11"/>
      <c r="K13978" s="11"/>
      <c r="L13978" s="11"/>
    </row>
    <row r="13979" spans="1:12" x14ac:dyDescent="0.25">
      <c r="A13979" s="13"/>
      <c r="B13979" s="11"/>
      <c r="C13979" s="11"/>
      <c r="K13979" s="11"/>
      <c r="L13979" s="11"/>
    </row>
    <row r="13980" spans="1:12" x14ac:dyDescent="0.25">
      <c r="A13980" s="13"/>
      <c r="B13980" s="11"/>
      <c r="C13980" s="11"/>
      <c r="K13980" s="11"/>
      <c r="L13980" s="11"/>
    </row>
    <row r="13981" spans="1:12" x14ac:dyDescent="0.25">
      <c r="A13981" s="13"/>
      <c r="B13981" s="11"/>
      <c r="C13981" s="11"/>
      <c r="K13981" s="11"/>
      <c r="L13981" s="11"/>
    </row>
    <row r="13982" spans="1:12" x14ac:dyDescent="0.25">
      <c r="A13982" s="13"/>
      <c r="B13982" s="11"/>
      <c r="C13982" s="11"/>
      <c r="K13982" s="11"/>
      <c r="L13982" s="11"/>
    </row>
    <row r="13983" spans="1:12" x14ac:dyDescent="0.25">
      <c r="A13983" s="13"/>
      <c r="B13983" s="11"/>
      <c r="C13983" s="11"/>
      <c r="K13983" s="11"/>
      <c r="L13983" s="11"/>
    </row>
    <row r="13984" spans="1:12" x14ac:dyDescent="0.25">
      <c r="A13984" s="13"/>
      <c r="B13984" s="11"/>
      <c r="C13984" s="11"/>
      <c r="K13984" s="11"/>
      <c r="L13984" s="11"/>
    </row>
    <row r="13985" spans="1:12" x14ac:dyDescent="0.25">
      <c r="A13985" s="13"/>
      <c r="B13985" s="11"/>
      <c r="C13985" s="11"/>
      <c r="K13985" s="11"/>
      <c r="L13985" s="11"/>
    </row>
    <row r="13986" spans="1:12" x14ac:dyDescent="0.25">
      <c r="A13986" s="13"/>
      <c r="B13986" s="11"/>
      <c r="C13986" s="11"/>
      <c r="K13986" s="11"/>
      <c r="L13986" s="11"/>
    </row>
    <row r="13987" spans="1:12" x14ac:dyDescent="0.25">
      <c r="A13987" s="13"/>
      <c r="B13987" s="11"/>
      <c r="C13987" s="11"/>
      <c r="K13987" s="11"/>
      <c r="L13987" s="11"/>
    </row>
    <row r="13988" spans="1:12" x14ac:dyDescent="0.25">
      <c r="A13988" s="13"/>
      <c r="B13988" s="11"/>
      <c r="C13988" s="11"/>
      <c r="K13988" s="11"/>
      <c r="L13988" s="11"/>
    </row>
    <row r="13989" spans="1:12" x14ac:dyDescent="0.25">
      <c r="A13989" s="13"/>
      <c r="B13989" s="11"/>
      <c r="C13989" s="11"/>
      <c r="K13989" s="11"/>
      <c r="L13989" s="11"/>
    </row>
    <row r="13990" spans="1:12" x14ac:dyDescent="0.25">
      <c r="A13990" s="13"/>
      <c r="B13990" s="11"/>
      <c r="C13990" s="11"/>
      <c r="K13990" s="11"/>
      <c r="L13990" s="11"/>
    </row>
    <row r="13991" spans="1:12" x14ac:dyDescent="0.25">
      <c r="A13991" s="13"/>
      <c r="B13991" s="11"/>
      <c r="C13991" s="11"/>
      <c r="K13991" s="11"/>
      <c r="L13991" s="11"/>
    </row>
    <row r="13992" spans="1:12" x14ac:dyDescent="0.25">
      <c r="A13992" s="13"/>
      <c r="B13992" s="11"/>
      <c r="C13992" s="11"/>
      <c r="K13992" s="11"/>
      <c r="L13992" s="11"/>
    </row>
    <row r="13993" spans="1:12" x14ac:dyDescent="0.25">
      <c r="A13993" s="13"/>
      <c r="B13993" s="11"/>
      <c r="C13993" s="11"/>
      <c r="K13993" s="11"/>
      <c r="L13993" s="11"/>
    </row>
    <row r="13994" spans="1:12" x14ac:dyDescent="0.25">
      <c r="A13994" s="13"/>
      <c r="B13994" s="11"/>
      <c r="C13994" s="11"/>
      <c r="K13994" s="11"/>
      <c r="L13994" s="11"/>
    </row>
    <row r="13995" spans="1:12" x14ac:dyDescent="0.25">
      <c r="A13995" s="13"/>
      <c r="B13995" s="11"/>
      <c r="C13995" s="11"/>
      <c r="K13995" s="11"/>
      <c r="L13995" s="11"/>
    </row>
    <row r="13996" spans="1:12" x14ac:dyDescent="0.25">
      <c r="A13996" s="13"/>
      <c r="B13996" s="11"/>
      <c r="C13996" s="11"/>
      <c r="K13996" s="11"/>
      <c r="L13996" s="11"/>
    </row>
    <row r="13997" spans="1:12" x14ac:dyDescent="0.25">
      <c r="A13997" s="13"/>
      <c r="B13997" s="11"/>
      <c r="C13997" s="11"/>
      <c r="K13997" s="11"/>
      <c r="L13997" s="11"/>
    </row>
    <row r="13998" spans="1:12" x14ac:dyDescent="0.25">
      <c r="A13998" s="13"/>
      <c r="B13998" s="11"/>
      <c r="C13998" s="11"/>
      <c r="K13998" s="11"/>
      <c r="L13998" s="11"/>
    </row>
    <row r="13999" spans="1:12" x14ac:dyDescent="0.25">
      <c r="A13999" s="13"/>
      <c r="B13999" s="11"/>
      <c r="C13999" s="11"/>
      <c r="K13999" s="11"/>
      <c r="L13999" s="11"/>
    </row>
    <row r="14000" spans="1:12" x14ac:dyDescent="0.25">
      <c r="A14000" s="13"/>
      <c r="B14000" s="11"/>
      <c r="C14000" s="11"/>
      <c r="K14000" s="11"/>
      <c r="L14000" s="11"/>
    </row>
    <row r="14001" spans="1:12" x14ac:dyDescent="0.25">
      <c r="A14001" s="13"/>
      <c r="B14001" s="11"/>
      <c r="C14001" s="11"/>
      <c r="K14001" s="11"/>
      <c r="L14001" s="11"/>
    </row>
    <row r="14002" spans="1:12" x14ac:dyDescent="0.25">
      <c r="A14002" s="13"/>
      <c r="B14002" s="11"/>
      <c r="C14002" s="11"/>
      <c r="K14002" s="11"/>
      <c r="L14002" s="11"/>
    </row>
    <row r="14003" spans="1:12" x14ac:dyDescent="0.25">
      <c r="A14003" s="13"/>
      <c r="B14003" s="11"/>
      <c r="C14003" s="11"/>
      <c r="K14003" s="11"/>
      <c r="L14003" s="11"/>
    </row>
    <row r="14004" spans="1:12" x14ac:dyDescent="0.25">
      <c r="A14004" s="13"/>
      <c r="B14004" s="11"/>
      <c r="C14004" s="11"/>
      <c r="K14004" s="11"/>
      <c r="L14004" s="11"/>
    </row>
    <row r="14005" spans="1:12" x14ac:dyDescent="0.25">
      <c r="A14005" s="13"/>
      <c r="B14005" s="11"/>
      <c r="C14005" s="11"/>
      <c r="K14005" s="11"/>
      <c r="L14005" s="11"/>
    </row>
    <row r="14006" spans="1:12" x14ac:dyDescent="0.25">
      <c r="A14006" s="13"/>
      <c r="B14006" s="11"/>
      <c r="C14006" s="11"/>
      <c r="K14006" s="11"/>
      <c r="L14006" s="11"/>
    </row>
    <row r="14007" spans="1:12" x14ac:dyDescent="0.25">
      <c r="A14007" s="13"/>
      <c r="B14007" s="11"/>
      <c r="C14007" s="11"/>
      <c r="K14007" s="11"/>
      <c r="L14007" s="11"/>
    </row>
    <row r="14008" spans="1:12" x14ac:dyDescent="0.25">
      <c r="A14008" s="13"/>
      <c r="B14008" s="11"/>
      <c r="C14008" s="11"/>
      <c r="K14008" s="11"/>
      <c r="L14008" s="11"/>
    </row>
    <row r="14009" spans="1:12" x14ac:dyDescent="0.25">
      <c r="A14009" s="13"/>
      <c r="B14009" s="11"/>
      <c r="C14009" s="11"/>
      <c r="K14009" s="11"/>
      <c r="L14009" s="11"/>
    </row>
    <row r="14010" spans="1:12" x14ac:dyDescent="0.25">
      <c r="A14010" s="13"/>
      <c r="B14010" s="11"/>
      <c r="C14010" s="11"/>
      <c r="K14010" s="11"/>
      <c r="L14010" s="11"/>
    </row>
    <row r="14011" spans="1:12" x14ac:dyDescent="0.25">
      <c r="A14011" s="13"/>
      <c r="B14011" s="11"/>
      <c r="C14011" s="11"/>
      <c r="K14011" s="11"/>
      <c r="L14011" s="11"/>
    </row>
    <row r="14012" spans="1:12" x14ac:dyDescent="0.25">
      <c r="A14012" s="13"/>
      <c r="B14012" s="11"/>
      <c r="C14012" s="11"/>
      <c r="K14012" s="11"/>
      <c r="L14012" s="11"/>
    </row>
    <row r="14013" spans="1:12" x14ac:dyDescent="0.25">
      <c r="A14013" s="13"/>
      <c r="B14013" s="11"/>
      <c r="C14013" s="11"/>
      <c r="K14013" s="11"/>
      <c r="L14013" s="11"/>
    </row>
    <row r="14014" spans="1:12" x14ac:dyDescent="0.25">
      <c r="A14014" s="13"/>
      <c r="B14014" s="11"/>
      <c r="C14014" s="11"/>
      <c r="K14014" s="11"/>
      <c r="L14014" s="11"/>
    </row>
    <row r="14015" spans="1:12" x14ac:dyDescent="0.25">
      <c r="A14015" s="13"/>
      <c r="B14015" s="11"/>
      <c r="C14015" s="11"/>
      <c r="K14015" s="11"/>
      <c r="L14015" s="11"/>
    </row>
    <row r="14016" spans="1:12" x14ac:dyDescent="0.25">
      <c r="A14016" s="13"/>
      <c r="B14016" s="11"/>
      <c r="C14016" s="11"/>
      <c r="K14016" s="11"/>
      <c r="L14016" s="11"/>
    </row>
    <row r="14017" spans="1:12" x14ac:dyDescent="0.25">
      <c r="A14017" s="13"/>
      <c r="B14017" s="11"/>
      <c r="C14017" s="11"/>
      <c r="K14017" s="11"/>
      <c r="L14017" s="11"/>
    </row>
    <row r="14018" spans="1:12" x14ac:dyDescent="0.25">
      <c r="A14018" s="13"/>
      <c r="B14018" s="11"/>
      <c r="C14018" s="11"/>
      <c r="K14018" s="11"/>
      <c r="L14018" s="11"/>
    </row>
    <row r="14019" spans="1:12" x14ac:dyDescent="0.25">
      <c r="A14019" s="13"/>
      <c r="B14019" s="11"/>
      <c r="C14019" s="11"/>
      <c r="K14019" s="11"/>
      <c r="L14019" s="11"/>
    </row>
    <row r="14020" spans="1:12" x14ac:dyDescent="0.25">
      <c r="A14020" s="13"/>
      <c r="B14020" s="11"/>
      <c r="C14020" s="11"/>
      <c r="K14020" s="11"/>
      <c r="L14020" s="11"/>
    </row>
    <row r="14021" spans="1:12" x14ac:dyDescent="0.25">
      <c r="A14021" s="13"/>
      <c r="B14021" s="11"/>
      <c r="C14021" s="11"/>
      <c r="K14021" s="11"/>
      <c r="L14021" s="11"/>
    </row>
    <row r="14022" spans="1:12" x14ac:dyDescent="0.25">
      <c r="A14022" s="13"/>
      <c r="B14022" s="11"/>
      <c r="C14022" s="11"/>
      <c r="K14022" s="11"/>
      <c r="L14022" s="11"/>
    </row>
    <row r="14023" spans="1:12" x14ac:dyDescent="0.25">
      <c r="A14023" s="13"/>
      <c r="B14023" s="11"/>
      <c r="C14023" s="11"/>
      <c r="K14023" s="11"/>
      <c r="L14023" s="11"/>
    </row>
    <row r="14024" spans="1:12" x14ac:dyDescent="0.25">
      <c r="A14024" s="13"/>
      <c r="B14024" s="11"/>
      <c r="C14024" s="11"/>
      <c r="K14024" s="11"/>
      <c r="L14024" s="11"/>
    </row>
    <row r="14025" spans="1:12" x14ac:dyDescent="0.25">
      <c r="A14025" s="13"/>
      <c r="B14025" s="11"/>
      <c r="C14025" s="11"/>
      <c r="K14025" s="11"/>
      <c r="L14025" s="11"/>
    </row>
    <row r="14026" spans="1:12" x14ac:dyDescent="0.25">
      <c r="A14026" s="13"/>
      <c r="B14026" s="11"/>
      <c r="C14026" s="11"/>
      <c r="K14026" s="11"/>
      <c r="L14026" s="11"/>
    </row>
    <row r="14027" spans="1:12" x14ac:dyDescent="0.25">
      <c r="A14027" s="13"/>
      <c r="B14027" s="11"/>
      <c r="C14027" s="11"/>
      <c r="K14027" s="11"/>
      <c r="L14027" s="11"/>
    </row>
    <row r="14028" spans="1:12" x14ac:dyDescent="0.25">
      <c r="A14028" s="13"/>
      <c r="B14028" s="11"/>
      <c r="C14028" s="11"/>
      <c r="K14028" s="11"/>
      <c r="L14028" s="11"/>
    </row>
    <row r="14029" spans="1:12" x14ac:dyDescent="0.25">
      <c r="A14029" s="13"/>
      <c r="B14029" s="11"/>
      <c r="C14029" s="11"/>
      <c r="K14029" s="11"/>
      <c r="L14029" s="11"/>
    </row>
    <row r="14030" spans="1:12" x14ac:dyDescent="0.25">
      <c r="A14030" s="13"/>
      <c r="B14030" s="11"/>
      <c r="C14030" s="11"/>
      <c r="K14030" s="11"/>
      <c r="L14030" s="11"/>
    </row>
    <row r="14031" spans="1:12" x14ac:dyDescent="0.25">
      <c r="A14031" s="13"/>
      <c r="B14031" s="11"/>
      <c r="C14031" s="11"/>
      <c r="K14031" s="11"/>
      <c r="L14031" s="11"/>
    </row>
    <row r="14032" spans="1:12" x14ac:dyDescent="0.25">
      <c r="A14032" s="13"/>
      <c r="B14032" s="11"/>
      <c r="C14032" s="11"/>
      <c r="K14032" s="11"/>
      <c r="L14032" s="11"/>
    </row>
    <row r="14033" spans="1:12" x14ac:dyDescent="0.25">
      <c r="A14033" s="13"/>
      <c r="B14033" s="11"/>
      <c r="C14033" s="11"/>
      <c r="K14033" s="11"/>
      <c r="L14033" s="11"/>
    </row>
    <row r="14034" spans="1:12" x14ac:dyDescent="0.25">
      <c r="A14034" s="13"/>
      <c r="B14034" s="11"/>
      <c r="C14034" s="11"/>
      <c r="K14034" s="11"/>
      <c r="L14034" s="11"/>
    </row>
    <row r="14035" spans="1:12" x14ac:dyDescent="0.25">
      <c r="A14035" s="13"/>
      <c r="B14035" s="11"/>
      <c r="C14035" s="11"/>
      <c r="K14035" s="11"/>
      <c r="L14035" s="11"/>
    </row>
    <row r="14036" spans="1:12" x14ac:dyDescent="0.25">
      <c r="A14036" s="13"/>
      <c r="B14036" s="11"/>
      <c r="C14036" s="11"/>
      <c r="K14036" s="11"/>
      <c r="L14036" s="11"/>
    </row>
    <row r="14037" spans="1:12" x14ac:dyDescent="0.25">
      <c r="A14037" s="13"/>
      <c r="B14037" s="11"/>
      <c r="C14037" s="11"/>
      <c r="K14037" s="11"/>
      <c r="L14037" s="11"/>
    </row>
    <row r="14038" spans="1:12" x14ac:dyDescent="0.25">
      <c r="A14038" s="13"/>
      <c r="B14038" s="11"/>
      <c r="C14038" s="11"/>
      <c r="K14038" s="11"/>
      <c r="L14038" s="11"/>
    </row>
    <row r="14039" spans="1:12" x14ac:dyDescent="0.25">
      <c r="A14039" s="13"/>
      <c r="B14039" s="11"/>
      <c r="C14039" s="11"/>
      <c r="K14039" s="11"/>
      <c r="L14039" s="11"/>
    </row>
    <row r="14040" spans="1:12" x14ac:dyDescent="0.25">
      <c r="A14040" s="13"/>
      <c r="B14040" s="11"/>
      <c r="C14040" s="11"/>
      <c r="K14040" s="11"/>
      <c r="L14040" s="11"/>
    </row>
    <row r="14041" spans="1:12" x14ac:dyDescent="0.25">
      <c r="A14041" s="13"/>
      <c r="B14041" s="11"/>
      <c r="C14041" s="11"/>
      <c r="K14041" s="11"/>
      <c r="L14041" s="11"/>
    </row>
    <row r="14042" spans="1:12" x14ac:dyDescent="0.25">
      <c r="A14042" s="13"/>
      <c r="B14042" s="11"/>
      <c r="C14042" s="11"/>
      <c r="K14042" s="11"/>
      <c r="L14042" s="11"/>
    </row>
    <row r="14043" spans="1:12" x14ac:dyDescent="0.25">
      <c r="A14043" s="13"/>
      <c r="B14043" s="11"/>
      <c r="C14043" s="11"/>
      <c r="K14043" s="11"/>
      <c r="L14043" s="11"/>
    </row>
    <row r="14044" spans="1:12" x14ac:dyDescent="0.25">
      <c r="A14044" s="13"/>
      <c r="B14044" s="11"/>
      <c r="C14044" s="11"/>
      <c r="K14044" s="11"/>
      <c r="L14044" s="11"/>
    </row>
    <row r="14045" spans="1:12" x14ac:dyDescent="0.25">
      <c r="A14045" s="13"/>
      <c r="B14045" s="11"/>
      <c r="C14045" s="11"/>
      <c r="K14045" s="11"/>
      <c r="L14045" s="11"/>
    </row>
    <row r="14046" spans="1:12" x14ac:dyDescent="0.25">
      <c r="A14046" s="13"/>
      <c r="B14046" s="11"/>
      <c r="C14046" s="11"/>
      <c r="K14046" s="11"/>
      <c r="L14046" s="11"/>
    </row>
    <row r="14047" spans="1:12" x14ac:dyDescent="0.25">
      <c r="A14047" s="13"/>
      <c r="B14047" s="11"/>
      <c r="C14047" s="11"/>
      <c r="K14047" s="11"/>
      <c r="L14047" s="11"/>
    </row>
    <row r="14048" spans="1:12" x14ac:dyDescent="0.25">
      <c r="A14048" s="13"/>
      <c r="B14048" s="11"/>
      <c r="C14048" s="11"/>
      <c r="K14048" s="11"/>
      <c r="L14048" s="11"/>
    </row>
    <row r="14049" spans="1:12" x14ac:dyDescent="0.25">
      <c r="A14049" s="13"/>
      <c r="B14049" s="11"/>
      <c r="C14049" s="11"/>
      <c r="K14049" s="11"/>
      <c r="L14049" s="11"/>
    </row>
    <row r="14050" spans="1:12" x14ac:dyDescent="0.25">
      <c r="A14050" s="13"/>
      <c r="B14050" s="11"/>
      <c r="C14050" s="11"/>
      <c r="K14050" s="11"/>
      <c r="L14050" s="11"/>
    </row>
    <row r="14051" spans="1:12" x14ac:dyDescent="0.25">
      <c r="A14051" s="13"/>
      <c r="B14051" s="11"/>
      <c r="C14051" s="11"/>
      <c r="K14051" s="11"/>
      <c r="L14051" s="11"/>
    </row>
    <row r="14052" spans="1:12" x14ac:dyDescent="0.25">
      <c r="A14052" s="13"/>
      <c r="B14052" s="11"/>
      <c r="C14052" s="11"/>
      <c r="K14052" s="11"/>
      <c r="L14052" s="11"/>
    </row>
    <row r="14053" spans="1:12" x14ac:dyDescent="0.25">
      <c r="A14053" s="13"/>
      <c r="B14053" s="11"/>
      <c r="C14053" s="11"/>
      <c r="K14053" s="11"/>
      <c r="L14053" s="11"/>
    </row>
    <row r="14054" spans="1:12" x14ac:dyDescent="0.25">
      <c r="A14054" s="13"/>
      <c r="B14054" s="11"/>
      <c r="C14054" s="11"/>
      <c r="K14054" s="11"/>
      <c r="L14054" s="11"/>
    </row>
    <row r="14055" spans="1:12" x14ac:dyDescent="0.25">
      <c r="A14055" s="13"/>
      <c r="B14055" s="11"/>
      <c r="C14055" s="11"/>
      <c r="K14055" s="11"/>
      <c r="L14055" s="11"/>
    </row>
    <row r="14056" spans="1:12" x14ac:dyDescent="0.25">
      <c r="A14056" s="13"/>
      <c r="B14056" s="11"/>
      <c r="C14056" s="11"/>
      <c r="K14056" s="11"/>
      <c r="L14056" s="11"/>
    </row>
    <row r="14057" spans="1:12" x14ac:dyDescent="0.25">
      <c r="A14057" s="13"/>
      <c r="B14057" s="11"/>
      <c r="C14057" s="11"/>
      <c r="K14057" s="11"/>
      <c r="L14057" s="11"/>
    </row>
    <row r="14058" spans="1:12" x14ac:dyDescent="0.25">
      <c r="A14058" s="13"/>
      <c r="B14058" s="11"/>
      <c r="C14058" s="11"/>
      <c r="K14058" s="11"/>
      <c r="L14058" s="11"/>
    </row>
    <row r="14059" spans="1:12" x14ac:dyDescent="0.25">
      <c r="A14059" s="13"/>
      <c r="B14059" s="11"/>
      <c r="C14059" s="11"/>
      <c r="K14059" s="11"/>
      <c r="L14059" s="11"/>
    </row>
    <row r="14060" spans="1:12" x14ac:dyDescent="0.25">
      <c r="A14060" s="13"/>
      <c r="B14060" s="11"/>
      <c r="C14060" s="11"/>
      <c r="K14060" s="11"/>
      <c r="L14060" s="11"/>
    </row>
    <row r="14061" spans="1:12" x14ac:dyDescent="0.25">
      <c r="A14061" s="13"/>
      <c r="B14061" s="11"/>
      <c r="C14061" s="11"/>
      <c r="K14061" s="11"/>
      <c r="L14061" s="11"/>
    </row>
    <row r="14062" spans="1:12" x14ac:dyDescent="0.25">
      <c r="A14062" s="13"/>
      <c r="B14062" s="11"/>
      <c r="C14062" s="11"/>
      <c r="K14062" s="11"/>
      <c r="L14062" s="11"/>
    </row>
    <row r="14063" spans="1:12" x14ac:dyDescent="0.25">
      <c r="A14063" s="13"/>
      <c r="B14063" s="11"/>
      <c r="C14063" s="11"/>
      <c r="K14063" s="11"/>
      <c r="L14063" s="11"/>
    </row>
    <row r="14064" spans="1:12" x14ac:dyDescent="0.25">
      <c r="A14064" s="13"/>
      <c r="B14064" s="11"/>
      <c r="C14064" s="11"/>
      <c r="K14064" s="11"/>
      <c r="L14064" s="11"/>
    </row>
    <row r="14065" spans="1:12" x14ac:dyDescent="0.25">
      <c r="A14065" s="13"/>
      <c r="B14065" s="11"/>
      <c r="C14065" s="11"/>
      <c r="K14065" s="11"/>
      <c r="L14065" s="11"/>
    </row>
    <row r="14066" spans="1:12" x14ac:dyDescent="0.25">
      <c r="A14066" s="13"/>
      <c r="B14066" s="11"/>
      <c r="C14066" s="11"/>
      <c r="K14066" s="11"/>
      <c r="L14066" s="11"/>
    </row>
    <row r="14067" spans="1:12" x14ac:dyDescent="0.25">
      <c r="A14067" s="13"/>
      <c r="B14067" s="11"/>
      <c r="C14067" s="11"/>
      <c r="K14067" s="11"/>
      <c r="L14067" s="11"/>
    </row>
    <row r="14068" spans="1:12" x14ac:dyDescent="0.25">
      <c r="A14068" s="13"/>
      <c r="B14068" s="11"/>
      <c r="C14068" s="11"/>
      <c r="K14068" s="11"/>
      <c r="L14068" s="11"/>
    </row>
    <row r="14069" spans="1:12" x14ac:dyDescent="0.25">
      <c r="A14069" s="13"/>
      <c r="B14069" s="11"/>
      <c r="C14069" s="11"/>
      <c r="K14069" s="11"/>
      <c r="L14069" s="11"/>
    </row>
    <row r="14070" spans="1:12" x14ac:dyDescent="0.25">
      <c r="A14070" s="13"/>
      <c r="B14070" s="11"/>
      <c r="C14070" s="11"/>
      <c r="K14070" s="11"/>
      <c r="L14070" s="11"/>
    </row>
    <row r="14071" spans="1:12" x14ac:dyDescent="0.25">
      <c r="A14071" s="13"/>
      <c r="B14071" s="11"/>
      <c r="C14071" s="11"/>
      <c r="K14071" s="11"/>
      <c r="L14071" s="11"/>
    </row>
    <row r="14072" spans="1:12" x14ac:dyDescent="0.25">
      <c r="A14072" s="13"/>
      <c r="B14072" s="11"/>
      <c r="C14072" s="11"/>
      <c r="K14072" s="11"/>
      <c r="L14072" s="11"/>
    </row>
    <row r="14073" spans="1:12" x14ac:dyDescent="0.25">
      <c r="A14073" s="13"/>
      <c r="B14073" s="11"/>
      <c r="C14073" s="11"/>
      <c r="K14073" s="11"/>
      <c r="L14073" s="11"/>
    </row>
    <row r="14074" spans="1:12" x14ac:dyDescent="0.25">
      <c r="A14074" s="13"/>
      <c r="B14074" s="11"/>
      <c r="C14074" s="11"/>
      <c r="K14074" s="11"/>
      <c r="L14074" s="11"/>
    </row>
    <row r="14075" spans="1:12" x14ac:dyDescent="0.25">
      <c r="A14075" s="13"/>
      <c r="B14075" s="11"/>
      <c r="C14075" s="11"/>
      <c r="K14075" s="11"/>
      <c r="L14075" s="11"/>
    </row>
    <row r="14076" spans="1:12" x14ac:dyDescent="0.25">
      <c r="A14076" s="13"/>
      <c r="B14076" s="11"/>
      <c r="C14076" s="11"/>
      <c r="K14076" s="11"/>
      <c r="L14076" s="11"/>
    </row>
    <row r="14077" spans="1:12" x14ac:dyDescent="0.25">
      <c r="A14077" s="13"/>
      <c r="B14077" s="11"/>
      <c r="C14077" s="11"/>
      <c r="K14077" s="11"/>
      <c r="L14077" s="11"/>
    </row>
    <row r="14078" spans="1:12" x14ac:dyDescent="0.25">
      <c r="A14078" s="13"/>
      <c r="B14078" s="11"/>
      <c r="C14078" s="11"/>
      <c r="K14078" s="11"/>
      <c r="L14078" s="11"/>
    </row>
    <row r="14079" spans="1:12" x14ac:dyDescent="0.25">
      <c r="A14079" s="13"/>
      <c r="B14079" s="11"/>
      <c r="C14079" s="11"/>
      <c r="K14079" s="11"/>
      <c r="L14079" s="11"/>
    </row>
    <row r="14080" spans="1:12" x14ac:dyDescent="0.25">
      <c r="A14080" s="13"/>
      <c r="B14080" s="11"/>
      <c r="C14080" s="11"/>
      <c r="K14080" s="11"/>
      <c r="L14080" s="11"/>
    </row>
    <row r="14081" spans="1:12" x14ac:dyDescent="0.25">
      <c r="A14081" s="13"/>
      <c r="B14081" s="11"/>
      <c r="C14081" s="11"/>
      <c r="K14081" s="11"/>
      <c r="L14081" s="11"/>
    </row>
    <row r="14082" spans="1:12" x14ac:dyDescent="0.25">
      <c r="A14082" s="13"/>
      <c r="B14082" s="11"/>
      <c r="C14082" s="11"/>
      <c r="K14082" s="11"/>
      <c r="L14082" s="11"/>
    </row>
    <row r="14083" spans="1:12" x14ac:dyDescent="0.25">
      <c r="A14083" s="13"/>
      <c r="B14083" s="11"/>
      <c r="C14083" s="11"/>
      <c r="K14083" s="11"/>
      <c r="L14083" s="11"/>
    </row>
    <row r="14084" spans="1:12" x14ac:dyDescent="0.25">
      <c r="A14084" s="13"/>
      <c r="B14084" s="11"/>
      <c r="C14084" s="11"/>
      <c r="K14084" s="11"/>
      <c r="L14084" s="11"/>
    </row>
    <row r="14085" spans="1:12" x14ac:dyDescent="0.25">
      <c r="A14085" s="13"/>
      <c r="B14085" s="11"/>
      <c r="C14085" s="11"/>
      <c r="K14085" s="11"/>
      <c r="L14085" s="11"/>
    </row>
    <row r="14086" spans="1:12" x14ac:dyDescent="0.25">
      <c r="A14086" s="13"/>
      <c r="B14086" s="11"/>
      <c r="C14086" s="11"/>
      <c r="K14086" s="11"/>
      <c r="L14086" s="11"/>
    </row>
    <row r="14087" spans="1:12" x14ac:dyDescent="0.25">
      <c r="A14087" s="13"/>
      <c r="B14087" s="11"/>
      <c r="C14087" s="11"/>
      <c r="K14087" s="11"/>
      <c r="L14087" s="11"/>
    </row>
    <row r="14088" spans="1:12" x14ac:dyDescent="0.25">
      <c r="A14088" s="13"/>
      <c r="B14088" s="11"/>
      <c r="C14088" s="11"/>
      <c r="K14088" s="11"/>
      <c r="L14088" s="11"/>
    </row>
    <row r="14089" spans="1:12" x14ac:dyDescent="0.25">
      <c r="A14089" s="13"/>
      <c r="B14089" s="11"/>
      <c r="C14089" s="11"/>
      <c r="K14089" s="11"/>
      <c r="L14089" s="11"/>
    </row>
    <row r="14090" spans="1:12" x14ac:dyDescent="0.25">
      <c r="A14090" s="13"/>
      <c r="B14090" s="11"/>
      <c r="C14090" s="11"/>
      <c r="K14090" s="11"/>
      <c r="L14090" s="11"/>
    </row>
    <row r="14091" spans="1:12" x14ac:dyDescent="0.25">
      <c r="A14091" s="13"/>
      <c r="B14091" s="11"/>
      <c r="C14091" s="11"/>
      <c r="K14091" s="11"/>
      <c r="L14091" s="11"/>
    </row>
    <row r="14092" spans="1:12" x14ac:dyDescent="0.25">
      <c r="A14092" s="13"/>
      <c r="B14092" s="11"/>
      <c r="C14092" s="11"/>
      <c r="K14092" s="11"/>
      <c r="L14092" s="11"/>
    </row>
    <row r="14093" spans="1:12" x14ac:dyDescent="0.25">
      <c r="A14093" s="13"/>
      <c r="B14093" s="11"/>
      <c r="C14093" s="11"/>
      <c r="K14093" s="11"/>
      <c r="L14093" s="11"/>
    </row>
    <row r="14094" spans="1:12" x14ac:dyDescent="0.25">
      <c r="A14094" s="13"/>
      <c r="B14094" s="11"/>
      <c r="C14094" s="11"/>
      <c r="K14094" s="11"/>
      <c r="L14094" s="11"/>
    </row>
    <row r="14095" spans="1:12" x14ac:dyDescent="0.25">
      <c r="A14095" s="13"/>
      <c r="B14095" s="11"/>
      <c r="C14095" s="11"/>
      <c r="K14095" s="11"/>
      <c r="L14095" s="11"/>
    </row>
    <row r="14096" spans="1:12" x14ac:dyDescent="0.25">
      <c r="A14096" s="13"/>
      <c r="B14096" s="11"/>
      <c r="C14096" s="11"/>
      <c r="K14096" s="11"/>
      <c r="L14096" s="11"/>
    </row>
    <row r="14097" spans="1:12" x14ac:dyDescent="0.25">
      <c r="A14097" s="13"/>
      <c r="B14097" s="11"/>
      <c r="C14097" s="11"/>
      <c r="K14097" s="11"/>
      <c r="L14097" s="11"/>
    </row>
    <row r="14098" spans="1:12" x14ac:dyDescent="0.25">
      <c r="A14098" s="13"/>
      <c r="B14098" s="11"/>
      <c r="C14098" s="11"/>
      <c r="K14098" s="11"/>
      <c r="L14098" s="11"/>
    </row>
    <row r="14099" spans="1:12" x14ac:dyDescent="0.25">
      <c r="A14099" s="13"/>
      <c r="B14099" s="11"/>
      <c r="C14099" s="11"/>
      <c r="K14099" s="11"/>
      <c r="L14099" s="11"/>
    </row>
    <row r="14100" spans="1:12" x14ac:dyDescent="0.25">
      <c r="A14100" s="13"/>
      <c r="B14100" s="11"/>
      <c r="C14100" s="11"/>
      <c r="K14100" s="11"/>
      <c r="L14100" s="11"/>
    </row>
    <row r="14101" spans="1:12" x14ac:dyDescent="0.25">
      <c r="A14101" s="13"/>
      <c r="B14101" s="11"/>
      <c r="C14101" s="11"/>
      <c r="K14101" s="11"/>
      <c r="L14101" s="11"/>
    </row>
    <row r="14102" spans="1:12" x14ac:dyDescent="0.25">
      <c r="A14102" s="13"/>
      <c r="B14102" s="11"/>
      <c r="C14102" s="11"/>
      <c r="K14102" s="11"/>
      <c r="L14102" s="11"/>
    </row>
    <row r="14103" spans="1:12" x14ac:dyDescent="0.25">
      <c r="A14103" s="13"/>
      <c r="B14103" s="11"/>
      <c r="C14103" s="11"/>
      <c r="K14103" s="11"/>
      <c r="L14103" s="11"/>
    </row>
    <row r="14104" spans="1:12" x14ac:dyDescent="0.25">
      <c r="A14104" s="13"/>
      <c r="B14104" s="11"/>
      <c r="C14104" s="11"/>
      <c r="K14104" s="11"/>
      <c r="L14104" s="11"/>
    </row>
    <row r="14105" spans="1:12" x14ac:dyDescent="0.25">
      <c r="A14105" s="13"/>
      <c r="B14105" s="11"/>
      <c r="C14105" s="11"/>
      <c r="K14105" s="11"/>
      <c r="L14105" s="11"/>
    </row>
    <row r="14106" spans="1:12" x14ac:dyDescent="0.25">
      <c r="A14106" s="13"/>
      <c r="B14106" s="11"/>
      <c r="C14106" s="11"/>
      <c r="K14106" s="11"/>
      <c r="L14106" s="11"/>
    </row>
    <row r="14107" spans="1:12" x14ac:dyDescent="0.25">
      <c r="A14107" s="13"/>
      <c r="B14107" s="11"/>
      <c r="C14107" s="11"/>
      <c r="K14107" s="11"/>
      <c r="L14107" s="11"/>
    </row>
    <row r="14108" spans="1:12" x14ac:dyDescent="0.25">
      <c r="A14108" s="13"/>
      <c r="B14108" s="11"/>
      <c r="C14108" s="11"/>
      <c r="K14108" s="11"/>
      <c r="L14108" s="11"/>
    </row>
    <row r="14109" spans="1:12" x14ac:dyDescent="0.25">
      <c r="A14109" s="13"/>
      <c r="B14109" s="11"/>
      <c r="C14109" s="11"/>
      <c r="K14109" s="11"/>
      <c r="L14109" s="11"/>
    </row>
    <row r="14110" spans="1:12" x14ac:dyDescent="0.25">
      <c r="A14110" s="13"/>
      <c r="B14110" s="11"/>
      <c r="C14110" s="11"/>
      <c r="K14110" s="11"/>
      <c r="L14110" s="11"/>
    </row>
    <row r="14111" spans="1:12" x14ac:dyDescent="0.25">
      <c r="A14111" s="13"/>
      <c r="B14111" s="11"/>
      <c r="C14111" s="11"/>
      <c r="K14111" s="11"/>
      <c r="L14111" s="11"/>
    </row>
    <row r="14112" spans="1:12" x14ac:dyDescent="0.25">
      <c r="A14112" s="13"/>
      <c r="B14112" s="11"/>
      <c r="C14112" s="11"/>
      <c r="K14112" s="11"/>
      <c r="L14112" s="11"/>
    </row>
    <row r="14113" spans="1:12" x14ac:dyDescent="0.25">
      <c r="A14113" s="13"/>
      <c r="B14113" s="11"/>
      <c r="C14113" s="11"/>
      <c r="K14113" s="11"/>
      <c r="L14113" s="11"/>
    </row>
    <row r="14114" spans="1:12" x14ac:dyDescent="0.25">
      <c r="A14114" s="13"/>
      <c r="B14114" s="11"/>
      <c r="C14114" s="11"/>
      <c r="K14114" s="11"/>
      <c r="L14114" s="11"/>
    </row>
    <row r="14115" spans="1:12" x14ac:dyDescent="0.25">
      <c r="A14115" s="13"/>
      <c r="B14115" s="11"/>
      <c r="C14115" s="11"/>
      <c r="K14115" s="11"/>
      <c r="L14115" s="11"/>
    </row>
    <row r="14116" spans="1:12" x14ac:dyDescent="0.25">
      <c r="A14116" s="13"/>
      <c r="B14116" s="11"/>
      <c r="C14116" s="11"/>
      <c r="K14116" s="11"/>
      <c r="L14116" s="11"/>
    </row>
    <row r="14117" spans="1:12" x14ac:dyDescent="0.25">
      <c r="A14117" s="13"/>
      <c r="B14117" s="11"/>
      <c r="C14117" s="11"/>
      <c r="K14117" s="11"/>
      <c r="L14117" s="11"/>
    </row>
    <row r="14118" spans="1:12" x14ac:dyDescent="0.25">
      <c r="A14118" s="13"/>
      <c r="B14118" s="11"/>
      <c r="C14118" s="11"/>
      <c r="K14118" s="11"/>
      <c r="L14118" s="11"/>
    </row>
    <row r="14119" spans="1:12" x14ac:dyDescent="0.25">
      <c r="A14119" s="13"/>
      <c r="B14119" s="11"/>
      <c r="C14119" s="11"/>
      <c r="K14119" s="11"/>
      <c r="L14119" s="11"/>
    </row>
    <row r="14120" spans="1:12" x14ac:dyDescent="0.25">
      <c r="A14120" s="13"/>
      <c r="B14120" s="11"/>
      <c r="C14120" s="11"/>
      <c r="K14120" s="11"/>
      <c r="L14120" s="11"/>
    </row>
    <row r="14121" spans="1:12" x14ac:dyDescent="0.25">
      <c r="A14121" s="13"/>
      <c r="B14121" s="11"/>
      <c r="C14121" s="11"/>
      <c r="K14121" s="11"/>
      <c r="L14121" s="11"/>
    </row>
    <row r="14122" spans="1:12" x14ac:dyDescent="0.25">
      <c r="A14122" s="13"/>
      <c r="B14122" s="11"/>
      <c r="C14122" s="11"/>
      <c r="K14122" s="11"/>
      <c r="L14122" s="11"/>
    </row>
    <row r="14123" spans="1:12" x14ac:dyDescent="0.25">
      <c r="A14123" s="13"/>
      <c r="B14123" s="11"/>
      <c r="C14123" s="11"/>
      <c r="K14123" s="11"/>
      <c r="L14123" s="11"/>
    </row>
    <row r="14124" spans="1:12" x14ac:dyDescent="0.25">
      <c r="A14124" s="13"/>
      <c r="B14124" s="11"/>
      <c r="C14124" s="11"/>
      <c r="K14124" s="11"/>
      <c r="L14124" s="11"/>
    </row>
    <row r="14125" spans="1:12" x14ac:dyDescent="0.25">
      <c r="A14125" s="13"/>
      <c r="B14125" s="11"/>
      <c r="C14125" s="11"/>
      <c r="K14125" s="11"/>
      <c r="L14125" s="11"/>
    </row>
    <row r="14126" spans="1:12" x14ac:dyDescent="0.25">
      <c r="A14126" s="13"/>
      <c r="B14126" s="11"/>
      <c r="C14126" s="11"/>
      <c r="K14126" s="11"/>
      <c r="L14126" s="11"/>
    </row>
    <row r="14127" spans="1:12" x14ac:dyDescent="0.25">
      <c r="A14127" s="13"/>
      <c r="B14127" s="11"/>
      <c r="C14127" s="11"/>
      <c r="K14127" s="11"/>
      <c r="L14127" s="11"/>
    </row>
    <row r="14128" spans="1:12" x14ac:dyDescent="0.25">
      <c r="A14128" s="13"/>
      <c r="B14128" s="11"/>
      <c r="C14128" s="11"/>
      <c r="K14128" s="11"/>
      <c r="L14128" s="11"/>
    </row>
    <row r="14129" spans="1:12" x14ac:dyDescent="0.25">
      <c r="A14129" s="13"/>
      <c r="B14129" s="11"/>
      <c r="C14129" s="11"/>
      <c r="K14129" s="11"/>
      <c r="L14129" s="11"/>
    </row>
    <row r="14130" spans="1:12" x14ac:dyDescent="0.25">
      <c r="A14130" s="13"/>
      <c r="B14130" s="11"/>
      <c r="C14130" s="11"/>
      <c r="K14130" s="11"/>
      <c r="L14130" s="11"/>
    </row>
    <row r="14131" spans="1:12" x14ac:dyDescent="0.25">
      <c r="A14131" s="13"/>
      <c r="B14131" s="11"/>
      <c r="C14131" s="11"/>
      <c r="K14131" s="11"/>
      <c r="L14131" s="11"/>
    </row>
    <row r="14132" spans="1:12" x14ac:dyDescent="0.25">
      <c r="A14132" s="13"/>
      <c r="B14132" s="11"/>
      <c r="C14132" s="11"/>
      <c r="K14132" s="11"/>
      <c r="L14132" s="11"/>
    </row>
    <row r="14133" spans="1:12" x14ac:dyDescent="0.25">
      <c r="A14133" s="13"/>
      <c r="B14133" s="11"/>
      <c r="C14133" s="11"/>
      <c r="K14133" s="11"/>
      <c r="L14133" s="11"/>
    </row>
    <row r="14134" spans="1:12" x14ac:dyDescent="0.25">
      <c r="A14134" s="13"/>
      <c r="B14134" s="11"/>
      <c r="C14134" s="11"/>
      <c r="K14134" s="11"/>
      <c r="L14134" s="11"/>
    </row>
    <row r="14135" spans="1:12" x14ac:dyDescent="0.25">
      <c r="A14135" s="13"/>
      <c r="B14135" s="11"/>
      <c r="C14135" s="11"/>
      <c r="K14135" s="11"/>
      <c r="L14135" s="11"/>
    </row>
    <row r="14136" spans="1:12" x14ac:dyDescent="0.25">
      <c r="A14136" s="13"/>
      <c r="B14136" s="11"/>
      <c r="C14136" s="11"/>
      <c r="K14136" s="11"/>
      <c r="L14136" s="11"/>
    </row>
    <row r="14137" spans="1:12" x14ac:dyDescent="0.25">
      <c r="A14137" s="13"/>
      <c r="B14137" s="11"/>
      <c r="C14137" s="11"/>
      <c r="K14137" s="11"/>
      <c r="L14137" s="11"/>
    </row>
    <row r="14138" spans="1:12" x14ac:dyDescent="0.25">
      <c r="A14138" s="13"/>
      <c r="B14138" s="11"/>
      <c r="C14138" s="11"/>
      <c r="K14138" s="11"/>
      <c r="L14138" s="11"/>
    </row>
    <row r="14139" spans="1:12" x14ac:dyDescent="0.25">
      <c r="A14139" s="13"/>
      <c r="B14139" s="11"/>
      <c r="C14139" s="11"/>
      <c r="K14139" s="11"/>
      <c r="L14139" s="11"/>
    </row>
    <row r="14140" spans="1:12" x14ac:dyDescent="0.25">
      <c r="A14140" s="13"/>
      <c r="B14140" s="11"/>
      <c r="C14140" s="11"/>
      <c r="K14140" s="11"/>
      <c r="L14140" s="11"/>
    </row>
    <row r="14141" spans="1:12" x14ac:dyDescent="0.25">
      <c r="A14141" s="13"/>
      <c r="B14141" s="11"/>
      <c r="C14141" s="11"/>
      <c r="K14141" s="11"/>
      <c r="L14141" s="11"/>
    </row>
    <row r="14142" spans="1:12" x14ac:dyDescent="0.25">
      <c r="A14142" s="13"/>
      <c r="B14142" s="11"/>
      <c r="C14142" s="11"/>
      <c r="K14142" s="11"/>
      <c r="L14142" s="11"/>
    </row>
    <row r="14143" spans="1:12" x14ac:dyDescent="0.25">
      <c r="A14143" s="13"/>
      <c r="B14143" s="11"/>
      <c r="C14143" s="11"/>
      <c r="K14143" s="11"/>
      <c r="L14143" s="11"/>
    </row>
    <row r="14144" spans="1:12" x14ac:dyDescent="0.25">
      <c r="A14144" s="13"/>
      <c r="B14144" s="11"/>
      <c r="C14144" s="11"/>
      <c r="K14144" s="11"/>
      <c r="L14144" s="11"/>
    </row>
    <row r="14145" spans="1:12" x14ac:dyDescent="0.25">
      <c r="A14145" s="13"/>
      <c r="B14145" s="11"/>
      <c r="C14145" s="11"/>
      <c r="K14145" s="11"/>
      <c r="L14145" s="11"/>
    </row>
    <row r="14146" spans="1:12" x14ac:dyDescent="0.25">
      <c r="A14146" s="13"/>
      <c r="B14146" s="11"/>
      <c r="C14146" s="11"/>
      <c r="K14146" s="11"/>
      <c r="L14146" s="11"/>
    </row>
    <row r="14147" spans="1:12" x14ac:dyDescent="0.25">
      <c r="A14147" s="13"/>
      <c r="B14147" s="11"/>
      <c r="C14147" s="11"/>
      <c r="K14147" s="11"/>
      <c r="L14147" s="11"/>
    </row>
    <row r="14148" spans="1:12" x14ac:dyDescent="0.25">
      <c r="A14148" s="13"/>
      <c r="B14148" s="11"/>
      <c r="C14148" s="11"/>
      <c r="K14148" s="11"/>
      <c r="L14148" s="11"/>
    </row>
    <row r="14149" spans="1:12" x14ac:dyDescent="0.25">
      <c r="A14149" s="13"/>
      <c r="B14149" s="11"/>
      <c r="C14149" s="11"/>
      <c r="K14149" s="11"/>
      <c r="L14149" s="11"/>
    </row>
    <row r="14150" spans="1:12" x14ac:dyDescent="0.25">
      <c r="A14150" s="13"/>
      <c r="B14150" s="11"/>
      <c r="C14150" s="11"/>
      <c r="K14150" s="11"/>
      <c r="L14150" s="11"/>
    </row>
    <row r="14151" spans="1:12" x14ac:dyDescent="0.25">
      <c r="A14151" s="13"/>
      <c r="B14151" s="11"/>
      <c r="C14151" s="11"/>
      <c r="K14151" s="11"/>
      <c r="L14151" s="11"/>
    </row>
    <row r="14152" spans="1:12" x14ac:dyDescent="0.25">
      <c r="A14152" s="13"/>
      <c r="B14152" s="11"/>
      <c r="C14152" s="11"/>
      <c r="K14152" s="11"/>
      <c r="L14152" s="11"/>
    </row>
    <row r="14153" spans="1:12" x14ac:dyDescent="0.25">
      <c r="A14153" s="13"/>
      <c r="B14153" s="11"/>
      <c r="C14153" s="11"/>
      <c r="K14153" s="11"/>
      <c r="L14153" s="11"/>
    </row>
    <row r="14154" spans="1:12" x14ac:dyDescent="0.25">
      <c r="A14154" s="13"/>
      <c r="B14154" s="11"/>
      <c r="C14154" s="11"/>
      <c r="K14154" s="11"/>
      <c r="L14154" s="11"/>
    </row>
    <row r="14155" spans="1:12" x14ac:dyDescent="0.25">
      <c r="A14155" s="13"/>
      <c r="B14155" s="11"/>
      <c r="C14155" s="11"/>
      <c r="K14155" s="11"/>
      <c r="L14155" s="11"/>
    </row>
    <row r="14156" spans="1:12" x14ac:dyDescent="0.25">
      <c r="A14156" s="13"/>
      <c r="B14156" s="11"/>
      <c r="C14156" s="11"/>
      <c r="K14156" s="11"/>
      <c r="L14156" s="11"/>
    </row>
    <row r="14157" spans="1:12" x14ac:dyDescent="0.25">
      <c r="A14157" s="13"/>
      <c r="B14157" s="11"/>
      <c r="C14157" s="11"/>
      <c r="K14157" s="11"/>
      <c r="L14157" s="11"/>
    </row>
    <row r="14158" spans="1:12" x14ac:dyDescent="0.25">
      <c r="A14158" s="13"/>
      <c r="B14158" s="11"/>
      <c r="C14158" s="11"/>
      <c r="K14158" s="11"/>
      <c r="L14158" s="11"/>
    </row>
    <row r="14159" spans="1:12" x14ac:dyDescent="0.25">
      <c r="A14159" s="13"/>
      <c r="B14159" s="11"/>
      <c r="C14159" s="11"/>
      <c r="K14159" s="11"/>
      <c r="L14159" s="11"/>
    </row>
    <row r="14160" spans="1:12" x14ac:dyDescent="0.25">
      <c r="A14160" s="13"/>
      <c r="B14160" s="11"/>
      <c r="C14160" s="11"/>
      <c r="K14160" s="11"/>
      <c r="L14160" s="11"/>
    </row>
    <row r="14161" spans="1:12" x14ac:dyDescent="0.25">
      <c r="A14161" s="13"/>
      <c r="B14161" s="11"/>
      <c r="C14161" s="11"/>
      <c r="K14161" s="11"/>
      <c r="L14161" s="11"/>
    </row>
    <row r="14162" spans="1:12" x14ac:dyDescent="0.25">
      <c r="A14162" s="13"/>
      <c r="B14162" s="11"/>
      <c r="C14162" s="11"/>
      <c r="K14162" s="11"/>
      <c r="L14162" s="11"/>
    </row>
    <row r="14163" spans="1:12" x14ac:dyDescent="0.25">
      <c r="A14163" s="13"/>
      <c r="B14163" s="11"/>
      <c r="C14163" s="11"/>
      <c r="K14163" s="11"/>
      <c r="L14163" s="11"/>
    </row>
    <row r="14164" spans="1:12" x14ac:dyDescent="0.25">
      <c r="A14164" s="13"/>
      <c r="B14164" s="11"/>
      <c r="C14164" s="11"/>
      <c r="K14164" s="11"/>
      <c r="L14164" s="11"/>
    </row>
    <row r="14165" spans="1:12" x14ac:dyDescent="0.25">
      <c r="A14165" s="13"/>
      <c r="B14165" s="11"/>
      <c r="C14165" s="11"/>
      <c r="K14165" s="11"/>
      <c r="L14165" s="11"/>
    </row>
    <row r="14166" spans="1:12" x14ac:dyDescent="0.25">
      <c r="A14166" s="13"/>
      <c r="B14166" s="11"/>
      <c r="C14166" s="11"/>
      <c r="K14166" s="11"/>
      <c r="L14166" s="11"/>
    </row>
    <row r="14167" spans="1:12" x14ac:dyDescent="0.25">
      <c r="A14167" s="13"/>
      <c r="B14167" s="11"/>
      <c r="C14167" s="11"/>
      <c r="K14167" s="11"/>
      <c r="L14167" s="11"/>
    </row>
    <row r="14168" spans="1:12" x14ac:dyDescent="0.25">
      <c r="A14168" s="13"/>
      <c r="B14168" s="11"/>
      <c r="C14168" s="11"/>
      <c r="K14168" s="11"/>
      <c r="L14168" s="11"/>
    </row>
    <row r="14169" spans="1:12" x14ac:dyDescent="0.25">
      <c r="A14169" s="13"/>
      <c r="B14169" s="11"/>
      <c r="C14169" s="11"/>
      <c r="K14169" s="11"/>
      <c r="L14169" s="11"/>
    </row>
    <row r="14170" spans="1:12" x14ac:dyDescent="0.25">
      <c r="A14170" s="13"/>
      <c r="B14170" s="11"/>
      <c r="C14170" s="11"/>
      <c r="K14170" s="11"/>
      <c r="L14170" s="11"/>
    </row>
    <row r="14171" spans="1:12" x14ac:dyDescent="0.25">
      <c r="A14171" s="13"/>
      <c r="B14171" s="11"/>
      <c r="C14171" s="11"/>
      <c r="K14171" s="11"/>
      <c r="L14171" s="11"/>
    </row>
    <row r="14172" spans="1:12" x14ac:dyDescent="0.25">
      <c r="A14172" s="13"/>
      <c r="B14172" s="11"/>
      <c r="C14172" s="11"/>
      <c r="K14172" s="11"/>
      <c r="L14172" s="11"/>
    </row>
    <row r="14173" spans="1:12" x14ac:dyDescent="0.25">
      <c r="A14173" s="13"/>
      <c r="B14173" s="11"/>
      <c r="C14173" s="11"/>
      <c r="K14173" s="11"/>
      <c r="L14173" s="11"/>
    </row>
    <row r="14174" spans="1:12" x14ac:dyDescent="0.25">
      <c r="A14174" s="13"/>
      <c r="B14174" s="11"/>
      <c r="C14174" s="11"/>
      <c r="K14174" s="11"/>
      <c r="L14174" s="11"/>
    </row>
    <row r="14175" spans="1:12" x14ac:dyDescent="0.25">
      <c r="A14175" s="13"/>
      <c r="B14175" s="11"/>
      <c r="C14175" s="11"/>
      <c r="K14175" s="11"/>
      <c r="L14175" s="11"/>
    </row>
    <row r="14176" spans="1:12" x14ac:dyDescent="0.25">
      <c r="A14176" s="13"/>
      <c r="B14176" s="11"/>
      <c r="C14176" s="11"/>
      <c r="K14176" s="11"/>
      <c r="L14176" s="11"/>
    </row>
    <row r="14177" spans="1:12" x14ac:dyDescent="0.25">
      <c r="A14177" s="13"/>
      <c r="B14177" s="11"/>
      <c r="C14177" s="11"/>
      <c r="K14177" s="11"/>
      <c r="L14177" s="11"/>
    </row>
    <row r="14178" spans="1:12" x14ac:dyDescent="0.25">
      <c r="A14178" s="13"/>
      <c r="B14178" s="11"/>
      <c r="C14178" s="11"/>
      <c r="K14178" s="11"/>
      <c r="L14178" s="11"/>
    </row>
    <row r="14179" spans="1:12" x14ac:dyDescent="0.25">
      <c r="A14179" s="13"/>
      <c r="B14179" s="11"/>
      <c r="C14179" s="11"/>
      <c r="K14179" s="11"/>
      <c r="L14179" s="11"/>
    </row>
    <row r="14180" spans="1:12" x14ac:dyDescent="0.25">
      <c r="A14180" s="13"/>
      <c r="B14180" s="11"/>
      <c r="C14180" s="11"/>
      <c r="K14180" s="11"/>
      <c r="L14180" s="11"/>
    </row>
    <row r="14181" spans="1:12" x14ac:dyDescent="0.25">
      <c r="A14181" s="13"/>
      <c r="B14181" s="11"/>
      <c r="C14181" s="11"/>
      <c r="K14181" s="11"/>
      <c r="L14181" s="11"/>
    </row>
    <row r="14182" spans="1:12" x14ac:dyDescent="0.25">
      <c r="A14182" s="13"/>
      <c r="B14182" s="11"/>
      <c r="C14182" s="11"/>
      <c r="K14182" s="11"/>
      <c r="L14182" s="11"/>
    </row>
    <row r="14183" spans="1:12" x14ac:dyDescent="0.25">
      <c r="A14183" s="13"/>
      <c r="B14183" s="11"/>
      <c r="C14183" s="11"/>
      <c r="K14183" s="11"/>
      <c r="L14183" s="11"/>
    </row>
    <row r="14184" spans="1:12" x14ac:dyDescent="0.25">
      <c r="A14184" s="13"/>
      <c r="B14184" s="11"/>
      <c r="C14184" s="11"/>
      <c r="K14184" s="11"/>
      <c r="L14184" s="11"/>
    </row>
    <row r="14185" spans="1:12" x14ac:dyDescent="0.25">
      <c r="A14185" s="13"/>
      <c r="B14185" s="11"/>
      <c r="C14185" s="11"/>
      <c r="K14185" s="11"/>
      <c r="L14185" s="11"/>
    </row>
    <row r="14186" spans="1:12" x14ac:dyDescent="0.25">
      <c r="A14186" s="13"/>
      <c r="B14186" s="11"/>
      <c r="C14186" s="11"/>
      <c r="K14186" s="11"/>
      <c r="L14186" s="11"/>
    </row>
    <row r="14187" spans="1:12" x14ac:dyDescent="0.25">
      <c r="A14187" s="13"/>
      <c r="B14187" s="11"/>
      <c r="C14187" s="11"/>
      <c r="K14187" s="11"/>
      <c r="L14187" s="11"/>
    </row>
    <row r="14188" spans="1:12" x14ac:dyDescent="0.25">
      <c r="A14188" s="13"/>
      <c r="B14188" s="11"/>
      <c r="C14188" s="11"/>
      <c r="K14188" s="11"/>
      <c r="L14188" s="11"/>
    </row>
    <row r="14189" spans="1:12" x14ac:dyDescent="0.25">
      <c r="A14189" s="13"/>
      <c r="B14189" s="11"/>
      <c r="C14189" s="11"/>
      <c r="K14189" s="11"/>
      <c r="L14189" s="11"/>
    </row>
    <row r="14190" spans="1:12" x14ac:dyDescent="0.25">
      <c r="A14190" s="13"/>
      <c r="B14190" s="11"/>
      <c r="C14190" s="11"/>
      <c r="K14190" s="11"/>
      <c r="L14190" s="11"/>
    </row>
    <row r="14191" spans="1:12" x14ac:dyDescent="0.25">
      <c r="A14191" s="13"/>
      <c r="B14191" s="11"/>
      <c r="C14191" s="11"/>
      <c r="K14191" s="11"/>
      <c r="L14191" s="11"/>
    </row>
    <row r="14192" spans="1:12" x14ac:dyDescent="0.25">
      <c r="A14192" s="13"/>
      <c r="B14192" s="11"/>
      <c r="C14192" s="11"/>
      <c r="K14192" s="11"/>
      <c r="L14192" s="11"/>
    </row>
    <row r="14193" spans="1:12" x14ac:dyDescent="0.25">
      <c r="A14193" s="13"/>
      <c r="B14193" s="11"/>
      <c r="C14193" s="11"/>
      <c r="K14193" s="11"/>
      <c r="L14193" s="11"/>
    </row>
    <row r="14194" spans="1:12" x14ac:dyDescent="0.25">
      <c r="A14194" s="13"/>
      <c r="B14194" s="11"/>
      <c r="C14194" s="11"/>
      <c r="K14194" s="11"/>
      <c r="L14194" s="11"/>
    </row>
    <row r="14195" spans="1:12" x14ac:dyDescent="0.25">
      <c r="A14195" s="13"/>
      <c r="B14195" s="11"/>
      <c r="C14195" s="11"/>
      <c r="K14195" s="11"/>
      <c r="L14195" s="11"/>
    </row>
    <row r="14196" spans="1:12" x14ac:dyDescent="0.25">
      <c r="A14196" s="13"/>
      <c r="B14196" s="11"/>
      <c r="C14196" s="11"/>
      <c r="K14196" s="11"/>
      <c r="L14196" s="11"/>
    </row>
    <row r="14197" spans="1:12" x14ac:dyDescent="0.25">
      <c r="A14197" s="13"/>
      <c r="B14197" s="11"/>
      <c r="C14197" s="11"/>
      <c r="K14197" s="11"/>
      <c r="L14197" s="11"/>
    </row>
    <row r="14198" spans="1:12" x14ac:dyDescent="0.25">
      <c r="A14198" s="13"/>
      <c r="B14198" s="11"/>
      <c r="C14198" s="11"/>
      <c r="K14198" s="11"/>
      <c r="L14198" s="11"/>
    </row>
    <row r="14199" spans="1:12" x14ac:dyDescent="0.25">
      <c r="A14199" s="13"/>
      <c r="B14199" s="11"/>
      <c r="C14199" s="11"/>
      <c r="K14199" s="11"/>
      <c r="L14199" s="11"/>
    </row>
    <row r="14200" spans="1:12" x14ac:dyDescent="0.25">
      <c r="A14200" s="13"/>
      <c r="B14200" s="11"/>
      <c r="C14200" s="11"/>
      <c r="K14200" s="11"/>
      <c r="L14200" s="11"/>
    </row>
    <row r="14201" spans="1:12" x14ac:dyDescent="0.25">
      <c r="A14201" s="13"/>
      <c r="B14201" s="11"/>
      <c r="C14201" s="11"/>
      <c r="K14201" s="11"/>
      <c r="L14201" s="11"/>
    </row>
    <row r="14202" spans="1:12" x14ac:dyDescent="0.25">
      <c r="A14202" s="13"/>
      <c r="B14202" s="11"/>
      <c r="C14202" s="11"/>
      <c r="K14202" s="11"/>
      <c r="L14202" s="11"/>
    </row>
    <row r="14203" spans="1:12" x14ac:dyDescent="0.25">
      <c r="A14203" s="13"/>
      <c r="B14203" s="11"/>
      <c r="C14203" s="11"/>
      <c r="K14203" s="11"/>
      <c r="L14203" s="11"/>
    </row>
    <row r="14204" spans="1:12" x14ac:dyDescent="0.25">
      <c r="A14204" s="13"/>
      <c r="B14204" s="11"/>
      <c r="C14204" s="11"/>
      <c r="K14204" s="11"/>
      <c r="L14204" s="11"/>
    </row>
    <row r="14205" spans="1:12" x14ac:dyDescent="0.25">
      <c r="A14205" s="13"/>
      <c r="B14205" s="11"/>
      <c r="C14205" s="11"/>
      <c r="K14205" s="11"/>
      <c r="L14205" s="11"/>
    </row>
    <row r="14206" spans="1:12" x14ac:dyDescent="0.25">
      <c r="A14206" s="13"/>
      <c r="B14206" s="11"/>
      <c r="C14206" s="11"/>
      <c r="K14206" s="11"/>
      <c r="L14206" s="11"/>
    </row>
    <row r="14207" spans="1:12" x14ac:dyDescent="0.25">
      <c r="A14207" s="13"/>
      <c r="B14207" s="11"/>
      <c r="C14207" s="11"/>
      <c r="K14207" s="11"/>
      <c r="L14207" s="11"/>
    </row>
    <row r="14208" spans="1:12" x14ac:dyDescent="0.25">
      <c r="A14208" s="13"/>
      <c r="B14208" s="11"/>
      <c r="C14208" s="11"/>
      <c r="K14208" s="11"/>
      <c r="L14208" s="11"/>
    </row>
    <row r="14209" spans="1:12" x14ac:dyDescent="0.25">
      <c r="A14209" s="13"/>
      <c r="B14209" s="11"/>
      <c r="C14209" s="11"/>
      <c r="K14209" s="11"/>
      <c r="L14209" s="11"/>
    </row>
    <row r="14210" spans="1:12" x14ac:dyDescent="0.25">
      <c r="A14210" s="13"/>
      <c r="B14210" s="11"/>
      <c r="C14210" s="11"/>
      <c r="K14210" s="11"/>
      <c r="L14210" s="11"/>
    </row>
    <row r="14211" spans="1:12" x14ac:dyDescent="0.25">
      <c r="A14211" s="13"/>
      <c r="B14211" s="11"/>
      <c r="C14211" s="11"/>
      <c r="K14211" s="11"/>
      <c r="L14211" s="11"/>
    </row>
    <row r="14212" spans="1:12" x14ac:dyDescent="0.25">
      <c r="A14212" s="13"/>
      <c r="B14212" s="11"/>
      <c r="C14212" s="11"/>
      <c r="K14212" s="11"/>
      <c r="L14212" s="11"/>
    </row>
    <row r="14213" spans="1:12" x14ac:dyDescent="0.25">
      <c r="A14213" s="13"/>
      <c r="B14213" s="11"/>
      <c r="C14213" s="11"/>
      <c r="K14213" s="11"/>
      <c r="L14213" s="11"/>
    </row>
    <row r="14214" spans="1:12" x14ac:dyDescent="0.25">
      <c r="A14214" s="13"/>
      <c r="B14214" s="11"/>
      <c r="C14214" s="11"/>
      <c r="K14214" s="11"/>
      <c r="L14214" s="11"/>
    </row>
    <row r="14215" spans="1:12" x14ac:dyDescent="0.25">
      <c r="A14215" s="13"/>
      <c r="B14215" s="11"/>
      <c r="C14215" s="11"/>
      <c r="K14215" s="11"/>
      <c r="L14215" s="11"/>
    </row>
    <row r="14216" spans="1:12" x14ac:dyDescent="0.25">
      <c r="A14216" s="13"/>
      <c r="B14216" s="11"/>
      <c r="C14216" s="11"/>
      <c r="K14216" s="11"/>
      <c r="L14216" s="11"/>
    </row>
    <row r="14217" spans="1:12" x14ac:dyDescent="0.25">
      <c r="A14217" s="13"/>
      <c r="B14217" s="11"/>
      <c r="C14217" s="11"/>
      <c r="K14217" s="11"/>
      <c r="L14217" s="11"/>
    </row>
    <row r="14218" spans="1:12" x14ac:dyDescent="0.25">
      <c r="A14218" s="13"/>
      <c r="B14218" s="11"/>
      <c r="C14218" s="11"/>
      <c r="K14218" s="11"/>
      <c r="L14218" s="11"/>
    </row>
    <row r="14219" spans="1:12" x14ac:dyDescent="0.25">
      <c r="A14219" s="13"/>
      <c r="B14219" s="11"/>
      <c r="C14219" s="11"/>
      <c r="K14219" s="11"/>
      <c r="L14219" s="11"/>
    </row>
    <row r="14220" spans="1:12" x14ac:dyDescent="0.25">
      <c r="A14220" s="13"/>
      <c r="B14220" s="11"/>
      <c r="C14220" s="11"/>
      <c r="K14220" s="11"/>
      <c r="L14220" s="11"/>
    </row>
    <row r="14221" spans="1:12" x14ac:dyDescent="0.25">
      <c r="A14221" s="13"/>
      <c r="B14221" s="11"/>
      <c r="C14221" s="11"/>
      <c r="K14221" s="11"/>
      <c r="L14221" s="11"/>
    </row>
    <row r="14222" spans="1:12" x14ac:dyDescent="0.25">
      <c r="A14222" s="13"/>
      <c r="B14222" s="11"/>
      <c r="C14222" s="11"/>
      <c r="K14222" s="11"/>
      <c r="L14222" s="11"/>
    </row>
    <row r="14223" spans="1:12" x14ac:dyDescent="0.25">
      <c r="A14223" s="13"/>
      <c r="B14223" s="11"/>
      <c r="C14223" s="11"/>
      <c r="K14223" s="11"/>
      <c r="L14223" s="11"/>
    </row>
    <row r="14224" spans="1:12" x14ac:dyDescent="0.25">
      <c r="A14224" s="13"/>
      <c r="B14224" s="11"/>
      <c r="C14224" s="11"/>
      <c r="K14224" s="11"/>
      <c r="L14224" s="11"/>
    </row>
    <row r="14225" spans="1:12" x14ac:dyDescent="0.25">
      <c r="A14225" s="13"/>
      <c r="B14225" s="11"/>
      <c r="C14225" s="11"/>
      <c r="K14225" s="11"/>
      <c r="L14225" s="11"/>
    </row>
    <row r="14226" spans="1:12" x14ac:dyDescent="0.25">
      <c r="A14226" s="13"/>
      <c r="B14226" s="11"/>
      <c r="C14226" s="11"/>
      <c r="K14226" s="11"/>
      <c r="L14226" s="11"/>
    </row>
    <row r="14227" spans="1:12" x14ac:dyDescent="0.25">
      <c r="A14227" s="13"/>
      <c r="B14227" s="11"/>
      <c r="C14227" s="11"/>
      <c r="K14227" s="11"/>
      <c r="L14227" s="11"/>
    </row>
    <row r="14228" spans="1:12" x14ac:dyDescent="0.25">
      <c r="A14228" s="13"/>
      <c r="B14228" s="11"/>
      <c r="C14228" s="11"/>
      <c r="K14228" s="11"/>
      <c r="L14228" s="11"/>
    </row>
    <row r="14229" spans="1:12" x14ac:dyDescent="0.25">
      <c r="A14229" s="13"/>
      <c r="B14229" s="11"/>
      <c r="C14229" s="11"/>
      <c r="K14229" s="11"/>
      <c r="L14229" s="11"/>
    </row>
    <row r="14230" spans="1:12" x14ac:dyDescent="0.25">
      <c r="A14230" s="13"/>
      <c r="B14230" s="11"/>
      <c r="C14230" s="11"/>
      <c r="K14230" s="11"/>
      <c r="L14230" s="11"/>
    </row>
    <row r="14231" spans="1:12" x14ac:dyDescent="0.25">
      <c r="A14231" s="13"/>
      <c r="B14231" s="11"/>
      <c r="C14231" s="11"/>
      <c r="K14231" s="11"/>
      <c r="L14231" s="11"/>
    </row>
    <row r="14232" spans="1:12" x14ac:dyDescent="0.25">
      <c r="A14232" s="13"/>
      <c r="B14232" s="11"/>
      <c r="C14232" s="11"/>
      <c r="K14232" s="11"/>
      <c r="L14232" s="11"/>
    </row>
    <row r="14233" spans="1:12" x14ac:dyDescent="0.25">
      <c r="A14233" s="13"/>
      <c r="B14233" s="11"/>
      <c r="C14233" s="11"/>
      <c r="K14233" s="11"/>
      <c r="L14233" s="11"/>
    </row>
    <row r="14234" spans="1:12" x14ac:dyDescent="0.25">
      <c r="A14234" s="13"/>
      <c r="B14234" s="11"/>
      <c r="C14234" s="11"/>
      <c r="K14234" s="11"/>
      <c r="L14234" s="11"/>
    </row>
    <row r="14235" spans="1:12" x14ac:dyDescent="0.25">
      <c r="A14235" s="13"/>
      <c r="B14235" s="11"/>
      <c r="C14235" s="11"/>
      <c r="K14235" s="11"/>
      <c r="L14235" s="11"/>
    </row>
    <row r="14236" spans="1:12" x14ac:dyDescent="0.25">
      <c r="A14236" s="13"/>
      <c r="B14236" s="11"/>
      <c r="C14236" s="11"/>
      <c r="K14236" s="11"/>
      <c r="L14236" s="11"/>
    </row>
    <row r="14237" spans="1:12" x14ac:dyDescent="0.25">
      <c r="A14237" s="13"/>
      <c r="B14237" s="11"/>
      <c r="C14237" s="11"/>
      <c r="K14237" s="11"/>
      <c r="L14237" s="11"/>
    </row>
    <row r="14238" spans="1:12" x14ac:dyDescent="0.25">
      <c r="A14238" s="13"/>
      <c r="B14238" s="11"/>
      <c r="C14238" s="11"/>
      <c r="K14238" s="11"/>
      <c r="L14238" s="11"/>
    </row>
    <row r="14239" spans="1:12" x14ac:dyDescent="0.25">
      <c r="A14239" s="13"/>
      <c r="B14239" s="11"/>
      <c r="C14239" s="11"/>
      <c r="K14239" s="11"/>
      <c r="L14239" s="11"/>
    </row>
    <row r="14240" spans="1:12" x14ac:dyDescent="0.25">
      <c r="A14240" s="13"/>
      <c r="B14240" s="11"/>
      <c r="C14240" s="11"/>
      <c r="K14240" s="11"/>
      <c r="L14240" s="11"/>
    </row>
    <row r="14241" spans="1:12" x14ac:dyDescent="0.25">
      <c r="A14241" s="13"/>
      <c r="B14241" s="11"/>
      <c r="C14241" s="11"/>
      <c r="K14241" s="11"/>
      <c r="L14241" s="11"/>
    </row>
    <row r="14242" spans="1:12" x14ac:dyDescent="0.25">
      <c r="A14242" s="13"/>
      <c r="B14242" s="11"/>
      <c r="C14242" s="11"/>
      <c r="K14242" s="11"/>
      <c r="L14242" s="11"/>
    </row>
    <row r="14243" spans="1:12" x14ac:dyDescent="0.25">
      <c r="A14243" s="13"/>
      <c r="B14243" s="11"/>
      <c r="C14243" s="11"/>
      <c r="K14243" s="11"/>
      <c r="L14243" s="11"/>
    </row>
    <row r="14244" spans="1:12" x14ac:dyDescent="0.25">
      <c r="A14244" s="13"/>
      <c r="B14244" s="11"/>
      <c r="C14244" s="11"/>
      <c r="K14244" s="11"/>
      <c r="L14244" s="11"/>
    </row>
    <row r="14245" spans="1:12" x14ac:dyDescent="0.25">
      <c r="A14245" s="13"/>
      <c r="B14245" s="11"/>
      <c r="C14245" s="11"/>
      <c r="K14245" s="11"/>
      <c r="L14245" s="11"/>
    </row>
    <row r="14246" spans="1:12" x14ac:dyDescent="0.25">
      <c r="A14246" s="13"/>
      <c r="B14246" s="11"/>
      <c r="C14246" s="11"/>
      <c r="K14246" s="11"/>
      <c r="L14246" s="11"/>
    </row>
    <row r="14247" spans="1:12" x14ac:dyDescent="0.25">
      <c r="A14247" s="13"/>
      <c r="B14247" s="11"/>
      <c r="C14247" s="11"/>
      <c r="K14247" s="11"/>
      <c r="L14247" s="11"/>
    </row>
    <row r="14248" spans="1:12" x14ac:dyDescent="0.25">
      <c r="A14248" s="13"/>
      <c r="B14248" s="11"/>
      <c r="C14248" s="11"/>
      <c r="K14248" s="11"/>
      <c r="L14248" s="11"/>
    </row>
    <row r="14249" spans="1:12" x14ac:dyDescent="0.25">
      <c r="A14249" s="13"/>
      <c r="B14249" s="11"/>
      <c r="C14249" s="11"/>
      <c r="K14249" s="11"/>
      <c r="L14249" s="11"/>
    </row>
    <row r="14250" spans="1:12" x14ac:dyDescent="0.25">
      <c r="A14250" s="13"/>
      <c r="B14250" s="11"/>
      <c r="C14250" s="11"/>
      <c r="K14250" s="11"/>
      <c r="L14250" s="11"/>
    </row>
    <row r="14251" spans="1:12" x14ac:dyDescent="0.25">
      <c r="A14251" s="13"/>
      <c r="B14251" s="11"/>
      <c r="C14251" s="11"/>
      <c r="K14251" s="11"/>
      <c r="L14251" s="11"/>
    </row>
    <row r="14252" spans="1:12" x14ac:dyDescent="0.25">
      <c r="A14252" s="13"/>
      <c r="B14252" s="11"/>
      <c r="C14252" s="11"/>
      <c r="K14252" s="11"/>
      <c r="L14252" s="11"/>
    </row>
    <row r="14253" spans="1:12" x14ac:dyDescent="0.25">
      <c r="A14253" s="13"/>
      <c r="B14253" s="11"/>
      <c r="C14253" s="11"/>
      <c r="K14253" s="11"/>
      <c r="L14253" s="11"/>
    </row>
    <row r="14254" spans="1:12" x14ac:dyDescent="0.25">
      <c r="A14254" s="13"/>
      <c r="B14254" s="11"/>
      <c r="C14254" s="11"/>
      <c r="K14254" s="11"/>
      <c r="L14254" s="11"/>
    </row>
    <row r="14255" spans="1:12" x14ac:dyDescent="0.25">
      <c r="A14255" s="13"/>
      <c r="B14255" s="11"/>
      <c r="C14255" s="11"/>
      <c r="K14255" s="11"/>
      <c r="L14255" s="11"/>
    </row>
    <row r="14256" spans="1:12" x14ac:dyDescent="0.25">
      <c r="A14256" s="13"/>
      <c r="B14256" s="11"/>
      <c r="C14256" s="11"/>
      <c r="K14256" s="11"/>
      <c r="L14256" s="11"/>
    </row>
    <row r="14257" spans="1:12" x14ac:dyDescent="0.25">
      <c r="A14257" s="13"/>
      <c r="B14257" s="11"/>
      <c r="C14257" s="11"/>
      <c r="K14257" s="11"/>
      <c r="L14257" s="11"/>
    </row>
    <row r="14258" spans="1:12" x14ac:dyDescent="0.25">
      <c r="A14258" s="13"/>
      <c r="B14258" s="11"/>
      <c r="C14258" s="11"/>
      <c r="K14258" s="11"/>
      <c r="L14258" s="11"/>
    </row>
    <row r="14259" spans="1:12" x14ac:dyDescent="0.25">
      <c r="A14259" s="13"/>
      <c r="B14259" s="11"/>
      <c r="C14259" s="11"/>
      <c r="K14259" s="11"/>
      <c r="L14259" s="11"/>
    </row>
    <row r="14260" spans="1:12" x14ac:dyDescent="0.25">
      <c r="A14260" s="13"/>
      <c r="B14260" s="11"/>
      <c r="C14260" s="11"/>
      <c r="K14260" s="11"/>
      <c r="L14260" s="11"/>
    </row>
    <row r="14261" spans="1:12" x14ac:dyDescent="0.25">
      <c r="A14261" s="13"/>
      <c r="B14261" s="11"/>
      <c r="C14261" s="11"/>
      <c r="K14261" s="11"/>
      <c r="L14261" s="11"/>
    </row>
    <row r="14262" spans="1:12" x14ac:dyDescent="0.25">
      <c r="A14262" s="13"/>
      <c r="B14262" s="11"/>
      <c r="C14262" s="11"/>
      <c r="K14262" s="11"/>
      <c r="L14262" s="11"/>
    </row>
    <row r="14263" spans="1:12" x14ac:dyDescent="0.25">
      <c r="A14263" s="13"/>
      <c r="B14263" s="11"/>
      <c r="C14263" s="11"/>
      <c r="K14263" s="11"/>
      <c r="L14263" s="11"/>
    </row>
    <row r="14264" spans="1:12" x14ac:dyDescent="0.25">
      <c r="A14264" s="13"/>
      <c r="B14264" s="11"/>
      <c r="C14264" s="11"/>
      <c r="K14264" s="11"/>
      <c r="L14264" s="11"/>
    </row>
    <row r="14265" spans="1:12" x14ac:dyDescent="0.25">
      <c r="A14265" s="13"/>
      <c r="B14265" s="11"/>
      <c r="C14265" s="11"/>
      <c r="K14265" s="11"/>
      <c r="L14265" s="11"/>
    </row>
    <row r="14266" spans="1:12" x14ac:dyDescent="0.25">
      <c r="A14266" s="13"/>
      <c r="B14266" s="11"/>
      <c r="C14266" s="11"/>
      <c r="K14266" s="11"/>
      <c r="L14266" s="11"/>
    </row>
    <row r="14267" spans="1:12" x14ac:dyDescent="0.25">
      <c r="A14267" s="13"/>
      <c r="B14267" s="11"/>
      <c r="C14267" s="11"/>
      <c r="K14267" s="11"/>
      <c r="L14267" s="11"/>
    </row>
    <row r="14268" spans="1:12" x14ac:dyDescent="0.25">
      <c r="A14268" s="13"/>
      <c r="B14268" s="11"/>
      <c r="C14268" s="11"/>
      <c r="K14268" s="11"/>
      <c r="L14268" s="11"/>
    </row>
    <row r="14269" spans="1:12" x14ac:dyDescent="0.25">
      <c r="A14269" s="13"/>
      <c r="B14269" s="11"/>
      <c r="C14269" s="11"/>
      <c r="K14269" s="11"/>
      <c r="L14269" s="11"/>
    </row>
    <row r="14270" spans="1:12" x14ac:dyDescent="0.25">
      <c r="A14270" s="13"/>
      <c r="B14270" s="11"/>
      <c r="C14270" s="11"/>
      <c r="K14270" s="11"/>
      <c r="L14270" s="11"/>
    </row>
    <row r="14271" spans="1:12" x14ac:dyDescent="0.25">
      <c r="A14271" s="13"/>
      <c r="B14271" s="11"/>
      <c r="C14271" s="11"/>
      <c r="K14271" s="11"/>
      <c r="L14271" s="11"/>
    </row>
    <row r="14272" spans="1:12" x14ac:dyDescent="0.25">
      <c r="A14272" s="13"/>
      <c r="B14272" s="11"/>
      <c r="C14272" s="11"/>
      <c r="K14272" s="11"/>
      <c r="L14272" s="11"/>
    </row>
    <row r="14273" spans="1:12" x14ac:dyDescent="0.25">
      <c r="A14273" s="13"/>
      <c r="B14273" s="11"/>
      <c r="C14273" s="11"/>
      <c r="K14273" s="11"/>
      <c r="L14273" s="11"/>
    </row>
    <row r="14274" spans="1:12" x14ac:dyDescent="0.25">
      <c r="A14274" s="13"/>
      <c r="B14274" s="11"/>
      <c r="C14274" s="11"/>
      <c r="K14274" s="11"/>
      <c r="L14274" s="11"/>
    </row>
    <row r="14275" spans="1:12" x14ac:dyDescent="0.25">
      <c r="A14275" s="13"/>
      <c r="B14275" s="11"/>
      <c r="C14275" s="11"/>
      <c r="K14275" s="11"/>
      <c r="L14275" s="11"/>
    </row>
    <row r="14276" spans="1:12" x14ac:dyDescent="0.25">
      <c r="A14276" s="13"/>
      <c r="B14276" s="11"/>
      <c r="C14276" s="11"/>
      <c r="K14276" s="11"/>
      <c r="L14276" s="11"/>
    </row>
    <row r="14277" spans="1:12" x14ac:dyDescent="0.25">
      <c r="A14277" s="13"/>
      <c r="B14277" s="11"/>
      <c r="C14277" s="11"/>
      <c r="K14277" s="11"/>
      <c r="L14277" s="11"/>
    </row>
    <row r="14278" spans="1:12" x14ac:dyDescent="0.25">
      <c r="A14278" s="13"/>
      <c r="B14278" s="11"/>
      <c r="C14278" s="11"/>
      <c r="K14278" s="11"/>
      <c r="L14278" s="11"/>
    </row>
    <row r="14279" spans="1:12" x14ac:dyDescent="0.25">
      <c r="A14279" s="13"/>
      <c r="B14279" s="11"/>
      <c r="C14279" s="11"/>
      <c r="K14279" s="11"/>
      <c r="L14279" s="11"/>
    </row>
    <row r="14280" spans="1:12" x14ac:dyDescent="0.25">
      <c r="A14280" s="13"/>
      <c r="B14280" s="11"/>
      <c r="C14280" s="11"/>
      <c r="K14280" s="11"/>
      <c r="L14280" s="11"/>
    </row>
    <row r="14281" spans="1:12" x14ac:dyDescent="0.25">
      <c r="A14281" s="13"/>
      <c r="B14281" s="11"/>
      <c r="C14281" s="11"/>
      <c r="K14281" s="11"/>
      <c r="L14281" s="11"/>
    </row>
    <row r="14282" spans="1:12" x14ac:dyDescent="0.25">
      <c r="A14282" s="13"/>
      <c r="B14282" s="11"/>
      <c r="C14282" s="11"/>
      <c r="K14282" s="11"/>
      <c r="L14282" s="11"/>
    </row>
    <row r="14283" spans="1:12" x14ac:dyDescent="0.25">
      <c r="A14283" s="13"/>
      <c r="B14283" s="11"/>
      <c r="C14283" s="11"/>
      <c r="K14283" s="11"/>
      <c r="L14283" s="11"/>
    </row>
    <row r="14284" spans="1:12" x14ac:dyDescent="0.25">
      <c r="A14284" s="13"/>
      <c r="B14284" s="11"/>
      <c r="C14284" s="11"/>
      <c r="K14284" s="11"/>
      <c r="L14284" s="11"/>
    </row>
    <row r="14285" spans="1:12" x14ac:dyDescent="0.25">
      <c r="A14285" s="13"/>
      <c r="B14285" s="11"/>
      <c r="C14285" s="11"/>
      <c r="K14285" s="11"/>
      <c r="L14285" s="11"/>
    </row>
    <row r="14286" spans="1:12" x14ac:dyDescent="0.25">
      <c r="A14286" s="13"/>
      <c r="B14286" s="11"/>
      <c r="C14286" s="11"/>
      <c r="K14286" s="11"/>
      <c r="L14286" s="11"/>
    </row>
    <row r="14287" spans="1:12" x14ac:dyDescent="0.25">
      <c r="A14287" s="13"/>
      <c r="B14287" s="11"/>
      <c r="C14287" s="11"/>
      <c r="K14287" s="11"/>
      <c r="L14287" s="11"/>
    </row>
    <row r="14288" spans="1:12" x14ac:dyDescent="0.25">
      <c r="A14288" s="13"/>
      <c r="B14288" s="11"/>
      <c r="C14288" s="11"/>
      <c r="K14288" s="11"/>
      <c r="L14288" s="11"/>
    </row>
    <row r="14289" spans="1:12" x14ac:dyDescent="0.25">
      <c r="A14289" s="13"/>
      <c r="B14289" s="11"/>
      <c r="C14289" s="11"/>
      <c r="K14289" s="11"/>
      <c r="L14289" s="11"/>
    </row>
    <row r="14290" spans="1:12" x14ac:dyDescent="0.25">
      <c r="A14290" s="13"/>
      <c r="B14290" s="11"/>
      <c r="C14290" s="11"/>
      <c r="K14290" s="11"/>
      <c r="L14290" s="11"/>
    </row>
    <row r="14291" spans="1:12" x14ac:dyDescent="0.25">
      <c r="A14291" s="13"/>
      <c r="B14291" s="11"/>
      <c r="C14291" s="11"/>
      <c r="K14291" s="11"/>
      <c r="L14291" s="11"/>
    </row>
    <row r="14292" spans="1:12" x14ac:dyDescent="0.25">
      <c r="A14292" s="13"/>
      <c r="B14292" s="11"/>
      <c r="C14292" s="11"/>
      <c r="K14292" s="11"/>
      <c r="L14292" s="11"/>
    </row>
    <row r="14293" spans="1:12" x14ac:dyDescent="0.25">
      <c r="A14293" s="13"/>
      <c r="B14293" s="11"/>
      <c r="C14293" s="11"/>
      <c r="K14293" s="11"/>
      <c r="L14293" s="11"/>
    </row>
    <row r="14294" spans="1:12" x14ac:dyDescent="0.25">
      <c r="A14294" s="13"/>
      <c r="B14294" s="11"/>
      <c r="C14294" s="11"/>
      <c r="K14294" s="11"/>
      <c r="L14294" s="11"/>
    </row>
    <row r="14295" spans="1:12" x14ac:dyDescent="0.25">
      <c r="A14295" s="13"/>
      <c r="B14295" s="11"/>
      <c r="C14295" s="11"/>
      <c r="K14295" s="11"/>
      <c r="L14295" s="11"/>
    </row>
    <row r="14296" spans="1:12" x14ac:dyDescent="0.25">
      <c r="A14296" s="13"/>
      <c r="B14296" s="11"/>
      <c r="C14296" s="11"/>
      <c r="K14296" s="11"/>
      <c r="L14296" s="11"/>
    </row>
    <row r="14297" spans="1:12" x14ac:dyDescent="0.25">
      <c r="A14297" s="13"/>
      <c r="B14297" s="11"/>
      <c r="C14297" s="11"/>
      <c r="K14297" s="11"/>
      <c r="L14297" s="11"/>
    </row>
    <row r="14298" spans="1:12" x14ac:dyDescent="0.25">
      <c r="A14298" s="13"/>
      <c r="B14298" s="11"/>
      <c r="C14298" s="11"/>
      <c r="K14298" s="11"/>
      <c r="L14298" s="11"/>
    </row>
    <row r="14299" spans="1:12" x14ac:dyDescent="0.25">
      <c r="A14299" s="13"/>
      <c r="B14299" s="11"/>
      <c r="C14299" s="11"/>
      <c r="K14299" s="11"/>
      <c r="L14299" s="11"/>
    </row>
    <row r="14300" spans="1:12" x14ac:dyDescent="0.25">
      <c r="A14300" s="13"/>
      <c r="B14300" s="11"/>
      <c r="C14300" s="11"/>
      <c r="K14300" s="11"/>
      <c r="L14300" s="11"/>
    </row>
    <row r="14301" spans="1:12" x14ac:dyDescent="0.25">
      <c r="A14301" s="13"/>
      <c r="B14301" s="11"/>
      <c r="C14301" s="11"/>
      <c r="K14301" s="11"/>
      <c r="L14301" s="11"/>
    </row>
    <row r="14302" spans="1:12" x14ac:dyDescent="0.25">
      <c r="A14302" s="13"/>
      <c r="B14302" s="11"/>
      <c r="C14302" s="11"/>
      <c r="K14302" s="11"/>
      <c r="L14302" s="11"/>
    </row>
    <row r="14303" spans="1:12" x14ac:dyDescent="0.25">
      <c r="A14303" s="13"/>
      <c r="B14303" s="11"/>
      <c r="C14303" s="11"/>
      <c r="K14303" s="11"/>
      <c r="L14303" s="11"/>
    </row>
    <row r="14304" spans="1:12" x14ac:dyDescent="0.25">
      <c r="A14304" s="13"/>
      <c r="B14304" s="11"/>
      <c r="C14304" s="11"/>
      <c r="K14304" s="11"/>
      <c r="L14304" s="11"/>
    </row>
    <row r="14305" spans="1:12" x14ac:dyDescent="0.25">
      <c r="A14305" s="13"/>
      <c r="B14305" s="11"/>
      <c r="C14305" s="11"/>
      <c r="K14305" s="11"/>
      <c r="L14305" s="11"/>
    </row>
    <row r="14306" spans="1:12" x14ac:dyDescent="0.25">
      <c r="A14306" s="13"/>
      <c r="B14306" s="11"/>
      <c r="C14306" s="11"/>
      <c r="K14306" s="11"/>
      <c r="L14306" s="11"/>
    </row>
    <row r="14307" spans="1:12" x14ac:dyDescent="0.25">
      <c r="A14307" s="13"/>
      <c r="B14307" s="11"/>
      <c r="C14307" s="11"/>
      <c r="K14307" s="11"/>
      <c r="L14307" s="11"/>
    </row>
    <row r="14308" spans="1:12" x14ac:dyDescent="0.25">
      <c r="A14308" s="13"/>
      <c r="B14308" s="11"/>
      <c r="C14308" s="11"/>
      <c r="K14308" s="11"/>
      <c r="L14308" s="11"/>
    </row>
    <row r="14309" spans="1:12" x14ac:dyDescent="0.25">
      <c r="A14309" s="13"/>
      <c r="B14309" s="11"/>
      <c r="C14309" s="11"/>
      <c r="K14309" s="11"/>
      <c r="L14309" s="11"/>
    </row>
    <row r="14310" spans="1:12" x14ac:dyDescent="0.25">
      <c r="A14310" s="13"/>
      <c r="B14310" s="11"/>
      <c r="C14310" s="11"/>
      <c r="K14310" s="11"/>
      <c r="L14310" s="11"/>
    </row>
    <row r="14311" spans="1:12" x14ac:dyDescent="0.25">
      <c r="A14311" s="13"/>
      <c r="B14311" s="11"/>
      <c r="C14311" s="11"/>
      <c r="K14311" s="11"/>
      <c r="L14311" s="11"/>
    </row>
    <row r="14312" spans="1:12" x14ac:dyDescent="0.25">
      <c r="A14312" s="13"/>
      <c r="B14312" s="11"/>
      <c r="C14312" s="11"/>
      <c r="K14312" s="11"/>
      <c r="L14312" s="11"/>
    </row>
    <row r="14313" spans="1:12" x14ac:dyDescent="0.25">
      <c r="A14313" s="13"/>
      <c r="B14313" s="11"/>
      <c r="C14313" s="11"/>
      <c r="K14313" s="11"/>
      <c r="L14313" s="11"/>
    </row>
    <row r="14314" spans="1:12" x14ac:dyDescent="0.25">
      <c r="A14314" s="13"/>
      <c r="B14314" s="11"/>
      <c r="C14314" s="11"/>
      <c r="K14314" s="11"/>
      <c r="L14314" s="11"/>
    </row>
    <row r="14315" spans="1:12" x14ac:dyDescent="0.25">
      <c r="A14315" s="13"/>
      <c r="B14315" s="11"/>
      <c r="C14315" s="11"/>
      <c r="K14315" s="11"/>
      <c r="L14315" s="11"/>
    </row>
    <row r="14316" spans="1:12" x14ac:dyDescent="0.25">
      <c r="A14316" s="13"/>
      <c r="B14316" s="11"/>
      <c r="C14316" s="11"/>
      <c r="K14316" s="11"/>
      <c r="L14316" s="11"/>
    </row>
    <row r="14317" spans="1:12" x14ac:dyDescent="0.25">
      <c r="A14317" s="13"/>
      <c r="B14317" s="11"/>
      <c r="C14317" s="11"/>
      <c r="K14317" s="11"/>
      <c r="L14317" s="11"/>
    </row>
    <row r="14318" spans="1:12" x14ac:dyDescent="0.25">
      <c r="A14318" s="13"/>
      <c r="B14318" s="11"/>
      <c r="C14318" s="11"/>
      <c r="K14318" s="11"/>
      <c r="L14318" s="11"/>
    </row>
    <row r="14319" spans="1:12" x14ac:dyDescent="0.25">
      <c r="A14319" s="13"/>
      <c r="B14319" s="11"/>
      <c r="C14319" s="11"/>
      <c r="K14319" s="11"/>
      <c r="L14319" s="11"/>
    </row>
    <row r="14320" spans="1:12" x14ac:dyDescent="0.25">
      <c r="A14320" s="13"/>
      <c r="B14320" s="11"/>
      <c r="C14320" s="11"/>
      <c r="K14320" s="11"/>
      <c r="L14320" s="11"/>
    </row>
    <row r="14321" spans="1:12" x14ac:dyDescent="0.25">
      <c r="A14321" s="13"/>
      <c r="B14321" s="11"/>
      <c r="C14321" s="11"/>
      <c r="K14321" s="11"/>
      <c r="L14321" s="11"/>
    </row>
    <row r="14322" spans="1:12" x14ac:dyDescent="0.25">
      <c r="A14322" s="13"/>
      <c r="B14322" s="11"/>
      <c r="C14322" s="11"/>
      <c r="K14322" s="11"/>
      <c r="L14322" s="11"/>
    </row>
    <row r="14323" spans="1:12" x14ac:dyDescent="0.25">
      <c r="A14323" s="13"/>
      <c r="B14323" s="11"/>
      <c r="C14323" s="11"/>
      <c r="K14323" s="11"/>
      <c r="L14323" s="11"/>
    </row>
    <row r="14324" spans="1:12" x14ac:dyDescent="0.25">
      <c r="A14324" s="13"/>
      <c r="B14324" s="11"/>
      <c r="C14324" s="11"/>
      <c r="K14324" s="11"/>
      <c r="L14324" s="11"/>
    </row>
    <row r="14325" spans="1:12" x14ac:dyDescent="0.25">
      <c r="A14325" s="13"/>
      <c r="B14325" s="11"/>
      <c r="C14325" s="11"/>
      <c r="K14325" s="11"/>
      <c r="L14325" s="11"/>
    </row>
    <row r="14326" spans="1:12" x14ac:dyDescent="0.25">
      <c r="A14326" s="13"/>
      <c r="B14326" s="11"/>
      <c r="C14326" s="11"/>
      <c r="K14326" s="11"/>
      <c r="L14326" s="11"/>
    </row>
    <row r="14327" spans="1:12" x14ac:dyDescent="0.25">
      <c r="A14327" s="13"/>
      <c r="B14327" s="11"/>
      <c r="C14327" s="11"/>
      <c r="K14327" s="11"/>
      <c r="L14327" s="11"/>
    </row>
    <row r="14328" spans="1:12" x14ac:dyDescent="0.25">
      <c r="A14328" s="13"/>
      <c r="B14328" s="11"/>
      <c r="C14328" s="11"/>
      <c r="K14328" s="11"/>
      <c r="L14328" s="11"/>
    </row>
    <row r="14329" spans="1:12" x14ac:dyDescent="0.25">
      <c r="A14329" s="13"/>
      <c r="B14329" s="11"/>
      <c r="C14329" s="11"/>
      <c r="K14329" s="11"/>
      <c r="L14329" s="11"/>
    </row>
    <row r="14330" spans="1:12" x14ac:dyDescent="0.25">
      <c r="A14330" s="13"/>
      <c r="B14330" s="11"/>
      <c r="C14330" s="11"/>
      <c r="K14330" s="11"/>
      <c r="L14330" s="11"/>
    </row>
    <row r="14331" spans="1:12" x14ac:dyDescent="0.25">
      <c r="A14331" s="13"/>
      <c r="B14331" s="11"/>
      <c r="C14331" s="11"/>
      <c r="K14331" s="11"/>
      <c r="L14331" s="11"/>
    </row>
    <row r="14332" spans="1:12" x14ac:dyDescent="0.25">
      <c r="A14332" s="13"/>
      <c r="B14332" s="11"/>
      <c r="C14332" s="11"/>
      <c r="K14332" s="11"/>
      <c r="L14332" s="11"/>
    </row>
    <row r="14333" spans="1:12" x14ac:dyDescent="0.25">
      <c r="A14333" s="13"/>
      <c r="B14333" s="11"/>
      <c r="C14333" s="11"/>
      <c r="K14333" s="11"/>
      <c r="L14333" s="11"/>
    </row>
    <row r="14334" spans="1:12" x14ac:dyDescent="0.25">
      <c r="A14334" s="13"/>
      <c r="B14334" s="11"/>
      <c r="C14334" s="11"/>
      <c r="K14334" s="11"/>
      <c r="L14334" s="11"/>
    </row>
    <row r="14335" spans="1:12" x14ac:dyDescent="0.25">
      <c r="A14335" s="13"/>
      <c r="B14335" s="11"/>
      <c r="C14335" s="11"/>
      <c r="K14335" s="11"/>
      <c r="L14335" s="11"/>
    </row>
    <row r="14336" spans="1:12" x14ac:dyDescent="0.25">
      <c r="A14336" s="13"/>
      <c r="B14336" s="11"/>
      <c r="C14336" s="11"/>
      <c r="K14336" s="11"/>
      <c r="L14336" s="11"/>
    </row>
    <row r="14337" spans="1:12" x14ac:dyDescent="0.25">
      <c r="A14337" s="13"/>
      <c r="B14337" s="11"/>
      <c r="C14337" s="11"/>
      <c r="K14337" s="11"/>
      <c r="L14337" s="11"/>
    </row>
    <row r="14338" spans="1:12" x14ac:dyDescent="0.25">
      <c r="A14338" s="13"/>
      <c r="B14338" s="11"/>
      <c r="C14338" s="11"/>
      <c r="K14338" s="11"/>
      <c r="L14338" s="11"/>
    </row>
    <row r="14339" spans="1:12" x14ac:dyDescent="0.25">
      <c r="A14339" s="13"/>
      <c r="B14339" s="11"/>
      <c r="C14339" s="11"/>
      <c r="K14339" s="11"/>
      <c r="L14339" s="11"/>
    </row>
    <row r="14340" spans="1:12" x14ac:dyDescent="0.25">
      <c r="A14340" s="13"/>
      <c r="B14340" s="11"/>
      <c r="C14340" s="11"/>
      <c r="K14340" s="11"/>
      <c r="L14340" s="11"/>
    </row>
    <row r="14341" spans="1:12" x14ac:dyDescent="0.25">
      <c r="A14341" s="13"/>
      <c r="B14341" s="11"/>
      <c r="C14341" s="11"/>
      <c r="K14341" s="11"/>
      <c r="L14341" s="11"/>
    </row>
    <row r="14342" spans="1:12" x14ac:dyDescent="0.25">
      <c r="A14342" s="13"/>
      <c r="B14342" s="11"/>
      <c r="C14342" s="11"/>
      <c r="K14342" s="11"/>
      <c r="L14342" s="11"/>
    </row>
    <row r="14343" spans="1:12" x14ac:dyDescent="0.25">
      <c r="A14343" s="13"/>
      <c r="B14343" s="11"/>
      <c r="C14343" s="11"/>
      <c r="K14343" s="11"/>
      <c r="L14343" s="11"/>
    </row>
    <row r="14344" spans="1:12" x14ac:dyDescent="0.25">
      <c r="A14344" s="13"/>
      <c r="B14344" s="11"/>
      <c r="C14344" s="11"/>
      <c r="K14344" s="11"/>
      <c r="L14344" s="11"/>
    </row>
    <row r="14345" spans="1:12" x14ac:dyDescent="0.25">
      <c r="A14345" s="13"/>
      <c r="B14345" s="11"/>
      <c r="C14345" s="11"/>
      <c r="K14345" s="11"/>
      <c r="L14345" s="11"/>
    </row>
    <row r="14346" spans="1:12" x14ac:dyDescent="0.25">
      <c r="A14346" s="13"/>
      <c r="B14346" s="11"/>
      <c r="C14346" s="11"/>
      <c r="K14346" s="11"/>
      <c r="L14346" s="11"/>
    </row>
    <row r="14347" spans="1:12" x14ac:dyDescent="0.25">
      <c r="A14347" s="13"/>
      <c r="B14347" s="11"/>
      <c r="C14347" s="11"/>
      <c r="K14347" s="11"/>
      <c r="L14347" s="11"/>
    </row>
    <row r="14348" spans="1:12" x14ac:dyDescent="0.25">
      <c r="A14348" s="13"/>
      <c r="B14348" s="11"/>
      <c r="C14348" s="11"/>
      <c r="K14348" s="11"/>
      <c r="L14348" s="11"/>
    </row>
    <row r="14349" spans="1:12" x14ac:dyDescent="0.25">
      <c r="A14349" s="13"/>
      <c r="B14349" s="11"/>
      <c r="C14349" s="11"/>
      <c r="K14349" s="11"/>
      <c r="L14349" s="11"/>
    </row>
    <row r="14350" spans="1:12" x14ac:dyDescent="0.25">
      <c r="A14350" s="13"/>
      <c r="B14350" s="11"/>
      <c r="C14350" s="11"/>
      <c r="K14350" s="11"/>
      <c r="L14350" s="11"/>
    </row>
    <row r="14351" spans="1:12" x14ac:dyDescent="0.25">
      <c r="A14351" s="13"/>
      <c r="B14351" s="11"/>
      <c r="C14351" s="11"/>
      <c r="K14351" s="11"/>
      <c r="L14351" s="11"/>
    </row>
    <row r="14352" spans="1:12" x14ac:dyDescent="0.25">
      <c r="A14352" s="13"/>
      <c r="B14352" s="11"/>
      <c r="C14352" s="11"/>
      <c r="K14352" s="11"/>
      <c r="L14352" s="11"/>
    </row>
    <row r="14353" spans="1:12" x14ac:dyDescent="0.25">
      <c r="A14353" s="13"/>
      <c r="B14353" s="11"/>
      <c r="C14353" s="11"/>
      <c r="K14353" s="11"/>
      <c r="L14353" s="11"/>
    </row>
    <row r="14354" spans="1:12" x14ac:dyDescent="0.25">
      <c r="A14354" s="13"/>
      <c r="B14354" s="11"/>
      <c r="C14354" s="11"/>
      <c r="K14354" s="11"/>
      <c r="L14354" s="11"/>
    </row>
    <row r="14355" spans="1:12" x14ac:dyDescent="0.25">
      <c r="A14355" s="13"/>
      <c r="B14355" s="11"/>
      <c r="C14355" s="11"/>
      <c r="K14355" s="11"/>
      <c r="L14355" s="11"/>
    </row>
    <row r="14356" spans="1:12" x14ac:dyDescent="0.25">
      <c r="A14356" s="13"/>
      <c r="B14356" s="11"/>
      <c r="C14356" s="11"/>
      <c r="K14356" s="11"/>
      <c r="L14356" s="11"/>
    </row>
    <row r="14357" spans="1:12" x14ac:dyDescent="0.25">
      <c r="A14357" s="13"/>
      <c r="B14357" s="11"/>
      <c r="C14357" s="11"/>
      <c r="K14357" s="11"/>
      <c r="L14357" s="11"/>
    </row>
    <row r="14358" spans="1:12" x14ac:dyDescent="0.25">
      <c r="A14358" s="13"/>
      <c r="B14358" s="11"/>
      <c r="C14358" s="11"/>
      <c r="K14358" s="11"/>
      <c r="L14358" s="11"/>
    </row>
    <row r="14359" spans="1:12" x14ac:dyDescent="0.25">
      <c r="A14359" s="13"/>
      <c r="B14359" s="11"/>
      <c r="C14359" s="11"/>
      <c r="K14359" s="11"/>
      <c r="L14359" s="11"/>
    </row>
    <row r="14360" spans="1:12" x14ac:dyDescent="0.25">
      <c r="A14360" s="13"/>
      <c r="B14360" s="11"/>
      <c r="C14360" s="11"/>
      <c r="K14360" s="11"/>
      <c r="L14360" s="11"/>
    </row>
    <row r="14361" spans="1:12" x14ac:dyDescent="0.25">
      <c r="A14361" s="13"/>
      <c r="B14361" s="11"/>
      <c r="C14361" s="11"/>
      <c r="K14361" s="11"/>
      <c r="L14361" s="11"/>
    </row>
    <row r="14362" spans="1:12" x14ac:dyDescent="0.25">
      <c r="A14362" s="13"/>
      <c r="B14362" s="11"/>
      <c r="C14362" s="11"/>
      <c r="K14362" s="11"/>
      <c r="L14362" s="11"/>
    </row>
    <row r="14363" spans="1:12" x14ac:dyDescent="0.25">
      <c r="A14363" s="13"/>
      <c r="B14363" s="11"/>
      <c r="C14363" s="11"/>
      <c r="K14363" s="11"/>
      <c r="L14363" s="11"/>
    </row>
    <row r="14364" spans="1:12" x14ac:dyDescent="0.25">
      <c r="A14364" s="13"/>
      <c r="B14364" s="11"/>
      <c r="C14364" s="11"/>
      <c r="K14364" s="11"/>
      <c r="L14364" s="11"/>
    </row>
    <row r="14365" spans="1:12" x14ac:dyDescent="0.25">
      <c r="A14365" s="13"/>
      <c r="B14365" s="11"/>
      <c r="C14365" s="11"/>
      <c r="K14365" s="11"/>
      <c r="L14365" s="11"/>
    </row>
    <row r="14366" spans="1:12" x14ac:dyDescent="0.25">
      <c r="A14366" s="13"/>
      <c r="B14366" s="11"/>
      <c r="C14366" s="11"/>
      <c r="K14366" s="11"/>
      <c r="L14366" s="11"/>
    </row>
    <row r="14367" spans="1:12" x14ac:dyDescent="0.25">
      <c r="A14367" s="13"/>
      <c r="B14367" s="11"/>
      <c r="C14367" s="11"/>
      <c r="K14367" s="11"/>
      <c r="L14367" s="11"/>
    </row>
    <row r="14368" spans="1:12" x14ac:dyDescent="0.25">
      <c r="A14368" s="13"/>
      <c r="B14368" s="11"/>
      <c r="C14368" s="11"/>
      <c r="K14368" s="11"/>
      <c r="L14368" s="11"/>
    </row>
    <row r="14369" spans="1:12" x14ac:dyDescent="0.25">
      <c r="A14369" s="13"/>
      <c r="B14369" s="11"/>
      <c r="C14369" s="11"/>
      <c r="K14369" s="11"/>
      <c r="L14369" s="11"/>
    </row>
    <row r="14370" spans="1:12" x14ac:dyDescent="0.25">
      <c r="A14370" s="13"/>
      <c r="B14370" s="11"/>
      <c r="C14370" s="11"/>
      <c r="K14370" s="11"/>
      <c r="L14370" s="11"/>
    </row>
    <row r="14371" spans="1:12" x14ac:dyDescent="0.25">
      <c r="A14371" s="13"/>
      <c r="B14371" s="11"/>
      <c r="C14371" s="11"/>
      <c r="K14371" s="11"/>
      <c r="L14371" s="11"/>
    </row>
    <row r="14372" spans="1:12" x14ac:dyDescent="0.25">
      <c r="A14372" s="13"/>
      <c r="B14372" s="11"/>
      <c r="C14372" s="11"/>
      <c r="K14372" s="11"/>
      <c r="L14372" s="11"/>
    </row>
    <row r="14373" spans="1:12" x14ac:dyDescent="0.25">
      <c r="A14373" s="13"/>
      <c r="B14373" s="11"/>
      <c r="C14373" s="11"/>
      <c r="K14373" s="11"/>
      <c r="L14373" s="11"/>
    </row>
    <row r="14374" spans="1:12" x14ac:dyDescent="0.25">
      <c r="A14374" s="13"/>
      <c r="B14374" s="11"/>
      <c r="C14374" s="11"/>
      <c r="K14374" s="11"/>
      <c r="L14374" s="11"/>
    </row>
    <row r="14375" spans="1:12" x14ac:dyDescent="0.25">
      <c r="A14375" s="13"/>
      <c r="B14375" s="11"/>
      <c r="C14375" s="11"/>
      <c r="K14375" s="11"/>
      <c r="L14375" s="11"/>
    </row>
    <row r="14376" spans="1:12" x14ac:dyDescent="0.25">
      <c r="A14376" s="13"/>
      <c r="B14376" s="11"/>
      <c r="C14376" s="11"/>
      <c r="K14376" s="11"/>
      <c r="L14376" s="11"/>
    </row>
    <row r="14377" spans="1:12" x14ac:dyDescent="0.25">
      <c r="A14377" s="13"/>
      <c r="B14377" s="11"/>
      <c r="C14377" s="11"/>
      <c r="K14377" s="11"/>
      <c r="L14377" s="11"/>
    </row>
    <row r="14378" spans="1:12" x14ac:dyDescent="0.25">
      <c r="A14378" s="13"/>
      <c r="B14378" s="11"/>
      <c r="C14378" s="11"/>
      <c r="K14378" s="11"/>
      <c r="L14378" s="11"/>
    </row>
    <row r="14379" spans="1:12" x14ac:dyDescent="0.25">
      <c r="A14379" s="13"/>
      <c r="B14379" s="11"/>
      <c r="C14379" s="11"/>
      <c r="K14379" s="11"/>
      <c r="L14379" s="11"/>
    </row>
    <row r="14380" spans="1:12" x14ac:dyDescent="0.25">
      <c r="A14380" s="13"/>
      <c r="B14380" s="11"/>
      <c r="C14380" s="11"/>
      <c r="K14380" s="11"/>
      <c r="L14380" s="11"/>
    </row>
    <row r="14381" spans="1:12" x14ac:dyDescent="0.25">
      <c r="A14381" s="13"/>
      <c r="B14381" s="11"/>
      <c r="C14381" s="11"/>
      <c r="K14381" s="11"/>
      <c r="L14381" s="11"/>
    </row>
    <row r="14382" spans="1:12" x14ac:dyDescent="0.25">
      <c r="A14382" s="13"/>
      <c r="B14382" s="11"/>
      <c r="C14382" s="11"/>
      <c r="K14382" s="11"/>
      <c r="L14382" s="11"/>
    </row>
    <row r="14383" spans="1:12" x14ac:dyDescent="0.25">
      <c r="A14383" s="13"/>
      <c r="B14383" s="11"/>
      <c r="C14383" s="11"/>
      <c r="K14383" s="11"/>
      <c r="L14383" s="11"/>
    </row>
    <row r="14384" spans="1:12" x14ac:dyDescent="0.25">
      <c r="A14384" s="13"/>
      <c r="B14384" s="11"/>
      <c r="C14384" s="11"/>
      <c r="K14384" s="11"/>
      <c r="L14384" s="11"/>
    </row>
    <row r="14385" spans="1:12" x14ac:dyDescent="0.25">
      <c r="A14385" s="13"/>
      <c r="B14385" s="11"/>
      <c r="C14385" s="11"/>
      <c r="K14385" s="11"/>
      <c r="L14385" s="11"/>
    </row>
    <row r="14386" spans="1:12" x14ac:dyDescent="0.25">
      <c r="A14386" s="13"/>
      <c r="B14386" s="11"/>
      <c r="C14386" s="11"/>
      <c r="K14386" s="11"/>
      <c r="L14386" s="11"/>
    </row>
    <row r="14387" spans="1:12" x14ac:dyDescent="0.25">
      <c r="A14387" s="13"/>
      <c r="B14387" s="11"/>
      <c r="C14387" s="11"/>
      <c r="K14387" s="11"/>
      <c r="L14387" s="11"/>
    </row>
    <row r="14388" spans="1:12" x14ac:dyDescent="0.25">
      <c r="A14388" s="13"/>
      <c r="B14388" s="11"/>
      <c r="C14388" s="11"/>
      <c r="K14388" s="11"/>
      <c r="L14388" s="11"/>
    </row>
    <row r="14389" spans="1:12" x14ac:dyDescent="0.25">
      <c r="A14389" s="13"/>
      <c r="B14389" s="11"/>
      <c r="C14389" s="11"/>
      <c r="K14389" s="11"/>
      <c r="L14389" s="11"/>
    </row>
    <row r="14390" spans="1:12" x14ac:dyDescent="0.25">
      <c r="A14390" s="13"/>
      <c r="B14390" s="11"/>
      <c r="C14390" s="11"/>
      <c r="K14390" s="11"/>
      <c r="L14390" s="11"/>
    </row>
    <row r="14391" spans="1:12" x14ac:dyDescent="0.25">
      <c r="A14391" s="13"/>
      <c r="B14391" s="11"/>
      <c r="C14391" s="11"/>
      <c r="K14391" s="11"/>
      <c r="L14391" s="11"/>
    </row>
    <row r="14392" spans="1:12" x14ac:dyDescent="0.25">
      <c r="A14392" s="13"/>
      <c r="B14392" s="11"/>
      <c r="C14392" s="11"/>
      <c r="K14392" s="11"/>
      <c r="L14392" s="11"/>
    </row>
    <row r="14393" spans="1:12" x14ac:dyDescent="0.25">
      <c r="A14393" s="13"/>
      <c r="B14393" s="11"/>
      <c r="C14393" s="11"/>
      <c r="K14393" s="11"/>
      <c r="L14393" s="11"/>
    </row>
    <row r="14394" spans="1:12" x14ac:dyDescent="0.25">
      <c r="A14394" s="13"/>
      <c r="B14394" s="11"/>
      <c r="C14394" s="11"/>
      <c r="K14394" s="11"/>
      <c r="L14394" s="11"/>
    </row>
    <row r="14395" spans="1:12" x14ac:dyDescent="0.25">
      <c r="A14395" s="13"/>
      <c r="B14395" s="11"/>
      <c r="C14395" s="11"/>
      <c r="K14395" s="11"/>
      <c r="L14395" s="11"/>
    </row>
    <row r="14396" spans="1:12" x14ac:dyDescent="0.25">
      <c r="A14396" s="13"/>
      <c r="B14396" s="11"/>
      <c r="C14396" s="11"/>
      <c r="K14396" s="11"/>
      <c r="L14396" s="11"/>
    </row>
    <row r="14397" spans="1:12" x14ac:dyDescent="0.25">
      <c r="A14397" s="13"/>
      <c r="B14397" s="11"/>
      <c r="C14397" s="11"/>
      <c r="K14397" s="11"/>
      <c r="L14397" s="11"/>
    </row>
    <row r="14398" spans="1:12" x14ac:dyDescent="0.25">
      <c r="A14398" s="13"/>
      <c r="B14398" s="11"/>
      <c r="C14398" s="11"/>
      <c r="K14398" s="11"/>
      <c r="L14398" s="11"/>
    </row>
    <row r="14399" spans="1:12" x14ac:dyDescent="0.25">
      <c r="A14399" s="13"/>
      <c r="B14399" s="11"/>
      <c r="C14399" s="11"/>
      <c r="K14399" s="11"/>
      <c r="L14399" s="11"/>
    </row>
    <row r="14400" spans="1:12" x14ac:dyDescent="0.25">
      <c r="A14400" s="13"/>
      <c r="B14400" s="11"/>
      <c r="C14400" s="11"/>
      <c r="K14400" s="11"/>
      <c r="L14400" s="11"/>
    </row>
    <row r="14401" spans="1:12" x14ac:dyDescent="0.25">
      <c r="A14401" s="13"/>
      <c r="B14401" s="11"/>
      <c r="C14401" s="11"/>
      <c r="K14401" s="11"/>
      <c r="L14401" s="11"/>
    </row>
    <row r="14402" spans="1:12" x14ac:dyDescent="0.25">
      <c r="A14402" s="13"/>
      <c r="B14402" s="11"/>
      <c r="C14402" s="11"/>
      <c r="K14402" s="11"/>
      <c r="L14402" s="11"/>
    </row>
    <row r="14403" spans="1:12" x14ac:dyDescent="0.25">
      <c r="A14403" s="13"/>
      <c r="B14403" s="11"/>
      <c r="C14403" s="11"/>
      <c r="K14403" s="11"/>
      <c r="L14403" s="11"/>
    </row>
    <row r="14404" spans="1:12" x14ac:dyDescent="0.25">
      <c r="A14404" s="13"/>
      <c r="B14404" s="11"/>
      <c r="C14404" s="11"/>
      <c r="K14404" s="11"/>
      <c r="L14404" s="11"/>
    </row>
    <row r="14405" spans="1:12" x14ac:dyDescent="0.25">
      <c r="A14405" s="13"/>
      <c r="B14405" s="11"/>
      <c r="C14405" s="11"/>
      <c r="K14405" s="11"/>
      <c r="L14405" s="11"/>
    </row>
    <row r="14406" spans="1:12" x14ac:dyDescent="0.25">
      <c r="A14406" s="13"/>
      <c r="B14406" s="11"/>
      <c r="C14406" s="11"/>
      <c r="K14406" s="11"/>
      <c r="L14406" s="11"/>
    </row>
    <row r="14407" spans="1:12" x14ac:dyDescent="0.25">
      <c r="A14407" s="13"/>
      <c r="B14407" s="11"/>
      <c r="C14407" s="11"/>
      <c r="K14407" s="11"/>
      <c r="L14407" s="11"/>
    </row>
    <row r="14408" spans="1:12" x14ac:dyDescent="0.25">
      <c r="A14408" s="13"/>
      <c r="B14408" s="11"/>
      <c r="C14408" s="11"/>
      <c r="K14408" s="11"/>
      <c r="L14408" s="11"/>
    </row>
    <row r="14409" spans="1:12" x14ac:dyDescent="0.25">
      <c r="A14409" s="13"/>
      <c r="B14409" s="11"/>
      <c r="C14409" s="11"/>
      <c r="K14409" s="11"/>
      <c r="L14409" s="11"/>
    </row>
    <row r="14410" spans="1:12" x14ac:dyDescent="0.25">
      <c r="A14410" s="13"/>
      <c r="B14410" s="11"/>
      <c r="C14410" s="11"/>
      <c r="K14410" s="11"/>
      <c r="L14410" s="11"/>
    </row>
    <row r="14411" spans="1:12" x14ac:dyDescent="0.25">
      <c r="A14411" s="13"/>
      <c r="B14411" s="11"/>
      <c r="C14411" s="11"/>
      <c r="K14411" s="11"/>
      <c r="L14411" s="11"/>
    </row>
    <row r="14412" spans="1:12" x14ac:dyDescent="0.25">
      <c r="A14412" s="13"/>
      <c r="B14412" s="11"/>
      <c r="C14412" s="11"/>
      <c r="K14412" s="11"/>
      <c r="L14412" s="11"/>
    </row>
    <row r="14413" spans="1:12" x14ac:dyDescent="0.25">
      <c r="A14413" s="13"/>
      <c r="B14413" s="11"/>
      <c r="C14413" s="11"/>
      <c r="K14413" s="11"/>
      <c r="L14413" s="11"/>
    </row>
    <row r="14414" spans="1:12" x14ac:dyDescent="0.25">
      <c r="A14414" s="13"/>
      <c r="B14414" s="11"/>
      <c r="C14414" s="11"/>
      <c r="K14414" s="11"/>
      <c r="L14414" s="11"/>
    </row>
    <row r="14415" spans="1:12" x14ac:dyDescent="0.25">
      <c r="A14415" s="13"/>
      <c r="B14415" s="11"/>
      <c r="C14415" s="11"/>
      <c r="K14415" s="11"/>
      <c r="L14415" s="11"/>
    </row>
    <row r="14416" spans="1:12" x14ac:dyDescent="0.25">
      <c r="A14416" s="13"/>
      <c r="B14416" s="11"/>
      <c r="C14416" s="11"/>
      <c r="K14416" s="11"/>
      <c r="L14416" s="11"/>
    </row>
    <row r="14417" spans="1:12" x14ac:dyDescent="0.25">
      <c r="A14417" s="13"/>
      <c r="B14417" s="11"/>
      <c r="C14417" s="11"/>
      <c r="K14417" s="11"/>
      <c r="L14417" s="11"/>
    </row>
    <row r="14418" spans="1:12" x14ac:dyDescent="0.25">
      <c r="A14418" s="13"/>
      <c r="B14418" s="11"/>
      <c r="C14418" s="11"/>
      <c r="K14418" s="11"/>
      <c r="L14418" s="11"/>
    </row>
    <row r="14419" spans="1:12" x14ac:dyDescent="0.25">
      <c r="A14419" s="13"/>
      <c r="B14419" s="11"/>
      <c r="C14419" s="11"/>
      <c r="K14419" s="11"/>
      <c r="L14419" s="11"/>
    </row>
    <row r="14420" spans="1:12" x14ac:dyDescent="0.25">
      <c r="A14420" s="13"/>
      <c r="B14420" s="11"/>
      <c r="C14420" s="11"/>
      <c r="K14420" s="11"/>
      <c r="L14420" s="11"/>
    </row>
    <row r="14421" spans="1:12" x14ac:dyDescent="0.25">
      <c r="A14421" s="13"/>
      <c r="B14421" s="11"/>
      <c r="C14421" s="11"/>
      <c r="K14421" s="11"/>
      <c r="L14421" s="11"/>
    </row>
    <row r="14422" spans="1:12" x14ac:dyDescent="0.25">
      <c r="A14422" s="13"/>
      <c r="B14422" s="11"/>
      <c r="C14422" s="11"/>
      <c r="K14422" s="11"/>
      <c r="L14422" s="11"/>
    </row>
    <row r="14423" spans="1:12" x14ac:dyDescent="0.25">
      <c r="A14423" s="13"/>
      <c r="B14423" s="11"/>
      <c r="C14423" s="11"/>
      <c r="K14423" s="11"/>
      <c r="L14423" s="11"/>
    </row>
    <row r="14424" spans="1:12" x14ac:dyDescent="0.25">
      <c r="A14424" s="13"/>
      <c r="B14424" s="11"/>
      <c r="C14424" s="11"/>
      <c r="K14424" s="11"/>
      <c r="L14424" s="11"/>
    </row>
    <row r="14425" spans="1:12" x14ac:dyDescent="0.25">
      <c r="A14425" s="13"/>
      <c r="B14425" s="11"/>
      <c r="C14425" s="11"/>
      <c r="K14425" s="11"/>
      <c r="L14425" s="11"/>
    </row>
    <row r="14426" spans="1:12" x14ac:dyDescent="0.25">
      <c r="A14426" s="13"/>
      <c r="B14426" s="11"/>
      <c r="C14426" s="11"/>
      <c r="K14426" s="11"/>
      <c r="L14426" s="11"/>
    </row>
    <row r="14427" spans="1:12" x14ac:dyDescent="0.25">
      <c r="A14427" s="13"/>
      <c r="B14427" s="11"/>
      <c r="C14427" s="11"/>
      <c r="K14427" s="11"/>
      <c r="L14427" s="11"/>
    </row>
    <row r="14428" spans="1:12" x14ac:dyDescent="0.25">
      <c r="A14428" s="13"/>
      <c r="B14428" s="11"/>
      <c r="C14428" s="11"/>
      <c r="K14428" s="11"/>
      <c r="L14428" s="11"/>
    </row>
    <row r="14429" spans="1:12" x14ac:dyDescent="0.25">
      <c r="A14429" s="13"/>
      <c r="B14429" s="11"/>
      <c r="C14429" s="11"/>
      <c r="K14429" s="11"/>
      <c r="L14429" s="11"/>
    </row>
    <row r="14430" spans="1:12" x14ac:dyDescent="0.25">
      <c r="A14430" s="13"/>
      <c r="B14430" s="11"/>
      <c r="C14430" s="11"/>
      <c r="K14430" s="11"/>
      <c r="L14430" s="11"/>
    </row>
    <row r="14431" spans="1:12" x14ac:dyDescent="0.25">
      <c r="A14431" s="13"/>
      <c r="B14431" s="11"/>
      <c r="C14431" s="11"/>
      <c r="K14431" s="11"/>
      <c r="L14431" s="11"/>
    </row>
    <row r="14432" spans="1:12" x14ac:dyDescent="0.25">
      <c r="A14432" s="13"/>
      <c r="B14432" s="11"/>
      <c r="C14432" s="11"/>
      <c r="K14432" s="11"/>
      <c r="L14432" s="11"/>
    </row>
    <row r="14433" spans="1:12" x14ac:dyDescent="0.25">
      <c r="A14433" s="13"/>
      <c r="B14433" s="11"/>
      <c r="C14433" s="11"/>
      <c r="K14433" s="11"/>
      <c r="L14433" s="11"/>
    </row>
    <row r="14434" spans="1:12" x14ac:dyDescent="0.25">
      <c r="A14434" s="13"/>
      <c r="B14434" s="11"/>
      <c r="C14434" s="11"/>
      <c r="K14434" s="11"/>
      <c r="L14434" s="11"/>
    </row>
    <row r="14435" spans="1:12" x14ac:dyDescent="0.25">
      <c r="A14435" s="13"/>
      <c r="B14435" s="11"/>
      <c r="C14435" s="11"/>
      <c r="K14435" s="11"/>
      <c r="L14435" s="11"/>
    </row>
    <row r="14436" spans="1:12" x14ac:dyDescent="0.25">
      <c r="A14436" s="13"/>
      <c r="B14436" s="11"/>
      <c r="C14436" s="11"/>
      <c r="K14436" s="11"/>
      <c r="L14436" s="11"/>
    </row>
    <row r="14437" spans="1:12" x14ac:dyDescent="0.25">
      <c r="A14437" s="13"/>
      <c r="B14437" s="11"/>
      <c r="C14437" s="11"/>
      <c r="K14437" s="11"/>
      <c r="L14437" s="11"/>
    </row>
    <row r="14438" spans="1:12" x14ac:dyDescent="0.25">
      <c r="A14438" s="13"/>
      <c r="B14438" s="11"/>
      <c r="C14438" s="11"/>
      <c r="K14438" s="11"/>
      <c r="L14438" s="11"/>
    </row>
    <row r="14439" spans="1:12" x14ac:dyDescent="0.25">
      <c r="A14439" s="13"/>
      <c r="B14439" s="11"/>
      <c r="C14439" s="11"/>
      <c r="K14439" s="11"/>
      <c r="L14439" s="11"/>
    </row>
    <row r="14440" spans="1:12" x14ac:dyDescent="0.25">
      <c r="A14440" s="13"/>
      <c r="B14440" s="11"/>
      <c r="C14440" s="11"/>
      <c r="K14440" s="11"/>
      <c r="L14440" s="11"/>
    </row>
    <row r="14441" spans="1:12" x14ac:dyDescent="0.25">
      <c r="A14441" s="13"/>
      <c r="B14441" s="11"/>
      <c r="C14441" s="11"/>
      <c r="K14441" s="11"/>
      <c r="L14441" s="11"/>
    </row>
    <row r="14442" spans="1:12" x14ac:dyDescent="0.25">
      <c r="A14442" s="13"/>
      <c r="B14442" s="11"/>
      <c r="C14442" s="11"/>
      <c r="K14442" s="11"/>
      <c r="L14442" s="11"/>
    </row>
    <row r="14443" spans="1:12" x14ac:dyDescent="0.25">
      <c r="A14443" s="13"/>
      <c r="B14443" s="11"/>
      <c r="C14443" s="11"/>
      <c r="K14443" s="11"/>
      <c r="L14443" s="11"/>
    </row>
    <row r="14444" spans="1:12" x14ac:dyDescent="0.25">
      <c r="A14444" s="13"/>
      <c r="B14444" s="11"/>
      <c r="C14444" s="11"/>
      <c r="K14444" s="11"/>
      <c r="L14444" s="11"/>
    </row>
    <row r="14445" spans="1:12" x14ac:dyDescent="0.25">
      <c r="A14445" s="13"/>
      <c r="B14445" s="11"/>
      <c r="C14445" s="11"/>
      <c r="K14445" s="11"/>
      <c r="L14445" s="11"/>
    </row>
    <row r="14446" spans="1:12" x14ac:dyDescent="0.25">
      <c r="A14446" s="13"/>
      <c r="B14446" s="11"/>
      <c r="C14446" s="11"/>
      <c r="K14446" s="11"/>
      <c r="L14446" s="11"/>
    </row>
    <row r="14447" spans="1:12" x14ac:dyDescent="0.25">
      <c r="A14447" s="13"/>
      <c r="B14447" s="11"/>
      <c r="C14447" s="11"/>
      <c r="K14447" s="11"/>
      <c r="L14447" s="11"/>
    </row>
    <row r="14448" spans="1:12" x14ac:dyDescent="0.25">
      <c r="A14448" s="13"/>
      <c r="B14448" s="11"/>
      <c r="C14448" s="11"/>
      <c r="K14448" s="11"/>
      <c r="L14448" s="11"/>
    </row>
    <row r="14449" spans="1:12" x14ac:dyDescent="0.25">
      <c r="A14449" s="13"/>
      <c r="B14449" s="11"/>
      <c r="C14449" s="11"/>
      <c r="K14449" s="11"/>
      <c r="L14449" s="11"/>
    </row>
    <row r="14450" spans="1:12" x14ac:dyDescent="0.25">
      <c r="A14450" s="13"/>
      <c r="B14450" s="11"/>
      <c r="C14450" s="11"/>
      <c r="K14450" s="11"/>
      <c r="L14450" s="11"/>
    </row>
    <row r="14451" spans="1:12" x14ac:dyDescent="0.25">
      <c r="A14451" s="13"/>
      <c r="B14451" s="11"/>
      <c r="C14451" s="11"/>
      <c r="K14451" s="11"/>
      <c r="L14451" s="11"/>
    </row>
    <row r="14452" spans="1:12" x14ac:dyDescent="0.25">
      <c r="A14452" s="13"/>
      <c r="B14452" s="11"/>
      <c r="C14452" s="11"/>
      <c r="K14452" s="11"/>
      <c r="L14452" s="11"/>
    </row>
    <row r="14453" spans="1:12" x14ac:dyDescent="0.25">
      <c r="A14453" s="13"/>
      <c r="B14453" s="11"/>
      <c r="C14453" s="11"/>
      <c r="K14453" s="11"/>
      <c r="L14453" s="11"/>
    </row>
    <row r="14454" spans="1:12" x14ac:dyDescent="0.25">
      <c r="A14454" s="13"/>
      <c r="B14454" s="11"/>
      <c r="C14454" s="11"/>
      <c r="K14454" s="11"/>
      <c r="L14454" s="11"/>
    </row>
    <row r="14455" spans="1:12" x14ac:dyDescent="0.25">
      <c r="A14455" s="13"/>
      <c r="B14455" s="11"/>
      <c r="C14455" s="11"/>
      <c r="K14455" s="11"/>
      <c r="L14455" s="11"/>
    </row>
    <row r="14456" spans="1:12" x14ac:dyDescent="0.25">
      <c r="A14456" s="13"/>
      <c r="B14456" s="11"/>
      <c r="C14456" s="11"/>
      <c r="K14456" s="11"/>
      <c r="L14456" s="11"/>
    </row>
    <row r="14457" spans="1:12" x14ac:dyDescent="0.25">
      <c r="A14457" s="13"/>
      <c r="B14457" s="11"/>
      <c r="C14457" s="11"/>
      <c r="K14457" s="11"/>
      <c r="L14457" s="11"/>
    </row>
    <row r="14458" spans="1:12" x14ac:dyDescent="0.25">
      <c r="A14458" s="13"/>
      <c r="B14458" s="11"/>
      <c r="C14458" s="11"/>
      <c r="K14458" s="11"/>
      <c r="L14458" s="11"/>
    </row>
    <row r="14459" spans="1:12" x14ac:dyDescent="0.25">
      <c r="A14459" s="13"/>
      <c r="B14459" s="11"/>
      <c r="C14459" s="11"/>
      <c r="K14459" s="11"/>
      <c r="L14459" s="11"/>
    </row>
    <row r="14460" spans="1:12" x14ac:dyDescent="0.25">
      <c r="A14460" s="13"/>
      <c r="B14460" s="11"/>
      <c r="C14460" s="11"/>
      <c r="K14460" s="11"/>
      <c r="L14460" s="11"/>
    </row>
    <row r="14461" spans="1:12" x14ac:dyDescent="0.25">
      <c r="A14461" s="13"/>
      <c r="B14461" s="11"/>
      <c r="C14461" s="11"/>
      <c r="K14461" s="11"/>
      <c r="L14461" s="11"/>
    </row>
    <row r="14462" spans="1:12" x14ac:dyDescent="0.25">
      <c r="A14462" s="13"/>
      <c r="B14462" s="11"/>
      <c r="C14462" s="11"/>
      <c r="K14462" s="11"/>
      <c r="L14462" s="11"/>
    </row>
    <row r="14463" spans="1:12" x14ac:dyDescent="0.25">
      <c r="A14463" s="13"/>
      <c r="B14463" s="11"/>
      <c r="C14463" s="11"/>
      <c r="K14463" s="11"/>
      <c r="L14463" s="11"/>
    </row>
    <row r="14464" spans="1:12" x14ac:dyDescent="0.25">
      <c r="A14464" s="13"/>
      <c r="B14464" s="11"/>
      <c r="C14464" s="11"/>
      <c r="K14464" s="11"/>
      <c r="L14464" s="11"/>
    </row>
    <row r="14465" spans="1:12" x14ac:dyDescent="0.25">
      <c r="A14465" s="13"/>
      <c r="B14465" s="11"/>
      <c r="C14465" s="11"/>
      <c r="K14465" s="11"/>
      <c r="L14465" s="11"/>
    </row>
    <row r="14466" spans="1:12" x14ac:dyDescent="0.25">
      <c r="A14466" s="13"/>
      <c r="B14466" s="11"/>
      <c r="C14466" s="11"/>
      <c r="K14466" s="11"/>
      <c r="L14466" s="11"/>
    </row>
    <row r="14467" spans="1:12" x14ac:dyDescent="0.25">
      <c r="A14467" s="13"/>
      <c r="B14467" s="11"/>
      <c r="C14467" s="11"/>
      <c r="K14467" s="11"/>
      <c r="L14467" s="11"/>
    </row>
    <row r="14468" spans="1:12" x14ac:dyDescent="0.25">
      <c r="A14468" s="13"/>
      <c r="B14468" s="11"/>
      <c r="C14468" s="11"/>
      <c r="K14468" s="11"/>
      <c r="L14468" s="11"/>
    </row>
    <row r="14469" spans="1:12" x14ac:dyDescent="0.25">
      <c r="A14469" s="13"/>
      <c r="B14469" s="11"/>
      <c r="C14469" s="11"/>
      <c r="K14469" s="11"/>
      <c r="L14469" s="11"/>
    </row>
    <row r="14470" spans="1:12" x14ac:dyDescent="0.25">
      <c r="A14470" s="13"/>
      <c r="B14470" s="11"/>
      <c r="C14470" s="11"/>
      <c r="K14470" s="11"/>
      <c r="L14470" s="11"/>
    </row>
    <row r="14471" spans="1:12" x14ac:dyDescent="0.25">
      <c r="A14471" s="13"/>
      <c r="B14471" s="11"/>
      <c r="C14471" s="11"/>
      <c r="K14471" s="11"/>
      <c r="L14471" s="11"/>
    </row>
    <row r="14472" spans="1:12" x14ac:dyDescent="0.25">
      <c r="A14472" s="13"/>
      <c r="B14472" s="11"/>
      <c r="C14472" s="11"/>
      <c r="K14472" s="11"/>
      <c r="L14472" s="11"/>
    </row>
    <row r="14473" spans="1:12" x14ac:dyDescent="0.25">
      <c r="A14473" s="13"/>
      <c r="B14473" s="11"/>
      <c r="C14473" s="11"/>
      <c r="K14473" s="11"/>
      <c r="L14473" s="11"/>
    </row>
    <row r="14474" spans="1:12" x14ac:dyDescent="0.25">
      <c r="A14474" s="13"/>
      <c r="B14474" s="11"/>
      <c r="C14474" s="11"/>
      <c r="K14474" s="11"/>
      <c r="L14474" s="11"/>
    </row>
    <row r="14475" spans="1:12" x14ac:dyDescent="0.25">
      <c r="A14475" s="13"/>
      <c r="B14475" s="11"/>
      <c r="C14475" s="11"/>
      <c r="K14475" s="11"/>
      <c r="L14475" s="11"/>
    </row>
    <row r="14476" spans="1:12" x14ac:dyDescent="0.25">
      <c r="A14476" s="13"/>
      <c r="B14476" s="11"/>
      <c r="C14476" s="11"/>
      <c r="K14476" s="11"/>
      <c r="L14476" s="11"/>
    </row>
    <row r="14477" spans="1:12" x14ac:dyDescent="0.25">
      <c r="A14477" s="13"/>
      <c r="B14477" s="11"/>
      <c r="C14477" s="11"/>
      <c r="K14477" s="11"/>
      <c r="L14477" s="11"/>
    </row>
    <row r="14478" spans="1:12" x14ac:dyDescent="0.25">
      <c r="A14478" s="13"/>
      <c r="B14478" s="11"/>
      <c r="C14478" s="11"/>
      <c r="K14478" s="11"/>
      <c r="L14478" s="11"/>
    </row>
    <row r="14479" spans="1:12" x14ac:dyDescent="0.25">
      <c r="A14479" s="13"/>
      <c r="B14479" s="11"/>
      <c r="C14479" s="11"/>
      <c r="K14479" s="11"/>
      <c r="L14479" s="11"/>
    </row>
    <row r="14480" spans="1:12" x14ac:dyDescent="0.25">
      <c r="A14480" s="13"/>
      <c r="B14480" s="11"/>
      <c r="C14480" s="11"/>
      <c r="K14480" s="11"/>
      <c r="L14480" s="11"/>
    </row>
    <row r="14481" spans="1:12" x14ac:dyDescent="0.25">
      <c r="A14481" s="13"/>
      <c r="B14481" s="11"/>
      <c r="C14481" s="11"/>
      <c r="K14481" s="11"/>
      <c r="L14481" s="11"/>
    </row>
    <row r="14482" spans="1:12" x14ac:dyDescent="0.25">
      <c r="A14482" s="13"/>
      <c r="B14482" s="11"/>
      <c r="C14482" s="11"/>
      <c r="K14482" s="11"/>
      <c r="L14482" s="11"/>
    </row>
    <row r="14483" spans="1:12" x14ac:dyDescent="0.25">
      <c r="A14483" s="13"/>
      <c r="B14483" s="11"/>
      <c r="C14483" s="11"/>
      <c r="K14483" s="11"/>
      <c r="L14483" s="11"/>
    </row>
    <row r="14484" spans="1:12" x14ac:dyDescent="0.25">
      <c r="A14484" s="13"/>
      <c r="B14484" s="11"/>
      <c r="C14484" s="11"/>
      <c r="K14484" s="11"/>
      <c r="L14484" s="11"/>
    </row>
    <row r="14485" spans="1:12" x14ac:dyDescent="0.25">
      <c r="A14485" s="13"/>
      <c r="B14485" s="11"/>
      <c r="C14485" s="11"/>
      <c r="K14485" s="11"/>
      <c r="L14485" s="11"/>
    </row>
    <row r="14486" spans="1:12" x14ac:dyDescent="0.25">
      <c r="A14486" s="13"/>
      <c r="B14486" s="11"/>
      <c r="C14486" s="11"/>
      <c r="K14486" s="11"/>
      <c r="L14486" s="11"/>
    </row>
    <row r="14487" spans="1:12" x14ac:dyDescent="0.25">
      <c r="A14487" s="13"/>
      <c r="B14487" s="11"/>
      <c r="C14487" s="11"/>
      <c r="K14487" s="11"/>
      <c r="L14487" s="11"/>
    </row>
    <row r="14488" spans="1:12" x14ac:dyDescent="0.25">
      <c r="A14488" s="13"/>
      <c r="B14488" s="11"/>
      <c r="C14488" s="11"/>
      <c r="K14488" s="11"/>
      <c r="L14488" s="11"/>
    </row>
    <row r="14489" spans="1:12" x14ac:dyDescent="0.25">
      <c r="A14489" s="13"/>
      <c r="B14489" s="11"/>
      <c r="C14489" s="11"/>
      <c r="K14489" s="11"/>
      <c r="L14489" s="11"/>
    </row>
    <row r="14490" spans="1:12" x14ac:dyDescent="0.25">
      <c r="A14490" s="13"/>
      <c r="B14490" s="11"/>
      <c r="C14490" s="11"/>
      <c r="K14490" s="11"/>
      <c r="L14490" s="11"/>
    </row>
    <row r="14491" spans="1:12" x14ac:dyDescent="0.25">
      <c r="A14491" s="13"/>
      <c r="B14491" s="11"/>
      <c r="C14491" s="11"/>
      <c r="K14491" s="11"/>
      <c r="L14491" s="11"/>
    </row>
    <row r="14492" spans="1:12" x14ac:dyDescent="0.25">
      <c r="A14492" s="13"/>
      <c r="B14492" s="11"/>
      <c r="C14492" s="11"/>
      <c r="K14492" s="11"/>
      <c r="L14492" s="11"/>
    </row>
    <row r="14493" spans="1:12" x14ac:dyDescent="0.25">
      <c r="A14493" s="13"/>
      <c r="B14493" s="11"/>
      <c r="C14493" s="11"/>
      <c r="K14493" s="11"/>
      <c r="L14493" s="11"/>
    </row>
    <row r="14494" spans="1:12" x14ac:dyDescent="0.25">
      <c r="A14494" s="13"/>
      <c r="B14494" s="11"/>
      <c r="C14494" s="11"/>
      <c r="K14494" s="11"/>
      <c r="L14494" s="11"/>
    </row>
    <row r="14495" spans="1:12" x14ac:dyDescent="0.25">
      <c r="A14495" s="13"/>
      <c r="B14495" s="11"/>
      <c r="C14495" s="11"/>
      <c r="K14495" s="11"/>
      <c r="L14495" s="11"/>
    </row>
    <row r="14496" spans="1:12" x14ac:dyDescent="0.25">
      <c r="A14496" s="13"/>
      <c r="B14496" s="11"/>
      <c r="C14496" s="11"/>
      <c r="K14496" s="11"/>
      <c r="L14496" s="11"/>
    </row>
    <row r="14497" spans="1:12" x14ac:dyDescent="0.25">
      <c r="A14497" s="13"/>
      <c r="B14497" s="11"/>
      <c r="C14497" s="11"/>
      <c r="K14497" s="11"/>
      <c r="L14497" s="11"/>
    </row>
    <row r="14498" spans="1:12" x14ac:dyDescent="0.25">
      <c r="A14498" s="13"/>
      <c r="B14498" s="11"/>
      <c r="C14498" s="11"/>
      <c r="K14498" s="11"/>
      <c r="L14498" s="11"/>
    </row>
    <row r="14499" spans="1:12" x14ac:dyDescent="0.25">
      <c r="A14499" s="13"/>
      <c r="B14499" s="11"/>
      <c r="C14499" s="11"/>
      <c r="K14499" s="11"/>
      <c r="L14499" s="11"/>
    </row>
    <row r="14500" spans="1:12" x14ac:dyDescent="0.25">
      <c r="A14500" s="13"/>
      <c r="B14500" s="11"/>
      <c r="C14500" s="11"/>
      <c r="K14500" s="11"/>
      <c r="L14500" s="11"/>
    </row>
    <row r="14501" spans="1:12" x14ac:dyDescent="0.25">
      <c r="A14501" s="13"/>
      <c r="B14501" s="11"/>
      <c r="C14501" s="11"/>
      <c r="K14501" s="11"/>
      <c r="L14501" s="11"/>
    </row>
    <row r="14502" spans="1:12" x14ac:dyDescent="0.25">
      <c r="A14502" s="13"/>
      <c r="B14502" s="11"/>
      <c r="C14502" s="11"/>
      <c r="K14502" s="11"/>
      <c r="L14502" s="11"/>
    </row>
    <row r="14503" spans="1:12" x14ac:dyDescent="0.25">
      <c r="A14503" s="13"/>
      <c r="B14503" s="11"/>
      <c r="C14503" s="11"/>
      <c r="K14503" s="11"/>
      <c r="L14503" s="11"/>
    </row>
    <row r="14504" spans="1:12" x14ac:dyDescent="0.25">
      <c r="A14504" s="13"/>
      <c r="B14504" s="11"/>
      <c r="C14504" s="11"/>
      <c r="K14504" s="11"/>
      <c r="L14504" s="11"/>
    </row>
    <row r="14505" spans="1:12" x14ac:dyDescent="0.25">
      <c r="A14505" s="13"/>
      <c r="B14505" s="11"/>
      <c r="C14505" s="11"/>
      <c r="K14505" s="11"/>
      <c r="L14505" s="11"/>
    </row>
    <row r="14506" spans="1:12" x14ac:dyDescent="0.25">
      <c r="A14506" s="13"/>
      <c r="B14506" s="11"/>
      <c r="C14506" s="11"/>
      <c r="K14506" s="11"/>
      <c r="L14506" s="11"/>
    </row>
    <row r="14507" spans="1:12" x14ac:dyDescent="0.25">
      <c r="A14507" s="13"/>
      <c r="B14507" s="11"/>
      <c r="C14507" s="11"/>
      <c r="K14507" s="11"/>
      <c r="L14507" s="11"/>
    </row>
    <row r="14508" spans="1:12" x14ac:dyDescent="0.25">
      <c r="A14508" s="13"/>
      <c r="B14508" s="11"/>
      <c r="C14508" s="11"/>
      <c r="K14508" s="11"/>
      <c r="L14508" s="11"/>
    </row>
    <row r="14509" spans="1:12" x14ac:dyDescent="0.25">
      <c r="A14509" s="13"/>
      <c r="B14509" s="11"/>
      <c r="C14509" s="11"/>
      <c r="K14509" s="11"/>
      <c r="L14509" s="11"/>
    </row>
    <row r="14510" spans="1:12" x14ac:dyDescent="0.25">
      <c r="A14510" s="13"/>
      <c r="B14510" s="11"/>
      <c r="C14510" s="11"/>
      <c r="K14510" s="11"/>
      <c r="L14510" s="11"/>
    </row>
    <row r="14511" spans="1:12" x14ac:dyDescent="0.25">
      <c r="A14511" s="13"/>
      <c r="B14511" s="11"/>
      <c r="C14511" s="11"/>
      <c r="K14511" s="11"/>
      <c r="L14511" s="11"/>
    </row>
    <row r="14512" spans="1:12" x14ac:dyDescent="0.25">
      <c r="A14512" s="13"/>
      <c r="B14512" s="11"/>
      <c r="C14512" s="11"/>
      <c r="K14512" s="11"/>
      <c r="L14512" s="11"/>
    </row>
    <row r="14513" spans="1:12" x14ac:dyDescent="0.25">
      <c r="A14513" s="13"/>
      <c r="B14513" s="11"/>
      <c r="C14513" s="11"/>
      <c r="K14513" s="11"/>
      <c r="L14513" s="11"/>
    </row>
    <row r="14514" spans="1:12" x14ac:dyDescent="0.25">
      <c r="A14514" s="13"/>
      <c r="B14514" s="11"/>
      <c r="C14514" s="11"/>
      <c r="K14514" s="11"/>
      <c r="L14514" s="11"/>
    </row>
    <row r="14515" spans="1:12" x14ac:dyDescent="0.25">
      <c r="A14515" s="13"/>
      <c r="B14515" s="11"/>
      <c r="C14515" s="11"/>
      <c r="K14515" s="11"/>
      <c r="L14515" s="11"/>
    </row>
    <row r="14516" spans="1:12" x14ac:dyDescent="0.25">
      <c r="A14516" s="13"/>
      <c r="B14516" s="11"/>
      <c r="C14516" s="11"/>
      <c r="K14516" s="11"/>
      <c r="L14516" s="11"/>
    </row>
    <row r="14517" spans="1:12" x14ac:dyDescent="0.25">
      <c r="A14517" s="13"/>
      <c r="B14517" s="11"/>
      <c r="C14517" s="11"/>
      <c r="K14517" s="11"/>
      <c r="L14517" s="11"/>
    </row>
    <row r="14518" spans="1:12" x14ac:dyDescent="0.25">
      <c r="A14518" s="13"/>
      <c r="B14518" s="11"/>
      <c r="C14518" s="11"/>
      <c r="K14518" s="11"/>
      <c r="L14518" s="11"/>
    </row>
    <row r="14519" spans="1:12" x14ac:dyDescent="0.25">
      <c r="A14519" s="13"/>
      <c r="B14519" s="11"/>
      <c r="C14519" s="11"/>
      <c r="K14519" s="11"/>
      <c r="L14519" s="11"/>
    </row>
    <row r="14520" spans="1:12" x14ac:dyDescent="0.25">
      <c r="A14520" s="13"/>
      <c r="B14520" s="11"/>
      <c r="C14520" s="11"/>
      <c r="K14520" s="11"/>
      <c r="L14520" s="11"/>
    </row>
    <row r="14521" spans="1:12" x14ac:dyDescent="0.25">
      <c r="A14521" s="13"/>
      <c r="B14521" s="11"/>
      <c r="C14521" s="11"/>
      <c r="K14521" s="11"/>
      <c r="L14521" s="11"/>
    </row>
    <row r="14522" spans="1:12" x14ac:dyDescent="0.25">
      <c r="A14522" s="13"/>
      <c r="B14522" s="11"/>
      <c r="C14522" s="11"/>
      <c r="K14522" s="11"/>
      <c r="L14522" s="11"/>
    </row>
    <row r="14523" spans="1:12" x14ac:dyDescent="0.25">
      <c r="A14523" s="13"/>
      <c r="B14523" s="11"/>
      <c r="C14523" s="11"/>
      <c r="K14523" s="11"/>
      <c r="L14523" s="11"/>
    </row>
    <row r="14524" spans="1:12" x14ac:dyDescent="0.25">
      <c r="A14524" s="13"/>
      <c r="B14524" s="11"/>
      <c r="C14524" s="11"/>
      <c r="K14524" s="11"/>
      <c r="L14524" s="11"/>
    </row>
    <row r="14525" spans="1:12" x14ac:dyDescent="0.25">
      <c r="A14525" s="13"/>
      <c r="B14525" s="11"/>
      <c r="C14525" s="11"/>
      <c r="K14525" s="11"/>
      <c r="L14525" s="11"/>
    </row>
    <row r="14526" spans="1:12" x14ac:dyDescent="0.25">
      <c r="A14526" s="13"/>
      <c r="B14526" s="11"/>
      <c r="C14526" s="11"/>
      <c r="K14526" s="11"/>
      <c r="L14526" s="11"/>
    </row>
    <row r="14527" spans="1:12" x14ac:dyDescent="0.25">
      <c r="A14527" s="13"/>
      <c r="B14527" s="11"/>
      <c r="C14527" s="11"/>
      <c r="K14527" s="11"/>
      <c r="L14527" s="11"/>
    </row>
    <row r="14528" spans="1:12" x14ac:dyDescent="0.25">
      <c r="A14528" s="13"/>
      <c r="B14528" s="11"/>
      <c r="C14528" s="11"/>
      <c r="K14528" s="11"/>
      <c r="L14528" s="11"/>
    </row>
    <row r="14529" spans="1:12" x14ac:dyDescent="0.25">
      <c r="A14529" s="13"/>
      <c r="B14529" s="11"/>
      <c r="C14529" s="11"/>
      <c r="K14529" s="11"/>
      <c r="L14529" s="11"/>
    </row>
    <row r="14530" spans="1:12" x14ac:dyDescent="0.25">
      <c r="A14530" s="13"/>
      <c r="B14530" s="11"/>
      <c r="C14530" s="11"/>
      <c r="K14530" s="11"/>
      <c r="L14530" s="11"/>
    </row>
    <row r="14531" spans="1:12" x14ac:dyDescent="0.25">
      <c r="A14531" s="13"/>
      <c r="B14531" s="11"/>
      <c r="C14531" s="11"/>
      <c r="K14531" s="11"/>
      <c r="L14531" s="11"/>
    </row>
    <row r="14532" spans="1:12" x14ac:dyDescent="0.25">
      <c r="A14532" s="13"/>
      <c r="B14532" s="11"/>
      <c r="C14532" s="11"/>
      <c r="K14532" s="11"/>
      <c r="L14532" s="11"/>
    </row>
    <row r="14533" spans="1:12" x14ac:dyDescent="0.25">
      <c r="A14533" s="13"/>
      <c r="B14533" s="11"/>
      <c r="C14533" s="11"/>
      <c r="K14533" s="11"/>
      <c r="L14533" s="11"/>
    </row>
    <row r="14534" spans="1:12" x14ac:dyDescent="0.25">
      <c r="A14534" s="13"/>
      <c r="B14534" s="11"/>
      <c r="C14534" s="11"/>
      <c r="K14534" s="11"/>
      <c r="L14534" s="11"/>
    </row>
    <row r="14535" spans="1:12" x14ac:dyDescent="0.25">
      <c r="A14535" s="13"/>
      <c r="B14535" s="11"/>
      <c r="C14535" s="11"/>
      <c r="K14535" s="11"/>
      <c r="L14535" s="11"/>
    </row>
    <row r="14536" spans="1:12" x14ac:dyDescent="0.25">
      <c r="A14536" s="13"/>
      <c r="B14536" s="11"/>
      <c r="C14536" s="11"/>
      <c r="K14536" s="11"/>
      <c r="L14536" s="11"/>
    </row>
    <row r="14537" spans="1:12" x14ac:dyDescent="0.25">
      <c r="A14537" s="13"/>
      <c r="B14537" s="11"/>
      <c r="C14537" s="11"/>
      <c r="K14537" s="11"/>
      <c r="L14537" s="11"/>
    </row>
    <row r="14538" spans="1:12" x14ac:dyDescent="0.25">
      <c r="A14538" s="13"/>
      <c r="B14538" s="11"/>
      <c r="C14538" s="11"/>
      <c r="K14538" s="11"/>
      <c r="L14538" s="11"/>
    </row>
    <row r="14539" spans="1:12" x14ac:dyDescent="0.25">
      <c r="A14539" s="13"/>
      <c r="B14539" s="11"/>
      <c r="C14539" s="11"/>
      <c r="K14539" s="11"/>
      <c r="L14539" s="11"/>
    </row>
    <row r="14540" spans="1:12" x14ac:dyDescent="0.25">
      <c r="A14540" s="13"/>
      <c r="B14540" s="11"/>
      <c r="C14540" s="11"/>
      <c r="K14540" s="11"/>
      <c r="L14540" s="11"/>
    </row>
    <row r="14541" spans="1:12" x14ac:dyDescent="0.25">
      <c r="A14541" s="13"/>
      <c r="B14541" s="11"/>
      <c r="C14541" s="11"/>
      <c r="K14541" s="11"/>
      <c r="L14541" s="11"/>
    </row>
    <row r="14542" spans="1:12" x14ac:dyDescent="0.25">
      <c r="A14542" s="13"/>
      <c r="B14542" s="11"/>
      <c r="C14542" s="11"/>
      <c r="K14542" s="11"/>
      <c r="L14542" s="11"/>
    </row>
    <row r="14543" spans="1:12" x14ac:dyDescent="0.25">
      <c r="A14543" s="13"/>
      <c r="B14543" s="11"/>
      <c r="C14543" s="11"/>
      <c r="K14543" s="11"/>
      <c r="L14543" s="11"/>
    </row>
    <row r="14544" spans="1:12" x14ac:dyDescent="0.25">
      <c r="A14544" s="13"/>
      <c r="B14544" s="11"/>
      <c r="C14544" s="11"/>
      <c r="K14544" s="11"/>
      <c r="L14544" s="11"/>
    </row>
    <row r="14545" spans="1:12" x14ac:dyDescent="0.25">
      <c r="A14545" s="13"/>
      <c r="B14545" s="11"/>
      <c r="C14545" s="11"/>
      <c r="K14545" s="11"/>
      <c r="L14545" s="11"/>
    </row>
    <row r="14546" spans="1:12" x14ac:dyDescent="0.25">
      <c r="A14546" s="13"/>
      <c r="B14546" s="11"/>
      <c r="C14546" s="11"/>
      <c r="K14546" s="11"/>
      <c r="L14546" s="11"/>
    </row>
    <row r="14547" spans="1:12" x14ac:dyDescent="0.25">
      <c r="A14547" s="13"/>
      <c r="B14547" s="11"/>
      <c r="C14547" s="11"/>
      <c r="K14547" s="11"/>
      <c r="L14547" s="11"/>
    </row>
    <row r="14548" spans="1:12" x14ac:dyDescent="0.25">
      <c r="A14548" s="13"/>
      <c r="B14548" s="11"/>
      <c r="C14548" s="11"/>
      <c r="K14548" s="11"/>
      <c r="L14548" s="11"/>
    </row>
    <row r="14549" spans="1:12" x14ac:dyDescent="0.25">
      <c r="A14549" s="13"/>
      <c r="B14549" s="11"/>
      <c r="C14549" s="11"/>
      <c r="K14549" s="11"/>
      <c r="L14549" s="11"/>
    </row>
    <row r="14550" spans="1:12" x14ac:dyDescent="0.25">
      <c r="A14550" s="13"/>
      <c r="B14550" s="11"/>
      <c r="C14550" s="11"/>
      <c r="K14550" s="11"/>
      <c r="L14550" s="11"/>
    </row>
    <row r="14551" spans="1:12" x14ac:dyDescent="0.25">
      <c r="A14551" s="13"/>
      <c r="B14551" s="11"/>
      <c r="C14551" s="11"/>
      <c r="K14551" s="11"/>
      <c r="L14551" s="11"/>
    </row>
    <row r="14552" spans="1:12" x14ac:dyDescent="0.25">
      <c r="A14552" s="13"/>
      <c r="B14552" s="11"/>
      <c r="C14552" s="11"/>
      <c r="K14552" s="11"/>
      <c r="L14552" s="11"/>
    </row>
    <row r="14553" spans="1:12" x14ac:dyDescent="0.25">
      <c r="A14553" s="13"/>
      <c r="B14553" s="11"/>
      <c r="C14553" s="11"/>
      <c r="K14553" s="11"/>
      <c r="L14553" s="11"/>
    </row>
    <row r="14554" spans="1:12" x14ac:dyDescent="0.25">
      <c r="A14554" s="13"/>
      <c r="B14554" s="11"/>
      <c r="C14554" s="11"/>
      <c r="K14554" s="11"/>
      <c r="L14554" s="11"/>
    </row>
    <row r="14555" spans="1:12" x14ac:dyDescent="0.25">
      <c r="A14555" s="13"/>
      <c r="B14555" s="11"/>
      <c r="C14555" s="11"/>
      <c r="K14555" s="11"/>
      <c r="L14555" s="11"/>
    </row>
    <row r="14556" spans="1:12" x14ac:dyDescent="0.25">
      <c r="A14556" s="13"/>
      <c r="B14556" s="11"/>
      <c r="C14556" s="11"/>
      <c r="K14556" s="11"/>
      <c r="L14556" s="11"/>
    </row>
    <row r="14557" spans="1:12" x14ac:dyDescent="0.25">
      <c r="A14557" s="13"/>
      <c r="B14557" s="11"/>
      <c r="C14557" s="11"/>
      <c r="K14557" s="11"/>
      <c r="L14557" s="11"/>
    </row>
    <row r="14558" spans="1:12" x14ac:dyDescent="0.25">
      <c r="A14558" s="13"/>
      <c r="B14558" s="11"/>
      <c r="C14558" s="11"/>
      <c r="K14558" s="11"/>
      <c r="L14558" s="11"/>
    </row>
    <row r="14559" spans="1:12" x14ac:dyDescent="0.25">
      <c r="A14559" s="13"/>
      <c r="B14559" s="11"/>
      <c r="C14559" s="11"/>
      <c r="K14559" s="11"/>
      <c r="L14559" s="11"/>
    </row>
    <row r="14560" spans="1:12" x14ac:dyDescent="0.25">
      <c r="A14560" s="13"/>
      <c r="B14560" s="11"/>
      <c r="C14560" s="11"/>
      <c r="K14560" s="11"/>
      <c r="L14560" s="11"/>
    </row>
    <row r="14561" spans="1:12" x14ac:dyDescent="0.25">
      <c r="A14561" s="13"/>
      <c r="B14561" s="11"/>
      <c r="C14561" s="11"/>
      <c r="K14561" s="11"/>
      <c r="L14561" s="11"/>
    </row>
    <row r="14562" spans="1:12" x14ac:dyDescent="0.25">
      <c r="B14562" s="11"/>
      <c r="C14562" s="11"/>
      <c r="K14562" s="11"/>
      <c r="L14562" s="11"/>
    </row>
    <row r="14563" spans="1:12" x14ac:dyDescent="0.25">
      <c r="B14563" s="11"/>
      <c r="C14563" s="11"/>
      <c r="K14563" s="11"/>
      <c r="L14563" s="11"/>
    </row>
    <row r="14564" spans="1:12" x14ac:dyDescent="0.25">
      <c r="B14564" s="11"/>
      <c r="C14564" s="11"/>
      <c r="K14564" s="11"/>
      <c r="L14564" s="11"/>
    </row>
    <row r="14565" spans="1:12" x14ac:dyDescent="0.25">
      <c r="B14565" s="11"/>
      <c r="C14565" s="11"/>
      <c r="K14565" s="11"/>
      <c r="L14565" s="11"/>
    </row>
    <row r="14566" spans="1:12" x14ac:dyDescent="0.25">
      <c r="B14566" s="11"/>
      <c r="C14566" s="11"/>
      <c r="K14566" s="11"/>
      <c r="L14566" s="11"/>
    </row>
    <row r="14567" spans="1:12" x14ac:dyDescent="0.25">
      <c r="B14567" s="11"/>
      <c r="C14567" s="11"/>
      <c r="K14567" s="11"/>
      <c r="L14567" s="11"/>
    </row>
    <row r="14568" spans="1:12" x14ac:dyDescent="0.25">
      <c r="B14568" s="11"/>
      <c r="C14568" s="11"/>
      <c r="K14568" s="11"/>
      <c r="L14568" s="11"/>
    </row>
    <row r="14569" spans="1:12" x14ac:dyDescent="0.25">
      <c r="B14569" s="11"/>
      <c r="C14569" s="11"/>
      <c r="K14569" s="11"/>
      <c r="L14569" s="11"/>
    </row>
    <row r="14570" spans="1:12" x14ac:dyDescent="0.25">
      <c r="B14570" s="11"/>
      <c r="C14570" s="11"/>
      <c r="K14570" s="11"/>
      <c r="L14570" s="11"/>
    </row>
    <row r="14571" spans="1:12" x14ac:dyDescent="0.25">
      <c r="B14571" s="11"/>
      <c r="C14571" s="11"/>
      <c r="K14571" s="11"/>
      <c r="L14571" s="11"/>
    </row>
    <row r="14572" spans="1:12" x14ac:dyDescent="0.25">
      <c r="B14572" s="11"/>
      <c r="C14572" s="11"/>
      <c r="K14572" s="11"/>
      <c r="L14572" s="11"/>
    </row>
    <row r="14573" spans="1:12" x14ac:dyDescent="0.25">
      <c r="B14573" s="11"/>
      <c r="C14573" s="11"/>
      <c r="K14573" s="11"/>
      <c r="L14573" s="11"/>
    </row>
    <row r="14574" spans="1:12" x14ac:dyDescent="0.25">
      <c r="B14574" s="11"/>
      <c r="C14574" s="11"/>
      <c r="K14574" s="11"/>
      <c r="L14574" s="11"/>
    </row>
    <row r="14575" spans="1:12" x14ac:dyDescent="0.25">
      <c r="B14575" s="11"/>
      <c r="C14575" s="11"/>
      <c r="K14575" s="11"/>
      <c r="L14575" s="11"/>
    </row>
    <row r="14576" spans="1:12" x14ac:dyDescent="0.25">
      <c r="B14576" s="11"/>
      <c r="C14576" s="11"/>
      <c r="K14576" s="11"/>
      <c r="L14576" s="11"/>
    </row>
    <row r="14577" spans="2:12" x14ac:dyDescent="0.25">
      <c r="B14577" s="11"/>
      <c r="C14577" s="11"/>
      <c r="K14577" s="11"/>
      <c r="L14577" s="11"/>
    </row>
    <row r="14578" spans="2:12" x14ac:dyDescent="0.25">
      <c r="B14578" s="11"/>
      <c r="C14578" s="11"/>
      <c r="K14578" s="11"/>
      <c r="L14578" s="11"/>
    </row>
    <row r="14579" spans="2:12" x14ac:dyDescent="0.25">
      <c r="B14579" s="11"/>
      <c r="C14579" s="11"/>
      <c r="K14579" s="11"/>
      <c r="L14579" s="11"/>
    </row>
    <row r="14580" spans="2:12" x14ac:dyDescent="0.25">
      <c r="B14580" s="11"/>
      <c r="C14580" s="11"/>
      <c r="K14580" s="11"/>
      <c r="L14580" s="11"/>
    </row>
    <row r="14581" spans="2:12" x14ac:dyDescent="0.25">
      <c r="B14581" s="11"/>
      <c r="C14581" s="11"/>
      <c r="K14581" s="11"/>
      <c r="L14581" s="11"/>
    </row>
    <row r="14582" spans="2:12" x14ac:dyDescent="0.25">
      <c r="B14582" s="11"/>
      <c r="C14582" s="11"/>
      <c r="K14582" s="11"/>
      <c r="L14582" s="11"/>
    </row>
    <row r="14583" spans="2:12" x14ac:dyDescent="0.25">
      <c r="B14583" s="11"/>
      <c r="C14583" s="11"/>
      <c r="K14583" s="11"/>
      <c r="L14583" s="11"/>
    </row>
    <row r="14584" spans="2:12" x14ac:dyDescent="0.25">
      <c r="B14584" s="11"/>
      <c r="C14584" s="11"/>
      <c r="K14584" s="11"/>
      <c r="L14584" s="11"/>
    </row>
    <row r="14585" spans="2:12" x14ac:dyDescent="0.25">
      <c r="B14585" s="11"/>
      <c r="C14585" s="11"/>
      <c r="K14585" s="11"/>
      <c r="L14585" s="11"/>
    </row>
    <row r="14586" spans="2:12" x14ac:dyDescent="0.25">
      <c r="B14586" s="11"/>
      <c r="C14586" s="11"/>
      <c r="K14586" s="11"/>
      <c r="L14586" s="11"/>
    </row>
    <row r="14587" spans="2:12" x14ac:dyDescent="0.25">
      <c r="B14587" s="11"/>
      <c r="C14587" s="11"/>
      <c r="K14587" s="11"/>
      <c r="L14587" s="11"/>
    </row>
    <row r="14588" spans="2:12" x14ac:dyDescent="0.25">
      <c r="B14588" s="11"/>
      <c r="C14588" s="11"/>
      <c r="K14588" s="11"/>
      <c r="L14588" s="11"/>
    </row>
    <row r="14589" spans="2:12" x14ac:dyDescent="0.25">
      <c r="B14589" s="11"/>
      <c r="C14589" s="11"/>
      <c r="K14589" s="11"/>
      <c r="L14589" s="11"/>
    </row>
    <row r="14590" spans="2:12" x14ac:dyDescent="0.25">
      <c r="B14590" s="11"/>
      <c r="C14590" s="11"/>
      <c r="K14590" s="11"/>
      <c r="L14590" s="11"/>
    </row>
    <row r="14591" spans="2:12" x14ac:dyDescent="0.25">
      <c r="B14591" s="11"/>
      <c r="C14591" s="11"/>
      <c r="K14591" s="11"/>
      <c r="L14591" s="11"/>
    </row>
    <row r="14592" spans="2:12" x14ac:dyDescent="0.25">
      <c r="B14592" s="11"/>
      <c r="C14592" s="11"/>
      <c r="K14592" s="11"/>
      <c r="L14592" s="11"/>
    </row>
    <row r="14593" spans="2:12" x14ac:dyDescent="0.25">
      <c r="B14593" s="11"/>
      <c r="C14593" s="11"/>
      <c r="K14593" s="11"/>
      <c r="L14593" s="11"/>
    </row>
    <row r="14594" spans="2:12" x14ac:dyDescent="0.25">
      <c r="B14594" s="11"/>
      <c r="C14594" s="11"/>
      <c r="K14594" s="11"/>
      <c r="L14594" s="11"/>
    </row>
    <row r="14595" spans="2:12" x14ac:dyDescent="0.25">
      <c r="B14595" s="11"/>
      <c r="C14595" s="11"/>
      <c r="K14595" s="11"/>
      <c r="L14595" s="11"/>
    </row>
    <row r="14596" spans="2:12" x14ac:dyDescent="0.25">
      <c r="B14596" s="11"/>
      <c r="C14596" s="11"/>
      <c r="K14596" s="11"/>
      <c r="L14596" s="11"/>
    </row>
    <row r="14597" spans="2:12" x14ac:dyDescent="0.25">
      <c r="B14597" s="11"/>
      <c r="C14597" s="11"/>
      <c r="K14597" s="11"/>
      <c r="L14597" s="11"/>
    </row>
    <row r="14598" spans="2:12" x14ac:dyDescent="0.25">
      <c r="B14598" s="11"/>
      <c r="C14598" s="11"/>
      <c r="K14598" s="11"/>
      <c r="L14598" s="11"/>
    </row>
    <row r="14599" spans="2:12" x14ac:dyDescent="0.25">
      <c r="B14599" s="11"/>
      <c r="C14599" s="11"/>
      <c r="K14599" s="11"/>
      <c r="L14599" s="11"/>
    </row>
    <row r="14600" spans="2:12" x14ac:dyDescent="0.25">
      <c r="B14600" s="11"/>
      <c r="C14600" s="11"/>
      <c r="K14600" s="11"/>
      <c r="L14600" s="11"/>
    </row>
    <row r="14601" spans="2:12" x14ac:dyDescent="0.25">
      <c r="B14601" s="11"/>
      <c r="C14601" s="11"/>
      <c r="K14601" s="11"/>
      <c r="L14601" s="11"/>
    </row>
    <row r="14602" spans="2:12" x14ac:dyDescent="0.25">
      <c r="B14602" s="11"/>
      <c r="C14602" s="11"/>
      <c r="K14602" s="11"/>
      <c r="L14602" s="11"/>
    </row>
    <row r="14603" spans="2:12" x14ac:dyDescent="0.25">
      <c r="B14603" s="11"/>
      <c r="C14603" s="11"/>
      <c r="K14603" s="11"/>
      <c r="L14603" s="11"/>
    </row>
    <row r="14604" spans="2:12" x14ac:dyDescent="0.25">
      <c r="B14604" s="11"/>
      <c r="C14604" s="11"/>
      <c r="K14604" s="11"/>
      <c r="L14604" s="11"/>
    </row>
    <row r="14605" spans="2:12" x14ac:dyDescent="0.25">
      <c r="B14605" s="11"/>
      <c r="C14605" s="11"/>
      <c r="K14605" s="11"/>
      <c r="L14605" s="11"/>
    </row>
    <row r="14606" spans="2:12" x14ac:dyDescent="0.25">
      <c r="B14606" s="11"/>
      <c r="C14606" s="11"/>
      <c r="K14606" s="11"/>
      <c r="L14606" s="11"/>
    </row>
    <row r="14607" spans="2:12" x14ac:dyDescent="0.25">
      <c r="B14607" s="11"/>
      <c r="C14607" s="11"/>
      <c r="K14607" s="11"/>
      <c r="L14607" s="11"/>
    </row>
    <row r="14608" spans="2:12" x14ac:dyDescent="0.25">
      <c r="B14608" s="11"/>
      <c r="C14608" s="11"/>
      <c r="K14608" s="11"/>
      <c r="L14608" s="11"/>
    </row>
    <row r="14609" spans="2:12" x14ac:dyDescent="0.25">
      <c r="B14609" s="11"/>
      <c r="C14609" s="11"/>
      <c r="K14609" s="11"/>
      <c r="L14609" s="11"/>
    </row>
    <row r="14610" spans="2:12" x14ac:dyDescent="0.25">
      <c r="B14610" s="11"/>
      <c r="C14610" s="11"/>
      <c r="K14610" s="11"/>
      <c r="L14610" s="11"/>
    </row>
    <row r="14611" spans="2:12" x14ac:dyDescent="0.25">
      <c r="B14611" s="11"/>
      <c r="C14611" s="11"/>
      <c r="K14611" s="11"/>
      <c r="L14611" s="11"/>
    </row>
    <row r="14612" spans="2:12" x14ac:dyDescent="0.25">
      <c r="B14612" s="11"/>
      <c r="C14612" s="11"/>
      <c r="K14612" s="11"/>
      <c r="L14612" s="11"/>
    </row>
    <row r="14613" spans="2:12" x14ac:dyDescent="0.25">
      <c r="B14613" s="11"/>
      <c r="C14613" s="11"/>
      <c r="K14613" s="11"/>
      <c r="L14613" s="11"/>
    </row>
    <row r="14614" spans="2:12" x14ac:dyDescent="0.25">
      <c r="B14614" s="11"/>
      <c r="C14614" s="11"/>
      <c r="K14614" s="11"/>
      <c r="L14614" s="11"/>
    </row>
    <row r="14615" spans="2:12" x14ac:dyDescent="0.25">
      <c r="B14615" s="11"/>
      <c r="C14615" s="11"/>
      <c r="K14615" s="11"/>
      <c r="L14615" s="11"/>
    </row>
    <row r="14616" spans="2:12" x14ac:dyDescent="0.25">
      <c r="B14616" s="11"/>
      <c r="C14616" s="11"/>
      <c r="K14616" s="11"/>
      <c r="L14616" s="11"/>
    </row>
    <row r="14617" spans="2:12" x14ac:dyDescent="0.25">
      <c r="B14617" s="11"/>
      <c r="C14617" s="11"/>
      <c r="K14617" s="11"/>
      <c r="L14617" s="11"/>
    </row>
    <row r="14618" spans="2:12" x14ac:dyDescent="0.25">
      <c r="B14618" s="11"/>
      <c r="C14618" s="11"/>
      <c r="K14618" s="11"/>
      <c r="L14618" s="11"/>
    </row>
    <row r="14619" spans="2:12" x14ac:dyDescent="0.25">
      <c r="B14619" s="11"/>
      <c r="C14619" s="11"/>
      <c r="K14619" s="11"/>
      <c r="L14619" s="11"/>
    </row>
    <row r="14620" spans="2:12" x14ac:dyDescent="0.25">
      <c r="B14620" s="11"/>
      <c r="C14620" s="11"/>
      <c r="K14620" s="11"/>
      <c r="L14620" s="11"/>
    </row>
    <row r="14621" spans="2:12" x14ac:dyDescent="0.25">
      <c r="B14621" s="11"/>
      <c r="C14621" s="11"/>
      <c r="K14621" s="11"/>
      <c r="L14621" s="11"/>
    </row>
    <row r="14622" spans="2:12" x14ac:dyDescent="0.25">
      <c r="B14622" s="11"/>
      <c r="C14622" s="11"/>
      <c r="K14622" s="11"/>
      <c r="L14622" s="11"/>
    </row>
    <row r="14623" spans="2:12" x14ac:dyDescent="0.25">
      <c r="B14623" s="11"/>
      <c r="C14623" s="11"/>
      <c r="K14623" s="11"/>
      <c r="L14623" s="11"/>
    </row>
    <row r="14624" spans="2:12" x14ac:dyDescent="0.25">
      <c r="B14624" s="11"/>
      <c r="C14624" s="11"/>
      <c r="K14624" s="11"/>
      <c r="L14624" s="11"/>
    </row>
    <row r="14625" spans="2:12" x14ac:dyDescent="0.25">
      <c r="B14625" s="11"/>
      <c r="C14625" s="11"/>
      <c r="K14625" s="11"/>
      <c r="L14625" s="11"/>
    </row>
    <row r="14626" spans="2:12" x14ac:dyDescent="0.25">
      <c r="B14626" s="11"/>
      <c r="C14626" s="11"/>
      <c r="K14626" s="11"/>
      <c r="L14626" s="11"/>
    </row>
    <row r="14627" spans="2:12" x14ac:dyDescent="0.25">
      <c r="B14627" s="11"/>
      <c r="C14627" s="11"/>
      <c r="K14627" s="11"/>
      <c r="L14627" s="11"/>
    </row>
    <row r="14628" spans="2:12" x14ac:dyDescent="0.25">
      <c r="B14628" s="11"/>
      <c r="C14628" s="11"/>
      <c r="K14628" s="11"/>
      <c r="L14628" s="11"/>
    </row>
    <row r="14629" spans="2:12" x14ac:dyDescent="0.25">
      <c r="B14629" s="11"/>
      <c r="C14629" s="11"/>
      <c r="K14629" s="11"/>
      <c r="L14629" s="11"/>
    </row>
    <row r="14630" spans="2:12" x14ac:dyDescent="0.25">
      <c r="B14630" s="11"/>
      <c r="C14630" s="11"/>
      <c r="K14630" s="11"/>
      <c r="L14630" s="11"/>
    </row>
    <row r="14631" spans="2:12" x14ac:dyDescent="0.25">
      <c r="B14631" s="11"/>
      <c r="C14631" s="11"/>
      <c r="K14631" s="11"/>
      <c r="L14631" s="11"/>
    </row>
    <row r="14632" spans="2:12" x14ac:dyDescent="0.25">
      <c r="B14632" s="11"/>
      <c r="C14632" s="11"/>
      <c r="K14632" s="11"/>
      <c r="L14632" s="11"/>
    </row>
    <row r="14633" spans="2:12" x14ac:dyDescent="0.25">
      <c r="B14633" s="11"/>
      <c r="C14633" s="11"/>
      <c r="K14633" s="11"/>
      <c r="L14633" s="11"/>
    </row>
    <row r="14634" spans="2:12" x14ac:dyDescent="0.25">
      <c r="B14634" s="11"/>
      <c r="C14634" s="11"/>
      <c r="K14634" s="11"/>
      <c r="L14634" s="11"/>
    </row>
    <row r="14635" spans="2:12" x14ac:dyDescent="0.25">
      <c r="B14635" s="11"/>
      <c r="C14635" s="11"/>
      <c r="K14635" s="11"/>
      <c r="L14635" s="11"/>
    </row>
    <row r="14636" spans="2:12" x14ac:dyDescent="0.25">
      <c r="B14636" s="11"/>
      <c r="C14636" s="11"/>
      <c r="K14636" s="11"/>
      <c r="L14636" s="11"/>
    </row>
    <row r="14637" spans="2:12" x14ac:dyDescent="0.25">
      <c r="B14637" s="11"/>
      <c r="C14637" s="11"/>
      <c r="K14637" s="11"/>
      <c r="L14637" s="11"/>
    </row>
    <row r="14638" spans="2:12" x14ac:dyDescent="0.25">
      <c r="B14638" s="11"/>
      <c r="C14638" s="11"/>
      <c r="K14638" s="11"/>
      <c r="L14638" s="11"/>
    </row>
    <row r="14639" spans="2:12" x14ac:dyDescent="0.25">
      <c r="B14639" s="11"/>
      <c r="C14639" s="11"/>
      <c r="K14639" s="11"/>
      <c r="L14639" s="11"/>
    </row>
    <row r="14640" spans="2:12" x14ac:dyDescent="0.25">
      <c r="B14640" s="11"/>
      <c r="C14640" s="11"/>
      <c r="K14640" s="11"/>
      <c r="L14640" s="11"/>
    </row>
    <row r="14641" spans="2:12" x14ac:dyDescent="0.25">
      <c r="B14641" s="11"/>
      <c r="C14641" s="11"/>
      <c r="K14641" s="11"/>
      <c r="L14641" s="11"/>
    </row>
    <row r="14642" spans="2:12" x14ac:dyDescent="0.25">
      <c r="B14642" s="11"/>
      <c r="C14642" s="11"/>
      <c r="K14642" s="11"/>
      <c r="L14642" s="11"/>
    </row>
    <row r="14643" spans="2:12" x14ac:dyDescent="0.25">
      <c r="B14643" s="11"/>
      <c r="C14643" s="11"/>
      <c r="K14643" s="11"/>
      <c r="L14643" s="11"/>
    </row>
    <row r="14644" spans="2:12" x14ac:dyDescent="0.25">
      <c r="B14644" s="11"/>
      <c r="C14644" s="11"/>
      <c r="K14644" s="11"/>
      <c r="L14644" s="11"/>
    </row>
    <row r="14645" spans="2:12" x14ac:dyDescent="0.25">
      <c r="B14645" s="11"/>
      <c r="C14645" s="11"/>
      <c r="K14645" s="11"/>
      <c r="L14645" s="11"/>
    </row>
    <row r="14646" spans="2:12" x14ac:dyDescent="0.25">
      <c r="B14646" s="11"/>
      <c r="C14646" s="11"/>
      <c r="K14646" s="11"/>
      <c r="L14646" s="11"/>
    </row>
    <row r="14647" spans="2:12" x14ac:dyDescent="0.25">
      <c r="B14647" s="11"/>
      <c r="C14647" s="11"/>
      <c r="K14647" s="11"/>
      <c r="L14647" s="11"/>
    </row>
    <row r="14648" spans="2:12" x14ac:dyDescent="0.25">
      <c r="B14648" s="11"/>
      <c r="C14648" s="11"/>
      <c r="K14648" s="11"/>
      <c r="L14648" s="11"/>
    </row>
    <row r="14649" spans="2:12" x14ac:dyDescent="0.25">
      <c r="B14649" s="11"/>
      <c r="C14649" s="11"/>
      <c r="K14649" s="11"/>
      <c r="L14649" s="11"/>
    </row>
    <row r="14650" spans="2:12" x14ac:dyDescent="0.25">
      <c r="B14650" s="11"/>
      <c r="C14650" s="11"/>
      <c r="K14650" s="11"/>
      <c r="L14650" s="11"/>
    </row>
    <row r="14651" spans="2:12" x14ac:dyDescent="0.25">
      <c r="B14651" s="11"/>
      <c r="C14651" s="11"/>
      <c r="K14651" s="11"/>
      <c r="L14651" s="11"/>
    </row>
    <row r="14652" spans="2:12" x14ac:dyDescent="0.25">
      <c r="B14652" s="11"/>
      <c r="C14652" s="11"/>
      <c r="K14652" s="11"/>
      <c r="L14652" s="11"/>
    </row>
    <row r="14653" spans="2:12" x14ac:dyDescent="0.25">
      <c r="B14653" s="11"/>
      <c r="C14653" s="11"/>
      <c r="K14653" s="11"/>
      <c r="L14653" s="11"/>
    </row>
    <row r="14654" spans="2:12" x14ac:dyDescent="0.25">
      <c r="B14654" s="11"/>
      <c r="C14654" s="11"/>
      <c r="K14654" s="11"/>
      <c r="L14654" s="11"/>
    </row>
    <row r="14655" spans="2:12" x14ac:dyDescent="0.25">
      <c r="B14655" s="11"/>
      <c r="C14655" s="11"/>
      <c r="K14655" s="11"/>
      <c r="L14655" s="11"/>
    </row>
    <row r="14656" spans="2:12" x14ac:dyDescent="0.25">
      <c r="B14656" s="11"/>
      <c r="C14656" s="11"/>
      <c r="K14656" s="11"/>
      <c r="L14656" s="11"/>
    </row>
    <row r="14657" spans="2:12" x14ac:dyDescent="0.25">
      <c r="B14657" s="11"/>
      <c r="C14657" s="11"/>
      <c r="K14657" s="11"/>
      <c r="L14657" s="11"/>
    </row>
    <row r="14658" spans="2:12" x14ac:dyDescent="0.25">
      <c r="B14658" s="11"/>
      <c r="C14658" s="11"/>
      <c r="K14658" s="11"/>
      <c r="L14658" s="11"/>
    </row>
    <row r="14659" spans="2:12" x14ac:dyDescent="0.25">
      <c r="B14659" s="11"/>
      <c r="C14659" s="11"/>
      <c r="K14659" s="11"/>
      <c r="L14659" s="11"/>
    </row>
    <row r="14660" spans="2:12" x14ac:dyDescent="0.25">
      <c r="B14660" s="11"/>
      <c r="C14660" s="11"/>
      <c r="K14660" s="11"/>
      <c r="L14660" s="11"/>
    </row>
    <row r="14661" spans="2:12" x14ac:dyDescent="0.25">
      <c r="B14661" s="11"/>
      <c r="C14661" s="11"/>
      <c r="K14661" s="11"/>
      <c r="L14661" s="11"/>
    </row>
    <row r="14662" spans="2:12" x14ac:dyDescent="0.25">
      <c r="B14662" s="11"/>
      <c r="C14662" s="11"/>
      <c r="K14662" s="11"/>
      <c r="L14662" s="11"/>
    </row>
    <row r="14663" spans="2:12" x14ac:dyDescent="0.25">
      <c r="B14663" s="11"/>
      <c r="C14663" s="11"/>
      <c r="K14663" s="11"/>
      <c r="L14663" s="11"/>
    </row>
    <row r="14664" spans="2:12" x14ac:dyDescent="0.25">
      <c r="B14664" s="11"/>
      <c r="C14664" s="11"/>
      <c r="K14664" s="11"/>
      <c r="L14664" s="11"/>
    </row>
    <row r="14665" spans="2:12" x14ac:dyDescent="0.25">
      <c r="B14665" s="11"/>
      <c r="C14665" s="11"/>
      <c r="K14665" s="11"/>
      <c r="L14665" s="11"/>
    </row>
    <row r="14666" spans="2:12" x14ac:dyDescent="0.25">
      <c r="B14666" s="11"/>
      <c r="C14666" s="11"/>
      <c r="K14666" s="11"/>
      <c r="L14666" s="11"/>
    </row>
    <row r="14667" spans="2:12" x14ac:dyDescent="0.25">
      <c r="B14667" s="11"/>
      <c r="C14667" s="11"/>
      <c r="K14667" s="11"/>
      <c r="L14667" s="11"/>
    </row>
    <row r="14668" spans="2:12" x14ac:dyDescent="0.25">
      <c r="B14668" s="11"/>
      <c r="C14668" s="11"/>
      <c r="K14668" s="11"/>
      <c r="L14668" s="11"/>
    </row>
    <row r="14669" spans="2:12" x14ac:dyDescent="0.25">
      <c r="B14669" s="11"/>
      <c r="C14669" s="11"/>
      <c r="K14669" s="11"/>
      <c r="L14669" s="11"/>
    </row>
    <row r="14670" spans="2:12" x14ac:dyDescent="0.25">
      <c r="B14670" s="11"/>
      <c r="C14670" s="11"/>
      <c r="K14670" s="11"/>
      <c r="L14670" s="11"/>
    </row>
    <row r="14671" spans="2:12" x14ac:dyDescent="0.25">
      <c r="B14671" s="11"/>
      <c r="C14671" s="11"/>
      <c r="K14671" s="11"/>
      <c r="L14671" s="11"/>
    </row>
    <row r="14672" spans="2:12" x14ac:dyDescent="0.25">
      <c r="B14672" s="11"/>
      <c r="C14672" s="11"/>
      <c r="K14672" s="11"/>
      <c r="L14672" s="11"/>
    </row>
    <row r="14673" spans="2:12" x14ac:dyDescent="0.25">
      <c r="B14673" s="11"/>
      <c r="C14673" s="11"/>
      <c r="K14673" s="11"/>
      <c r="L14673" s="11"/>
    </row>
    <row r="14674" spans="2:12" x14ac:dyDescent="0.25">
      <c r="B14674" s="11"/>
      <c r="C14674" s="11"/>
      <c r="K14674" s="11"/>
      <c r="L14674" s="11"/>
    </row>
    <row r="14675" spans="2:12" x14ac:dyDescent="0.25">
      <c r="B14675" s="11"/>
      <c r="C14675" s="11"/>
      <c r="K14675" s="11"/>
      <c r="L14675" s="11"/>
    </row>
    <row r="14676" spans="2:12" x14ac:dyDescent="0.25">
      <c r="B14676" s="11"/>
      <c r="C14676" s="11"/>
      <c r="K14676" s="11"/>
      <c r="L14676" s="11"/>
    </row>
    <row r="14677" spans="2:12" x14ac:dyDescent="0.25">
      <c r="B14677" s="11"/>
      <c r="C14677" s="11"/>
      <c r="K14677" s="11"/>
      <c r="L14677" s="11"/>
    </row>
    <row r="14678" spans="2:12" x14ac:dyDescent="0.25">
      <c r="B14678" s="11"/>
      <c r="C14678" s="11"/>
      <c r="K14678" s="11"/>
      <c r="L14678" s="11"/>
    </row>
    <row r="14679" spans="2:12" x14ac:dyDescent="0.25">
      <c r="B14679" s="11"/>
      <c r="C14679" s="11"/>
      <c r="K14679" s="11"/>
      <c r="L14679" s="11"/>
    </row>
    <row r="14680" spans="2:12" x14ac:dyDescent="0.25">
      <c r="B14680" s="11"/>
      <c r="C14680" s="11"/>
      <c r="K14680" s="11"/>
      <c r="L14680" s="11"/>
    </row>
    <row r="14681" spans="2:12" x14ac:dyDescent="0.25">
      <c r="B14681" s="11"/>
      <c r="C14681" s="11"/>
      <c r="K14681" s="11"/>
      <c r="L14681" s="11"/>
    </row>
    <row r="14682" spans="2:12" x14ac:dyDescent="0.25">
      <c r="B14682" s="11"/>
      <c r="C14682" s="11"/>
      <c r="K14682" s="11"/>
      <c r="L14682" s="11"/>
    </row>
    <row r="14683" spans="2:12" x14ac:dyDescent="0.25">
      <c r="B14683" s="11"/>
      <c r="C14683" s="11"/>
      <c r="K14683" s="11"/>
      <c r="L14683" s="11"/>
    </row>
    <row r="14684" spans="2:12" x14ac:dyDescent="0.25">
      <c r="B14684" s="11"/>
      <c r="C14684" s="11"/>
      <c r="K14684" s="11"/>
      <c r="L14684" s="11"/>
    </row>
    <row r="14685" spans="2:12" x14ac:dyDescent="0.25">
      <c r="B14685" s="11"/>
      <c r="C14685" s="11"/>
      <c r="K14685" s="11"/>
      <c r="L14685" s="11"/>
    </row>
    <row r="14686" spans="2:12" x14ac:dyDescent="0.25">
      <c r="B14686" s="11"/>
      <c r="C14686" s="11"/>
      <c r="K14686" s="11"/>
      <c r="L14686" s="11"/>
    </row>
    <row r="14687" spans="2:12" x14ac:dyDescent="0.25">
      <c r="B14687" s="11"/>
      <c r="C14687" s="11"/>
      <c r="K14687" s="11"/>
      <c r="L14687" s="11"/>
    </row>
    <row r="14688" spans="2:12" x14ac:dyDescent="0.25">
      <c r="B14688" s="11"/>
      <c r="C14688" s="11"/>
      <c r="K14688" s="11"/>
      <c r="L14688" s="11"/>
    </row>
    <row r="14689" spans="2:12" x14ac:dyDescent="0.25">
      <c r="B14689" s="11"/>
      <c r="C14689" s="11"/>
      <c r="K14689" s="11"/>
      <c r="L14689" s="11"/>
    </row>
    <row r="14690" spans="2:12" x14ac:dyDescent="0.25">
      <c r="B14690" s="11"/>
      <c r="C14690" s="11"/>
      <c r="K14690" s="11"/>
      <c r="L14690" s="11"/>
    </row>
    <row r="14691" spans="2:12" x14ac:dyDescent="0.25">
      <c r="B14691" s="11"/>
      <c r="C14691" s="11"/>
      <c r="K14691" s="11"/>
      <c r="L14691" s="11"/>
    </row>
    <row r="14692" spans="2:12" x14ac:dyDescent="0.25">
      <c r="B14692" s="11"/>
      <c r="C14692" s="11"/>
      <c r="K14692" s="11"/>
      <c r="L14692" s="11"/>
    </row>
    <row r="14693" spans="2:12" x14ac:dyDescent="0.25">
      <c r="B14693" s="11"/>
      <c r="C14693" s="11"/>
      <c r="K14693" s="11"/>
      <c r="L14693" s="11"/>
    </row>
    <row r="14694" spans="2:12" x14ac:dyDescent="0.25">
      <c r="B14694" s="11"/>
      <c r="C14694" s="11"/>
      <c r="K14694" s="11"/>
      <c r="L14694" s="11"/>
    </row>
    <row r="14695" spans="2:12" x14ac:dyDescent="0.25">
      <c r="B14695" s="11"/>
      <c r="C14695" s="11"/>
      <c r="K14695" s="11"/>
      <c r="L14695" s="11"/>
    </row>
    <row r="14696" spans="2:12" x14ac:dyDescent="0.25">
      <c r="B14696" s="11"/>
      <c r="C14696" s="11"/>
      <c r="K14696" s="11"/>
      <c r="L14696" s="11"/>
    </row>
    <row r="14697" spans="2:12" x14ac:dyDescent="0.25">
      <c r="B14697" s="11"/>
      <c r="C14697" s="11"/>
      <c r="K14697" s="11"/>
      <c r="L14697" s="11"/>
    </row>
    <row r="14698" spans="2:12" x14ac:dyDescent="0.25">
      <c r="B14698" s="11"/>
      <c r="C14698" s="11"/>
      <c r="K14698" s="11"/>
      <c r="L14698" s="11"/>
    </row>
    <row r="14699" spans="2:12" x14ac:dyDescent="0.25">
      <c r="B14699" s="11"/>
      <c r="C14699" s="11"/>
      <c r="K14699" s="11"/>
      <c r="L14699" s="11"/>
    </row>
    <row r="14700" spans="2:12" x14ac:dyDescent="0.25">
      <c r="B14700" s="11"/>
      <c r="C14700" s="11"/>
      <c r="K14700" s="11"/>
      <c r="L14700" s="11"/>
    </row>
    <row r="14701" spans="2:12" x14ac:dyDescent="0.25">
      <c r="B14701" s="11"/>
      <c r="C14701" s="11"/>
      <c r="K14701" s="11"/>
      <c r="L14701" s="11"/>
    </row>
    <row r="14702" spans="2:12" x14ac:dyDescent="0.25">
      <c r="B14702" s="11"/>
      <c r="C14702" s="11"/>
      <c r="K14702" s="11"/>
      <c r="L14702" s="11"/>
    </row>
    <row r="14703" spans="2:12" x14ac:dyDescent="0.25">
      <c r="B14703" s="11"/>
      <c r="C14703" s="11"/>
      <c r="K14703" s="11"/>
      <c r="L14703" s="11"/>
    </row>
    <row r="14704" spans="2:12" x14ac:dyDescent="0.25">
      <c r="B14704" s="11"/>
      <c r="C14704" s="11"/>
      <c r="K14704" s="11"/>
      <c r="L14704" s="11"/>
    </row>
    <row r="14705" spans="2:12" x14ac:dyDescent="0.25">
      <c r="B14705" s="11"/>
      <c r="C14705" s="11"/>
      <c r="K14705" s="11"/>
      <c r="L14705" s="11"/>
    </row>
    <row r="14706" spans="2:12" x14ac:dyDescent="0.25">
      <c r="B14706" s="11"/>
      <c r="C14706" s="11"/>
      <c r="K14706" s="11"/>
      <c r="L14706" s="11"/>
    </row>
    <row r="14707" spans="2:12" x14ac:dyDescent="0.25">
      <c r="B14707" s="11"/>
      <c r="C14707" s="11"/>
      <c r="K14707" s="11"/>
      <c r="L14707" s="11"/>
    </row>
    <row r="14708" spans="2:12" x14ac:dyDescent="0.25">
      <c r="B14708" s="11"/>
      <c r="C14708" s="11"/>
      <c r="K14708" s="11"/>
      <c r="L14708" s="11"/>
    </row>
    <row r="14709" spans="2:12" x14ac:dyDescent="0.25">
      <c r="B14709" s="11"/>
      <c r="C14709" s="11"/>
      <c r="K14709" s="11"/>
      <c r="L14709" s="11"/>
    </row>
    <row r="14710" spans="2:12" x14ac:dyDescent="0.25">
      <c r="B14710" s="11"/>
      <c r="C14710" s="11"/>
      <c r="K14710" s="11"/>
      <c r="L14710" s="11"/>
    </row>
    <row r="14711" spans="2:12" x14ac:dyDescent="0.25">
      <c r="B14711" s="11"/>
      <c r="C14711" s="11"/>
      <c r="K14711" s="11"/>
      <c r="L14711" s="11"/>
    </row>
    <row r="14712" spans="2:12" x14ac:dyDescent="0.25">
      <c r="B14712" s="11"/>
      <c r="C14712" s="11"/>
      <c r="K14712" s="11"/>
      <c r="L14712" s="11"/>
    </row>
    <row r="14713" spans="2:12" x14ac:dyDescent="0.25">
      <c r="B14713" s="11"/>
      <c r="C14713" s="11"/>
      <c r="K14713" s="11"/>
      <c r="L14713" s="11"/>
    </row>
    <row r="14714" spans="2:12" x14ac:dyDescent="0.25">
      <c r="B14714" s="11"/>
      <c r="C14714" s="11"/>
      <c r="K14714" s="11"/>
      <c r="L14714" s="11"/>
    </row>
    <row r="14715" spans="2:12" x14ac:dyDescent="0.25">
      <c r="B14715" s="11"/>
      <c r="C14715" s="11"/>
      <c r="K14715" s="11"/>
      <c r="L14715" s="11"/>
    </row>
    <row r="14716" spans="2:12" x14ac:dyDescent="0.25">
      <c r="B14716" s="11"/>
      <c r="C14716" s="11"/>
      <c r="K14716" s="11"/>
      <c r="L14716" s="11"/>
    </row>
    <row r="14717" spans="2:12" x14ac:dyDescent="0.25">
      <c r="B14717" s="11"/>
      <c r="C14717" s="11"/>
      <c r="K14717" s="11"/>
      <c r="L14717" s="11"/>
    </row>
    <row r="14718" spans="2:12" x14ac:dyDescent="0.25">
      <c r="B14718" s="11"/>
      <c r="C14718" s="11"/>
      <c r="K14718" s="11"/>
      <c r="L14718" s="11"/>
    </row>
    <row r="14719" spans="2:12" x14ac:dyDescent="0.25">
      <c r="B14719" s="11"/>
      <c r="C14719" s="11"/>
      <c r="K14719" s="11"/>
      <c r="L14719" s="11"/>
    </row>
    <row r="14720" spans="2:12" x14ac:dyDescent="0.25">
      <c r="B14720" s="11"/>
      <c r="C14720" s="11"/>
      <c r="K14720" s="11"/>
      <c r="L14720" s="11"/>
    </row>
    <row r="14721" spans="2:12" x14ac:dyDescent="0.25">
      <c r="B14721" s="11"/>
      <c r="C14721" s="11"/>
      <c r="K14721" s="11"/>
      <c r="L14721" s="11"/>
    </row>
    <row r="14722" spans="2:12" x14ac:dyDescent="0.25">
      <c r="B14722" s="11"/>
      <c r="C14722" s="11"/>
      <c r="K14722" s="11"/>
      <c r="L14722" s="11"/>
    </row>
    <row r="14723" spans="2:12" x14ac:dyDescent="0.25">
      <c r="B14723" s="11"/>
      <c r="C14723" s="11"/>
      <c r="K14723" s="11"/>
      <c r="L14723" s="11"/>
    </row>
    <row r="14724" spans="2:12" x14ac:dyDescent="0.25">
      <c r="B14724" s="11"/>
      <c r="C14724" s="11"/>
      <c r="K14724" s="11"/>
      <c r="L14724" s="11"/>
    </row>
    <row r="14725" spans="2:12" x14ac:dyDescent="0.25">
      <c r="B14725" s="11"/>
      <c r="C14725" s="11"/>
      <c r="K14725" s="11"/>
      <c r="L14725" s="11"/>
    </row>
    <row r="14726" spans="2:12" x14ac:dyDescent="0.25">
      <c r="B14726" s="11"/>
      <c r="C14726" s="11"/>
      <c r="K14726" s="11"/>
      <c r="L14726" s="11"/>
    </row>
    <row r="14727" spans="2:12" x14ac:dyDescent="0.25">
      <c r="B14727" s="11"/>
      <c r="C14727" s="11"/>
      <c r="K14727" s="11"/>
      <c r="L14727" s="11"/>
    </row>
    <row r="14728" spans="2:12" x14ac:dyDescent="0.25">
      <c r="B14728" s="11"/>
      <c r="C14728" s="11"/>
      <c r="K14728" s="11"/>
      <c r="L14728" s="11"/>
    </row>
    <row r="14729" spans="2:12" x14ac:dyDescent="0.25">
      <c r="B14729" s="11"/>
      <c r="C14729" s="11"/>
      <c r="K14729" s="11"/>
      <c r="L14729" s="11"/>
    </row>
    <row r="14730" spans="2:12" x14ac:dyDescent="0.25">
      <c r="B14730" s="11"/>
      <c r="C14730" s="11"/>
      <c r="K14730" s="11"/>
      <c r="L14730" s="11"/>
    </row>
    <row r="14731" spans="2:12" x14ac:dyDescent="0.25">
      <c r="B14731" s="11"/>
      <c r="C14731" s="11"/>
      <c r="K14731" s="11"/>
      <c r="L14731" s="11"/>
    </row>
    <row r="14732" spans="2:12" x14ac:dyDescent="0.25">
      <c r="B14732" s="11"/>
      <c r="C14732" s="11"/>
      <c r="K14732" s="11"/>
      <c r="L14732" s="11"/>
    </row>
    <row r="14733" spans="2:12" x14ac:dyDescent="0.25">
      <c r="B14733" s="11"/>
      <c r="C14733" s="11"/>
      <c r="K14733" s="11"/>
      <c r="L14733" s="11"/>
    </row>
    <row r="14734" spans="2:12" x14ac:dyDescent="0.25">
      <c r="B14734" s="11"/>
      <c r="C14734" s="11"/>
      <c r="K14734" s="11"/>
      <c r="L14734" s="11"/>
    </row>
    <row r="14735" spans="2:12" x14ac:dyDescent="0.25">
      <c r="B14735" s="11"/>
      <c r="C14735" s="11"/>
      <c r="K14735" s="11"/>
      <c r="L14735" s="11"/>
    </row>
    <row r="14736" spans="2:12" x14ac:dyDescent="0.25">
      <c r="B14736" s="11"/>
      <c r="C14736" s="11"/>
      <c r="K14736" s="11"/>
      <c r="L14736" s="11"/>
    </row>
    <row r="14737" spans="2:12" x14ac:dyDescent="0.25">
      <c r="B14737" s="11"/>
      <c r="C14737" s="11"/>
      <c r="K14737" s="11"/>
      <c r="L14737" s="11"/>
    </row>
    <row r="14738" spans="2:12" x14ac:dyDescent="0.25">
      <c r="B14738" s="11"/>
      <c r="C14738" s="11"/>
      <c r="K14738" s="11"/>
      <c r="L14738" s="11"/>
    </row>
    <row r="14739" spans="2:12" x14ac:dyDescent="0.25">
      <c r="B14739" s="11"/>
      <c r="C14739" s="11"/>
      <c r="K14739" s="11"/>
      <c r="L14739" s="11"/>
    </row>
    <row r="14740" spans="2:12" x14ac:dyDescent="0.25">
      <c r="B14740" s="11"/>
      <c r="C14740" s="11"/>
      <c r="K14740" s="11"/>
      <c r="L14740" s="11"/>
    </row>
    <row r="14741" spans="2:12" x14ac:dyDescent="0.25">
      <c r="B14741" s="11"/>
      <c r="C14741" s="11"/>
      <c r="K14741" s="11"/>
      <c r="L14741" s="11"/>
    </row>
    <row r="14742" spans="2:12" x14ac:dyDescent="0.25">
      <c r="B14742" s="11"/>
      <c r="C14742" s="11"/>
      <c r="K14742" s="11"/>
      <c r="L14742" s="11"/>
    </row>
    <row r="14743" spans="2:12" x14ac:dyDescent="0.25">
      <c r="B14743" s="11"/>
      <c r="C14743" s="11"/>
      <c r="K14743" s="11"/>
      <c r="L14743" s="11"/>
    </row>
    <row r="14744" spans="2:12" x14ac:dyDescent="0.25">
      <c r="B14744" s="11"/>
      <c r="C14744" s="11"/>
      <c r="K14744" s="11"/>
      <c r="L14744" s="11"/>
    </row>
    <row r="14745" spans="2:12" x14ac:dyDescent="0.25">
      <c r="B14745" s="11"/>
      <c r="C14745" s="11"/>
      <c r="K14745" s="11"/>
      <c r="L14745" s="11"/>
    </row>
    <row r="14746" spans="2:12" x14ac:dyDescent="0.25">
      <c r="B14746" s="11"/>
      <c r="C14746" s="11"/>
      <c r="K14746" s="11"/>
      <c r="L14746" s="11"/>
    </row>
    <row r="14747" spans="2:12" x14ac:dyDescent="0.25">
      <c r="B14747" s="11"/>
      <c r="C14747" s="11"/>
      <c r="K14747" s="11"/>
      <c r="L14747" s="11"/>
    </row>
    <row r="14748" spans="2:12" x14ac:dyDescent="0.25">
      <c r="B14748" s="11"/>
      <c r="C14748" s="11"/>
      <c r="K14748" s="11"/>
      <c r="L14748" s="11"/>
    </row>
    <row r="14749" spans="2:12" x14ac:dyDescent="0.25">
      <c r="B14749" s="11"/>
      <c r="C14749" s="11"/>
      <c r="K14749" s="11"/>
      <c r="L14749" s="11"/>
    </row>
    <row r="14750" spans="2:12" x14ac:dyDescent="0.25">
      <c r="B14750" s="11"/>
      <c r="C14750" s="11"/>
      <c r="K14750" s="11"/>
      <c r="L14750" s="11"/>
    </row>
    <row r="14751" spans="2:12" x14ac:dyDescent="0.25">
      <c r="B14751" s="11"/>
      <c r="C14751" s="11"/>
      <c r="K14751" s="11"/>
      <c r="L14751" s="11"/>
    </row>
    <row r="14752" spans="2:12" x14ac:dyDescent="0.25">
      <c r="B14752" s="11"/>
      <c r="C14752" s="11"/>
      <c r="K14752" s="11"/>
      <c r="L14752" s="11"/>
    </row>
    <row r="14753" spans="2:12" x14ac:dyDescent="0.25">
      <c r="B14753" s="11"/>
      <c r="C14753" s="11"/>
      <c r="K14753" s="11"/>
      <c r="L14753" s="11"/>
    </row>
    <row r="14754" spans="2:12" x14ac:dyDescent="0.25">
      <c r="B14754" s="11"/>
      <c r="C14754" s="11"/>
      <c r="K14754" s="11"/>
      <c r="L14754" s="11"/>
    </row>
    <row r="14755" spans="2:12" x14ac:dyDescent="0.25">
      <c r="B14755" s="11"/>
      <c r="C14755" s="11"/>
      <c r="K14755" s="11"/>
      <c r="L14755" s="11"/>
    </row>
    <row r="14756" spans="2:12" x14ac:dyDescent="0.25">
      <c r="B14756" s="11"/>
      <c r="C14756" s="11"/>
      <c r="K14756" s="11"/>
      <c r="L14756" s="11"/>
    </row>
    <row r="14757" spans="2:12" x14ac:dyDescent="0.25">
      <c r="B14757" s="11"/>
      <c r="C14757" s="11"/>
      <c r="K14757" s="11"/>
      <c r="L14757" s="11"/>
    </row>
    <row r="14758" spans="2:12" x14ac:dyDescent="0.25">
      <c r="B14758" s="11"/>
      <c r="C14758" s="11"/>
      <c r="K14758" s="11"/>
      <c r="L14758" s="11"/>
    </row>
    <row r="14759" spans="2:12" x14ac:dyDescent="0.25">
      <c r="B14759" s="11"/>
      <c r="C14759" s="11"/>
      <c r="K14759" s="11"/>
      <c r="L14759" s="11"/>
    </row>
    <row r="14760" spans="2:12" x14ac:dyDescent="0.25">
      <c r="B14760" s="11"/>
      <c r="C14760" s="11"/>
      <c r="K14760" s="11"/>
      <c r="L14760" s="11"/>
    </row>
    <row r="14761" spans="2:12" x14ac:dyDescent="0.25">
      <c r="B14761" s="11"/>
      <c r="C14761" s="11"/>
      <c r="K14761" s="11"/>
      <c r="L14761" s="11"/>
    </row>
    <row r="14762" spans="2:12" x14ac:dyDescent="0.25">
      <c r="B14762" s="11"/>
      <c r="C14762" s="11"/>
      <c r="K14762" s="11"/>
      <c r="L14762" s="11"/>
    </row>
    <row r="14763" spans="2:12" x14ac:dyDescent="0.25">
      <c r="B14763" s="11"/>
      <c r="C14763" s="11"/>
      <c r="K14763" s="11"/>
      <c r="L14763" s="11"/>
    </row>
    <row r="14764" spans="2:12" x14ac:dyDescent="0.25">
      <c r="B14764" s="11"/>
      <c r="C14764" s="11"/>
      <c r="K14764" s="11"/>
      <c r="L14764" s="11"/>
    </row>
    <row r="14765" spans="2:12" x14ac:dyDescent="0.25">
      <c r="B14765" s="11"/>
      <c r="C14765" s="11"/>
      <c r="K14765" s="11"/>
      <c r="L14765" s="11"/>
    </row>
    <row r="14766" spans="2:12" x14ac:dyDescent="0.25">
      <c r="B14766" s="11"/>
      <c r="C14766" s="11"/>
      <c r="K14766" s="11"/>
      <c r="L14766" s="11"/>
    </row>
    <row r="14767" spans="2:12" x14ac:dyDescent="0.25">
      <c r="B14767" s="11"/>
      <c r="C14767" s="11"/>
      <c r="K14767" s="11"/>
      <c r="L14767" s="11"/>
    </row>
    <row r="14768" spans="2:12" x14ac:dyDescent="0.25">
      <c r="B14768" s="11"/>
      <c r="C14768" s="11"/>
      <c r="K14768" s="11"/>
      <c r="L14768" s="11"/>
    </row>
    <row r="14769" spans="2:12" x14ac:dyDescent="0.25">
      <c r="B14769" s="11"/>
      <c r="C14769" s="11"/>
      <c r="K14769" s="11"/>
      <c r="L14769" s="11"/>
    </row>
    <row r="14770" spans="2:12" x14ac:dyDescent="0.25">
      <c r="B14770" s="11"/>
      <c r="C14770" s="11"/>
      <c r="K14770" s="11"/>
      <c r="L14770" s="11"/>
    </row>
    <row r="14771" spans="2:12" x14ac:dyDescent="0.25">
      <c r="B14771" s="11"/>
      <c r="C14771" s="11"/>
      <c r="K14771" s="11"/>
      <c r="L14771" s="11"/>
    </row>
    <row r="14772" spans="2:12" x14ac:dyDescent="0.25">
      <c r="B14772" s="11"/>
      <c r="C14772" s="11"/>
      <c r="K14772" s="11"/>
      <c r="L14772" s="11"/>
    </row>
    <row r="14773" spans="2:12" x14ac:dyDescent="0.25">
      <c r="B14773" s="11"/>
      <c r="C14773" s="11"/>
      <c r="K14773" s="11"/>
      <c r="L14773" s="11"/>
    </row>
    <row r="14774" spans="2:12" x14ac:dyDescent="0.25">
      <c r="B14774" s="11"/>
      <c r="C14774" s="11"/>
      <c r="K14774" s="11"/>
      <c r="L14774" s="11"/>
    </row>
    <row r="14775" spans="2:12" x14ac:dyDescent="0.25">
      <c r="B14775" s="11"/>
      <c r="C14775" s="11"/>
      <c r="K14775" s="11"/>
      <c r="L14775" s="11"/>
    </row>
    <row r="14776" spans="2:12" x14ac:dyDescent="0.25">
      <c r="B14776" s="11"/>
      <c r="C14776" s="11"/>
      <c r="K14776" s="11"/>
      <c r="L14776" s="11"/>
    </row>
    <row r="14777" spans="2:12" x14ac:dyDescent="0.25">
      <c r="B14777" s="11"/>
      <c r="C14777" s="11"/>
      <c r="K14777" s="11"/>
      <c r="L14777" s="11"/>
    </row>
    <row r="14778" spans="2:12" x14ac:dyDescent="0.25">
      <c r="B14778" s="11"/>
      <c r="C14778" s="11"/>
      <c r="K14778" s="11"/>
      <c r="L14778" s="11"/>
    </row>
    <row r="14779" spans="2:12" x14ac:dyDescent="0.25">
      <c r="B14779" s="11"/>
      <c r="C14779" s="11"/>
      <c r="K14779" s="11"/>
      <c r="L14779" s="11"/>
    </row>
    <row r="14780" spans="2:12" x14ac:dyDescent="0.25">
      <c r="B14780" s="11"/>
      <c r="C14780" s="11"/>
      <c r="K14780" s="11"/>
      <c r="L14780" s="11"/>
    </row>
    <row r="14781" spans="2:12" x14ac:dyDescent="0.25">
      <c r="B14781" s="11"/>
      <c r="C14781" s="11"/>
      <c r="K14781" s="11"/>
      <c r="L14781" s="11"/>
    </row>
    <row r="14782" spans="2:12" x14ac:dyDescent="0.25">
      <c r="B14782" s="11"/>
      <c r="C14782" s="11"/>
      <c r="K14782" s="11"/>
      <c r="L14782" s="11"/>
    </row>
    <row r="14783" spans="2:12" x14ac:dyDescent="0.25">
      <c r="B14783" s="11"/>
      <c r="C14783" s="11"/>
      <c r="K14783" s="11"/>
      <c r="L14783" s="11"/>
    </row>
    <row r="14784" spans="2:12" x14ac:dyDescent="0.25">
      <c r="B14784" s="11"/>
      <c r="C14784" s="11"/>
      <c r="K14784" s="11"/>
      <c r="L14784" s="11"/>
    </row>
    <row r="14785" spans="2:12" x14ac:dyDescent="0.25">
      <c r="B14785" s="11"/>
      <c r="C14785" s="11"/>
      <c r="K14785" s="11"/>
      <c r="L14785" s="11"/>
    </row>
    <row r="14786" spans="2:12" x14ac:dyDescent="0.25">
      <c r="B14786" s="11"/>
      <c r="C14786" s="11"/>
      <c r="K14786" s="11"/>
      <c r="L14786" s="11"/>
    </row>
    <row r="14787" spans="2:12" x14ac:dyDescent="0.25">
      <c r="B14787" s="11"/>
      <c r="C14787" s="11"/>
      <c r="K14787" s="11"/>
      <c r="L14787" s="11"/>
    </row>
    <row r="14788" spans="2:12" x14ac:dyDescent="0.25">
      <c r="B14788" s="11"/>
      <c r="C14788" s="11"/>
      <c r="K14788" s="11"/>
      <c r="L14788" s="11"/>
    </row>
    <row r="14789" spans="2:12" x14ac:dyDescent="0.25">
      <c r="B14789" s="11"/>
      <c r="C14789" s="11"/>
      <c r="K14789" s="11"/>
      <c r="L14789" s="11"/>
    </row>
    <row r="14790" spans="2:12" x14ac:dyDescent="0.25">
      <c r="B14790" s="11"/>
      <c r="C14790" s="11"/>
      <c r="K14790" s="11"/>
      <c r="L14790" s="11"/>
    </row>
    <row r="14791" spans="2:12" x14ac:dyDescent="0.25">
      <c r="B14791" s="11"/>
      <c r="C14791" s="11"/>
      <c r="K14791" s="11"/>
      <c r="L14791" s="11"/>
    </row>
    <row r="14792" spans="2:12" x14ac:dyDescent="0.25">
      <c r="B14792" s="11"/>
      <c r="C14792" s="11"/>
      <c r="K14792" s="11"/>
      <c r="L14792" s="11"/>
    </row>
    <row r="14793" spans="2:12" x14ac:dyDescent="0.25">
      <c r="B14793" s="11"/>
      <c r="C14793" s="11"/>
      <c r="K14793" s="11"/>
      <c r="L14793" s="11"/>
    </row>
    <row r="14794" spans="2:12" x14ac:dyDescent="0.25">
      <c r="B14794" s="11"/>
      <c r="C14794" s="11"/>
      <c r="K14794" s="11"/>
      <c r="L14794" s="11"/>
    </row>
    <row r="14795" spans="2:12" x14ac:dyDescent="0.25">
      <c r="B14795" s="11"/>
      <c r="C14795" s="11"/>
      <c r="K14795" s="11"/>
      <c r="L14795" s="11"/>
    </row>
    <row r="14796" spans="2:12" x14ac:dyDescent="0.25">
      <c r="B14796" s="11"/>
      <c r="C14796" s="11"/>
      <c r="K14796" s="11"/>
      <c r="L14796" s="11"/>
    </row>
    <row r="14797" spans="2:12" x14ac:dyDescent="0.25">
      <c r="B14797" s="11"/>
      <c r="C14797" s="11"/>
      <c r="K14797" s="11"/>
      <c r="L14797" s="11"/>
    </row>
    <row r="14798" spans="2:12" x14ac:dyDescent="0.25">
      <c r="B14798" s="11"/>
      <c r="C14798" s="11"/>
      <c r="K14798" s="11"/>
      <c r="L14798" s="11"/>
    </row>
    <row r="14799" spans="2:12" x14ac:dyDescent="0.25">
      <c r="B14799" s="11"/>
      <c r="C14799" s="11"/>
      <c r="K14799" s="11"/>
      <c r="L14799" s="11"/>
    </row>
    <row r="14800" spans="2:12" x14ac:dyDescent="0.25">
      <c r="B14800" s="11"/>
      <c r="C14800" s="11"/>
      <c r="K14800" s="11"/>
      <c r="L14800" s="11"/>
    </row>
    <row r="14801" spans="2:12" x14ac:dyDescent="0.25">
      <c r="B14801" s="11"/>
      <c r="C14801" s="11"/>
      <c r="K14801" s="11"/>
      <c r="L14801" s="11"/>
    </row>
    <row r="14802" spans="2:12" x14ac:dyDescent="0.25">
      <c r="B14802" s="11"/>
      <c r="C14802" s="11"/>
      <c r="K14802" s="11"/>
      <c r="L14802" s="11"/>
    </row>
    <row r="14803" spans="2:12" x14ac:dyDescent="0.25">
      <c r="B14803" s="11"/>
      <c r="C14803" s="11"/>
      <c r="K14803" s="11"/>
      <c r="L14803" s="11"/>
    </row>
    <row r="14804" spans="2:12" x14ac:dyDescent="0.25">
      <c r="B14804" s="11"/>
      <c r="C14804" s="11"/>
      <c r="K14804" s="11"/>
      <c r="L14804" s="11"/>
    </row>
    <row r="14805" spans="2:12" x14ac:dyDescent="0.25">
      <c r="B14805" s="11"/>
      <c r="C14805" s="11"/>
      <c r="K14805" s="11"/>
      <c r="L14805" s="11"/>
    </row>
    <row r="14806" spans="2:12" x14ac:dyDescent="0.25">
      <c r="B14806" s="11"/>
      <c r="C14806" s="11"/>
      <c r="K14806" s="11"/>
      <c r="L14806" s="11"/>
    </row>
    <row r="14807" spans="2:12" x14ac:dyDescent="0.25">
      <c r="B14807" s="11"/>
      <c r="C14807" s="11"/>
      <c r="K14807" s="11"/>
      <c r="L14807" s="11"/>
    </row>
    <row r="14808" spans="2:12" x14ac:dyDescent="0.25">
      <c r="B14808" s="11"/>
      <c r="C14808" s="11"/>
      <c r="K14808" s="11"/>
      <c r="L14808" s="11"/>
    </row>
    <row r="14809" spans="2:12" x14ac:dyDescent="0.25">
      <c r="B14809" s="11"/>
      <c r="C14809" s="11"/>
      <c r="K14809" s="11"/>
      <c r="L14809" s="11"/>
    </row>
    <row r="14810" spans="2:12" x14ac:dyDescent="0.25">
      <c r="B14810" s="11"/>
      <c r="C14810" s="11"/>
      <c r="K14810" s="11"/>
      <c r="L14810" s="11"/>
    </row>
    <row r="14811" spans="2:12" x14ac:dyDescent="0.25">
      <c r="B14811" s="11"/>
      <c r="C14811" s="11"/>
      <c r="K14811" s="11"/>
      <c r="L14811" s="11"/>
    </row>
    <row r="14812" spans="2:12" x14ac:dyDescent="0.25">
      <c r="B14812" s="11"/>
      <c r="C14812" s="11"/>
      <c r="K14812" s="11"/>
      <c r="L14812" s="11"/>
    </row>
    <row r="14813" spans="2:12" x14ac:dyDescent="0.25">
      <c r="B14813" s="11"/>
      <c r="C14813" s="11"/>
      <c r="K14813" s="11"/>
      <c r="L14813" s="11"/>
    </row>
    <row r="14814" spans="2:12" x14ac:dyDescent="0.25">
      <c r="B14814" s="11"/>
      <c r="C14814" s="11"/>
      <c r="K14814" s="11"/>
      <c r="L14814" s="11"/>
    </row>
    <row r="14815" spans="2:12" x14ac:dyDescent="0.25">
      <c r="B14815" s="11"/>
      <c r="C14815" s="11"/>
      <c r="K14815" s="11"/>
      <c r="L14815" s="11"/>
    </row>
    <row r="14816" spans="2:12" x14ac:dyDescent="0.25">
      <c r="B14816" s="11"/>
      <c r="C14816" s="11"/>
      <c r="K14816" s="11"/>
      <c r="L14816" s="11"/>
    </row>
    <row r="14817" spans="2:12" x14ac:dyDescent="0.25">
      <c r="B14817" s="11"/>
      <c r="C14817" s="11"/>
      <c r="K14817" s="11"/>
      <c r="L14817" s="11"/>
    </row>
    <row r="14818" spans="2:12" x14ac:dyDescent="0.25">
      <c r="B14818" s="11"/>
      <c r="C14818" s="11"/>
      <c r="K14818" s="11"/>
      <c r="L14818" s="11"/>
    </row>
    <row r="14819" spans="2:12" x14ac:dyDescent="0.25">
      <c r="B14819" s="11"/>
      <c r="C14819" s="11"/>
      <c r="K14819" s="11"/>
      <c r="L14819" s="11"/>
    </row>
    <row r="14820" spans="2:12" x14ac:dyDescent="0.25">
      <c r="B14820" s="11"/>
      <c r="C14820" s="11"/>
      <c r="K14820" s="11"/>
      <c r="L14820" s="11"/>
    </row>
    <row r="14821" spans="2:12" x14ac:dyDescent="0.25">
      <c r="B14821" s="11"/>
      <c r="C14821" s="11"/>
      <c r="K14821" s="11"/>
      <c r="L14821" s="11"/>
    </row>
    <row r="14822" spans="2:12" x14ac:dyDescent="0.25">
      <c r="B14822" s="11"/>
      <c r="C14822" s="11"/>
      <c r="K14822" s="11"/>
      <c r="L14822" s="11"/>
    </row>
    <row r="14823" spans="2:12" x14ac:dyDescent="0.25">
      <c r="B14823" s="11"/>
      <c r="C14823" s="11"/>
      <c r="K14823" s="11"/>
      <c r="L14823" s="11"/>
    </row>
    <row r="14824" spans="2:12" x14ac:dyDescent="0.25">
      <c r="B14824" s="11"/>
      <c r="C14824" s="11"/>
      <c r="K14824" s="11"/>
      <c r="L14824" s="11"/>
    </row>
    <row r="14825" spans="2:12" x14ac:dyDescent="0.25">
      <c r="B14825" s="11"/>
      <c r="C14825" s="11"/>
      <c r="K14825" s="11"/>
      <c r="L14825" s="11"/>
    </row>
    <row r="14826" spans="2:12" x14ac:dyDescent="0.25">
      <c r="B14826" s="11"/>
      <c r="C14826" s="11"/>
      <c r="K14826" s="11"/>
      <c r="L14826" s="11"/>
    </row>
    <row r="14827" spans="2:12" x14ac:dyDescent="0.25">
      <c r="B14827" s="11"/>
      <c r="C14827" s="11"/>
      <c r="K14827" s="11"/>
      <c r="L14827" s="11"/>
    </row>
    <row r="14828" spans="2:12" x14ac:dyDescent="0.25">
      <c r="B14828" s="11"/>
      <c r="C14828" s="11"/>
      <c r="K14828" s="11"/>
      <c r="L14828" s="11"/>
    </row>
    <row r="14829" spans="2:12" x14ac:dyDescent="0.25">
      <c r="B14829" s="11"/>
      <c r="C14829" s="11"/>
      <c r="K14829" s="11"/>
      <c r="L14829" s="11"/>
    </row>
    <row r="14830" spans="2:12" x14ac:dyDescent="0.25">
      <c r="B14830" s="11"/>
      <c r="C14830" s="11"/>
      <c r="K14830" s="11"/>
      <c r="L14830" s="11"/>
    </row>
    <row r="14831" spans="2:12" x14ac:dyDescent="0.25">
      <c r="B14831" s="11"/>
      <c r="C14831" s="11"/>
      <c r="K14831" s="11"/>
      <c r="L14831" s="11"/>
    </row>
    <row r="14832" spans="2:12" x14ac:dyDescent="0.25">
      <c r="B14832" s="11"/>
      <c r="C14832" s="11"/>
      <c r="K14832" s="11"/>
      <c r="L14832" s="11"/>
    </row>
    <row r="14833" spans="2:12" x14ac:dyDescent="0.25">
      <c r="B14833" s="11"/>
      <c r="C14833" s="11"/>
      <c r="K14833" s="11"/>
      <c r="L14833" s="11"/>
    </row>
    <row r="14834" spans="2:12" x14ac:dyDescent="0.25">
      <c r="B14834" s="11"/>
      <c r="C14834" s="11"/>
      <c r="K14834" s="11"/>
      <c r="L14834" s="11"/>
    </row>
    <row r="14835" spans="2:12" x14ac:dyDescent="0.25">
      <c r="B14835" s="11"/>
      <c r="C14835" s="11"/>
      <c r="K14835" s="11"/>
      <c r="L14835" s="11"/>
    </row>
    <row r="14836" spans="2:12" x14ac:dyDescent="0.25">
      <c r="B14836" s="11"/>
      <c r="C14836" s="11"/>
      <c r="K14836" s="11"/>
      <c r="L14836" s="11"/>
    </row>
    <row r="14837" spans="2:12" x14ac:dyDescent="0.25">
      <c r="B14837" s="11"/>
      <c r="C14837" s="11"/>
      <c r="K14837" s="11"/>
      <c r="L14837" s="11"/>
    </row>
    <row r="14838" spans="2:12" x14ac:dyDescent="0.25">
      <c r="B14838" s="11"/>
      <c r="C14838" s="11"/>
      <c r="K14838" s="11"/>
      <c r="L14838" s="11"/>
    </row>
    <row r="14839" spans="2:12" x14ac:dyDescent="0.25">
      <c r="B14839" s="11"/>
      <c r="C14839" s="11"/>
      <c r="K14839" s="11"/>
      <c r="L14839" s="11"/>
    </row>
    <row r="14840" spans="2:12" x14ac:dyDescent="0.25">
      <c r="B14840" s="11"/>
      <c r="C14840" s="11"/>
      <c r="K14840" s="11"/>
      <c r="L14840" s="11"/>
    </row>
    <row r="14841" spans="2:12" x14ac:dyDescent="0.25">
      <c r="B14841" s="11"/>
      <c r="C14841" s="11"/>
      <c r="K14841" s="11"/>
      <c r="L14841" s="11"/>
    </row>
    <row r="14842" spans="2:12" x14ac:dyDescent="0.25">
      <c r="B14842" s="11"/>
      <c r="C14842" s="11"/>
      <c r="K14842" s="11"/>
      <c r="L14842" s="11"/>
    </row>
    <row r="14843" spans="2:12" x14ac:dyDescent="0.25">
      <c r="B14843" s="11"/>
      <c r="C14843" s="11"/>
      <c r="K14843" s="11"/>
      <c r="L14843" s="11"/>
    </row>
    <row r="14844" spans="2:12" x14ac:dyDescent="0.25">
      <c r="B14844" s="11"/>
      <c r="C14844" s="11"/>
      <c r="K14844" s="11"/>
      <c r="L14844" s="11"/>
    </row>
    <row r="14845" spans="2:12" x14ac:dyDescent="0.25">
      <c r="B14845" s="11"/>
      <c r="C14845" s="11"/>
      <c r="K14845" s="11"/>
      <c r="L14845" s="11"/>
    </row>
    <row r="14846" spans="2:12" x14ac:dyDescent="0.25">
      <c r="B14846" s="11"/>
      <c r="C14846" s="11"/>
      <c r="K14846" s="11"/>
      <c r="L14846" s="11"/>
    </row>
    <row r="14847" spans="2:12" x14ac:dyDescent="0.25">
      <c r="B14847" s="11"/>
      <c r="C14847" s="11"/>
      <c r="K14847" s="11"/>
      <c r="L14847" s="11"/>
    </row>
    <row r="14848" spans="2:12" x14ac:dyDescent="0.25">
      <c r="B14848" s="11"/>
      <c r="C14848" s="11"/>
      <c r="K14848" s="11"/>
      <c r="L14848" s="11"/>
    </row>
    <row r="14849" spans="2:12" x14ac:dyDescent="0.25">
      <c r="B14849" s="11"/>
      <c r="C14849" s="11"/>
      <c r="K14849" s="11"/>
      <c r="L14849" s="11"/>
    </row>
    <row r="14850" spans="2:12" x14ac:dyDescent="0.25">
      <c r="B14850" s="11"/>
      <c r="C14850" s="11"/>
      <c r="K14850" s="11"/>
      <c r="L14850" s="11"/>
    </row>
    <row r="14851" spans="2:12" x14ac:dyDescent="0.25">
      <c r="B14851" s="11"/>
      <c r="C14851" s="11"/>
      <c r="K14851" s="11"/>
      <c r="L14851" s="11"/>
    </row>
    <row r="14852" spans="2:12" x14ac:dyDescent="0.25">
      <c r="B14852" s="11"/>
      <c r="C14852" s="11"/>
      <c r="K14852" s="11"/>
      <c r="L14852" s="11"/>
    </row>
    <row r="14853" spans="2:12" x14ac:dyDescent="0.25">
      <c r="B14853" s="11"/>
      <c r="C14853" s="11"/>
      <c r="K14853" s="11"/>
      <c r="L14853" s="11"/>
    </row>
    <row r="14854" spans="2:12" x14ac:dyDescent="0.25">
      <c r="B14854" s="11"/>
      <c r="C14854" s="11"/>
      <c r="K14854" s="11"/>
      <c r="L14854" s="11"/>
    </row>
    <row r="14855" spans="2:12" x14ac:dyDescent="0.25">
      <c r="B14855" s="11"/>
      <c r="C14855" s="11"/>
      <c r="K14855" s="11"/>
      <c r="L14855" s="11"/>
    </row>
    <row r="14856" spans="2:12" x14ac:dyDescent="0.25">
      <c r="B14856" s="11"/>
      <c r="C14856" s="11"/>
      <c r="K14856" s="11"/>
      <c r="L14856" s="11"/>
    </row>
    <row r="14857" spans="2:12" x14ac:dyDescent="0.25">
      <c r="B14857" s="11"/>
      <c r="C14857" s="11"/>
      <c r="K14857" s="11"/>
      <c r="L14857" s="11"/>
    </row>
    <row r="14858" spans="2:12" x14ac:dyDescent="0.25">
      <c r="B14858" s="11"/>
      <c r="C14858" s="11"/>
      <c r="K14858" s="11"/>
      <c r="L14858" s="11"/>
    </row>
    <row r="14859" spans="2:12" x14ac:dyDescent="0.25">
      <c r="B14859" s="11"/>
      <c r="C14859" s="11"/>
      <c r="K14859" s="11"/>
      <c r="L14859" s="11"/>
    </row>
    <row r="14860" spans="2:12" x14ac:dyDescent="0.25">
      <c r="B14860" s="11"/>
      <c r="C14860" s="11"/>
      <c r="K14860" s="11"/>
      <c r="L14860" s="11"/>
    </row>
    <row r="14861" spans="2:12" x14ac:dyDescent="0.25">
      <c r="B14861" s="11"/>
      <c r="C14861" s="11"/>
      <c r="K14861" s="11"/>
      <c r="L14861" s="11"/>
    </row>
    <row r="14862" spans="2:12" x14ac:dyDescent="0.25">
      <c r="B14862" s="11"/>
      <c r="C14862" s="11"/>
      <c r="K14862" s="11"/>
      <c r="L14862" s="11"/>
    </row>
    <row r="14863" spans="2:12" x14ac:dyDescent="0.25">
      <c r="B14863" s="11"/>
      <c r="C14863" s="11"/>
      <c r="K14863" s="11"/>
      <c r="L14863" s="11"/>
    </row>
    <row r="14864" spans="2:12" x14ac:dyDescent="0.25">
      <c r="B14864" s="11"/>
      <c r="C14864" s="11"/>
      <c r="K14864" s="11"/>
      <c r="L14864" s="11"/>
    </row>
    <row r="14865" spans="2:12" x14ac:dyDescent="0.25">
      <c r="B14865" s="11"/>
      <c r="C14865" s="11"/>
      <c r="K14865" s="11"/>
      <c r="L14865" s="11"/>
    </row>
    <row r="14866" spans="2:12" x14ac:dyDescent="0.25">
      <c r="B14866" s="11"/>
      <c r="C14866" s="11"/>
      <c r="K14866" s="11"/>
      <c r="L14866" s="11"/>
    </row>
    <row r="14867" spans="2:12" x14ac:dyDescent="0.25">
      <c r="B14867" s="11"/>
      <c r="C14867" s="11"/>
      <c r="K14867" s="11"/>
      <c r="L14867" s="11"/>
    </row>
    <row r="14868" spans="2:12" x14ac:dyDescent="0.25">
      <c r="B14868" s="11"/>
      <c r="C14868" s="11"/>
      <c r="K14868" s="11"/>
      <c r="L14868" s="11"/>
    </row>
    <row r="14869" spans="2:12" x14ac:dyDescent="0.25">
      <c r="B14869" s="11"/>
      <c r="C14869" s="11"/>
      <c r="K14869" s="11"/>
      <c r="L14869" s="11"/>
    </row>
    <row r="14870" spans="2:12" x14ac:dyDescent="0.25">
      <c r="B14870" s="11"/>
      <c r="C14870" s="11"/>
      <c r="K14870" s="11"/>
      <c r="L14870" s="11"/>
    </row>
    <row r="14871" spans="2:12" x14ac:dyDescent="0.25">
      <c r="B14871" s="11"/>
      <c r="C14871" s="11"/>
      <c r="K14871" s="11"/>
      <c r="L14871" s="11"/>
    </row>
    <row r="14872" spans="2:12" x14ac:dyDescent="0.25">
      <c r="B14872" s="11"/>
      <c r="C14872" s="11"/>
      <c r="K14872" s="11"/>
      <c r="L14872" s="11"/>
    </row>
    <row r="14873" spans="2:12" x14ac:dyDescent="0.25">
      <c r="B14873" s="11"/>
      <c r="C14873" s="11"/>
      <c r="K14873" s="11"/>
      <c r="L14873" s="11"/>
    </row>
    <row r="14874" spans="2:12" x14ac:dyDescent="0.25">
      <c r="B14874" s="11"/>
      <c r="C14874" s="11"/>
      <c r="K14874" s="11"/>
      <c r="L14874" s="11"/>
    </row>
    <row r="14875" spans="2:12" x14ac:dyDescent="0.25">
      <c r="B14875" s="11"/>
      <c r="C14875" s="11"/>
      <c r="K14875" s="11"/>
      <c r="L14875" s="11"/>
    </row>
    <row r="14876" spans="2:12" x14ac:dyDescent="0.25">
      <c r="B14876" s="11"/>
      <c r="C14876" s="11"/>
      <c r="K14876" s="11"/>
      <c r="L14876" s="11"/>
    </row>
    <row r="14877" spans="2:12" x14ac:dyDescent="0.25">
      <c r="B14877" s="11"/>
      <c r="C14877" s="11"/>
      <c r="K14877" s="11"/>
      <c r="L14877" s="11"/>
    </row>
    <row r="14878" spans="2:12" x14ac:dyDescent="0.25">
      <c r="B14878" s="11"/>
      <c r="C14878" s="11"/>
      <c r="K14878" s="11"/>
      <c r="L14878" s="11"/>
    </row>
    <row r="14879" spans="2:12" x14ac:dyDescent="0.25">
      <c r="B14879" s="11"/>
      <c r="C14879" s="11"/>
      <c r="K14879" s="11"/>
      <c r="L14879" s="11"/>
    </row>
    <row r="14880" spans="2:12" x14ac:dyDescent="0.25">
      <c r="B14880" s="11"/>
      <c r="C14880" s="11"/>
      <c r="K14880" s="11"/>
      <c r="L14880" s="11"/>
    </row>
    <row r="14881" spans="2:12" x14ac:dyDescent="0.25">
      <c r="B14881" s="11"/>
      <c r="C14881" s="11"/>
      <c r="K14881" s="11"/>
      <c r="L14881" s="11"/>
    </row>
    <row r="14882" spans="2:12" x14ac:dyDescent="0.25">
      <c r="B14882" s="11"/>
      <c r="C14882" s="11"/>
      <c r="K14882" s="11"/>
      <c r="L14882" s="11"/>
    </row>
    <row r="14883" spans="2:12" x14ac:dyDescent="0.25">
      <c r="B14883" s="11"/>
      <c r="C14883" s="11"/>
      <c r="K14883" s="11"/>
      <c r="L14883" s="11"/>
    </row>
    <row r="14884" spans="2:12" x14ac:dyDescent="0.25">
      <c r="B14884" s="11"/>
      <c r="C14884" s="11"/>
      <c r="K14884" s="11"/>
      <c r="L14884" s="11"/>
    </row>
    <row r="14885" spans="2:12" x14ac:dyDescent="0.25">
      <c r="B14885" s="11"/>
      <c r="C14885" s="11"/>
      <c r="K14885" s="11"/>
      <c r="L14885" s="11"/>
    </row>
    <row r="14886" spans="2:12" x14ac:dyDescent="0.25">
      <c r="B14886" s="11"/>
      <c r="C14886" s="11"/>
      <c r="K14886" s="11"/>
      <c r="L14886" s="11"/>
    </row>
    <row r="14887" spans="2:12" x14ac:dyDescent="0.25">
      <c r="B14887" s="11"/>
      <c r="C14887" s="11"/>
      <c r="K14887" s="11"/>
      <c r="L14887" s="11"/>
    </row>
    <row r="14888" spans="2:12" x14ac:dyDescent="0.25">
      <c r="B14888" s="11"/>
      <c r="C14888" s="11"/>
      <c r="K14888" s="11"/>
      <c r="L14888" s="11"/>
    </row>
    <row r="14889" spans="2:12" x14ac:dyDescent="0.25">
      <c r="B14889" s="11"/>
      <c r="C14889" s="11"/>
      <c r="K14889" s="11"/>
      <c r="L14889" s="11"/>
    </row>
    <row r="14890" spans="2:12" x14ac:dyDescent="0.25">
      <c r="B14890" s="11"/>
      <c r="C14890" s="11"/>
      <c r="K14890" s="11"/>
      <c r="L14890" s="11"/>
    </row>
    <row r="14891" spans="2:12" x14ac:dyDescent="0.25">
      <c r="B14891" s="11"/>
      <c r="C14891" s="11"/>
      <c r="K14891" s="11"/>
      <c r="L14891" s="11"/>
    </row>
    <row r="14892" spans="2:12" x14ac:dyDescent="0.25">
      <c r="B14892" s="11"/>
      <c r="C14892" s="11"/>
      <c r="K14892" s="11"/>
      <c r="L14892" s="11"/>
    </row>
    <row r="14893" spans="2:12" x14ac:dyDescent="0.25">
      <c r="B14893" s="11"/>
      <c r="C14893" s="11"/>
      <c r="K14893" s="11"/>
      <c r="L14893" s="11"/>
    </row>
    <row r="14894" spans="2:12" x14ac:dyDescent="0.25">
      <c r="B14894" s="11"/>
      <c r="C14894" s="11"/>
      <c r="K14894" s="11"/>
      <c r="L14894" s="11"/>
    </row>
    <row r="14895" spans="2:12" x14ac:dyDescent="0.25">
      <c r="B14895" s="11"/>
      <c r="C14895" s="11"/>
      <c r="K14895" s="11"/>
      <c r="L14895" s="11"/>
    </row>
    <row r="14896" spans="2:12" x14ac:dyDescent="0.25">
      <c r="B14896" s="11"/>
      <c r="C14896" s="11"/>
      <c r="K14896" s="11"/>
      <c r="L14896" s="11"/>
    </row>
    <row r="14897" spans="2:12" x14ac:dyDescent="0.25">
      <c r="B14897" s="11"/>
      <c r="C14897" s="11"/>
      <c r="K14897" s="11"/>
      <c r="L14897" s="11"/>
    </row>
    <row r="14898" spans="2:12" x14ac:dyDescent="0.25">
      <c r="B14898" s="11"/>
      <c r="C14898" s="11"/>
      <c r="K14898" s="11"/>
      <c r="L14898" s="11"/>
    </row>
    <row r="14899" spans="2:12" x14ac:dyDescent="0.25">
      <c r="B14899" s="11"/>
      <c r="C14899" s="11"/>
      <c r="K14899" s="11"/>
      <c r="L14899" s="11"/>
    </row>
    <row r="14900" spans="2:12" x14ac:dyDescent="0.25">
      <c r="B14900" s="11"/>
      <c r="C14900" s="11"/>
      <c r="K14900" s="11"/>
      <c r="L14900" s="11"/>
    </row>
    <row r="14901" spans="2:12" x14ac:dyDescent="0.25">
      <c r="B14901" s="11"/>
      <c r="C14901" s="11"/>
      <c r="K14901" s="11"/>
      <c r="L14901" s="11"/>
    </row>
    <row r="14902" spans="2:12" x14ac:dyDescent="0.25">
      <c r="B14902" s="11"/>
      <c r="C14902" s="11"/>
      <c r="K14902" s="11"/>
      <c r="L14902" s="11"/>
    </row>
    <row r="14903" spans="2:12" x14ac:dyDescent="0.25">
      <c r="B14903" s="11"/>
      <c r="C14903" s="11"/>
      <c r="K14903" s="11"/>
      <c r="L14903" s="11"/>
    </row>
    <row r="14904" spans="2:12" x14ac:dyDescent="0.25">
      <c r="B14904" s="11"/>
      <c r="C14904" s="11"/>
      <c r="K14904" s="11"/>
      <c r="L14904" s="11"/>
    </row>
    <row r="14905" spans="2:12" x14ac:dyDescent="0.25">
      <c r="B14905" s="11"/>
      <c r="C14905" s="11"/>
      <c r="K14905" s="11"/>
      <c r="L14905" s="11"/>
    </row>
    <row r="14906" spans="2:12" x14ac:dyDescent="0.25">
      <c r="B14906" s="11"/>
      <c r="C14906" s="11"/>
      <c r="K14906" s="11"/>
      <c r="L14906" s="11"/>
    </row>
    <row r="14907" spans="2:12" x14ac:dyDescent="0.25">
      <c r="B14907" s="11"/>
      <c r="C14907" s="11"/>
      <c r="K14907" s="11"/>
      <c r="L14907" s="11"/>
    </row>
    <row r="14908" spans="2:12" x14ac:dyDescent="0.25">
      <c r="B14908" s="11"/>
      <c r="C14908" s="11"/>
      <c r="K14908" s="11"/>
      <c r="L14908" s="11"/>
    </row>
    <row r="14909" spans="2:12" x14ac:dyDescent="0.25">
      <c r="B14909" s="11"/>
      <c r="C14909" s="11"/>
      <c r="K14909" s="11"/>
      <c r="L14909" s="11"/>
    </row>
    <row r="14910" spans="2:12" x14ac:dyDescent="0.25">
      <c r="B14910" s="11"/>
      <c r="C14910" s="11"/>
      <c r="K14910" s="11"/>
      <c r="L14910" s="11"/>
    </row>
    <row r="14911" spans="2:12" x14ac:dyDescent="0.25">
      <c r="B14911" s="11"/>
      <c r="C14911" s="11"/>
      <c r="K14911" s="11"/>
      <c r="L14911" s="11"/>
    </row>
    <row r="14912" spans="2:12" x14ac:dyDescent="0.25">
      <c r="B14912" s="11"/>
      <c r="C14912" s="11"/>
      <c r="K14912" s="11"/>
      <c r="L14912" s="11"/>
    </row>
    <row r="14913" spans="2:12" x14ac:dyDescent="0.25">
      <c r="B14913" s="11"/>
      <c r="C14913" s="11"/>
      <c r="K14913" s="11"/>
      <c r="L14913" s="11"/>
    </row>
    <row r="14914" spans="2:12" x14ac:dyDescent="0.25">
      <c r="B14914" s="11"/>
      <c r="C14914" s="11"/>
      <c r="K14914" s="11"/>
      <c r="L14914" s="11"/>
    </row>
    <row r="14915" spans="2:12" x14ac:dyDescent="0.25">
      <c r="B14915" s="11"/>
      <c r="C14915" s="11"/>
      <c r="K14915" s="11"/>
      <c r="L14915" s="11"/>
    </row>
    <row r="14916" spans="2:12" x14ac:dyDescent="0.25">
      <c r="B14916" s="11"/>
      <c r="C14916" s="11"/>
      <c r="K14916" s="11"/>
      <c r="L14916" s="11"/>
    </row>
    <row r="14917" spans="2:12" x14ac:dyDescent="0.25">
      <c r="B14917" s="11"/>
      <c r="C14917" s="11"/>
      <c r="K14917" s="11"/>
      <c r="L14917" s="11"/>
    </row>
    <row r="14918" spans="2:12" x14ac:dyDescent="0.25">
      <c r="B14918" s="11"/>
      <c r="C14918" s="11"/>
      <c r="K14918" s="11"/>
      <c r="L14918" s="11"/>
    </row>
    <row r="14919" spans="2:12" x14ac:dyDescent="0.25">
      <c r="B14919" s="11"/>
      <c r="C14919" s="11"/>
      <c r="K14919" s="11"/>
      <c r="L14919" s="11"/>
    </row>
    <row r="14920" spans="2:12" x14ac:dyDescent="0.25">
      <c r="B14920" s="11"/>
      <c r="C14920" s="11"/>
      <c r="K14920" s="11"/>
      <c r="L14920" s="11"/>
    </row>
    <row r="14921" spans="2:12" x14ac:dyDescent="0.25">
      <c r="B14921" s="11"/>
      <c r="C14921" s="11"/>
      <c r="K14921" s="11"/>
      <c r="L14921" s="11"/>
    </row>
    <row r="14922" spans="2:12" x14ac:dyDescent="0.25">
      <c r="B14922" s="11"/>
      <c r="C14922" s="11"/>
      <c r="K14922" s="11"/>
      <c r="L14922" s="11"/>
    </row>
    <row r="14923" spans="2:12" x14ac:dyDescent="0.25">
      <c r="B14923" s="11"/>
      <c r="C14923" s="11"/>
      <c r="K14923" s="11"/>
      <c r="L14923" s="11"/>
    </row>
    <row r="14924" spans="2:12" x14ac:dyDescent="0.25">
      <c r="B14924" s="11"/>
      <c r="C14924" s="11"/>
      <c r="K14924" s="11"/>
      <c r="L14924" s="11"/>
    </row>
    <row r="14925" spans="2:12" x14ac:dyDescent="0.25">
      <c r="B14925" s="11"/>
      <c r="C14925" s="11"/>
      <c r="K14925" s="11"/>
      <c r="L14925" s="11"/>
    </row>
    <row r="14926" spans="2:12" x14ac:dyDescent="0.25">
      <c r="B14926" s="11"/>
      <c r="C14926" s="11"/>
      <c r="K14926" s="11"/>
      <c r="L14926" s="11"/>
    </row>
    <row r="14927" spans="2:12" x14ac:dyDescent="0.25">
      <c r="B14927" s="11"/>
      <c r="C14927" s="11"/>
      <c r="K14927" s="11"/>
      <c r="L14927" s="11"/>
    </row>
    <row r="14928" spans="2:12" x14ac:dyDescent="0.25">
      <c r="B14928" s="11"/>
      <c r="C14928" s="11"/>
      <c r="K14928" s="11"/>
      <c r="L14928" s="11"/>
    </row>
    <row r="14929" spans="2:12" x14ac:dyDescent="0.25">
      <c r="B14929" s="11"/>
      <c r="C14929" s="11"/>
      <c r="K14929" s="11"/>
      <c r="L14929" s="11"/>
    </row>
    <row r="14930" spans="2:12" x14ac:dyDescent="0.25">
      <c r="B14930" s="11"/>
      <c r="C14930" s="11"/>
      <c r="K14930" s="11"/>
      <c r="L14930" s="11"/>
    </row>
    <row r="14931" spans="2:12" x14ac:dyDescent="0.25">
      <c r="B14931" s="11"/>
      <c r="C14931" s="11"/>
      <c r="K14931" s="11"/>
      <c r="L14931" s="11"/>
    </row>
    <row r="14932" spans="2:12" x14ac:dyDescent="0.25">
      <c r="B14932" s="11"/>
      <c r="C14932" s="11"/>
      <c r="K14932" s="11"/>
      <c r="L14932" s="11"/>
    </row>
    <row r="14933" spans="2:12" x14ac:dyDescent="0.25">
      <c r="B14933" s="11"/>
      <c r="C14933" s="11"/>
      <c r="K14933" s="11"/>
      <c r="L14933" s="11"/>
    </row>
    <row r="14934" spans="2:12" x14ac:dyDescent="0.25">
      <c r="B14934" s="11"/>
      <c r="C14934" s="11"/>
      <c r="K14934" s="11"/>
      <c r="L14934" s="11"/>
    </row>
    <row r="14935" spans="2:12" x14ac:dyDescent="0.25">
      <c r="B14935" s="11"/>
      <c r="C14935" s="11"/>
      <c r="K14935" s="11"/>
      <c r="L14935" s="11"/>
    </row>
    <row r="14936" spans="2:12" x14ac:dyDescent="0.25">
      <c r="B14936" s="11"/>
      <c r="C14936" s="11"/>
      <c r="K14936" s="11"/>
      <c r="L14936" s="11"/>
    </row>
    <row r="14937" spans="2:12" x14ac:dyDescent="0.25">
      <c r="B14937" s="11"/>
      <c r="C14937" s="11"/>
      <c r="K14937" s="11"/>
      <c r="L14937" s="11"/>
    </row>
    <row r="14938" spans="2:12" x14ac:dyDescent="0.25">
      <c r="B14938" s="11"/>
      <c r="C14938" s="11"/>
      <c r="K14938" s="11"/>
      <c r="L14938" s="11"/>
    </row>
    <row r="14939" spans="2:12" x14ac:dyDescent="0.25">
      <c r="B14939" s="11"/>
      <c r="C14939" s="11"/>
      <c r="K14939" s="11"/>
      <c r="L14939" s="11"/>
    </row>
    <row r="14940" spans="2:12" x14ac:dyDescent="0.25">
      <c r="B14940" s="11"/>
      <c r="C14940" s="11"/>
      <c r="K14940" s="11"/>
      <c r="L14940" s="11"/>
    </row>
    <row r="14941" spans="2:12" x14ac:dyDescent="0.25">
      <c r="B14941" s="11"/>
      <c r="C14941" s="11"/>
      <c r="K14941" s="11"/>
      <c r="L14941" s="11"/>
    </row>
    <row r="14942" spans="2:12" x14ac:dyDescent="0.25">
      <c r="B14942" s="11"/>
      <c r="C14942" s="11"/>
      <c r="K14942" s="11"/>
      <c r="L14942" s="11"/>
    </row>
    <row r="14943" spans="2:12" x14ac:dyDescent="0.25">
      <c r="B14943" s="11"/>
      <c r="C14943" s="11"/>
      <c r="K14943" s="11"/>
      <c r="L14943" s="11"/>
    </row>
    <row r="14944" spans="2:12" x14ac:dyDescent="0.25">
      <c r="B14944" s="11"/>
      <c r="C14944" s="11"/>
      <c r="K14944" s="11"/>
      <c r="L14944" s="11"/>
    </row>
    <row r="14945" spans="2:12" x14ac:dyDescent="0.25">
      <c r="B14945" s="11"/>
      <c r="C14945" s="11"/>
      <c r="K14945" s="11"/>
      <c r="L14945" s="11"/>
    </row>
    <row r="14946" spans="2:12" x14ac:dyDescent="0.25">
      <c r="B14946" s="11"/>
      <c r="C14946" s="11"/>
      <c r="K14946" s="11"/>
      <c r="L14946" s="11"/>
    </row>
    <row r="14947" spans="2:12" x14ac:dyDescent="0.25">
      <c r="B14947" s="11"/>
      <c r="C14947" s="11"/>
      <c r="K14947" s="11"/>
      <c r="L14947" s="11"/>
    </row>
    <row r="14948" spans="2:12" x14ac:dyDescent="0.25">
      <c r="B14948" s="11"/>
      <c r="C14948" s="11"/>
      <c r="K14948" s="11"/>
      <c r="L14948" s="11"/>
    </row>
    <row r="14949" spans="2:12" x14ac:dyDescent="0.25">
      <c r="B14949" s="11"/>
      <c r="C14949" s="11"/>
      <c r="K14949" s="11"/>
      <c r="L14949" s="11"/>
    </row>
    <row r="14950" spans="2:12" x14ac:dyDescent="0.25">
      <c r="B14950" s="11"/>
      <c r="C14950" s="11"/>
      <c r="K14950" s="11"/>
      <c r="L14950" s="11"/>
    </row>
    <row r="14951" spans="2:12" x14ac:dyDescent="0.25">
      <c r="B14951" s="11"/>
      <c r="C14951" s="11"/>
      <c r="K14951" s="11"/>
      <c r="L14951" s="11"/>
    </row>
    <row r="14952" spans="2:12" x14ac:dyDescent="0.25">
      <c r="B14952" s="11"/>
      <c r="C14952" s="11"/>
      <c r="K14952" s="11"/>
      <c r="L14952" s="11"/>
    </row>
    <row r="14953" spans="2:12" x14ac:dyDescent="0.25">
      <c r="B14953" s="11"/>
      <c r="C14953" s="11"/>
      <c r="K14953" s="11"/>
      <c r="L14953" s="11"/>
    </row>
    <row r="14954" spans="2:12" x14ac:dyDescent="0.25">
      <c r="B14954" s="11"/>
      <c r="C14954" s="11"/>
      <c r="K14954" s="11"/>
      <c r="L14954" s="11"/>
    </row>
    <row r="14955" spans="2:12" x14ac:dyDescent="0.25">
      <c r="B14955" s="11"/>
      <c r="C14955" s="11"/>
      <c r="K14955" s="11"/>
      <c r="L14955" s="11"/>
    </row>
    <row r="14956" spans="2:12" x14ac:dyDescent="0.25">
      <c r="B14956" s="11"/>
      <c r="C14956" s="11"/>
      <c r="K14956" s="11"/>
      <c r="L14956" s="11"/>
    </row>
    <row r="14957" spans="2:12" x14ac:dyDescent="0.25">
      <c r="B14957" s="11"/>
      <c r="C14957" s="11"/>
      <c r="K14957" s="11"/>
      <c r="L14957" s="11"/>
    </row>
    <row r="14958" spans="2:12" x14ac:dyDescent="0.25">
      <c r="B14958" s="11"/>
      <c r="C14958" s="11"/>
      <c r="K14958" s="11"/>
      <c r="L14958" s="11"/>
    </row>
    <row r="14959" spans="2:12" x14ac:dyDescent="0.25">
      <c r="B14959" s="11"/>
      <c r="C14959" s="11"/>
      <c r="K14959" s="11"/>
      <c r="L14959" s="11"/>
    </row>
    <row r="14960" spans="2:12" x14ac:dyDescent="0.25">
      <c r="B14960" s="11"/>
      <c r="C14960" s="11"/>
      <c r="K14960" s="11"/>
      <c r="L14960" s="11"/>
    </row>
    <row r="14961" spans="2:12" x14ac:dyDescent="0.25">
      <c r="B14961" s="11"/>
      <c r="C14961" s="11"/>
      <c r="K14961" s="11"/>
      <c r="L14961" s="11"/>
    </row>
    <row r="14962" spans="2:12" x14ac:dyDescent="0.25">
      <c r="B14962" s="11"/>
      <c r="C14962" s="11"/>
      <c r="K14962" s="11"/>
      <c r="L14962" s="11"/>
    </row>
    <row r="14963" spans="2:12" x14ac:dyDescent="0.25">
      <c r="B14963" s="11"/>
      <c r="C14963" s="11"/>
      <c r="K14963" s="11"/>
      <c r="L14963" s="11"/>
    </row>
    <row r="14964" spans="2:12" x14ac:dyDescent="0.25">
      <c r="B14964" s="11"/>
      <c r="C14964" s="11"/>
      <c r="K14964" s="11"/>
      <c r="L14964" s="11"/>
    </row>
    <row r="14965" spans="2:12" x14ac:dyDescent="0.25">
      <c r="B14965" s="11"/>
      <c r="C14965" s="11"/>
      <c r="K14965" s="11"/>
      <c r="L14965" s="11"/>
    </row>
    <row r="14966" spans="2:12" x14ac:dyDescent="0.25">
      <c r="B14966" s="11"/>
      <c r="C14966" s="11"/>
      <c r="K14966" s="11"/>
      <c r="L14966" s="11"/>
    </row>
    <row r="14967" spans="2:12" x14ac:dyDescent="0.25">
      <c r="B14967" s="11"/>
      <c r="C14967" s="11"/>
      <c r="K14967" s="11"/>
      <c r="L14967" s="11"/>
    </row>
    <row r="14968" spans="2:12" x14ac:dyDescent="0.25">
      <c r="B14968" s="11"/>
      <c r="C14968" s="11"/>
      <c r="K14968" s="11"/>
      <c r="L14968" s="11"/>
    </row>
    <row r="14969" spans="2:12" x14ac:dyDescent="0.25">
      <c r="B14969" s="11"/>
      <c r="C14969" s="11"/>
      <c r="K14969" s="11"/>
      <c r="L14969" s="11"/>
    </row>
    <row r="14970" spans="2:12" x14ac:dyDescent="0.25">
      <c r="B14970" s="11"/>
      <c r="C14970" s="11"/>
      <c r="K14970" s="11"/>
      <c r="L14970" s="11"/>
    </row>
    <row r="14971" spans="2:12" x14ac:dyDescent="0.25">
      <c r="B14971" s="11"/>
      <c r="C14971" s="11"/>
      <c r="K14971" s="11"/>
      <c r="L14971" s="11"/>
    </row>
    <row r="14972" spans="2:12" x14ac:dyDescent="0.25">
      <c r="B14972" s="11"/>
      <c r="C14972" s="11"/>
      <c r="K14972" s="11"/>
      <c r="L14972" s="11"/>
    </row>
    <row r="14973" spans="2:12" x14ac:dyDescent="0.25">
      <c r="B14973" s="11"/>
      <c r="C14973" s="11"/>
      <c r="K14973" s="11"/>
      <c r="L14973" s="11"/>
    </row>
    <row r="14974" spans="2:12" x14ac:dyDescent="0.25">
      <c r="B14974" s="11"/>
      <c r="C14974" s="11"/>
      <c r="K14974" s="11"/>
      <c r="L14974" s="11"/>
    </row>
    <row r="14975" spans="2:12" x14ac:dyDescent="0.25">
      <c r="B14975" s="11"/>
      <c r="C14975" s="11"/>
      <c r="K14975" s="11"/>
      <c r="L14975" s="11"/>
    </row>
    <row r="14976" spans="2:12" x14ac:dyDescent="0.25">
      <c r="B14976" s="11"/>
      <c r="C14976" s="11"/>
      <c r="K14976" s="11"/>
      <c r="L14976" s="11"/>
    </row>
    <row r="14977" spans="2:12" x14ac:dyDescent="0.25">
      <c r="B14977" s="11"/>
      <c r="C14977" s="11"/>
      <c r="K14977" s="11"/>
      <c r="L14977" s="11"/>
    </row>
    <row r="14978" spans="2:12" x14ac:dyDescent="0.25">
      <c r="B14978" s="11"/>
      <c r="C14978" s="11"/>
      <c r="K14978" s="11"/>
      <c r="L14978" s="11"/>
    </row>
    <row r="14979" spans="2:12" x14ac:dyDescent="0.25">
      <c r="B14979" s="11"/>
      <c r="C14979" s="11"/>
      <c r="K14979" s="11"/>
      <c r="L14979" s="11"/>
    </row>
    <row r="14980" spans="2:12" x14ac:dyDescent="0.25">
      <c r="B14980" s="11"/>
      <c r="C14980" s="11"/>
      <c r="K14980" s="11"/>
      <c r="L14980" s="11"/>
    </row>
    <row r="14981" spans="2:12" x14ac:dyDescent="0.25">
      <c r="B14981" s="11"/>
      <c r="C14981" s="11"/>
      <c r="K14981" s="11"/>
      <c r="L14981" s="11"/>
    </row>
    <row r="14982" spans="2:12" x14ac:dyDescent="0.25">
      <c r="B14982" s="11"/>
      <c r="C14982" s="11"/>
      <c r="K14982" s="11"/>
      <c r="L14982" s="11"/>
    </row>
    <row r="14983" spans="2:12" x14ac:dyDescent="0.25">
      <c r="B14983" s="11"/>
      <c r="C14983" s="11"/>
      <c r="K14983" s="11"/>
      <c r="L14983" s="11"/>
    </row>
    <row r="14984" spans="2:12" x14ac:dyDescent="0.25">
      <c r="B14984" s="11"/>
      <c r="C14984" s="11"/>
      <c r="K14984" s="11"/>
      <c r="L14984" s="11"/>
    </row>
    <row r="14985" spans="2:12" x14ac:dyDescent="0.25">
      <c r="B14985" s="11"/>
      <c r="C14985" s="11"/>
      <c r="K14985" s="11"/>
      <c r="L14985" s="11"/>
    </row>
    <row r="14986" spans="2:12" x14ac:dyDescent="0.25">
      <c r="B14986" s="11"/>
      <c r="C14986" s="11"/>
      <c r="K14986" s="11"/>
      <c r="L14986" s="11"/>
    </row>
    <row r="14987" spans="2:12" x14ac:dyDescent="0.25">
      <c r="B14987" s="11"/>
      <c r="C14987" s="11"/>
      <c r="K14987" s="11"/>
      <c r="L14987" s="11"/>
    </row>
    <row r="14988" spans="2:12" x14ac:dyDescent="0.25">
      <c r="B14988" s="11"/>
      <c r="C14988" s="11"/>
      <c r="K14988" s="11"/>
      <c r="L14988" s="11"/>
    </row>
    <row r="14989" spans="2:12" x14ac:dyDescent="0.25">
      <c r="B14989" s="11"/>
      <c r="C14989" s="11"/>
      <c r="K14989" s="11"/>
      <c r="L14989" s="11"/>
    </row>
    <row r="14990" spans="2:12" x14ac:dyDescent="0.25">
      <c r="B14990" s="11"/>
      <c r="C14990" s="11"/>
      <c r="K14990" s="11"/>
      <c r="L14990" s="11"/>
    </row>
    <row r="14991" spans="2:12" x14ac:dyDescent="0.25">
      <c r="B14991" s="11"/>
      <c r="C14991" s="11"/>
      <c r="K14991" s="11"/>
      <c r="L14991" s="11"/>
    </row>
    <row r="14992" spans="2:12" x14ac:dyDescent="0.25">
      <c r="B14992" s="11"/>
      <c r="C14992" s="11"/>
      <c r="K14992" s="11"/>
      <c r="L14992" s="11"/>
    </row>
    <row r="14993" spans="2:12" x14ac:dyDescent="0.25">
      <c r="B14993" s="11"/>
      <c r="C14993" s="11"/>
      <c r="K14993" s="11"/>
      <c r="L14993" s="11"/>
    </row>
    <row r="14994" spans="2:12" x14ac:dyDescent="0.25">
      <c r="B14994" s="11"/>
      <c r="C14994" s="11"/>
      <c r="K14994" s="11"/>
      <c r="L14994" s="11"/>
    </row>
    <row r="14995" spans="2:12" x14ac:dyDescent="0.25">
      <c r="B14995" s="11"/>
      <c r="C14995" s="11"/>
      <c r="K14995" s="11"/>
      <c r="L14995" s="11"/>
    </row>
    <row r="14996" spans="2:12" x14ac:dyDescent="0.25">
      <c r="B14996" s="11"/>
      <c r="C14996" s="11"/>
      <c r="K14996" s="11"/>
      <c r="L14996" s="11"/>
    </row>
    <row r="14997" spans="2:12" x14ac:dyDescent="0.25">
      <c r="B14997" s="11"/>
      <c r="C14997" s="11"/>
      <c r="K14997" s="11"/>
      <c r="L14997" s="11"/>
    </row>
    <row r="14998" spans="2:12" x14ac:dyDescent="0.25">
      <c r="B14998" s="11"/>
      <c r="C14998" s="11"/>
      <c r="K14998" s="11"/>
      <c r="L14998" s="11"/>
    </row>
    <row r="14999" spans="2:12" x14ac:dyDescent="0.25">
      <c r="B14999" s="11"/>
      <c r="C14999" s="11"/>
      <c r="K14999" s="11"/>
      <c r="L14999" s="11"/>
    </row>
    <row r="15000" spans="2:12" x14ac:dyDescent="0.25">
      <c r="B15000" s="11"/>
      <c r="C15000" s="11"/>
      <c r="K15000" s="11"/>
      <c r="L15000" s="11"/>
    </row>
    <row r="15001" spans="2:12" x14ac:dyDescent="0.25">
      <c r="B15001" s="11"/>
      <c r="C15001" s="11"/>
      <c r="K15001" s="11"/>
      <c r="L15001" s="11"/>
    </row>
    <row r="15002" spans="2:12" x14ac:dyDescent="0.25">
      <c r="B15002" s="11"/>
      <c r="C15002" s="11"/>
      <c r="K15002" s="11"/>
      <c r="L15002" s="11"/>
    </row>
    <row r="15003" spans="2:12" x14ac:dyDescent="0.25">
      <c r="B15003" s="11"/>
      <c r="C15003" s="11"/>
      <c r="K15003" s="11"/>
      <c r="L15003" s="11"/>
    </row>
    <row r="15004" spans="2:12" x14ac:dyDescent="0.25">
      <c r="B15004" s="11"/>
      <c r="C15004" s="11"/>
      <c r="K15004" s="11"/>
      <c r="L15004" s="11"/>
    </row>
    <row r="15005" spans="2:12" x14ac:dyDescent="0.25">
      <c r="B15005" s="11"/>
      <c r="C15005" s="11"/>
      <c r="K15005" s="11"/>
      <c r="L15005" s="11"/>
    </row>
    <row r="15006" spans="2:12" x14ac:dyDescent="0.25">
      <c r="B15006" s="11"/>
      <c r="C15006" s="11"/>
      <c r="K15006" s="11"/>
      <c r="L15006" s="11"/>
    </row>
    <row r="15007" spans="2:12" x14ac:dyDescent="0.25">
      <c r="B15007" s="11"/>
      <c r="C15007" s="11"/>
      <c r="K15007" s="11"/>
      <c r="L15007" s="11"/>
    </row>
    <row r="15008" spans="2:12" x14ac:dyDescent="0.25">
      <c r="B15008" s="11"/>
      <c r="C15008" s="11"/>
      <c r="K15008" s="11"/>
      <c r="L15008" s="11"/>
    </row>
    <row r="15009" spans="2:12" x14ac:dyDescent="0.25">
      <c r="B15009" s="11"/>
      <c r="C15009" s="11"/>
      <c r="K15009" s="11"/>
      <c r="L15009" s="11"/>
    </row>
    <row r="15010" spans="2:12" x14ac:dyDescent="0.25">
      <c r="B15010" s="11"/>
      <c r="C15010" s="11"/>
      <c r="K15010" s="11"/>
      <c r="L15010" s="11"/>
    </row>
    <row r="15011" spans="2:12" x14ac:dyDescent="0.25">
      <c r="B15011" s="11"/>
      <c r="C15011" s="11"/>
      <c r="K15011" s="11"/>
      <c r="L15011" s="11"/>
    </row>
    <row r="15012" spans="2:12" x14ac:dyDescent="0.25">
      <c r="B15012" s="11"/>
      <c r="C15012" s="11"/>
      <c r="K15012" s="11"/>
      <c r="L15012" s="11"/>
    </row>
    <row r="15013" spans="2:12" x14ac:dyDescent="0.25">
      <c r="B15013" s="11"/>
      <c r="C15013" s="11"/>
      <c r="K15013" s="11"/>
      <c r="L15013" s="11"/>
    </row>
    <row r="15014" spans="2:12" x14ac:dyDescent="0.25">
      <c r="B15014" s="11"/>
      <c r="C15014" s="11"/>
      <c r="K15014" s="11"/>
      <c r="L15014" s="11"/>
    </row>
    <row r="15015" spans="2:12" x14ac:dyDescent="0.25">
      <c r="B15015" s="11"/>
      <c r="C15015" s="11"/>
      <c r="K15015" s="11"/>
      <c r="L15015" s="11"/>
    </row>
    <row r="15016" spans="2:12" x14ac:dyDescent="0.25">
      <c r="B15016" s="11"/>
      <c r="C15016" s="11"/>
      <c r="K15016" s="11"/>
      <c r="L15016" s="11"/>
    </row>
    <row r="15017" spans="2:12" x14ac:dyDescent="0.25">
      <c r="B15017" s="11"/>
      <c r="C15017" s="11"/>
      <c r="K15017" s="11"/>
      <c r="L15017" s="11"/>
    </row>
    <row r="15018" spans="2:12" x14ac:dyDescent="0.25">
      <c r="B15018" s="11"/>
      <c r="C15018" s="11"/>
      <c r="K15018" s="11"/>
      <c r="L15018" s="11"/>
    </row>
    <row r="15019" spans="2:12" x14ac:dyDescent="0.25">
      <c r="B15019" s="11"/>
      <c r="C15019" s="11"/>
      <c r="K15019" s="11"/>
      <c r="L15019" s="11"/>
    </row>
    <row r="15020" spans="2:12" x14ac:dyDescent="0.25">
      <c r="B15020" s="11"/>
      <c r="C15020" s="11"/>
      <c r="K15020" s="11"/>
      <c r="L15020" s="11"/>
    </row>
    <row r="15021" spans="2:12" x14ac:dyDescent="0.25">
      <c r="B15021" s="11"/>
      <c r="C15021" s="11"/>
      <c r="K15021" s="11"/>
      <c r="L15021" s="11"/>
    </row>
    <row r="15022" spans="2:12" x14ac:dyDescent="0.25">
      <c r="B15022" s="11"/>
      <c r="C15022" s="11"/>
      <c r="K15022" s="11"/>
      <c r="L15022" s="11"/>
    </row>
    <row r="15023" spans="2:12" x14ac:dyDescent="0.25">
      <c r="B15023" s="11"/>
      <c r="C15023" s="11"/>
      <c r="K15023" s="11"/>
      <c r="L15023" s="11"/>
    </row>
    <row r="15024" spans="2:12" x14ac:dyDescent="0.25">
      <c r="B15024" s="11"/>
      <c r="C15024" s="11"/>
      <c r="K15024" s="11"/>
      <c r="L15024" s="11"/>
    </row>
    <row r="15025" spans="2:12" x14ac:dyDescent="0.25">
      <c r="B15025" s="11"/>
      <c r="C15025" s="11"/>
      <c r="K15025" s="11"/>
      <c r="L15025" s="11"/>
    </row>
    <row r="15026" spans="2:12" x14ac:dyDescent="0.25">
      <c r="B15026" s="11"/>
      <c r="C15026" s="11"/>
      <c r="K15026" s="11"/>
      <c r="L15026" s="11"/>
    </row>
    <row r="15027" spans="2:12" x14ac:dyDescent="0.25">
      <c r="B15027" s="11"/>
      <c r="C15027" s="11"/>
      <c r="K15027" s="11"/>
      <c r="L15027" s="11"/>
    </row>
    <row r="15028" spans="2:12" x14ac:dyDescent="0.25">
      <c r="B15028" s="11"/>
      <c r="C15028" s="11"/>
      <c r="K15028" s="11"/>
      <c r="L15028" s="11"/>
    </row>
    <row r="15029" spans="2:12" x14ac:dyDescent="0.25">
      <c r="B15029" s="11"/>
      <c r="C15029" s="11"/>
      <c r="K15029" s="11"/>
      <c r="L15029" s="11"/>
    </row>
    <row r="15030" spans="2:12" x14ac:dyDescent="0.25">
      <c r="B15030" s="11"/>
      <c r="C15030" s="11"/>
      <c r="K15030" s="11"/>
      <c r="L15030" s="11"/>
    </row>
    <row r="15031" spans="2:12" x14ac:dyDescent="0.25">
      <c r="B15031" s="11"/>
      <c r="C15031" s="11"/>
      <c r="K15031" s="11"/>
      <c r="L15031" s="11"/>
    </row>
    <row r="15032" spans="2:12" x14ac:dyDescent="0.25">
      <c r="B15032" s="11"/>
      <c r="C15032" s="11"/>
      <c r="K15032" s="11"/>
      <c r="L15032" s="11"/>
    </row>
    <row r="15033" spans="2:12" x14ac:dyDescent="0.25">
      <c r="B15033" s="11"/>
      <c r="C15033" s="11"/>
      <c r="K15033" s="11"/>
      <c r="L15033" s="11"/>
    </row>
    <row r="15034" spans="2:12" x14ac:dyDescent="0.25">
      <c r="B15034" s="11"/>
      <c r="C15034" s="11"/>
      <c r="K15034" s="11"/>
      <c r="L15034" s="11"/>
    </row>
    <row r="15035" spans="2:12" x14ac:dyDescent="0.25">
      <c r="B15035" s="11"/>
      <c r="C15035" s="11"/>
      <c r="K15035" s="11"/>
      <c r="L15035" s="11"/>
    </row>
    <row r="15036" spans="2:12" x14ac:dyDescent="0.25">
      <c r="B15036" s="11"/>
      <c r="C15036" s="11"/>
      <c r="K15036" s="11"/>
      <c r="L15036" s="11"/>
    </row>
    <row r="15037" spans="2:12" x14ac:dyDescent="0.25">
      <c r="B15037" s="11"/>
      <c r="C15037" s="11"/>
      <c r="K15037" s="11"/>
      <c r="L15037" s="11"/>
    </row>
    <row r="15038" spans="2:12" x14ac:dyDescent="0.25">
      <c r="B15038" s="11"/>
      <c r="C15038" s="11"/>
      <c r="K15038" s="11"/>
      <c r="L15038" s="11"/>
    </row>
    <row r="15039" spans="2:12" x14ac:dyDescent="0.25">
      <c r="B15039" s="11"/>
      <c r="C15039" s="11"/>
      <c r="K15039" s="11"/>
      <c r="L15039" s="11"/>
    </row>
    <row r="15040" spans="2:12" x14ac:dyDescent="0.25">
      <c r="B15040" s="11"/>
      <c r="C15040" s="11"/>
      <c r="K15040" s="11"/>
      <c r="L15040" s="11"/>
    </row>
    <row r="15041" spans="2:12" x14ac:dyDescent="0.25">
      <c r="B15041" s="11"/>
      <c r="C15041" s="11"/>
      <c r="K15041" s="11"/>
      <c r="L15041" s="11"/>
    </row>
    <row r="15042" spans="2:12" x14ac:dyDescent="0.25">
      <c r="B15042" s="11"/>
      <c r="C15042" s="11"/>
      <c r="K15042" s="11"/>
      <c r="L15042" s="11"/>
    </row>
    <row r="15043" spans="2:12" x14ac:dyDescent="0.25">
      <c r="B15043" s="11"/>
      <c r="C15043" s="11"/>
      <c r="K15043" s="11"/>
      <c r="L15043" s="11"/>
    </row>
    <row r="15044" spans="2:12" x14ac:dyDescent="0.25">
      <c r="B15044" s="11"/>
      <c r="C15044" s="11"/>
      <c r="K15044" s="11"/>
      <c r="L15044" s="11"/>
    </row>
    <row r="15045" spans="2:12" x14ac:dyDescent="0.25">
      <c r="B15045" s="11"/>
      <c r="C15045" s="11"/>
      <c r="K15045" s="11"/>
      <c r="L15045" s="11"/>
    </row>
    <row r="15046" spans="2:12" x14ac:dyDescent="0.25">
      <c r="B15046" s="11"/>
      <c r="C15046" s="11"/>
      <c r="K15046" s="11"/>
      <c r="L15046" s="11"/>
    </row>
    <row r="15047" spans="2:12" x14ac:dyDescent="0.25">
      <c r="B15047" s="11"/>
      <c r="C15047" s="11"/>
      <c r="K15047" s="11"/>
      <c r="L15047" s="11"/>
    </row>
    <row r="15048" spans="2:12" x14ac:dyDescent="0.25">
      <c r="B15048" s="11"/>
      <c r="C15048" s="11"/>
      <c r="K15048" s="11"/>
      <c r="L15048" s="11"/>
    </row>
    <row r="15049" spans="2:12" x14ac:dyDescent="0.25">
      <c r="B15049" s="11"/>
      <c r="C15049" s="11"/>
      <c r="K15049" s="11"/>
      <c r="L15049" s="11"/>
    </row>
    <row r="15050" spans="2:12" x14ac:dyDescent="0.25">
      <c r="B15050" s="11"/>
      <c r="C15050" s="11"/>
      <c r="K15050" s="11"/>
      <c r="L15050" s="11"/>
    </row>
    <row r="15051" spans="2:12" x14ac:dyDescent="0.25">
      <c r="B15051" s="11"/>
      <c r="C15051" s="11"/>
      <c r="K15051" s="11"/>
      <c r="L15051" s="11"/>
    </row>
    <row r="15052" spans="2:12" x14ac:dyDescent="0.25">
      <c r="B15052" s="11"/>
      <c r="C15052" s="11"/>
      <c r="K15052" s="11"/>
      <c r="L15052" s="11"/>
    </row>
    <row r="15053" spans="2:12" x14ac:dyDescent="0.25">
      <c r="B15053" s="11"/>
      <c r="C15053" s="11"/>
      <c r="K15053" s="11"/>
      <c r="L15053" s="11"/>
    </row>
    <row r="15054" spans="2:12" x14ac:dyDescent="0.25">
      <c r="B15054" s="11"/>
      <c r="C15054" s="11"/>
      <c r="K15054" s="11"/>
      <c r="L15054" s="11"/>
    </row>
    <row r="15055" spans="2:12" x14ac:dyDescent="0.25">
      <c r="B15055" s="11"/>
      <c r="C15055" s="11"/>
      <c r="K15055" s="11"/>
      <c r="L15055" s="11"/>
    </row>
    <row r="15056" spans="2:12" x14ac:dyDescent="0.25">
      <c r="B15056" s="11"/>
      <c r="C15056" s="11"/>
      <c r="K15056" s="11"/>
      <c r="L15056" s="11"/>
    </row>
    <row r="15057" spans="2:12" x14ac:dyDescent="0.25">
      <c r="B15057" s="11"/>
      <c r="C15057" s="11"/>
      <c r="K15057" s="11"/>
      <c r="L15057" s="11"/>
    </row>
    <row r="15058" spans="2:12" x14ac:dyDescent="0.25">
      <c r="B15058" s="11"/>
      <c r="C15058" s="11"/>
      <c r="K15058" s="11"/>
      <c r="L15058" s="11"/>
    </row>
    <row r="15059" spans="2:12" x14ac:dyDescent="0.25">
      <c r="B15059" s="11"/>
      <c r="C15059" s="11"/>
      <c r="K15059" s="11"/>
      <c r="L15059" s="11"/>
    </row>
    <row r="15060" spans="2:12" x14ac:dyDescent="0.25">
      <c r="B15060" s="11"/>
      <c r="C15060" s="11"/>
      <c r="K15060" s="11"/>
      <c r="L15060" s="11"/>
    </row>
    <row r="15061" spans="2:12" x14ac:dyDescent="0.25">
      <c r="B15061" s="11"/>
      <c r="C15061" s="11"/>
      <c r="K15061" s="11"/>
      <c r="L15061" s="11"/>
    </row>
    <row r="15062" spans="2:12" x14ac:dyDescent="0.25">
      <c r="B15062" s="11"/>
      <c r="C15062" s="11"/>
      <c r="K15062" s="11"/>
      <c r="L15062" s="11"/>
    </row>
    <row r="15063" spans="2:12" x14ac:dyDescent="0.25">
      <c r="B15063" s="11"/>
      <c r="C15063" s="11"/>
      <c r="K15063" s="11"/>
      <c r="L15063" s="11"/>
    </row>
    <row r="15064" spans="2:12" x14ac:dyDescent="0.25">
      <c r="B15064" s="11"/>
      <c r="C15064" s="11"/>
      <c r="K15064" s="11"/>
      <c r="L15064" s="11"/>
    </row>
    <row r="15065" spans="2:12" x14ac:dyDescent="0.25">
      <c r="B15065" s="11"/>
      <c r="C15065" s="11"/>
      <c r="K15065" s="11"/>
      <c r="L15065" s="11"/>
    </row>
    <row r="15066" spans="2:12" x14ac:dyDescent="0.25">
      <c r="B15066" s="11"/>
      <c r="C15066" s="11"/>
      <c r="K15066" s="11"/>
      <c r="L15066" s="11"/>
    </row>
    <row r="15067" spans="2:12" x14ac:dyDescent="0.25">
      <c r="B15067" s="11"/>
      <c r="C15067" s="11"/>
      <c r="K15067" s="11"/>
      <c r="L15067" s="11"/>
    </row>
    <row r="15068" spans="2:12" x14ac:dyDescent="0.25">
      <c r="B15068" s="11"/>
      <c r="C15068" s="11"/>
      <c r="K15068" s="11"/>
      <c r="L15068" s="11"/>
    </row>
    <row r="15069" spans="2:12" x14ac:dyDescent="0.25">
      <c r="B15069" s="11"/>
      <c r="C15069" s="11"/>
      <c r="K15069" s="11"/>
      <c r="L15069" s="11"/>
    </row>
    <row r="15070" spans="2:12" x14ac:dyDescent="0.25">
      <c r="B15070" s="11"/>
      <c r="C15070" s="11"/>
      <c r="K15070" s="11"/>
      <c r="L15070" s="11"/>
    </row>
    <row r="15071" spans="2:12" x14ac:dyDescent="0.25">
      <c r="B15071" s="11"/>
      <c r="C15071" s="11"/>
      <c r="K15071" s="11"/>
      <c r="L15071" s="11"/>
    </row>
    <row r="15072" spans="2:12" x14ac:dyDescent="0.25">
      <c r="B15072" s="11"/>
      <c r="C15072" s="11"/>
      <c r="K15072" s="11"/>
      <c r="L15072" s="11"/>
    </row>
    <row r="15073" spans="2:12" x14ac:dyDescent="0.25">
      <c r="B15073" s="11"/>
      <c r="C15073" s="11"/>
      <c r="K15073" s="11"/>
      <c r="L15073" s="11"/>
    </row>
    <row r="15074" spans="2:12" x14ac:dyDescent="0.25">
      <c r="B15074" s="11"/>
      <c r="C15074" s="11"/>
      <c r="K15074" s="11"/>
      <c r="L15074" s="11"/>
    </row>
    <row r="15075" spans="2:12" x14ac:dyDescent="0.25">
      <c r="B15075" s="11"/>
      <c r="C15075" s="11"/>
      <c r="K15075" s="11"/>
      <c r="L15075" s="11"/>
    </row>
    <row r="15076" spans="2:12" x14ac:dyDescent="0.25">
      <c r="B15076" s="11"/>
      <c r="C15076" s="11"/>
      <c r="K15076" s="11"/>
      <c r="L15076" s="11"/>
    </row>
    <row r="15077" spans="2:12" x14ac:dyDescent="0.25">
      <c r="B15077" s="11"/>
      <c r="C15077" s="11"/>
      <c r="K15077" s="11"/>
      <c r="L15077" s="11"/>
    </row>
    <row r="15078" spans="2:12" x14ac:dyDescent="0.25">
      <c r="B15078" s="11"/>
      <c r="C15078" s="11"/>
      <c r="K15078" s="11"/>
      <c r="L15078" s="11"/>
    </row>
    <row r="15079" spans="2:12" x14ac:dyDescent="0.25">
      <c r="B15079" s="11"/>
      <c r="C15079" s="11"/>
      <c r="K15079" s="11"/>
      <c r="L15079" s="11"/>
    </row>
    <row r="15080" spans="2:12" x14ac:dyDescent="0.25">
      <c r="B15080" s="11"/>
      <c r="C15080" s="11"/>
      <c r="K15080" s="11"/>
      <c r="L15080" s="11"/>
    </row>
    <row r="15081" spans="2:12" x14ac:dyDescent="0.25">
      <c r="B15081" s="11"/>
      <c r="C15081" s="11"/>
      <c r="K15081" s="11"/>
      <c r="L15081" s="11"/>
    </row>
    <row r="15082" spans="2:12" x14ac:dyDescent="0.25">
      <c r="B15082" s="11"/>
      <c r="C15082" s="11"/>
      <c r="K15082" s="11"/>
      <c r="L15082" s="11"/>
    </row>
    <row r="15083" spans="2:12" x14ac:dyDescent="0.25">
      <c r="B15083" s="11"/>
      <c r="C15083" s="11"/>
      <c r="K15083" s="11"/>
      <c r="L15083" s="11"/>
    </row>
    <row r="15084" spans="2:12" x14ac:dyDescent="0.25">
      <c r="B15084" s="11"/>
      <c r="C15084" s="11"/>
      <c r="K15084" s="11"/>
      <c r="L15084" s="11"/>
    </row>
    <row r="15085" spans="2:12" x14ac:dyDescent="0.25">
      <c r="B15085" s="11"/>
      <c r="C15085" s="11"/>
      <c r="K15085" s="11"/>
      <c r="L15085" s="11"/>
    </row>
    <row r="15086" spans="2:12" x14ac:dyDescent="0.25">
      <c r="B15086" s="11"/>
      <c r="C15086" s="11"/>
      <c r="K15086" s="11"/>
      <c r="L15086" s="11"/>
    </row>
    <row r="15087" spans="2:12" x14ac:dyDescent="0.25">
      <c r="B15087" s="11"/>
      <c r="C15087" s="11"/>
      <c r="K15087" s="11"/>
      <c r="L15087" s="11"/>
    </row>
    <row r="15088" spans="2:12" x14ac:dyDescent="0.25">
      <c r="B15088" s="11"/>
      <c r="C15088" s="11"/>
      <c r="K15088" s="11"/>
      <c r="L15088" s="11"/>
    </row>
    <row r="15089" spans="2:12" x14ac:dyDescent="0.25">
      <c r="B15089" s="11"/>
      <c r="C15089" s="11"/>
      <c r="K15089" s="11"/>
      <c r="L15089" s="11"/>
    </row>
    <row r="15090" spans="2:12" x14ac:dyDescent="0.25">
      <c r="B15090" s="11"/>
      <c r="C15090" s="11"/>
      <c r="K15090" s="11"/>
      <c r="L15090" s="11"/>
    </row>
    <row r="15091" spans="2:12" x14ac:dyDescent="0.25">
      <c r="B15091" s="11"/>
      <c r="C15091" s="11"/>
      <c r="K15091" s="11"/>
      <c r="L15091" s="11"/>
    </row>
    <row r="15092" spans="2:12" x14ac:dyDescent="0.25">
      <c r="B15092" s="11"/>
      <c r="C15092" s="11"/>
      <c r="K15092" s="11"/>
      <c r="L15092" s="11"/>
    </row>
    <row r="15093" spans="2:12" x14ac:dyDescent="0.25">
      <c r="B15093" s="11"/>
      <c r="C15093" s="11"/>
      <c r="K15093" s="11"/>
      <c r="L15093" s="11"/>
    </row>
    <row r="15094" spans="2:12" x14ac:dyDescent="0.25">
      <c r="B15094" s="11"/>
      <c r="C15094" s="11"/>
      <c r="K15094" s="11"/>
      <c r="L15094" s="11"/>
    </row>
    <row r="15095" spans="2:12" x14ac:dyDescent="0.25">
      <c r="B15095" s="11"/>
      <c r="C15095" s="11"/>
      <c r="K15095" s="11"/>
      <c r="L15095" s="11"/>
    </row>
    <row r="15096" spans="2:12" x14ac:dyDescent="0.25">
      <c r="B15096" s="11"/>
      <c r="C15096" s="11"/>
      <c r="K15096" s="11"/>
      <c r="L15096" s="11"/>
    </row>
    <row r="15097" spans="2:12" x14ac:dyDescent="0.25">
      <c r="B15097" s="11"/>
      <c r="C15097" s="11"/>
      <c r="K15097" s="11"/>
      <c r="L15097" s="11"/>
    </row>
    <row r="15098" spans="2:12" x14ac:dyDescent="0.25">
      <c r="B15098" s="11"/>
      <c r="C15098" s="11"/>
      <c r="K15098" s="11"/>
      <c r="L15098" s="11"/>
    </row>
    <row r="15099" spans="2:12" x14ac:dyDescent="0.25">
      <c r="B15099" s="11"/>
      <c r="C15099" s="11"/>
      <c r="K15099" s="11"/>
      <c r="L15099" s="11"/>
    </row>
    <row r="15100" spans="2:12" x14ac:dyDescent="0.25">
      <c r="B15100" s="11"/>
      <c r="C15100" s="11"/>
      <c r="K15100" s="11"/>
      <c r="L15100" s="11"/>
    </row>
    <row r="15101" spans="2:12" x14ac:dyDescent="0.25">
      <c r="B15101" s="11"/>
      <c r="C15101" s="11"/>
      <c r="K15101" s="11"/>
      <c r="L15101" s="11"/>
    </row>
    <row r="15102" spans="2:12" x14ac:dyDescent="0.25">
      <c r="B15102" s="11"/>
      <c r="C15102" s="11"/>
      <c r="K15102" s="11"/>
      <c r="L15102" s="11"/>
    </row>
    <row r="15103" spans="2:12" x14ac:dyDescent="0.25">
      <c r="B15103" s="11"/>
      <c r="C15103" s="11"/>
      <c r="K15103" s="11"/>
      <c r="L15103" s="11"/>
    </row>
    <row r="15104" spans="2:12" x14ac:dyDescent="0.25">
      <c r="B15104" s="11"/>
      <c r="C15104" s="11"/>
      <c r="K15104" s="11"/>
      <c r="L15104" s="11"/>
    </row>
    <row r="15105" spans="2:12" x14ac:dyDescent="0.25">
      <c r="B15105" s="11"/>
      <c r="C15105" s="11"/>
      <c r="K15105" s="11"/>
      <c r="L15105" s="11"/>
    </row>
    <row r="15106" spans="2:12" x14ac:dyDescent="0.25">
      <c r="B15106" s="11"/>
      <c r="C15106" s="11"/>
      <c r="K15106" s="11"/>
      <c r="L15106" s="11"/>
    </row>
    <row r="15107" spans="2:12" x14ac:dyDescent="0.25">
      <c r="B15107" s="11"/>
      <c r="C15107" s="11"/>
      <c r="K15107" s="11"/>
      <c r="L15107" s="11"/>
    </row>
    <row r="15108" spans="2:12" x14ac:dyDescent="0.25">
      <c r="B15108" s="11"/>
      <c r="C15108" s="11"/>
      <c r="K15108" s="11"/>
      <c r="L15108" s="11"/>
    </row>
    <row r="15109" spans="2:12" x14ac:dyDescent="0.25">
      <c r="B15109" s="11"/>
      <c r="C15109" s="11"/>
      <c r="K15109" s="11"/>
      <c r="L15109" s="11"/>
    </row>
    <row r="15110" spans="2:12" x14ac:dyDescent="0.25">
      <c r="B15110" s="11"/>
      <c r="C15110" s="11"/>
      <c r="K15110" s="11"/>
      <c r="L15110" s="11"/>
    </row>
    <row r="15111" spans="2:12" x14ac:dyDescent="0.25">
      <c r="B15111" s="11"/>
      <c r="C15111" s="11"/>
      <c r="K15111" s="11"/>
      <c r="L15111" s="11"/>
    </row>
    <row r="15112" spans="2:12" x14ac:dyDescent="0.25">
      <c r="B15112" s="11"/>
      <c r="C15112" s="11"/>
      <c r="K15112" s="11"/>
      <c r="L15112" s="11"/>
    </row>
    <row r="15113" spans="2:12" x14ac:dyDescent="0.25">
      <c r="B15113" s="11"/>
      <c r="C15113" s="11"/>
      <c r="K15113" s="11"/>
      <c r="L15113" s="11"/>
    </row>
    <row r="15114" spans="2:12" x14ac:dyDescent="0.25">
      <c r="B15114" s="11"/>
      <c r="C15114" s="11"/>
      <c r="K15114" s="11"/>
      <c r="L15114" s="11"/>
    </row>
    <row r="15115" spans="2:12" x14ac:dyDescent="0.25">
      <c r="B15115" s="11"/>
      <c r="C15115" s="11"/>
      <c r="K15115" s="11"/>
      <c r="L15115" s="11"/>
    </row>
    <row r="15116" spans="2:12" x14ac:dyDescent="0.25">
      <c r="B15116" s="11"/>
      <c r="C15116" s="11"/>
      <c r="K15116" s="11"/>
      <c r="L15116" s="11"/>
    </row>
    <row r="15117" spans="2:12" x14ac:dyDescent="0.25">
      <c r="B15117" s="11"/>
      <c r="C15117" s="11"/>
      <c r="K15117" s="11"/>
      <c r="L15117" s="11"/>
    </row>
    <row r="15118" spans="2:12" x14ac:dyDescent="0.25">
      <c r="B15118" s="11"/>
      <c r="C15118" s="11"/>
      <c r="K15118" s="11"/>
      <c r="L15118" s="11"/>
    </row>
    <row r="15119" spans="2:12" x14ac:dyDescent="0.25">
      <c r="B15119" s="11"/>
      <c r="C15119" s="11"/>
      <c r="K15119" s="11"/>
      <c r="L15119" s="11"/>
    </row>
    <row r="15120" spans="2:12" x14ac:dyDescent="0.25">
      <c r="B15120" s="11"/>
      <c r="C15120" s="11"/>
      <c r="K15120" s="11"/>
      <c r="L15120" s="11"/>
    </row>
    <row r="15121" spans="2:12" x14ac:dyDescent="0.25">
      <c r="B15121" s="11"/>
      <c r="C15121" s="11"/>
      <c r="K15121" s="11"/>
      <c r="L15121" s="11"/>
    </row>
    <row r="15122" spans="2:12" x14ac:dyDescent="0.25">
      <c r="B15122" s="11"/>
      <c r="C15122" s="11"/>
      <c r="K15122" s="11"/>
      <c r="L15122" s="11"/>
    </row>
    <row r="15123" spans="2:12" x14ac:dyDescent="0.25">
      <c r="B15123" s="11"/>
      <c r="C15123" s="11"/>
      <c r="K15123" s="11"/>
      <c r="L15123" s="11"/>
    </row>
    <row r="15124" spans="2:12" x14ac:dyDescent="0.25">
      <c r="B15124" s="11"/>
      <c r="C15124" s="11"/>
      <c r="K15124" s="11"/>
      <c r="L15124" s="11"/>
    </row>
    <row r="15125" spans="2:12" x14ac:dyDescent="0.25">
      <c r="B15125" s="11"/>
      <c r="C15125" s="11"/>
      <c r="K15125" s="11"/>
      <c r="L15125" s="11"/>
    </row>
    <row r="15126" spans="2:12" x14ac:dyDescent="0.25">
      <c r="B15126" s="11"/>
      <c r="C15126" s="11"/>
      <c r="K15126" s="11"/>
      <c r="L15126" s="11"/>
    </row>
    <row r="15127" spans="2:12" x14ac:dyDescent="0.25">
      <c r="B15127" s="11"/>
      <c r="C15127" s="11"/>
      <c r="K15127" s="11"/>
      <c r="L15127" s="11"/>
    </row>
    <row r="15128" spans="2:12" x14ac:dyDescent="0.25">
      <c r="B15128" s="11"/>
      <c r="C15128" s="11"/>
      <c r="K15128" s="11"/>
      <c r="L15128" s="11"/>
    </row>
    <row r="15129" spans="2:12" x14ac:dyDescent="0.25">
      <c r="B15129" s="11"/>
      <c r="C15129" s="11"/>
      <c r="K15129" s="11"/>
      <c r="L15129" s="11"/>
    </row>
    <row r="15130" spans="2:12" x14ac:dyDescent="0.25">
      <c r="B15130" s="11"/>
      <c r="C15130" s="11"/>
      <c r="K15130" s="11"/>
      <c r="L15130" s="11"/>
    </row>
    <row r="15131" spans="2:12" x14ac:dyDescent="0.25">
      <c r="B15131" s="11"/>
      <c r="C15131" s="11"/>
      <c r="K15131" s="11"/>
      <c r="L15131" s="11"/>
    </row>
    <row r="15132" spans="2:12" x14ac:dyDescent="0.25">
      <c r="B15132" s="11"/>
      <c r="C15132" s="11"/>
      <c r="K15132" s="11"/>
      <c r="L15132" s="11"/>
    </row>
    <row r="15133" spans="2:12" x14ac:dyDescent="0.25">
      <c r="B15133" s="11"/>
      <c r="C15133" s="11"/>
      <c r="K15133" s="11"/>
      <c r="L15133" s="11"/>
    </row>
    <row r="15134" spans="2:12" x14ac:dyDescent="0.25">
      <c r="B15134" s="11"/>
      <c r="C15134" s="11"/>
      <c r="K15134" s="11"/>
      <c r="L15134" s="11"/>
    </row>
    <row r="15135" spans="2:12" x14ac:dyDescent="0.25">
      <c r="B15135" s="11"/>
      <c r="C15135" s="11"/>
      <c r="K15135" s="11"/>
      <c r="L15135" s="11"/>
    </row>
    <row r="15136" spans="2:12" x14ac:dyDescent="0.25">
      <c r="B15136" s="11"/>
      <c r="C15136" s="11"/>
      <c r="K15136" s="11"/>
      <c r="L15136" s="11"/>
    </row>
    <row r="15137" spans="2:12" x14ac:dyDescent="0.25">
      <c r="B15137" s="11"/>
      <c r="C15137" s="11"/>
      <c r="K15137" s="11"/>
      <c r="L15137" s="11"/>
    </row>
    <row r="15138" spans="2:12" x14ac:dyDescent="0.25">
      <c r="B15138" s="11"/>
      <c r="C15138" s="11"/>
      <c r="K15138" s="11"/>
      <c r="L15138" s="11"/>
    </row>
    <row r="15139" spans="2:12" x14ac:dyDescent="0.25">
      <c r="B15139" s="11"/>
      <c r="C15139" s="11"/>
      <c r="K15139" s="11"/>
      <c r="L15139" s="11"/>
    </row>
    <row r="15140" spans="2:12" x14ac:dyDescent="0.25">
      <c r="B15140" s="11"/>
      <c r="C15140" s="11"/>
      <c r="K15140" s="11"/>
      <c r="L15140" s="11"/>
    </row>
    <row r="15141" spans="2:12" x14ac:dyDescent="0.25">
      <c r="B15141" s="11"/>
      <c r="C15141" s="11"/>
      <c r="K15141" s="11"/>
      <c r="L15141" s="11"/>
    </row>
    <row r="15142" spans="2:12" x14ac:dyDescent="0.25">
      <c r="B15142" s="11"/>
      <c r="C15142" s="11"/>
      <c r="K15142" s="11"/>
      <c r="L15142" s="11"/>
    </row>
    <row r="15143" spans="2:12" x14ac:dyDescent="0.25">
      <c r="B15143" s="11"/>
      <c r="C15143" s="11"/>
      <c r="K15143" s="11"/>
      <c r="L15143" s="11"/>
    </row>
    <row r="15144" spans="2:12" x14ac:dyDescent="0.25">
      <c r="B15144" s="11"/>
      <c r="C15144" s="11"/>
      <c r="K15144" s="11"/>
      <c r="L15144" s="11"/>
    </row>
    <row r="15145" spans="2:12" x14ac:dyDescent="0.25">
      <c r="B15145" s="11"/>
      <c r="C15145" s="11"/>
      <c r="K15145" s="11"/>
      <c r="L15145" s="11"/>
    </row>
    <row r="15146" spans="2:12" x14ac:dyDescent="0.25">
      <c r="B15146" s="11"/>
      <c r="C15146" s="11"/>
      <c r="K15146" s="11"/>
      <c r="L15146" s="11"/>
    </row>
    <row r="15147" spans="2:12" x14ac:dyDescent="0.25">
      <c r="B15147" s="11"/>
      <c r="C15147" s="11"/>
      <c r="K15147" s="11"/>
      <c r="L15147" s="11"/>
    </row>
    <row r="15148" spans="2:12" x14ac:dyDescent="0.25">
      <c r="B15148" s="11"/>
      <c r="C15148" s="11"/>
      <c r="K15148" s="11"/>
      <c r="L15148" s="11"/>
    </row>
    <row r="15149" spans="2:12" x14ac:dyDescent="0.25">
      <c r="B15149" s="11"/>
      <c r="C15149" s="11"/>
      <c r="K15149" s="11"/>
      <c r="L15149" s="11"/>
    </row>
    <row r="15150" spans="2:12" x14ac:dyDescent="0.25">
      <c r="B15150" s="11"/>
      <c r="C15150" s="11"/>
      <c r="K15150" s="11"/>
      <c r="L15150" s="11"/>
    </row>
    <row r="15151" spans="2:12" x14ac:dyDescent="0.25">
      <c r="B15151" s="11"/>
      <c r="C15151" s="11"/>
      <c r="K15151" s="11"/>
      <c r="L15151" s="11"/>
    </row>
    <row r="15152" spans="2:12" x14ac:dyDescent="0.25">
      <c r="B15152" s="11"/>
      <c r="C15152" s="11"/>
      <c r="K15152" s="11"/>
      <c r="L15152" s="11"/>
    </row>
    <row r="15153" spans="2:12" x14ac:dyDescent="0.25">
      <c r="B15153" s="11"/>
      <c r="C15153" s="11"/>
      <c r="K15153" s="11"/>
      <c r="L15153" s="11"/>
    </row>
    <row r="15154" spans="2:12" x14ac:dyDescent="0.25">
      <c r="B15154" s="11"/>
      <c r="C15154" s="11"/>
      <c r="K15154" s="11"/>
      <c r="L15154" s="11"/>
    </row>
    <row r="15155" spans="2:12" x14ac:dyDescent="0.25">
      <c r="B15155" s="11"/>
      <c r="C15155" s="11"/>
      <c r="K15155" s="11"/>
      <c r="L15155" s="11"/>
    </row>
    <row r="15156" spans="2:12" x14ac:dyDescent="0.25">
      <c r="B15156" s="11"/>
      <c r="C15156" s="11"/>
      <c r="K15156" s="11"/>
      <c r="L15156" s="11"/>
    </row>
    <row r="15157" spans="2:12" x14ac:dyDescent="0.25">
      <c r="B15157" s="11"/>
      <c r="C15157" s="11"/>
      <c r="K15157" s="11"/>
      <c r="L15157" s="11"/>
    </row>
    <row r="15158" spans="2:12" x14ac:dyDescent="0.25">
      <c r="B15158" s="11"/>
      <c r="C15158" s="11"/>
      <c r="K15158" s="11"/>
      <c r="L15158" s="11"/>
    </row>
    <row r="15159" spans="2:12" x14ac:dyDescent="0.25">
      <c r="B15159" s="11"/>
      <c r="C15159" s="11"/>
      <c r="K15159" s="11"/>
      <c r="L15159" s="11"/>
    </row>
    <row r="15160" spans="2:12" x14ac:dyDescent="0.25">
      <c r="B15160" s="11"/>
      <c r="C15160" s="11"/>
      <c r="K15160" s="11"/>
      <c r="L15160" s="11"/>
    </row>
    <row r="15161" spans="2:12" x14ac:dyDescent="0.25">
      <c r="B15161" s="11"/>
      <c r="C15161" s="11"/>
      <c r="K15161" s="11"/>
      <c r="L15161" s="11"/>
    </row>
    <row r="15162" spans="2:12" x14ac:dyDescent="0.25">
      <c r="B15162" s="11"/>
      <c r="C15162" s="11"/>
      <c r="K15162" s="11"/>
      <c r="L15162" s="11"/>
    </row>
    <row r="15163" spans="2:12" x14ac:dyDescent="0.25">
      <c r="B15163" s="11"/>
      <c r="C15163" s="11"/>
      <c r="K15163" s="11"/>
      <c r="L15163" s="11"/>
    </row>
    <row r="15164" spans="2:12" x14ac:dyDescent="0.25">
      <c r="B15164" s="11"/>
      <c r="C15164" s="11"/>
      <c r="K15164" s="11"/>
      <c r="L15164" s="11"/>
    </row>
    <row r="15165" spans="2:12" x14ac:dyDescent="0.25">
      <c r="B15165" s="11"/>
      <c r="C15165" s="11"/>
      <c r="K15165" s="11"/>
      <c r="L15165" s="11"/>
    </row>
    <row r="15166" spans="2:12" x14ac:dyDescent="0.25">
      <c r="B15166" s="11"/>
      <c r="C15166" s="11"/>
      <c r="K15166" s="11"/>
      <c r="L15166" s="11"/>
    </row>
    <row r="15167" spans="2:12" x14ac:dyDescent="0.25">
      <c r="B15167" s="11"/>
      <c r="C15167" s="11"/>
      <c r="K15167" s="11"/>
      <c r="L15167" s="11"/>
    </row>
    <row r="15168" spans="2:12" x14ac:dyDescent="0.25">
      <c r="B15168" s="11"/>
      <c r="C15168" s="11"/>
      <c r="K15168" s="11"/>
      <c r="L15168" s="11"/>
    </row>
    <row r="15169" spans="2:12" x14ac:dyDescent="0.25">
      <c r="B15169" s="11"/>
      <c r="C15169" s="11"/>
      <c r="K15169" s="11"/>
      <c r="L15169" s="11"/>
    </row>
    <row r="15170" spans="2:12" x14ac:dyDescent="0.25">
      <c r="B15170" s="11"/>
      <c r="C15170" s="11"/>
      <c r="K15170" s="11"/>
      <c r="L15170" s="11"/>
    </row>
    <row r="15171" spans="2:12" x14ac:dyDescent="0.25">
      <c r="B15171" s="11"/>
      <c r="C15171" s="11"/>
      <c r="K15171" s="11"/>
      <c r="L15171" s="11"/>
    </row>
    <row r="15172" spans="2:12" x14ac:dyDescent="0.25">
      <c r="B15172" s="11"/>
      <c r="C15172" s="11"/>
      <c r="K15172" s="11"/>
      <c r="L15172" s="11"/>
    </row>
    <row r="15173" spans="2:12" x14ac:dyDescent="0.25">
      <c r="B15173" s="11"/>
      <c r="C15173" s="11"/>
      <c r="K15173" s="11"/>
      <c r="L15173" s="11"/>
    </row>
    <row r="15174" spans="2:12" x14ac:dyDescent="0.25">
      <c r="B15174" s="11"/>
      <c r="C15174" s="11"/>
      <c r="K15174" s="11"/>
      <c r="L15174" s="11"/>
    </row>
    <row r="15175" spans="2:12" x14ac:dyDescent="0.25">
      <c r="B15175" s="11"/>
      <c r="C15175" s="11"/>
      <c r="K15175" s="11"/>
      <c r="L15175" s="11"/>
    </row>
    <row r="15176" spans="2:12" x14ac:dyDescent="0.25">
      <c r="B15176" s="11"/>
      <c r="C15176" s="11"/>
      <c r="K15176" s="11"/>
      <c r="L15176" s="11"/>
    </row>
    <row r="15177" spans="2:12" x14ac:dyDescent="0.25">
      <c r="B15177" s="11"/>
      <c r="C15177" s="11"/>
      <c r="K15177" s="11"/>
      <c r="L15177" s="11"/>
    </row>
    <row r="15178" spans="2:12" x14ac:dyDescent="0.25">
      <c r="B15178" s="11"/>
      <c r="C15178" s="11"/>
      <c r="K15178" s="11"/>
      <c r="L15178" s="11"/>
    </row>
    <row r="15179" spans="2:12" x14ac:dyDescent="0.25">
      <c r="B15179" s="11"/>
      <c r="C15179" s="11"/>
      <c r="K15179" s="11"/>
      <c r="L15179" s="11"/>
    </row>
    <row r="15180" spans="2:12" x14ac:dyDescent="0.25">
      <c r="B15180" s="11"/>
      <c r="C15180" s="11"/>
      <c r="K15180" s="11"/>
      <c r="L15180" s="11"/>
    </row>
    <row r="15181" spans="2:12" x14ac:dyDescent="0.25">
      <c r="B15181" s="11"/>
      <c r="C15181" s="11"/>
      <c r="K15181" s="11"/>
      <c r="L15181" s="11"/>
    </row>
    <row r="15182" spans="2:12" x14ac:dyDescent="0.25">
      <c r="B15182" s="11"/>
      <c r="C15182" s="11"/>
      <c r="K15182" s="11"/>
      <c r="L15182" s="11"/>
    </row>
    <row r="15183" spans="2:12" x14ac:dyDescent="0.25">
      <c r="B15183" s="11"/>
      <c r="C15183" s="11"/>
      <c r="K15183" s="11"/>
      <c r="L15183" s="11"/>
    </row>
    <row r="15184" spans="2:12" x14ac:dyDescent="0.25">
      <c r="B15184" s="11"/>
      <c r="C15184" s="11"/>
      <c r="K15184" s="11"/>
      <c r="L15184" s="11"/>
    </row>
    <row r="15185" spans="2:12" x14ac:dyDescent="0.25">
      <c r="B15185" s="11"/>
      <c r="C15185" s="11"/>
      <c r="K15185" s="11"/>
      <c r="L15185" s="11"/>
    </row>
    <row r="15186" spans="2:12" x14ac:dyDescent="0.25">
      <c r="B15186" s="11"/>
      <c r="C15186" s="11"/>
      <c r="K15186" s="11"/>
      <c r="L15186" s="11"/>
    </row>
    <row r="15187" spans="2:12" x14ac:dyDescent="0.25">
      <c r="B15187" s="11"/>
      <c r="C15187" s="11"/>
      <c r="K15187" s="11"/>
      <c r="L15187" s="11"/>
    </row>
    <row r="15188" spans="2:12" x14ac:dyDescent="0.25">
      <c r="B15188" s="11"/>
      <c r="C15188" s="11"/>
      <c r="K15188" s="11"/>
      <c r="L15188" s="11"/>
    </row>
    <row r="15189" spans="2:12" x14ac:dyDescent="0.25">
      <c r="B15189" s="11"/>
      <c r="C15189" s="11"/>
      <c r="K15189" s="11"/>
      <c r="L15189" s="11"/>
    </row>
    <row r="15190" spans="2:12" x14ac:dyDescent="0.25">
      <c r="B15190" s="11"/>
      <c r="C15190" s="11"/>
      <c r="K15190" s="11"/>
      <c r="L15190" s="11"/>
    </row>
    <row r="15191" spans="2:12" x14ac:dyDescent="0.25">
      <c r="B15191" s="11"/>
      <c r="C15191" s="11"/>
      <c r="K15191" s="11"/>
      <c r="L15191" s="11"/>
    </row>
    <row r="15192" spans="2:12" x14ac:dyDescent="0.25">
      <c r="B15192" s="11"/>
      <c r="C15192" s="11"/>
      <c r="K15192" s="11"/>
      <c r="L15192" s="11"/>
    </row>
    <row r="15193" spans="2:12" x14ac:dyDescent="0.25">
      <c r="B15193" s="11"/>
      <c r="C15193" s="11"/>
      <c r="K15193" s="11"/>
      <c r="L15193" s="11"/>
    </row>
    <row r="15194" spans="2:12" x14ac:dyDescent="0.25">
      <c r="B15194" s="11"/>
      <c r="C15194" s="11"/>
      <c r="K15194" s="11"/>
      <c r="L15194" s="11"/>
    </row>
    <row r="15195" spans="2:12" x14ac:dyDescent="0.25">
      <c r="B15195" s="11"/>
      <c r="C15195" s="11"/>
      <c r="K15195" s="11"/>
      <c r="L15195" s="11"/>
    </row>
    <row r="15196" spans="2:12" x14ac:dyDescent="0.25">
      <c r="B15196" s="11"/>
      <c r="C15196" s="11"/>
      <c r="K15196" s="11"/>
      <c r="L15196" s="11"/>
    </row>
    <row r="15197" spans="2:12" x14ac:dyDescent="0.25">
      <c r="B15197" s="11"/>
      <c r="C15197" s="11"/>
      <c r="K15197" s="11"/>
      <c r="L15197" s="11"/>
    </row>
    <row r="15198" spans="2:12" x14ac:dyDescent="0.25">
      <c r="B15198" s="11"/>
      <c r="C15198" s="11"/>
      <c r="K15198" s="11"/>
      <c r="L15198" s="11"/>
    </row>
    <row r="15199" spans="2:12" x14ac:dyDescent="0.25">
      <c r="B15199" s="11"/>
      <c r="C15199" s="11"/>
      <c r="K15199" s="11"/>
      <c r="L15199" s="11"/>
    </row>
    <row r="15200" spans="2:12" x14ac:dyDescent="0.25">
      <c r="B15200" s="11"/>
      <c r="C15200" s="11"/>
      <c r="K15200" s="11"/>
      <c r="L15200" s="11"/>
    </row>
    <row r="15201" spans="2:12" x14ac:dyDescent="0.25">
      <c r="B15201" s="11"/>
      <c r="C15201" s="11"/>
      <c r="K15201" s="11"/>
      <c r="L15201" s="11"/>
    </row>
    <row r="15202" spans="2:12" x14ac:dyDescent="0.25">
      <c r="B15202" s="11"/>
      <c r="C15202" s="11"/>
      <c r="K15202" s="11"/>
      <c r="L15202" s="11"/>
    </row>
    <row r="15203" spans="2:12" x14ac:dyDescent="0.25">
      <c r="B15203" s="11"/>
      <c r="C15203" s="11"/>
      <c r="K15203" s="11"/>
      <c r="L15203" s="11"/>
    </row>
    <row r="15204" spans="2:12" x14ac:dyDescent="0.25">
      <c r="B15204" s="11"/>
      <c r="C15204" s="11"/>
      <c r="K15204" s="11"/>
      <c r="L15204" s="11"/>
    </row>
    <row r="15205" spans="2:12" x14ac:dyDescent="0.25">
      <c r="B15205" s="11"/>
      <c r="C15205" s="11"/>
      <c r="K15205" s="11"/>
      <c r="L15205" s="11"/>
    </row>
    <row r="15206" spans="2:12" x14ac:dyDescent="0.25">
      <c r="B15206" s="11"/>
      <c r="C15206" s="11"/>
      <c r="K15206" s="11"/>
      <c r="L15206" s="11"/>
    </row>
    <row r="15207" spans="2:12" x14ac:dyDescent="0.25">
      <c r="B15207" s="11"/>
      <c r="C15207" s="11"/>
      <c r="K15207" s="11"/>
      <c r="L15207" s="11"/>
    </row>
    <row r="15208" spans="2:12" x14ac:dyDescent="0.25">
      <c r="B15208" s="11"/>
      <c r="C15208" s="11"/>
      <c r="K15208" s="11"/>
      <c r="L15208" s="11"/>
    </row>
    <row r="15209" spans="2:12" x14ac:dyDescent="0.25">
      <c r="B15209" s="11"/>
      <c r="C15209" s="11"/>
      <c r="K15209" s="11"/>
      <c r="L15209" s="11"/>
    </row>
    <row r="15210" spans="2:12" x14ac:dyDescent="0.25">
      <c r="B15210" s="11"/>
      <c r="C15210" s="11"/>
      <c r="K15210" s="11"/>
      <c r="L15210" s="11"/>
    </row>
    <row r="15211" spans="2:12" x14ac:dyDescent="0.25">
      <c r="B15211" s="11"/>
      <c r="C15211" s="11"/>
      <c r="K15211" s="11"/>
      <c r="L15211" s="11"/>
    </row>
    <row r="15212" spans="2:12" x14ac:dyDescent="0.25">
      <c r="B15212" s="11"/>
      <c r="C15212" s="11"/>
      <c r="K15212" s="11"/>
      <c r="L15212" s="11"/>
    </row>
    <row r="15213" spans="2:12" x14ac:dyDescent="0.25">
      <c r="B15213" s="11"/>
      <c r="C15213" s="11"/>
      <c r="K15213" s="11"/>
      <c r="L15213" s="11"/>
    </row>
    <row r="15214" spans="2:12" x14ac:dyDescent="0.25">
      <c r="B15214" s="11"/>
      <c r="C15214" s="11"/>
      <c r="K15214" s="11"/>
      <c r="L15214" s="11"/>
    </row>
    <row r="15215" spans="2:12" x14ac:dyDescent="0.25">
      <c r="B15215" s="11"/>
      <c r="C15215" s="11"/>
      <c r="K15215" s="11"/>
      <c r="L15215" s="11"/>
    </row>
    <row r="15216" spans="2:12" x14ac:dyDescent="0.25">
      <c r="B15216" s="11"/>
      <c r="C15216" s="11"/>
      <c r="K15216" s="11"/>
      <c r="L15216" s="11"/>
    </row>
    <row r="15217" spans="2:12" x14ac:dyDescent="0.25">
      <c r="B15217" s="11"/>
      <c r="C15217" s="11"/>
      <c r="K15217" s="11"/>
      <c r="L15217" s="11"/>
    </row>
    <row r="15218" spans="2:12" x14ac:dyDescent="0.25">
      <c r="B15218" s="11"/>
      <c r="C15218" s="11"/>
      <c r="K15218" s="11"/>
      <c r="L15218" s="11"/>
    </row>
    <row r="15219" spans="2:12" x14ac:dyDescent="0.25">
      <c r="B15219" s="11"/>
      <c r="C15219" s="11"/>
      <c r="K15219" s="11"/>
      <c r="L15219" s="11"/>
    </row>
    <row r="15220" spans="2:12" x14ac:dyDescent="0.25">
      <c r="B15220" s="11"/>
      <c r="C15220" s="11"/>
      <c r="K15220" s="11"/>
      <c r="L15220" s="11"/>
    </row>
    <row r="15221" spans="2:12" x14ac:dyDescent="0.25">
      <c r="B15221" s="11"/>
      <c r="C15221" s="11"/>
      <c r="K15221" s="11"/>
      <c r="L15221" s="11"/>
    </row>
    <row r="15222" spans="2:12" x14ac:dyDescent="0.25">
      <c r="B15222" s="11"/>
      <c r="C15222" s="11"/>
      <c r="K15222" s="11"/>
      <c r="L15222" s="11"/>
    </row>
    <row r="15223" spans="2:12" x14ac:dyDescent="0.25">
      <c r="B15223" s="11"/>
      <c r="C15223" s="11"/>
      <c r="K15223" s="11"/>
      <c r="L15223" s="11"/>
    </row>
    <row r="15224" spans="2:12" x14ac:dyDescent="0.25">
      <c r="B15224" s="11"/>
      <c r="C15224" s="11"/>
      <c r="K15224" s="11"/>
      <c r="L15224" s="11"/>
    </row>
    <row r="15225" spans="2:12" x14ac:dyDescent="0.25">
      <c r="B15225" s="11"/>
      <c r="C15225" s="11"/>
      <c r="K15225" s="11"/>
      <c r="L15225" s="11"/>
    </row>
    <row r="15226" spans="2:12" x14ac:dyDescent="0.25">
      <c r="B15226" s="11"/>
      <c r="C15226" s="11"/>
      <c r="K15226" s="11"/>
      <c r="L15226" s="11"/>
    </row>
    <row r="15227" spans="2:12" x14ac:dyDescent="0.25">
      <c r="B15227" s="11"/>
      <c r="C15227" s="11"/>
      <c r="K15227" s="11"/>
      <c r="L15227" s="11"/>
    </row>
    <row r="15228" spans="2:12" x14ac:dyDescent="0.25">
      <c r="B15228" s="11"/>
      <c r="C15228" s="11"/>
      <c r="K15228" s="11"/>
      <c r="L15228" s="11"/>
    </row>
    <row r="15229" spans="2:12" x14ac:dyDescent="0.25">
      <c r="B15229" s="11"/>
      <c r="C15229" s="11"/>
      <c r="K15229" s="11"/>
      <c r="L15229" s="11"/>
    </row>
    <row r="15230" spans="2:12" x14ac:dyDescent="0.25">
      <c r="B15230" s="11"/>
      <c r="C15230" s="11"/>
      <c r="K15230" s="11"/>
      <c r="L15230" s="11"/>
    </row>
    <row r="15231" spans="2:12" x14ac:dyDescent="0.25">
      <c r="B15231" s="11"/>
      <c r="C15231" s="11"/>
      <c r="K15231" s="11"/>
      <c r="L15231" s="11"/>
    </row>
    <row r="15232" spans="2:12" x14ac:dyDescent="0.25">
      <c r="B15232" s="11"/>
      <c r="C15232" s="11"/>
      <c r="K15232" s="11"/>
      <c r="L15232" s="11"/>
    </row>
    <row r="15233" spans="2:12" x14ac:dyDescent="0.25">
      <c r="B15233" s="11"/>
      <c r="C15233" s="11"/>
      <c r="K15233" s="11"/>
      <c r="L15233" s="11"/>
    </row>
    <row r="15234" spans="2:12" x14ac:dyDescent="0.25">
      <c r="B15234" s="11"/>
      <c r="C15234" s="11"/>
      <c r="K15234" s="11"/>
      <c r="L15234" s="11"/>
    </row>
    <row r="15235" spans="2:12" x14ac:dyDescent="0.25">
      <c r="B15235" s="11"/>
      <c r="C15235" s="11"/>
      <c r="K15235" s="11"/>
      <c r="L15235" s="11"/>
    </row>
    <row r="15236" spans="2:12" x14ac:dyDescent="0.25">
      <c r="B15236" s="11"/>
      <c r="C15236" s="11"/>
      <c r="K15236" s="11"/>
      <c r="L15236" s="11"/>
    </row>
    <row r="15237" spans="2:12" x14ac:dyDescent="0.25">
      <c r="B15237" s="11"/>
      <c r="C15237" s="11"/>
      <c r="K15237" s="11"/>
      <c r="L15237" s="11"/>
    </row>
    <row r="15238" spans="2:12" x14ac:dyDescent="0.25">
      <c r="B15238" s="11"/>
      <c r="C15238" s="11"/>
      <c r="K15238" s="11"/>
      <c r="L15238" s="11"/>
    </row>
    <row r="15239" spans="2:12" x14ac:dyDescent="0.25">
      <c r="B15239" s="11"/>
      <c r="C15239" s="11"/>
      <c r="K15239" s="11"/>
      <c r="L15239" s="11"/>
    </row>
    <row r="15240" spans="2:12" x14ac:dyDescent="0.25">
      <c r="B15240" s="11"/>
      <c r="C15240" s="11"/>
      <c r="K15240" s="11"/>
      <c r="L15240" s="11"/>
    </row>
    <row r="15241" spans="2:12" x14ac:dyDescent="0.25">
      <c r="B15241" s="11"/>
      <c r="C15241" s="11"/>
      <c r="K15241" s="11"/>
      <c r="L15241" s="11"/>
    </row>
    <row r="15242" spans="2:12" x14ac:dyDescent="0.25">
      <c r="B15242" s="11"/>
      <c r="C15242" s="11"/>
      <c r="K15242" s="11"/>
      <c r="L15242" s="11"/>
    </row>
    <row r="15243" spans="2:12" x14ac:dyDescent="0.25">
      <c r="B15243" s="11"/>
      <c r="C15243" s="11"/>
      <c r="K15243" s="11"/>
      <c r="L15243" s="11"/>
    </row>
    <row r="15244" spans="2:12" x14ac:dyDescent="0.25">
      <c r="B15244" s="11"/>
      <c r="C15244" s="11"/>
      <c r="K15244" s="11"/>
      <c r="L15244" s="11"/>
    </row>
    <row r="15245" spans="2:12" x14ac:dyDescent="0.25">
      <c r="B15245" s="11"/>
      <c r="C15245" s="11"/>
      <c r="K15245" s="11"/>
      <c r="L15245" s="11"/>
    </row>
    <row r="15246" spans="2:12" x14ac:dyDescent="0.25">
      <c r="B15246" s="11"/>
      <c r="C15246" s="11"/>
      <c r="K15246" s="11"/>
      <c r="L15246" s="11"/>
    </row>
    <row r="15247" spans="2:12" x14ac:dyDescent="0.25">
      <c r="B15247" s="11"/>
      <c r="C15247" s="11"/>
      <c r="K15247" s="11"/>
      <c r="L15247" s="11"/>
    </row>
    <row r="15248" spans="2:12" x14ac:dyDescent="0.25">
      <c r="B15248" s="11"/>
      <c r="C15248" s="11"/>
      <c r="K15248" s="11"/>
      <c r="L15248" s="11"/>
    </row>
    <row r="15249" spans="2:12" x14ac:dyDescent="0.25">
      <c r="B15249" s="11"/>
      <c r="C15249" s="11"/>
      <c r="K15249" s="11"/>
      <c r="L15249" s="11"/>
    </row>
    <row r="15250" spans="2:12" x14ac:dyDescent="0.25">
      <c r="B15250" s="11"/>
      <c r="C15250" s="11"/>
      <c r="K15250" s="11"/>
      <c r="L15250" s="11"/>
    </row>
    <row r="15251" spans="2:12" x14ac:dyDescent="0.25">
      <c r="B15251" s="11"/>
      <c r="C15251" s="11"/>
      <c r="K15251" s="11"/>
      <c r="L15251" s="11"/>
    </row>
    <row r="15252" spans="2:12" x14ac:dyDescent="0.25">
      <c r="B15252" s="11"/>
      <c r="C15252" s="11"/>
      <c r="K15252" s="11"/>
      <c r="L15252" s="11"/>
    </row>
    <row r="15253" spans="2:12" x14ac:dyDescent="0.25">
      <c r="B15253" s="11"/>
      <c r="C15253" s="11"/>
      <c r="K15253" s="11"/>
      <c r="L15253" s="11"/>
    </row>
    <row r="15254" spans="2:12" x14ac:dyDescent="0.25">
      <c r="B15254" s="11"/>
      <c r="C15254" s="11"/>
      <c r="K15254" s="11"/>
      <c r="L15254" s="11"/>
    </row>
    <row r="15255" spans="2:12" x14ac:dyDescent="0.25">
      <c r="B15255" s="11"/>
      <c r="C15255" s="11"/>
      <c r="K15255" s="11"/>
      <c r="L15255" s="11"/>
    </row>
    <row r="15256" spans="2:12" x14ac:dyDescent="0.25">
      <c r="B15256" s="11"/>
      <c r="C15256" s="11"/>
      <c r="K15256" s="11"/>
      <c r="L15256" s="11"/>
    </row>
    <row r="15257" spans="2:12" x14ac:dyDescent="0.25">
      <c r="B15257" s="11"/>
      <c r="C15257" s="11"/>
      <c r="K15257" s="11"/>
      <c r="L15257" s="11"/>
    </row>
    <row r="15258" spans="2:12" x14ac:dyDescent="0.25">
      <c r="B15258" s="11"/>
      <c r="C15258" s="11"/>
      <c r="K15258" s="11"/>
      <c r="L15258" s="11"/>
    </row>
    <row r="15259" spans="2:12" x14ac:dyDescent="0.25">
      <c r="B15259" s="11"/>
      <c r="C15259" s="11"/>
      <c r="K15259" s="11"/>
      <c r="L15259" s="11"/>
    </row>
    <row r="15260" spans="2:12" x14ac:dyDescent="0.25">
      <c r="B15260" s="11"/>
      <c r="C15260" s="11"/>
      <c r="K15260" s="11"/>
      <c r="L15260" s="11"/>
    </row>
    <row r="15261" spans="2:12" x14ac:dyDescent="0.25">
      <c r="B15261" s="11"/>
      <c r="C15261" s="11"/>
      <c r="K15261" s="11"/>
      <c r="L15261" s="11"/>
    </row>
    <row r="15262" spans="2:12" x14ac:dyDescent="0.25">
      <c r="B15262" s="11"/>
      <c r="C15262" s="11"/>
      <c r="K15262" s="11"/>
      <c r="L15262" s="11"/>
    </row>
    <row r="15263" spans="2:12" x14ac:dyDescent="0.25">
      <c r="B15263" s="11"/>
      <c r="C15263" s="11"/>
      <c r="K15263" s="11"/>
      <c r="L15263" s="11"/>
    </row>
    <row r="15264" spans="2:12" x14ac:dyDescent="0.25">
      <c r="B15264" s="11"/>
      <c r="C15264" s="11"/>
      <c r="K15264" s="11"/>
      <c r="L15264" s="11"/>
    </row>
    <row r="15265" spans="2:12" x14ac:dyDescent="0.25">
      <c r="B15265" s="11"/>
      <c r="C15265" s="11"/>
      <c r="K15265" s="11"/>
      <c r="L15265" s="11"/>
    </row>
    <row r="15266" spans="2:12" x14ac:dyDescent="0.25">
      <c r="B15266" s="11"/>
      <c r="C15266" s="11"/>
      <c r="K15266" s="11"/>
      <c r="L15266" s="11"/>
    </row>
    <row r="15267" spans="2:12" x14ac:dyDescent="0.25">
      <c r="B15267" s="11"/>
      <c r="C15267" s="11"/>
      <c r="K15267" s="11"/>
      <c r="L15267" s="11"/>
    </row>
    <row r="15268" spans="2:12" x14ac:dyDescent="0.25">
      <c r="B15268" s="11"/>
      <c r="C15268" s="11"/>
      <c r="K15268" s="11"/>
      <c r="L15268" s="11"/>
    </row>
    <row r="15269" spans="2:12" x14ac:dyDescent="0.25">
      <c r="B15269" s="11"/>
      <c r="C15269" s="11"/>
      <c r="K15269" s="11"/>
      <c r="L15269" s="11"/>
    </row>
    <row r="15270" spans="2:12" x14ac:dyDescent="0.25">
      <c r="B15270" s="11"/>
      <c r="C15270" s="11"/>
      <c r="K15270" s="11"/>
      <c r="L15270" s="11"/>
    </row>
    <row r="15271" spans="2:12" x14ac:dyDescent="0.25">
      <c r="B15271" s="11"/>
      <c r="C15271" s="11"/>
      <c r="K15271" s="11"/>
      <c r="L15271" s="11"/>
    </row>
    <row r="15272" spans="2:12" x14ac:dyDescent="0.25">
      <c r="B15272" s="11"/>
      <c r="C15272" s="11"/>
      <c r="K15272" s="11"/>
      <c r="L15272" s="11"/>
    </row>
    <row r="15273" spans="2:12" x14ac:dyDescent="0.25">
      <c r="B15273" s="11"/>
      <c r="C15273" s="11"/>
      <c r="K15273" s="11"/>
      <c r="L15273" s="11"/>
    </row>
    <row r="15274" spans="2:12" x14ac:dyDescent="0.25">
      <c r="B15274" s="11"/>
      <c r="C15274" s="11"/>
      <c r="K15274" s="11"/>
      <c r="L15274" s="11"/>
    </row>
    <row r="15275" spans="2:12" x14ac:dyDescent="0.25">
      <c r="B15275" s="11"/>
      <c r="C15275" s="11"/>
      <c r="K15275" s="11"/>
      <c r="L15275" s="11"/>
    </row>
    <row r="15276" spans="2:12" x14ac:dyDescent="0.25">
      <c r="B15276" s="11"/>
      <c r="C15276" s="11"/>
      <c r="K15276" s="11"/>
      <c r="L15276" s="11"/>
    </row>
    <row r="15277" spans="2:12" x14ac:dyDescent="0.25">
      <c r="B15277" s="11"/>
      <c r="C15277" s="11"/>
      <c r="K15277" s="11"/>
      <c r="L15277" s="11"/>
    </row>
    <row r="15278" spans="2:12" x14ac:dyDescent="0.25">
      <c r="B15278" s="11"/>
      <c r="C15278" s="11"/>
      <c r="K15278" s="11"/>
      <c r="L15278" s="11"/>
    </row>
    <row r="15279" spans="2:12" x14ac:dyDescent="0.25">
      <c r="B15279" s="11"/>
      <c r="C15279" s="11"/>
      <c r="K15279" s="11"/>
      <c r="L15279" s="11"/>
    </row>
    <row r="15280" spans="2:12" x14ac:dyDescent="0.25">
      <c r="B15280" s="11"/>
      <c r="C15280" s="11"/>
      <c r="K15280" s="11"/>
      <c r="L15280" s="11"/>
    </row>
    <row r="15281" spans="2:12" x14ac:dyDescent="0.25">
      <c r="B15281" s="11"/>
      <c r="C15281" s="11"/>
      <c r="K15281" s="11"/>
      <c r="L15281" s="11"/>
    </row>
    <row r="15282" spans="2:12" x14ac:dyDescent="0.25">
      <c r="B15282" s="11"/>
      <c r="C15282" s="11"/>
      <c r="K15282" s="11"/>
      <c r="L15282" s="11"/>
    </row>
    <row r="15283" spans="2:12" x14ac:dyDescent="0.25">
      <c r="B15283" s="11"/>
      <c r="C15283" s="11"/>
      <c r="K15283" s="11"/>
      <c r="L15283" s="11"/>
    </row>
    <row r="15284" spans="2:12" x14ac:dyDescent="0.25">
      <c r="B15284" s="11"/>
      <c r="C15284" s="11"/>
      <c r="K15284" s="11"/>
      <c r="L15284" s="11"/>
    </row>
    <row r="15285" spans="2:12" x14ac:dyDescent="0.25">
      <c r="B15285" s="11"/>
      <c r="C15285" s="11"/>
      <c r="K15285" s="11"/>
      <c r="L15285" s="11"/>
    </row>
    <row r="15286" spans="2:12" x14ac:dyDescent="0.25">
      <c r="B15286" s="11"/>
      <c r="C15286" s="11"/>
      <c r="K15286" s="11"/>
      <c r="L15286" s="11"/>
    </row>
    <row r="15287" spans="2:12" x14ac:dyDescent="0.25">
      <c r="B15287" s="11"/>
      <c r="C15287" s="11"/>
      <c r="K15287" s="11"/>
      <c r="L15287" s="11"/>
    </row>
    <row r="15288" spans="2:12" x14ac:dyDescent="0.25">
      <c r="B15288" s="11"/>
      <c r="C15288" s="11"/>
      <c r="K15288" s="11"/>
      <c r="L15288" s="11"/>
    </row>
    <row r="15289" spans="2:12" x14ac:dyDescent="0.25">
      <c r="B15289" s="11"/>
      <c r="C15289" s="11"/>
      <c r="K15289" s="11"/>
      <c r="L15289" s="11"/>
    </row>
    <row r="15290" spans="2:12" x14ac:dyDescent="0.25">
      <c r="B15290" s="11"/>
      <c r="C15290" s="11"/>
      <c r="K15290" s="11"/>
      <c r="L15290" s="11"/>
    </row>
    <row r="15291" spans="2:12" x14ac:dyDescent="0.25">
      <c r="B15291" s="11"/>
      <c r="C15291" s="11"/>
      <c r="K15291" s="11"/>
      <c r="L15291" s="11"/>
    </row>
    <row r="15292" spans="2:12" x14ac:dyDescent="0.25">
      <c r="B15292" s="11"/>
      <c r="C15292" s="11"/>
      <c r="K15292" s="11"/>
      <c r="L15292" s="11"/>
    </row>
    <row r="15293" spans="2:12" x14ac:dyDescent="0.25">
      <c r="B15293" s="11"/>
      <c r="C15293" s="11"/>
      <c r="K15293" s="11"/>
      <c r="L15293" s="11"/>
    </row>
    <row r="15294" spans="2:12" x14ac:dyDescent="0.25">
      <c r="B15294" s="11"/>
      <c r="C15294" s="11"/>
      <c r="K15294" s="11"/>
      <c r="L15294" s="11"/>
    </row>
    <row r="15295" spans="2:12" x14ac:dyDescent="0.25">
      <c r="B15295" s="11"/>
      <c r="C15295" s="11"/>
      <c r="K15295" s="11"/>
      <c r="L15295" s="11"/>
    </row>
    <row r="15296" spans="2:12" x14ac:dyDescent="0.25">
      <c r="B15296" s="11"/>
      <c r="C15296" s="11"/>
      <c r="K15296" s="11"/>
      <c r="L15296" s="11"/>
    </row>
    <row r="15297" spans="2:12" x14ac:dyDescent="0.25">
      <c r="B15297" s="11"/>
      <c r="C15297" s="11"/>
      <c r="K15297" s="11"/>
      <c r="L15297" s="11"/>
    </row>
    <row r="15298" spans="2:12" x14ac:dyDescent="0.25">
      <c r="B15298" s="11"/>
      <c r="C15298" s="11"/>
      <c r="K15298" s="11"/>
      <c r="L15298" s="11"/>
    </row>
    <row r="15299" spans="2:12" x14ac:dyDescent="0.25">
      <c r="B15299" s="11"/>
      <c r="C15299" s="11"/>
      <c r="K15299" s="11"/>
      <c r="L15299" s="11"/>
    </row>
    <row r="15300" spans="2:12" x14ac:dyDescent="0.25">
      <c r="B15300" s="11"/>
      <c r="C15300" s="11"/>
      <c r="K15300" s="11"/>
      <c r="L15300" s="11"/>
    </row>
    <row r="15301" spans="2:12" x14ac:dyDescent="0.25">
      <c r="B15301" s="11"/>
      <c r="C15301" s="11"/>
      <c r="K15301" s="11"/>
      <c r="L15301" s="11"/>
    </row>
    <row r="15302" spans="2:12" x14ac:dyDescent="0.25">
      <c r="B15302" s="11"/>
      <c r="C15302" s="11"/>
      <c r="K15302" s="11"/>
      <c r="L15302" s="11"/>
    </row>
    <row r="15303" spans="2:12" x14ac:dyDescent="0.25">
      <c r="B15303" s="11"/>
      <c r="C15303" s="11"/>
      <c r="K15303" s="11"/>
      <c r="L15303" s="11"/>
    </row>
    <row r="15304" spans="2:12" x14ac:dyDescent="0.25">
      <c r="B15304" s="11"/>
      <c r="C15304" s="11"/>
      <c r="K15304" s="11"/>
      <c r="L15304" s="11"/>
    </row>
    <row r="15305" spans="2:12" x14ac:dyDescent="0.25">
      <c r="B15305" s="11"/>
      <c r="C15305" s="11"/>
      <c r="K15305" s="11"/>
      <c r="L15305" s="11"/>
    </row>
    <row r="15306" spans="2:12" x14ac:dyDescent="0.25">
      <c r="B15306" s="11"/>
      <c r="C15306" s="11"/>
      <c r="K15306" s="11"/>
      <c r="L15306" s="11"/>
    </row>
    <row r="15307" spans="2:12" x14ac:dyDescent="0.25">
      <c r="B15307" s="11"/>
      <c r="C15307" s="11"/>
      <c r="K15307" s="11"/>
      <c r="L15307" s="11"/>
    </row>
    <row r="15308" spans="2:12" x14ac:dyDescent="0.25">
      <c r="B15308" s="11"/>
      <c r="C15308" s="11"/>
      <c r="K15308" s="11"/>
      <c r="L15308" s="11"/>
    </row>
    <row r="15309" spans="2:12" x14ac:dyDescent="0.25">
      <c r="B15309" s="11"/>
      <c r="C15309" s="11"/>
      <c r="K15309" s="11"/>
      <c r="L15309" s="11"/>
    </row>
    <row r="15310" spans="2:12" x14ac:dyDescent="0.25">
      <c r="B15310" s="11"/>
      <c r="C15310" s="11"/>
      <c r="K15310" s="11"/>
      <c r="L15310" s="11"/>
    </row>
    <row r="15311" spans="2:12" x14ac:dyDescent="0.25">
      <c r="B15311" s="11"/>
      <c r="C15311" s="11"/>
      <c r="K15311" s="11"/>
      <c r="L15311" s="11"/>
    </row>
    <row r="15312" spans="2:12" x14ac:dyDescent="0.25">
      <c r="B15312" s="11"/>
      <c r="C15312" s="11"/>
      <c r="K15312" s="11"/>
      <c r="L15312" s="11"/>
    </row>
    <row r="15313" spans="2:12" x14ac:dyDescent="0.25">
      <c r="B15313" s="11"/>
      <c r="C15313" s="11"/>
      <c r="K15313" s="11"/>
      <c r="L15313" s="11"/>
    </row>
    <row r="15314" spans="2:12" x14ac:dyDescent="0.25">
      <c r="B15314" s="11"/>
      <c r="C15314" s="11"/>
      <c r="K15314" s="11"/>
      <c r="L15314" s="11"/>
    </row>
    <row r="15315" spans="2:12" x14ac:dyDescent="0.25">
      <c r="B15315" s="11"/>
      <c r="C15315" s="11"/>
      <c r="K15315" s="11"/>
      <c r="L15315" s="11"/>
    </row>
    <row r="15316" spans="2:12" x14ac:dyDescent="0.25">
      <c r="B15316" s="11"/>
      <c r="C15316" s="11"/>
      <c r="K15316" s="11"/>
      <c r="L15316" s="11"/>
    </row>
    <row r="15317" spans="2:12" x14ac:dyDescent="0.25">
      <c r="B15317" s="11"/>
      <c r="C15317" s="11"/>
      <c r="K15317" s="11"/>
      <c r="L15317" s="11"/>
    </row>
    <row r="15318" spans="2:12" x14ac:dyDescent="0.25">
      <c r="B15318" s="11"/>
      <c r="C15318" s="11"/>
      <c r="K15318" s="11"/>
      <c r="L15318" s="11"/>
    </row>
    <row r="15319" spans="2:12" x14ac:dyDescent="0.25">
      <c r="B15319" s="11"/>
      <c r="C15319" s="11"/>
      <c r="K15319" s="11"/>
      <c r="L15319" s="11"/>
    </row>
    <row r="15320" spans="2:12" x14ac:dyDescent="0.25">
      <c r="B15320" s="11"/>
      <c r="C15320" s="11"/>
      <c r="K15320" s="11"/>
      <c r="L15320" s="11"/>
    </row>
    <row r="15321" spans="2:12" x14ac:dyDescent="0.25">
      <c r="B15321" s="11"/>
      <c r="C15321" s="11"/>
      <c r="K15321" s="11"/>
      <c r="L15321" s="11"/>
    </row>
    <row r="15322" spans="2:12" x14ac:dyDescent="0.25">
      <c r="B15322" s="11"/>
      <c r="C15322" s="11"/>
      <c r="K15322" s="11"/>
      <c r="L15322" s="11"/>
    </row>
    <row r="15323" spans="2:12" x14ac:dyDescent="0.25">
      <c r="B15323" s="11"/>
      <c r="C15323" s="11"/>
      <c r="K15323" s="11"/>
      <c r="L15323" s="11"/>
    </row>
    <row r="15324" spans="2:12" x14ac:dyDescent="0.25">
      <c r="B15324" s="11"/>
      <c r="C15324" s="11"/>
      <c r="K15324" s="11"/>
      <c r="L15324" s="11"/>
    </row>
    <row r="15325" spans="2:12" x14ac:dyDescent="0.25">
      <c r="B15325" s="11"/>
      <c r="C15325" s="11"/>
      <c r="K15325" s="11"/>
      <c r="L15325" s="11"/>
    </row>
    <row r="15326" spans="2:12" x14ac:dyDescent="0.25">
      <c r="B15326" s="11"/>
      <c r="C15326" s="11"/>
      <c r="K15326" s="11"/>
      <c r="L15326" s="11"/>
    </row>
    <row r="15327" spans="2:12" x14ac:dyDescent="0.25">
      <c r="B15327" s="11"/>
      <c r="C15327" s="11"/>
      <c r="K15327" s="11"/>
      <c r="L15327" s="11"/>
    </row>
    <row r="15328" spans="2:12" x14ac:dyDescent="0.25">
      <c r="B15328" s="11"/>
      <c r="C15328" s="11"/>
      <c r="K15328" s="11"/>
      <c r="L15328" s="11"/>
    </row>
    <row r="15329" spans="2:12" x14ac:dyDescent="0.25">
      <c r="B15329" s="11"/>
      <c r="C15329" s="11"/>
      <c r="K15329" s="11"/>
      <c r="L15329" s="11"/>
    </row>
    <row r="15330" spans="2:12" x14ac:dyDescent="0.25">
      <c r="B15330" s="11"/>
      <c r="C15330" s="11"/>
      <c r="K15330" s="11"/>
      <c r="L15330" s="11"/>
    </row>
    <row r="15331" spans="2:12" x14ac:dyDescent="0.25">
      <c r="B15331" s="11"/>
      <c r="C15331" s="11"/>
      <c r="K15331" s="11"/>
      <c r="L15331" s="11"/>
    </row>
    <row r="15332" spans="2:12" x14ac:dyDescent="0.25">
      <c r="B15332" s="11"/>
      <c r="C15332" s="11"/>
      <c r="K15332" s="11"/>
      <c r="L15332" s="11"/>
    </row>
    <row r="15333" spans="2:12" x14ac:dyDescent="0.25">
      <c r="B15333" s="11"/>
      <c r="C15333" s="11"/>
      <c r="K15333" s="11"/>
      <c r="L15333" s="11"/>
    </row>
    <row r="15334" spans="2:12" x14ac:dyDescent="0.25">
      <c r="B15334" s="11"/>
      <c r="C15334" s="11"/>
      <c r="K15334" s="11"/>
      <c r="L15334" s="11"/>
    </row>
    <row r="15335" spans="2:12" x14ac:dyDescent="0.25">
      <c r="B15335" s="11"/>
      <c r="C15335" s="11"/>
      <c r="K15335" s="11"/>
      <c r="L15335" s="11"/>
    </row>
    <row r="15336" spans="2:12" x14ac:dyDescent="0.25">
      <c r="B15336" s="11"/>
      <c r="C15336" s="11"/>
      <c r="K15336" s="11"/>
      <c r="L15336" s="11"/>
    </row>
    <row r="15337" spans="2:12" x14ac:dyDescent="0.25">
      <c r="B15337" s="11"/>
      <c r="C15337" s="11"/>
      <c r="K15337" s="11"/>
      <c r="L15337" s="11"/>
    </row>
    <row r="15338" spans="2:12" x14ac:dyDescent="0.25">
      <c r="B15338" s="11"/>
      <c r="C15338" s="11"/>
      <c r="K15338" s="11"/>
      <c r="L15338" s="11"/>
    </row>
    <row r="15339" spans="2:12" x14ac:dyDescent="0.25">
      <c r="B15339" s="11"/>
      <c r="C15339" s="11"/>
      <c r="K15339" s="11"/>
      <c r="L15339" s="11"/>
    </row>
    <row r="15340" spans="2:12" x14ac:dyDescent="0.25">
      <c r="B15340" s="11"/>
      <c r="C15340" s="11"/>
      <c r="K15340" s="11"/>
      <c r="L15340" s="11"/>
    </row>
    <row r="15341" spans="2:12" x14ac:dyDescent="0.25">
      <c r="B15341" s="11"/>
      <c r="C15341" s="11"/>
      <c r="K15341" s="11"/>
      <c r="L15341" s="11"/>
    </row>
    <row r="15342" spans="2:12" x14ac:dyDescent="0.25">
      <c r="B15342" s="11"/>
      <c r="C15342" s="11"/>
      <c r="K15342" s="11"/>
      <c r="L15342" s="11"/>
    </row>
    <row r="15343" spans="2:12" x14ac:dyDescent="0.25">
      <c r="B15343" s="11"/>
      <c r="C15343" s="11"/>
      <c r="K15343" s="11"/>
      <c r="L15343" s="11"/>
    </row>
    <row r="15344" spans="2:12" x14ac:dyDescent="0.25">
      <c r="B15344" s="11"/>
      <c r="C15344" s="11"/>
      <c r="K15344" s="11"/>
      <c r="L15344" s="11"/>
    </row>
    <row r="15345" spans="2:12" x14ac:dyDescent="0.25">
      <c r="B15345" s="11"/>
      <c r="C15345" s="11"/>
      <c r="K15345" s="11"/>
      <c r="L15345" s="11"/>
    </row>
    <row r="15346" spans="2:12" x14ac:dyDescent="0.25">
      <c r="B15346" s="11"/>
      <c r="C15346" s="11"/>
      <c r="K15346" s="11"/>
      <c r="L15346" s="11"/>
    </row>
    <row r="15347" spans="2:12" x14ac:dyDescent="0.25">
      <c r="B15347" s="11"/>
      <c r="C15347" s="11"/>
      <c r="K15347" s="11"/>
      <c r="L15347" s="11"/>
    </row>
    <row r="15348" spans="2:12" x14ac:dyDescent="0.25">
      <c r="B15348" s="11"/>
      <c r="C15348" s="11"/>
      <c r="K15348" s="11"/>
      <c r="L15348" s="11"/>
    </row>
    <row r="15349" spans="2:12" x14ac:dyDescent="0.25">
      <c r="B15349" s="11"/>
      <c r="C15349" s="11"/>
      <c r="K15349" s="11"/>
      <c r="L15349" s="11"/>
    </row>
    <row r="15350" spans="2:12" x14ac:dyDescent="0.25">
      <c r="B15350" s="11"/>
      <c r="C15350" s="11"/>
      <c r="K15350" s="11"/>
      <c r="L15350" s="11"/>
    </row>
    <row r="15351" spans="2:12" x14ac:dyDescent="0.25">
      <c r="B15351" s="11"/>
      <c r="C15351" s="11"/>
      <c r="K15351" s="11"/>
      <c r="L15351" s="11"/>
    </row>
    <row r="15352" spans="2:12" x14ac:dyDescent="0.25">
      <c r="B15352" s="11"/>
      <c r="C15352" s="11"/>
      <c r="K15352" s="11"/>
      <c r="L15352" s="11"/>
    </row>
    <row r="15353" spans="2:12" x14ac:dyDescent="0.25">
      <c r="B15353" s="11"/>
      <c r="C15353" s="11"/>
      <c r="K15353" s="11"/>
      <c r="L15353" s="11"/>
    </row>
    <row r="15354" spans="2:12" x14ac:dyDescent="0.25">
      <c r="B15354" s="11"/>
      <c r="C15354" s="11"/>
      <c r="K15354" s="11"/>
      <c r="L15354" s="11"/>
    </row>
    <row r="15355" spans="2:12" x14ac:dyDescent="0.25">
      <c r="B15355" s="11"/>
      <c r="C15355" s="11"/>
      <c r="K15355" s="11"/>
      <c r="L15355" s="11"/>
    </row>
    <row r="15356" spans="2:12" x14ac:dyDescent="0.25">
      <c r="B15356" s="11"/>
      <c r="C15356" s="11"/>
      <c r="K15356" s="11"/>
      <c r="L15356" s="11"/>
    </row>
    <row r="15357" spans="2:12" x14ac:dyDescent="0.25">
      <c r="B15357" s="11"/>
      <c r="C15357" s="11"/>
      <c r="K15357" s="11"/>
      <c r="L15357" s="11"/>
    </row>
    <row r="15358" spans="2:12" x14ac:dyDescent="0.25">
      <c r="B15358" s="11"/>
      <c r="C15358" s="11"/>
      <c r="K15358" s="11"/>
      <c r="L15358" s="11"/>
    </row>
    <row r="15359" spans="2:12" x14ac:dyDescent="0.25">
      <c r="B15359" s="11"/>
      <c r="C15359" s="11"/>
      <c r="K15359" s="11"/>
      <c r="L15359" s="11"/>
    </row>
    <row r="15360" spans="2:12" x14ac:dyDescent="0.25">
      <c r="B15360" s="11"/>
      <c r="C15360" s="11"/>
      <c r="K15360" s="11"/>
      <c r="L15360" s="11"/>
    </row>
    <row r="15361" spans="2:12" x14ac:dyDescent="0.25">
      <c r="B15361" s="11"/>
      <c r="C15361" s="11"/>
      <c r="K15361" s="11"/>
      <c r="L15361" s="11"/>
    </row>
    <row r="15362" spans="2:12" x14ac:dyDescent="0.25">
      <c r="B15362" s="11"/>
      <c r="C15362" s="11"/>
      <c r="K15362" s="11"/>
      <c r="L15362" s="11"/>
    </row>
    <row r="15363" spans="2:12" x14ac:dyDescent="0.25">
      <c r="B15363" s="11"/>
      <c r="C15363" s="11"/>
      <c r="K15363" s="11"/>
      <c r="L15363" s="11"/>
    </row>
    <row r="15364" spans="2:12" x14ac:dyDescent="0.25">
      <c r="B15364" s="11"/>
      <c r="C15364" s="11"/>
      <c r="K15364" s="11"/>
      <c r="L15364" s="11"/>
    </row>
    <row r="15365" spans="2:12" x14ac:dyDescent="0.25">
      <c r="B15365" s="11"/>
      <c r="C15365" s="11"/>
      <c r="K15365" s="11"/>
      <c r="L15365" s="11"/>
    </row>
    <row r="15366" spans="2:12" x14ac:dyDescent="0.25">
      <c r="B15366" s="11"/>
      <c r="C15366" s="11"/>
      <c r="K15366" s="11"/>
      <c r="L15366" s="11"/>
    </row>
    <row r="15367" spans="2:12" x14ac:dyDescent="0.25">
      <c r="B15367" s="11"/>
      <c r="C15367" s="11"/>
      <c r="K15367" s="11"/>
      <c r="L15367" s="11"/>
    </row>
    <row r="15368" spans="2:12" x14ac:dyDescent="0.25">
      <c r="B15368" s="11"/>
      <c r="C15368" s="11"/>
      <c r="K15368" s="11"/>
      <c r="L15368" s="11"/>
    </row>
    <row r="15369" spans="2:12" x14ac:dyDescent="0.25">
      <c r="B15369" s="11"/>
      <c r="C15369" s="11"/>
      <c r="K15369" s="11"/>
      <c r="L15369" s="11"/>
    </row>
    <row r="15370" spans="2:12" x14ac:dyDescent="0.25">
      <c r="B15370" s="11"/>
      <c r="C15370" s="11"/>
      <c r="K15370" s="11"/>
      <c r="L15370" s="11"/>
    </row>
    <row r="15371" spans="2:12" x14ac:dyDescent="0.25">
      <c r="B15371" s="11"/>
      <c r="C15371" s="11"/>
      <c r="K15371" s="11"/>
      <c r="L15371" s="11"/>
    </row>
    <row r="15372" spans="2:12" x14ac:dyDescent="0.25">
      <c r="B15372" s="11"/>
      <c r="C15372" s="11"/>
      <c r="K15372" s="11"/>
      <c r="L15372" s="11"/>
    </row>
    <row r="15373" spans="2:12" x14ac:dyDescent="0.25">
      <c r="B15373" s="11"/>
      <c r="C15373" s="11"/>
      <c r="K15373" s="11"/>
      <c r="L15373" s="11"/>
    </row>
    <row r="15374" spans="2:12" x14ac:dyDescent="0.25">
      <c r="B15374" s="11"/>
      <c r="C15374" s="11"/>
      <c r="K15374" s="11"/>
      <c r="L15374" s="11"/>
    </row>
    <row r="15375" spans="2:12" x14ac:dyDescent="0.25">
      <c r="B15375" s="11"/>
      <c r="C15375" s="11"/>
      <c r="K15375" s="11"/>
      <c r="L15375" s="11"/>
    </row>
    <row r="15376" spans="2:12" x14ac:dyDescent="0.25">
      <c r="B15376" s="11"/>
      <c r="C15376" s="11"/>
      <c r="K15376" s="11"/>
      <c r="L15376" s="11"/>
    </row>
    <row r="15377" spans="2:12" x14ac:dyDescent="0.25">
      <c r="B15377" s="11"/>
      <c r="C15377" s="11"/>
      <c r="K15377" s="11"/>
      <c r="L15377" s="11"/>
    </row>
    <row r="15378" spans="2:12" x14ac:dyDescent="0.25">
      <c r="B15378" s="11"/>
      <c r="C15378" s="11"/>
      <c r="K15378" s="11"/>
      <c r="L15378" s="11"/>
    </row>
    <row r="15379" spans="2:12" x14ac:dyDescent="0.25">
      <c r="B15379" s="11"/>
      <c r="C15379" s="11"/>
      <c r="K15379" s="11"/>
      <c r="L15379" s="11"/>
    </row>
    <row r="15380" spans="2:12" x14ac:dyDescent="0.25">
      <c r="B15380" s="11"/>
      <c r="C15380" s="11"/>
      <c r="K15380" s="11"/>
      <c r="L15380" s="11"/>
    </row>
    <row r="15381" spans="2:12" x14ac:dyDescent="0.25">
      <c r="B15381" s="11"/>
      <c r="C15381" s="11"/>
      <c r="K15381" s="11"/>
      <c r="L15381" s="11"/>
    </row>
    <row r="15382" spans="2:12" x14ac:dyDescent="0.25">
      <c r="B15382" s="11"/>
      <c r="C15382" s="11"/>
      <c r="K15382" s="11"/>
      <c r="L15382" s="11"/>
    </row>
    <row r="15383" spans="2:12" x14ac:dyDescent="0.25">
      <c r="B15383" s="11"/>
      <c r="C15383" s="11"/>
      <c r="K15383" s="11"/>
      <c r="L15383" s="11"/>
    </row>
    <row r="15384" spans="2:12" x14ac:dyDescent="0.25">
      <c r="B15384" s="11"/>
      <c r="C15384" s="11"/>
      <c r="K15384" s="11"/>
      <c r="L15384" s="11"/>
    </row>
    <row r="15385" spans="2:12" x14ac:dyDescent="0.25">
      <c r="B15385" s="11"/>
      <c r="C15385" s="11"/>
      <c r="K15385" s="11"/>
      <c r="L15385" s="11"/>
    </row>
    <row r="15386" spans="2:12" x14ac:dyDescent="0.25">
      <c r="B15386" s="11"/>
      <c r="C15386" s="11"/>
      <c r="K15386" s="11"/>
      <c r="L15386" s="11"/>
    </row>
    <row r="15387" spans="2:12" x14ac:dyDescent="0.25">
      <c r="B15387" s="11"/>
      <c r="C15387" s="11"/>
      <c r="K15387" s="11"/>
      <c r="L15387" s="11"/>
    </row>
    <row r="15388" spans="2:12" x14ac:dyDescent="0.25">
      <c r="B15388" s="11"/>
      <c r="C15388" s="11"/>
      <c r="K15388" s="11"/>
      <c r="L15388" s="11"/>
    </row>
    <row r="15389" spans="2:12" x14ac:dyDescent="0.25">
      <c r="B15389" s="11"/>
      <c r="C15389" s="11"/>
      <c r="K15389" s="11"/>
      <c r="L15389" s="11"/>
    </row>
    <row r="15390" spans="2:12" x14ac:dyDescent="0.25">
      <c r="B15390" s="11"/>
      <c r="C15390" s="11"/>
      <c r="K15390" s="11"/>
      <c r="L15390" s="11"/>
    </row>
    <row r="15391" spans="2:12" x14ac:dyDescent="0.25">
      <c r="B15391" s="11"/>
      <c r="C15391" s="11"/>
      <c r="K15391" s="11"/>
      <c r="L15391" s="11"/>
    </row>
    <row r="15392" spans="2:12" x14ac:dyDescent="0.25">
      <c r="B15392" s="11"/>
      <c r="C15392" s="11"/>
      <c r="K15392" s="11"/>
      <c r="L15392" s="11"/>
    </row>
    <row r="15393" spans="2:12" x14ac:dyDescent="0.25">
      <c r="B15393" s="11"/>
      <c r="C15393" s="11"/>
      <c r="K15393" s="11"/>
      <c r="L15393" s="11"/>
    </row>
    <row r="15394" spans="2:12" x14ac:dyDescent="0.25">
      <c r="B15394" s="11"/>
      <c r="C15394" s="11"/>
      <c r="K15394" s="11"/>
      <c r="L15394" s="11"/>
    </row>
    <row r="15395" spans="2:12" x14ac:dyDescent="0.25">
      <c r="B15395" s="11"/>
      <c r="C15395" s="11"/>
      <c r="K15395" s="11"/>
      <c r="L15395" s="11"/>
    </row>
    <row r="15396" spans="2:12" x14ac:dyDescent="0.25">
      <c r="B15396" s="11"/>
      <c r="C15396" s="11"/>
      <c r="K15396" s="11"/>
      <c r="L15396" s="11"/>
    </row>
    <row r="15397" spans="2:12" x14ac:dyDescent="0.25">
      <c r="B15397" s="11"/>
      <c r="C15397" s="11"/>
      <c r="K15397" s="11"/>
      <c r="L15397" s="11"/>
    </row>
    <row r="15398" spans="2:12" x14ac:dyDescent="0.25">
      <c r="B15398" s="11"/>
      <c r="C15398" s="11"/>
      <c r="K15398" s="11"/>
      <c r="L15398" s="11"/>
    </row>
    <row r="15399" spans="2:12" x14ac:dyDescent="0.25">
      <c r="B15399" s="11"/>
      <c r="C15399" s="11"/>
      <c r="K15399" s="11"/>
      <c r="L15399" s="11"/>
    </row>
    <row r="15400" spans="2:12" x14ac:dyDescent="0.25">
      <c r="B15400" s="11"/>
      <c r="C15400" s="11"/>
      <c r="K15400" s="11"/>
      <c r="L15400" s="11"/>
    </row>
    <row r="15401" spans="2:12" x14ac:dyDescent="0.25">
      <c r="B15401" s="11"/>
      <c r="C15401" s="11"/>
      <c r="K15401" s="11"/>
      <c r="L15401" s="11"/>
    </row>
    <row r="15402" spans="2:12" x14ac:dyDescent="0.25">
      <c r="B15402" s="11"/>
      <c r="C15402" s="11"/>
      <c r="K15402" s="11"/>
      <c r="L15402" s="11"/>
    </row>
    <row r="15403" spans="2:12" x14ac:dyDescent="0.25">
      <c r="B15403" s="11"/>
      <c r="C15403" s="11"/>
      <c r="K15403" s="11"/>
      <c r="L15403" s="11"/>
    </row>
    <row r="15404" spans="2:12" x14ac:dyDescent="0.25">
      <c r="B15404" s="11"/>
      <c r="C15404" s="11"/>
      <c r="K15404" s="11"/>
      <c r="L15404" s="11"/>
    </row>
    <row r="15405" spans="2:12" x14ac:dyDescent="0.25">
      <c r="B15405" s="11"/>
      <c r="C15405" s="11"/>
      <c r="K15405" s="11"/>
      <c r="L15405" s="11"/>
    </row>
    <row r="15406" spans="2:12" x14ac:dyDescent="0.25">
      <c r="B15406" s="11"/>
      <c r="C15406" s="11"/>
      <c r="K15406" s="11"/>
      <c r="L15406" s="11"/>
    </row>
    <row r="15407" spans="2:12" x14ac:dyDescent="0.25">
      <c r="B15407" s="11"/>
      <c r="C15407" s="11"/>
      <c r="K15407" s="11"/>
      <c r="L15407" s="11"/>
    </row>
    <row r="15408" spans="2:12" x14ac:dyDescent="0.25">
      <c r="B15408" s="11"/>
      <c r="C15408" s="11"/>
      <c r="K15408" s="11"/>
      <c r="L15408" s="11"/>
    </row>
    <row r="15409" spans="2:12" x14ac:dyDescent="0.25">
      <c r="B15409" s="11"/>
      <c r="C15409" s="11"/>
      <c r="K15409" s="11"/>
      <c r="L15409" s="11"/>
    </row>
    <row r="15410" spans="2:12" x14ac:dyDescent="0.25">
      <c r="B15410" s="11"/>
      <c r="C15410" s="11"/>
      <c r="K15410" s="11"/>
      <c r="L15410" s="11"/>
    </row>
    <row r="15411" spans="2:12" x14ac:dyDescent="0.25">
      <c r="B15411" s="11"/>
      <c r="C15411" s="11"/>
      <c r="K15411" s="11"/>
      <c r="L15411" s="11"/>
    </row>
    <row r="15412" spans="2:12" x14ac:dyDescent="0.25">
      <c r="B15412" s="11"/>
      <c r="C15412" s="11"/>
      <c r="K15412" s="11"/>
      <c r="L15412" s="11"/>
    </row>
    <row r="15413" spans="2:12" x14ac:dyDescent="0.25">
      <c r="B15413" s="11"/>
      <c r="C15413" s="11"/>
      <c r="K15413" s="11"/>
      <c r="L15413" s="11"/>
    </row>
    <row r="15414" spans="2:12" x14ac:dyDescent="0.25">
      <c r="B15414" s="11"/>
      <c r="C15414" s="11"/>
      <c r="K15414" s="11"/>
      <c r="L15414" s="11"/>
    </row>
    <row r="15415" spans="2:12" x14ac:dyDescent="0.25">
      <c r="B15415" s="11"/>
      <c r="C15415" s="11"/>
      <c r="K15415" s="11"/>
      <c r="L15415" s="11"/>
    </row>
    <row r="15416" spans="2:12" x14ac:dyDescent="0.25">
      <c r="B15416" s="11"/>
      <c r="C15416" s="11"/>
      <c r="K15416" s="11"/>
      <c r="L15416" s="11"/>
    </row>
    <row r="15417" spans="2:12" x14ac:dyDescent="0.25">
      <c r="B15417" s="11"/>
      <c r="C15417" s="11"/>
      <c r="K15417" s="11"/>
      <c r="L15417" s="11"/>
    </row>
    <row r="15418" spans="2:12" x14ac:dyDescent="0.25">
      <c r="B15418" s="11"/>
      <c r="C15418" s="11"/>
      <c r="K15418" s="11"/>
      <c r="L15418" s="11"/>
    </row>
    <row r="15419" spans="2:12" x14ac:dyDescent="0.25">
      <c r="B15419" s="11"/>
      <c r="C15419" s="11"/>
      <c r="K15419" s="11"/>
      <c r="L15419" s="11"/>
    </row>
    <row r="15420" spans="2:12" x14ac:dyDescent="0.25">
      <c r="B15420" s="11"/>
      <c r="C15420" s="11"/>
      <c r="K15420" s="11"/>
      <c r="L15420" s="11"/>
    </row>
    <row r="15421" spans="2:12" x14ac:dyDescent="0.25">
      <c r="B15421" s="11"/>
      <c r="C15421" s="11"/>
      <c r="K15421" s="11"/>
      <c r="L15421" s="11"/>
    </row>
    <row r="15422" spans="2:12" x14ac:dyDescent="0.25">
      <c r="B15422" s="11"/>
      <c r="C15422" s="11"/>
      <c r="K15422" s="11"/>
      <c r="L15422" s="11"/>
    </row>
    <row r="15423" spans="2:12" x14ac:dyDescent="0.25">
      <c r="B15423" s="11"/>
      <c r="C15423" s="11"/>
      <c r="K15423" s="11"/>
      <c r="L15423" s="11"/>
    </row>
    <row r="15424" spans="2:12" x14ac:dyDescent="0.25">
      <c r="B15424" s="11"/>
      <c r="C15424" s="11"/>
      <c r="K15424" s="11"/>
      <c r="L15424" s="11"/>
    </row>
    <row r="15425" spans="2:12" x14ac:dyDescent="0.25">
      <c r="B15425" s="11"/>
      <c r="C15425" s="11"/>
      <c r="K15425" s="11"/>
      <c r="L15425" s="11"/>
    </row>
    <row r="15426" spans="2:12" x14ac:dyDescent="0.25">
      <c r="B15426" s="11"/>
      <c r="C15426" s="11"/>
      <c r="K15426" s="11"/>
      <c r="L15426" s="11"/>
    </row>
    <row r="15427" spans="2:12" x14ac:dyDescent="0.25">
      <c r="B15427" s="11"/>
      <c r="C15427" s="11"/>
      <c r="K15427" s="11"/>
      <c r="L15427" s="11"/>
    </row>
    <row r="15428" spans="2:12" x14ac:dyDescent="0.25">
      <c r="B15428" s="11"/>
      <c r="C15428" s="11"/>
      <c r="K15428" s="11"/>
      <c r="L15428" s="11"/>
    </row>
    <row r="15429" spans="2:12" x14ac:dyDescent="0.25">
      <c r="B15429" s="11"/>
      <c r="C15429" s="11"/>
      <c r="K15429" s="11"/>
      <c r="L15429" s="11"/>
    </row>
    <row r="15430" spans="2:12" x14ac:dyDescent="0.25">
      <c r="B15430" s="11"/>
      <c r="C15430" s="11"/>
      <c r="K15430" s="11"/>
      <c r="L15430" s="11"/>
    </row>
    <row r="15431" spans="2:12" x14ac:dyDescent="0.25">
      <c r="B15431" s="11"/>
      <c r="C15431" s="11"/>
      <c r="K15431" s="11"/>
      <c r="L15431" s="11"/>
    </row>
    <row r="15432" spans="2:12" x14ac:dyDescent="0.25">
      <c r="B15432" s="11"/>
      <c r="C15432" s="11"/>
      <c r="K15432" s="11"/>
      <c r="L15432" s="11"/>
    </row>
    <row r="15433" spans="2:12" x14ac:dyDescent="0.25">
      <c r="B15433" s="11"/>
      <c r="C15433" s="11"/>
      <c r="K15433" s="11"/>
      <c r="L15433" s="11"/>
    </row>
    <row r="15434" spans="2:12" x14ac:dyDescent="0.25">
      <c r="B15434" s="11"/>
      <c r="C15434" s="11"/>
      <c r="K15434" s="11"/>
      <c r="L15434" s="11"/>
    </row>
    <row r="15435" spans="2:12" x14ac:dyDescent="0.25">
      <c r="B15435" s="11"/>
      <c r="C15435" s="11"/>
      <c r="K15435" s="11"/>
      <c r="L15435" s="11"/>
    </row>
    <row r="15436" spans="2:12" x14ac:dyDescent="0.25">
      <c r="B15436" s="11"/>
      <c r="C15436" s="11"/>
      <c r="K15436" s="11"/>
      <c r="L15436" s="11"/>
    </row>
    <row r="15437" spans="2:12" x14ac:dyDescent="0.25">
      <c r="B15437" s="11"/>
      <c r="C15437" s="11"/>
      <c r="K15437" s="11"/>
      <c r="L15437" s="11"/>
    </row>
    <row r="15438" spans="2:12" x14ac:dyDescent="0.25">
      <c r="B15438" s="11"/>
      <c r="C15438" s="11"/>
      <c r="K15438" s="11"/>
      <c r="L15438" s="11"/>
    </row>
    <row r="15439" spans="2:12" x14ac:dyDescent="0.25">
      <c r="B15439" s="11"/>
      <c r="C15439" s="11"/>
      <c r="K15439" s="11"/>
      <c r="L15439" s="11"/>
    </row>
    <row r="15440" spans="2:12" x14ac:dyDescent="0.25">
      <c r="B15440" s="11"/>
      <c r="C15440" s="11"/>
      <c r="K15440" s="11"/>
      <c r="L15440" s="11"/>
    </row>
    <row r="15441" spans="2:12" x14ac:dyDescent="0.25">
      <c r="B15441" s="11"/>
      <c r="C15441" s="11"/>
      <c r="K15441" s="11"/>
      <c r="L15441" s="11"/>
    </row>
    <row r="15442" spans="2:12" x14ac:dyDescent="0.25">
      <c r="B15442" s="11"/>
      <c r="C15442" s="11"/>
      <c r="K15442" s="11"/>
      <c r="L15442" s="11"/>
    </row>
    <row r="15443" spans="2:12" x14ac:dyDescent="0.25">
      <c r="B15443" s="11"/>
      <c r="C15443" s="11"/>
      <c r="K15443" s="11"/>
      <c r="L15443" s="11"/>
    </row>
    <row r="15444" spans="2:12" x14ac:dyDescent="0.25">
      <c r="B15444" s="11"/>
      <c r="C15444" s="11"/>
      <c r="K15444" s="11"/>
      <c r="L15444" s="11"/>
    </row>
    <row r="15445" spans="2:12" x14ac:dyDescent="0.25">
      <c r="B15445" s="11"/>
      <c r="C15445" s="11"/>
      <c r="K15445" s="11"/>
      <c r="L15445" s="11"/>
    </row>
    <row r="15446" spans="2:12" x14ac:dyDescent="0.25">
      <c r="B15446" s="11"/>
      <c r="C15446" s="11"/>
      <c r="K15446" s="11"/>
      <c r="L15446" s="11"/>
    </row>
    <row r="15447" spans="2:12" x14ac:dyDescent="0.25">
      <c r="B15447" s="11"/>
      <c r="C15447" s="11"/>
      <c r="K15447" s="11"/>
      <c r="L15447" s="11"/>
    </row>
    <row r="15448" spans="2:12" x14ac:dyDescent="0.25">
      <c r="B15448" s="11"/>
      <c r="C15448" s="11"/>
      <c r="K15448" s="11"/>
      <c r="L15448" s="11"/>
    </row>
    <row r="15449" spans="2:12" x14ac:dyDescent="0.25">
      <c r="B15449" s="11"/>
      <c r="C15449" s="11"/>
      <c r="K15449" s="11"/>
      <c r="L15449" s="11"/>
    </row>
    <row r="15450" spans="2:12" x14ac:dyDescent="0.25">
      <c r="B15450" s="11"/>
      <c r="C15450" s="11"/>
      <c r="K15450" s="11"/>
      <c r="L15450" s="11"/>
    </row>
    <row r="15451" spans="2:12" x14ac:dyDescent="0.25">
      <c r="B15451" s="11"/>
      <c r="C15451" s="11"/>
      <c r="K15451" s="11"/>
      <c r="L15451" s="11"/>
    </row>
    <row r="15452" spans="2:12" x14ac:dyDescent="0.25">
      <c r="B15452" s="11"/>
      <c r="C15452" s="11"/>
      <c r="K15452" s="11"/>
      <c r="L15452" s="11"/>
    </row>
    <row r="15453" spans="2:12" x14ac:dyDescent="0.25">
      <c r="B15453" s="11"/>
      <c r="C15453" s="11"/>
      <c r="K15453" s="11"/>
      <c r="L15453" s="11"/>
    </row>
    <row r="15454" spans="2:12" x14ac:dyDescent="0.25">
      <c r="B15454" s="11"/>
      <c r="C15454" s="11"/>
      <c r="K15454" s="11"/>
      <c r="L15454" s="11"/>
    </row>
    <row r="15455" spans="2:12" x14ac:dyDescent="0.25">
      <c r="B15455" s="11"/>
      <c r="C15455" s="11"/>
      <c r="K15455" s="11"/>
      <c r="L15455" s="11"/>
    </row>
    <row r="15456" spans="2:12" x14ac:dyDescent="0.25">
      <c r="B15456" s="11"/>
      <c r="C15456" s="11"/>
      <c r="K15456" s="11"/>
      <c r="L15456" s="11"/>
    </row>
    <row r="15457" spans="2:12" x14ac:dyDescent="0.25">
      <c r="B15457" s="11"/>
      <c r="C15457" s="11"/>
      <c r="K15457" s="11"/>
      <c r="L15457" s="11"/>
    </row>
    <row r="15458" spans="2:12" x14ac:dyDescent="0.25">
      <c r="B15458" s="11"/>
      <c r="C15458" s="11"/>
      <c r="K15458" s="11"/>
      <c r="L15458" s="11"/>
    </row>
    <row r="15459" spans="2:12" x14ac:dyDescent="0.25">
      <c r="B15459" s="11"/>
      <c r="C15459" s="11"/>
      <c r="K15459" s="11"/>
      <c r="L15459" s="11"/>
    </row>
    <row r="15460" spans="2:12" x14ac:dyDescent="0.25">
      <c r="B15460" s="11"/>
      <c r="C15460" s="11"/>
      <c r="K15460" s="11"/>
      <c r="L15460" s="11"/>
    </row>
    <row r="15461" spans="2:12" x14ac:dyDescent="0.25">
      <c r="B15461" s="11"/>
      <c r="C15461" s="11"/>
      <c r="K15461" s="11"/>
      <c r="L15461" s="11"/>
    </row>
    <row r="15462" spans="2:12" x14ac:dyDescent="0.25">
      <c r="B15462" s="11"/>
      <c r="C15462" s="11"/>
      <c r="K15462" s="11"/>
      <c r="L15462" s="11"/>
    </row>
    <row r="15463" spans="2:12" x14ac:dyDescent="0.25">
      <c r="B15463" s="11"/>
      <c r="C15463" s="11"/>
      <c r="K15463" s="11"/>
      <c r="L15463" s="11"/>
    </row>
    <row r="15464" spans="2:12" x14ac:dyDescent="0.25">
      <c r="B15464" s="11"/>
      <c r="C15464" s="11"/>
      <c r="K15464" s="11"/>
      <c r="L15464" s="11"/>
    </row>
    <row r="15465" spans="2:12" x14ac:dyDescent="0.25">
      <c r="B15465" s="11"/>
      <c r="C15465" s="11"/>
      <c r="K15465" s="11"/>
      <c r="L15465" s="11"/>
    </row>
    <row r="15466" spans="2:12" x14ac:dyDescent="0.25">
      <c r="B15466" s="11"/>
      <c r="C15466" s="11"/>
      <c r="K15466" s="11"/>
      <c r="L15466" s="11"/>
    </row>
    <row r="15467" spans="2:12" x14ac:dyDescent="0.25">
      <c r="B15467" s="11"/>
      <c r="C15467" s="11"/>
      <c r="K15467" s="11"/>
      <c r="L15467" s="11"/>
    </row>
    <row r="15468" spans="2:12" x14ac:dyDescent="0.25">
      <c r="B15468" s="11"/>
      <c r="C15468" s="11"/>
      <c r="K15468" s="11"/>
      <c r="L15468" s="11"/>
    </row>
    <row r="15469" spans="2:12" x14ac:dyDescent="0.25">
      <c r="B15469" s="11"/>
      <c r="C15469" s="11"/>
      <c r="K15469" s="11"/>
      <c r="L15469" s="11"/>
    </row>
    <row r="15470" spans="2:12" x14ac:dyDescent="0.25">
      <c r="B15470" s="11"/>
      <c r="C15470" s="11"/>
      <c r="K15470" s="11"/>
      <c r="L15470" s="11"/>
    </row>
    <row r="15471" spans="2:12" x14ac:dyDescent="0.25">
      <c r="B15471" s="11"/>
      <c r="C15471" s="11"/>
      <c r="K15471" s="11"/>
      <c r="L15471" s="11"/>
    </row>
    <row r="15472" spans="2:12" x14ac:dyDescent="0.25">
      <c r="B15472" s="11"/>
      <c r="C15472" s="11"/>
      <c r="K15472" s="11"/>
      <c r="L15472" s="11"/>
    </row>
    <row r="15473" spans="2:12" x14ac:dyDescent="0.25">
      <c r="B15473" s="11"/>
      <c r="C15473" s="11"/>
      <c r="K15473" s="11"/>
      <c r="L15473" s="11"/>
    </row>
    <row r="15474" spans="2:12" x14ac:dyDescent="0.25">
      <c r="B15474" s="11"/>
      <c r="C15474" s="11"/>
      <c r="K15474" s="11"/>
      <c r="L15474" s="11"/>
    </row>
    <row r="15475" spans="2:12" x14ac:dyDescent="0.25">
      <c r="B15475" s="11"/>
      <c r="C15475" s="11"/>
      <c r="K15475" s="11"/>
      <c r="L15475" s="11"/>
    </row>
    <row r="15476" spans="2:12" x14ac:dyDescent="0.25">
      <c r="B15476" s="11"/>
      <c r="C15476" s="11"/>
      <c r="K15476" s="11"/>
      <c r="L15476" s="11"/>
    </row>
    <row r="15477" spans="2:12" x14ac:dyDescent="0.25">
      <c r="B15477" s="11"/>
      <c r="C15477" s="11"/>
      <c r="K15477" s="11"/>
      <c r="L15477" s="11"/>
    </row>
    <row r="15478" spans="2:12" x14ac:dyDescent="0.25">
      <c r="B15478" s="11"/>
      <c r="C15478" s="11"/>
      <c r="K15478" s="11"/>
      <c r="L15478" s="11"/>
    </row>
    <row r="15479" spans="2:12" x14ac:dyDescent="0.25">
      <c r="B15479" s="11"/>
      <c r="C15479" s="11"/>
      <c r="K15479" s="11"/>
      <c r="L15479" s="11"/>
    </row>
    <row r="15480" spans="2:12" x14ac:dyDescent="0.25">
      <c r="B15480" s="11"/>
      <c r="C15480" s="11"/>
      <c r="K15480" s="11"/>
      <c r="L15480" s="11"/>
    </row>
    <row r="15481" spans="2:12" x14ac:dyDescent="0.25">
      <c r="B15481" s="11"/>
      <c r="C15481" s="11"/>
      <c r="K15481" s="11"/>
      <c r="L15481" s="11"/>
    </row>
    <row r="15482" spans="2:12" x14ac:dyDescent="0.25">
      <c r="B15482" s="11"/>
      <c r="C15482" s="11"/>
      <c r="K15482" s="11"/>
      <c r="L15482" s="11"/>
    </row>
    <row r="15483" spans="2:12" x14ac:dyDescent="0.25">
      <c r="B15483" s="11"/>
      <c r="C15483" s="11"/>
      <c r="K15483" s="11"/>
      <c r="L15483" s="11"/>
    </row>
    <row r="15484" spans="2:12" x14ac:dyDescent="0.25">
      <c r="B15484" s="11"/>
      <c r="C15484" s="11"/>
      <c r="K15484" s="11"/>
      <c r="L15484" s="11"/>
    </row>
    <row r="15485" spans="2:12" x14ac:dyDescent="0.25">
      <c r="B15485" s="11"/>
      <c r="C15485" s="11"/>
      <c r="K15485" s="11"/>
      <c r="L15485" s="11"/>
    </row>
    <row r="15486" spans="2:12" x14ac:dyDescent="0.25">
      <c r="B15486" s="11"/>
      <c r="C15486" s="11"/>
      <c r="K15486" s="11"/>
      <c r="L15486" s="11"/>
    </row>
    <row r="15487" spans="2:12" x14ac:dyDescent="0.25">
      <c r="B15487" s="11"/>
      <c r="C15487" s="11"/>
      <c r="K15487" s="11"/>
      <c r="L15487" s="11"/>
    </row>
    <row r="15488" spans="2:12" x14ac:dyDescent="0.25">
      <c r="B15488" s="11"/>
      <c r="C15488" s="11"/>
      <c r="K15488" s="11"/>
      <c r="L15488" s="11"/>
    </row>
    <row r="15489" spans="2:12" x14ac:dyDescent="0.25">
      <c r="B15489" s="11"/>
      <c r="C15489" s="11"/>
      <c r="K15489" s="11"/>
      <c r="L15489" s="11"/>
    </row>
    <row r="15490" spans="2:12" x14ac:dyDescent="0.25">
      <c r="B15490" s="11"/>
      <c r="C15490" s="11"/>
      <c r="K15490" s="11"/>
      <c r="L15490" s="11"/>
    </row>
    <row r="15491" spans="2:12" x14ac:dyDescent="0.25">
      <c r="B15491" s="11"/>
      <c r="C15491" s="11"/>
      <c r="K15491" s="11"/>
      <c r="L15491" s="11"/>
    </row>
    <row r="15492" spans="2:12" x14ac:dyDescent="0.25">
      <c r="B15492" s="11"/>
      <c r="C15492" s="11"/>
      <c r="K15492" s="11"/>
      <c r="L15492" s="11"/>
    </row>
    <row r="15493" spans="2:12" x14ac:dyDescent="0.25">
      <c r="B15493" s="11"/>
      <c r="C15493" s="11"/>
      <c r="K15493" s="11"/>
      <c r="L15493" s="11"/>
    </row>
    <row r="15494" spans="2:12" x14ac:dyDescent="0.25">
      <c r="B15494" s="11"/>
      <c r="C15494" s="11"/>
      <c r="K15494" s="11"/>
      <c r="L15494" s="11"/>
    </row>
    <row r="15495" spans="2:12" x14ac:dyDescent="0.25">
      <c r="B15495" s="11"/>
      <c r="C15495" s="11"/>
      <c r="K15495" s="11"/>
      <c r="L15495" s="11"/>
    </row>
    <row r="15496" spans="2:12" x14ac:dyDescent="0.25">
      <c r="B15496" s="11"/>
      <c r="C15496" s="11"/>
      <c r="K15496" s="11"/>
      <c r="L15496" s="11"/>
    </row>
    <row r="15497" spans="2:12" x14ac:dyDescent="0.25">
      <c r="B15497" s="11"/>
      <c r="C15497" s="11"/>
      <c r="K15497" s="11"/>
      <c r="L15497" s="11"/>
    </row>
    <row r="15498" spans="2:12" x14ac:dyDescent="0.25">
      <c r="B15498" s="11"/>
      <c r="C15498" s="11"/>
      <c r="K15498" s="11"/>
      <c r="L15498" s="11"/>
    </row>
    <row r="15499" spans="2:12" x14ac:dyDescent="0.25">
      <c r="B15499" s="11"/>
      <c r="C15499" s="11"/>
      <c r="K15499" s="11"/>
      <c r="L15499" s="11"/>
    </row>
    <row r="15500" spans="2:12" x14ac:dyDescent="0.25">
      <c r="B15500" s="11"/>
      <c r="C15500" s="11"/>
      <c r="K15500" s="11"/>
      <c r="L15500" s="11"/>
    </row>
    <row r="15501" spans="2:12" x14ac:dyDescent="0.25">
      <c r="B15501" s="11"/>
      <c r="C15501" s="11"/>
      <c r="K15501" s="11"/>
      <c r="L15501" s="11"/>
    </row>
    <row r="15502" spans="2:12" x14ac:dyDescent="0.25">
      <c r="B15502" s="11"/>
      <c r="C15502" s="11"/>
      <c r="K15502" s="11"/>
      <c r="L15502" s="11"/>
    </row>
    <row r="15503" spans="2:12" x14ac:dyDescent="0.25">
      <c r="B15503" s="11"/>
      <c r="C15503" s="11"/>
      <c r="K15503" s="11"/>
      <c r="L15503" s="11"/>
    </row>
    <row r="15504" spans="2:12" x14ac:dyDescent="0.25">
      <c r="B15504" s="11"/>
      <c r="C15504" s="11"/>
      <c r="K15504" s="11"/>
      <c r="L15504" s="11"/>
    </row>
    <row r="15505" spans="2:12" x14ac:dyDescent="0.25">
      <c r="B15505" s="11"/>
      <c r="C15505" s="11"/>
      <c r="K15505" s="11"/>
      <c r="L15505" s="11"/>
    </row>
    <row r="15506" spans="2:12" x14ac:dyDescent="0.25">
      <c r="B15506" s="11"/>
      <c r="C15506" s="11"/>
      <c r="K15506" s="11"/>
      <c r="L15506" s="11"/>
    </row>
    <row r="15507" spans="2:12" x14ac:dyDescent="0.25">
      <c r="B15507" s="11"/>
      <c r="C15507" s="11"/>
      <c r="K15507" s="11"/>
      <c r="L15507" s="11"/>
    </row>
    <row r="15508" spans="2:12" x14ac:dyDescent="0.25">
      <c r="B15508" s="11"/>
      <c r="C15508" s="11"/>
      <c r="K15508" s="11"/>
      <c r="L15508" s="11"/>
    </row>
    <row r="15509" spans="2:12" x14ac:dyDescent="0.25">
      <c r="B15509" s="11"/>
      <c r="C15509" s="11"/>
      <c r="K15509" s="11"/>
      <c r="L15509" s="11"/>
    </row>
    <row r="15510" spans="2:12" x14ac:dyDescent="0.25">
      <c r="B15510" s="11"/>
      <c r="C15510" s="11"/>
      <c r="K15510" s="11"/>
      <c r="L15510" s="11"/>
    </row>
    <row r="15511" spans="2:12" x14ac:dyDescent="0.25">
      <c r="B15511" s="11"/>
      <c r="C15511" s="11"/>
      <c r="K15511" s="11"/>
      <c r="L15511" s="11"/>
    </row>
    <row r="15512" spans="2:12" x14ac:dyDescent="0.25">
      <c r="B15512" s="11"/>
      <c r="C15512" s="11"/>
      <c r="K15512" s="11"/>
      <c r="L15512" s="11"/>
    </row>
    <row r="15513" spans="2:12" x14ac:dyDescent="0.25">
      <c r="B15513" s="11"/>
      <c r="C15513" s="11"/>
      <c r="K15513" s="11"/>
      <c r="L15513" s="11"/>
    </row>
    <row r="15514" spans="2:12" x14ac:dyDescent="0.25">
      <c r="B15514" s="11"/>
      <c r="C15514" s="11"/>
      <c r="K15514" s="11"/>
      <c r="L15514" s="11"/>
    </row>
    <row r="15515" spans="2:12" x14ac:dyDescent="0.25">
      <c r="B15515" s="11"/>
      <c r="C15515" s="11"/>
      <c r="K15515" s="11"/>
      <c r="L15515" s="11"/>
    </row>
    <row r="15516" spans="2:12" x14ac:dyDescent="0.25">
      <c r="B15516" s="11"/>
      <c r="C15516" s="11"/>
      <c r="K15516" s="11"/>
      <c r="L15516" s="11"/>
    </row>
    <row r="15517" spans="2:12" x14ac:dyDescent="0.25">
      <c r="B15517" s="11"/>
      <c r="C15517" s="11"/>
      <c r="K15517" s="11"/>
      <c r="L15517" s="11"/>
    </row>
    <row r="15518" spans="2:12" x14ac:dyDescent="0.25">
      <c r="B15518" s="11"/>
      <c r="C15518" s="11"/>
      <c r="K15518" s="11"/>
      <c r="L15518" s="11"/>
    </row>
    <row r="15519" spans="2:12" x14ac:dyDescent="0.25">
      <c r="B15519" s="11"/>
      <c r="C15519" s="11"/>
      <c r="K15519" s="11"/>
      <c r="L15519" s="11"/>
    </row>
    <row r="15520" spans="2:12" x14ac:dyDescent="0.25">
      <c r="B15520" s="11"/>
      <c r="C15520" s="11"/>
      <c r="K15520" s="11"/>
      <c r="L15520" s="11"/>
    </row>
    <row r="15521" spans="2:12" x14ac:dyDescent="0.25">
      <c r="B15521" s="11"/>
      <c r="C15521" s="11"/>
      <c r="K15521" s="11"/>
      <c r="L15521" s="11"/>
    </row>
    <row r="15522" spans="2:12" x14ac:dyDescent="0.25">
      <c r="B15522" s="11"/>
      <c r="C15522" s="11"/>
      <c r="K15522" s="11"/>
      <c r="L15522" s="11"/>
    </row>
    <row r="15523" spans="2:12" x14ac:dyDescent="0.25">
      <c r="B15523" s="11"/>
      <c r="C15523" s="11"/>
      <c r="K15523" s="11"/>
      <c r="L15523" s="11"/>
    </row>
    <row r="15524" spans="2:12" x14ac:dyDescent="0.25">
      <c r="B15524" s="11"/>
      <c r="C15524" s="11"/>
      <c r="K15524" s="11"/>
      <c r="L15524" s="11"/>
    </row>
    <row r="15525" spans="2:12" x14ac:dyDescent="0.25">
      <c r="B15525" s="11"/>
      <c r="C15525" s="11"/>
      <c r="K15525" s="11"/>
      <c r="L15525" s="11"/>
    </row>
    <row r="15526" spans="2:12" x14ac:dyDescent="0.25">
      <c r="B15526" s="11"/>
      <c r="C15526" s="11"/>
      <c r="K15526" s="11"/>
      <c r="L15526" s="11"/>
    </row>
    <row r="15527" spans="2:12" x14ac:dyDescent="0.25">
      <c r="B15527" s="11"/>
      <c r="C15527" s="11"/>
      <c r="K15527" s="11"/>
      <c r="L15527" s="11"/>
    </row>
    <row r="15528" spans="2:12" x14ac:dyDescent="0.25">
      <c r="B15528" s="11"/>
      <c r="C15528" s="11"/>
      <c r="K15528" s="11"/>
      <c r="L15528" s="11"/>
    </row>
    <row r="15529" spans="2:12" x14ac:dyDescent="0.25">
      <c r="B15529" s="11"/>
      <c r="C15529" s="11"/>
      <c r="K15529" s="11"/>
      <c r="L15529" s="11"/>
    </row>
    <row r="15530" spans="2:12" x14ac:dyDescent="0.25">
      <c r="B15530" s="11"/>
      <c r="C15530" s="11"/>
      <c r="K15530" s="11"/>
      <c r="L15530" s="11"/>
    </row>
    <row r="15531" spans="2:12" x14ac:dyDescent="0.25">
      <c r="B15531" s="11"/>
      <c r="C15531" s="11"/>
      <c r="K15531" s="11"/>
      <c r="L15531" s="11"/>
    </row>
    <row r="15532" spans="2:12" x14ac:dyDescent="0.25">
      <c r="B15532" s="11"/>
      <c r="C15532" s="11"/>
      <c r="K15532" s="11"/>
      <c r="L15532" s="11"/>
    </row>
    <row r="15533" spans="2:12" x14ac:dyDescent="0.25">
      <c r="B15533" s="11"/>
      <c r="C15533" s="11"/>
      <c r="K15533" s="11"/>
      <c r="L15533" s="11"/>
    </row>
    <row r="15534" spans="2:12" x14ac:dyDescent="0.25">
      <c r="B15534" s="11"/>
      <c r="C15534" s="11"/>
      <c r="K15534" s="11"/>
      <c r="L15534" s="11"/>
    </row>
    <row r="15535" spans="2:12" x14ac:dyDescent="0.25">
      <c r="B15535" s="11"/>
      <c r="C15535" s="11"/>
      <c r="K15535" s="11"/>
      <c r="L15535" s="11"/>
    </row>
    <row r="15536" spans="2:12" x14ac:dyDescent="0.25">
      <c r="B15536" s="11"/>
      <c r="C15536" s="11"/>
      <c r="K15536" s="11"/>
      <c r="L15536" s="11"/>
    </row>
    <row r="15537" spans="2:12" x14ac:dyDescent="0.25">
      <c r="B15537" s="11"/>
      <c r="C15537" s="11"/>
      <c r="K15537" s="11"/>
      <c r="L15537" s="11"/>
    </row>
    <row r="15538" spans="2:12" x14ac:dyDescent="0.25">
      <c r="B15538" s="11"/>
      <c r="C15538" s="11"/>
      <c r="K15538" s="11"/>
      <c r="L15538" s="11"/>
    </row>
    <row r="15539" spans="2:12" x14ac:dyDescent="0.25">
      <c r="B15539" s="11"/>
      <c r="C15539" s="11"/>
      <c r="K15539" s="11"/>
      <c r="L15539" s="11"/>
    </row>
    <row r="15540" spans="2:12" x14ac:dyDescent="0.25">
      <c r="B15540" s="11"/>
      <c r="C15540" s="11"/>
      <c r="K15540" s="11"/>
      <c r="L15540" s="11"/>
    </row>
    <row r="15541" spans="2:12" x14ac:dyDescent="0.25">
      <c r="B15541" s="11"/>
      <c r="C15541" s="11"/>
      <c r="K15541" s="11"/>
      <c r="L15541" s="11"/>
    </row>
    <row r="15542" spans="2:12" x14ac:dyDescent="0.25">
      <c r="B15542" s="11"/>
      <c r="C15542" s="11"/>
      <c r="K15542" s="11"/>
      <c r="L15542" s="11"/>
    </row>
    <row r="15543" spans="2:12" x14ac:dyDescent="0.25">
      <c r="B15543" s="11"/>
      <c r="C15543" s="11"/>
      <c r="K15543" s="11"/>
      <c r="L15543" s="11"/>
    </row>
    <row r="15544" spans="2:12" x14ac:dyDescent="0.25">
      <c r="B15544" s="11"/>
      <c r="C15544" s="11"/>
      <c r="K15544" s="11"/>
      <c r="L15544" s="11"/>
    </row>
    <row r="15545" spans="2:12" x14ac:dyDescent="0.25">
      <c r="B15545" s="11"/>
      <c r="C15545" s="11"/>
      <c r="K15545" s="11"/>
      <c r="L15545" s="11"/>
    </row>
    <row r="15546" spans="2:12" x14ac:dyDescent="0.25">
      <c r="B15546" s="11"/>
      <c r="C15546" s="11"/>
      <c r="K15546" s="11"/>
      <c r="L15546" s="11"/>
    </row>
    <row r="15547" spans="2:12" x14ac:dyDescent="0.25">
      <c r="B15547" s="11"/>
      <c r="C15547" s="11"/>
      <c r="K15547" s="11"/>
      <c r="L15547" s="11"/>
    </row>
    <row r="15548" spans="2:12" x14ac:dyDescent="0.25">
      <c r="B15548" s="11"/>
      <c r="C15548" s="11"/>
      <c r="K15548" s="11"/>
      <c r="L15548" s="11"/>
    </row>
    <row r="15549" spans="2:12" x14ac:dyDescent="0.25">
      <c r="B15549" s="11"/>
      <c r="C15549" s="11"/>
      <c r="K15549" s="11"/>
      <c r="L15549" s="11"/>
    </row>
    <row r="15550" spans="2:12" x14ac:dyDescent="0.25">
      <c r="B15550" s="11"/>
      <c r="C15550" s="11"/>
      <c r="K15550" s="11"/>
      <c r="L15550" s="11"/>
    </row>
    <row r="15551" spans="2:12" x14ac:dyDescent="0.25">
      <c r="B15551" s="11"/>
      <c r="C15551" s="11"/>
      <c r="K15551" s="11"/>
      <c r="L15551" s="11"/>
    </row>
    <row r="15552" spans="2:12" x14ac:dyDescent="0.25">
      <c r="B15552" s="11"/>
      <c r="C15552" s="11"/>
      <c r="K15552" s="11"/>
      <c r="L15552" s="11"/>
    </row>
    <row r="15553" spans="2:12" x14ac:dyDescent="0.25">
      <c r="B15553" s="11"/>
      <c r="C15553" s="11"/>
      <c r="K15553" s="11"/>
      <c r="L15553" s="11"/>
    </row>
    <row r="15554" spans="2:12" x14ac:dyDescent="0.25">
      <c r="B15554" s="11"/>
      <c r="C15554" s="11"/>
      <c r="K15554" s="11"/>
      <c r="L15554" s="11"/>
    </row>
    <row r="15555" spans="2:12" x14ac:dyDescent="0.25">
      <c r="B15555" s="11"/>
      <c r="C15555" s="11"/>
      <c r="K15555" s="11"/>
      <c r="L15555" s="11"/>
    </row>
    <row r="15556" spans="2:12" x14ac:dyDescent="0.25">
      <c r="B15556" s="11"/>
      <c r="C15556" s="11"/>
      <c r="K15556" s="11"/>
      <c r="L15556" s="11"/>
    </row>
    <row r="15557" spans="2:12" x14ac:dyDescent="0.25">
      <c r="B15557" s="11"/>
      <c r="C15557" s="11"/>
      <c r="K15557" s="11"/>
      <c r="L15557" s="11"/>
    </row>
    <row r="15558" spans="2:12" x14ac:dyDescent="0.25">
      <c r="B15558" s="11"/>
      <c r="C15558" s="11"/>
      <c r="K15558" s="11"/>
      <c r="L15558" s="11"/>
    </row>
    <row r="15559" spans="2:12" x14ac:dyDescent="0.25">
      <c r="B15559" s="11"/>
      <c r="C15559" s="11"/>
      <c r="K15559" s="11"/>
      <c r="L15559" s="11"/>
    </row>
    <row r="15560" spans="2:12" x14ac:dyDescent="0.25">
      <c r="B15560" s="11"/>
      <c r="C15560" s="11"/>
      <c r="K15560" s="11"/>
      <c r="L15560" s="11"/>
    </row>
    <row r="15561" spans="2:12" x14ac:dyDescent="0.25">
      <c r="B15561" s="11"/>
      <c r="C15561" s="11"/>
      <c r="K15561" s="11"/>
      <c r="L15561" s="11"/>
    </row>
    <row r="15562" spans="2:12" x14ac:dyDescent="0.25">
      <c r="B15562" s="11"/>
      <c r="C15562" s="11"/>
      <c r="K15562" s="11"/>
      <c r="L15562" s="11"/>
    </row>
    <row r="15563" spans="2:12" x14ac:dyDescent="0.25">
      <c r="B15563" s="11"/>
      <c r="C15563" s="11"/>
      <c r="K15563" s="11"/>
      <c r="L15563" s="11"/>
    </row>
    <row r="15564" spans="2:12" x14ac:dyDescent="0.25">
      <c r="B15564" s="11"/>
      <c r="C15564" s="11"/>
      <c r="K15564" s="11"/>
      <c r="L15564" s="11"/>
    </row>
    <row r="15565" spans="2:12" x14ac:dyDescent="0.25">
      <c r="B15565" s="11"/>
      <c r="C15565" s="11"/>
      <c r="K15565" s="11"/>
      <c r="L15565" s="11"/>
    </row>
    <row r="15566" spans="2:12" x14ac:dyDescent="0.25">
      <c r="B15566" s="11"/>
      <c r="C15566" s="11"/>
      <c r="K15566" s="11"/>
      <c r="L15566" s="11"/>
    </row>
    <row r="15567" spans="2:12" x14ac:dyDescent="0.25">
      <c r="B15567" s="11"/>
      <c r="C15567" s="11"/>
      <c r="K15567" s="11"/>
      <c r="L15567" s="11"/>
    </row>
    <row r="15568" spans="2:12" x14ac:dyDescent="0.25">
      <c r="B15568" s="11"/>
      <c r="C15568" s="11"/>
      <c r="K15568" s="11"/>
      <c r="L15568" s="11"/>
    </row>
    <row r="15569" spans="2:12" x14ac:dyDescent="0.25">
      <c r="B15569" s="11"/>
      <c r="C15569" s="11"/>
      <c r="K15569" s="11"/>
      <c r="L15569" s="11"/>
    </row>
    <row r="15570" spans="2:12" x14ac:dyDescent="0.25">
      <c r="B15570" s="11"/>
      <c r="C15570" s="11"/>
      <c r="K15570" s="11"/>
      <c r="L15570" s="11"/>
    </row>
    <row r="15571" spans="2:12" x14ac:dyDescent="0.25">
      <c r="B15571" s="11"/>
      <c r="C15571" s="11"/>
      <c r="K15571" s="11"/>
      <c r="L15571" s="11"/>
    </row>
    <row r="15572" spans="2:12" x14ac:dyDescent="0.25">
      <c r="B15572" s="11"/>
      <c r="C15572" s="11"/>
      <c r="K15572" s="11"/>
      <c r="L15572" s="11"/>
    </row>
    <row r="15573" spans="2:12" x14ac:dyDescent="0.25">
      <c r="B15573" s="11"/>
      <c r="C15573" s="11"/>
      <c r="K15573" s="11"/>
      <c r="L15573" s="11"/>
    </row>
    <row r="15574" spans="2:12" x14ac:dyDescent="0.25">
      <c r="B15574" s="11"/>
      <c r="C15574" s="11"/>
      <c r="K15574" s="11"/>
      <c r="L15574" s="11"/>
    </row>
    <row r="15575" spans="2:12" x14ac:dyDescent="0.25">
      <c r="B15575" s="11"/>
      <c r="C15575" s="11"/>
      <c r="K15575" s="11"/>
      <c r="L15575" s="11"/>
    </row>
    <row r="15576" spans="2:12" x14ac:dyDescent="0.25">
      <c r="B15576" s="11"/>
      <c r="C15576" s="11"/>
      <c r="K15576" s="11"/>
      <c r="L15576" s="11"/>
    </row>
    <row r="15577" spans="2:12" x14ac:dyDescent="0.25">
      <c r="B15577" s="11"/>
      <c r="C15577" s="11"/>
      <c r="K15577" s="11"/>
      <c r="L15577" s="11"/>
    </row>
    <row r="15578" spans="2:12" x14ac:dyDescent="0.25">
      <c r="B15578" s="11"/>
      <c r="C15578" s="11"/>
      <c r="K15578" s="11"/>
      <c r="L15578" s="11"/>
    </row>
    <row r="15579" spans="2:12" x14ac:dyDescent="0.25">
      <c r="B15579" s="11"/>
      <c r="C15579" s="11"/>
      <c r="K15579" s="11"/>
      <c r="L15579" s="11"/>
    </row>
    <row r="15580" spans="2:12" x14ac:dyDescent="0.25">
      <c r="B15580" s="11"/>
      <c r="C15580" s="11"/>
      <c r="K15580" s="11"/>
      <c r="L15580" s="11"/>
    </row>
    <row r="15581" spans="2:12" x14ac:dyDescent="0.25">
      <c r="B15581" s="11"/>
      <c r="C15581" s="11"/>
      <c r="K15581" s="11"/>
      <c r="L15581" s="11"/>
    </row>
    <row r="15582" spans="2:12" x14ac:dyDescent="0.25">
      <c r="B15582" s="11"/>
      <c r="C15582" s="11"/>
      <c r="K15582" s="11"/>
      <c r="L15582" s="11"/>
    </row>
    <row r="15583" spans="2:12" x14ac:dyDescent="0.25">
      <c r="B15583" s="11"/>
      <c r="C15583" s="11"/>
      <c r="K15583" s="11"/>
      <c r="L15583" s="11"/>
    </row>
    <row r="15584" spans="2:12" x14ac:dyDescent="0.25">
      <c r="B15584" s="11"/>
      <c r="C15584" s="11"/>
      <c r="K15584" s="11"/>
      <c r="L15584" s="11"/>
    </row>
    <row r="15585" spans="2:12" x14ac:dyDescent="0.25">
      <c r="B15585" s="11"/>
      <c r="C15585" s="11"/>
      <c r="K15585" s="11"/>
      <c r="L15585" s="11"/>
    </row>
    <row r="15586" spans="2:12" x14ac:dyDescent="0.25">
      <c r="B15586" s="11"/>
      <c r="C15586" s="11"/>
      <c r="K15586" s="11"/>
      <c r="L15586" s="11"/>
    </row>
    <row r="15587" spans="2:12" x14ac:dyDescent="0.25">
      <c r="B15587" s="11"/>
      <c r="C15587" s="11"/>
      <c r="K15587" s="11"/>
      <c r="L15587" s="11"/>
    </row>
    <row r="15588" spans="2:12" x14ac:dyDescent="0.25">
      <c r="B15588" s="11"/>
      <c r="C15588" s="11"/>
      <c r="K15588" s="11"/>
      <c r="L15588" s="11"/>
    </row>
    <row r="15589" spans="2:12" x14ac:dyDescent="0.25">
      <c r="B15589" s="11"/>
      <c r="C15589" s="11"/>
      <c r="K15589" s="11"/>
      <c r="L15589" s="11"/>
    </row>
    <row r="15590" spans="2:12" x14ac:dyDescent="0.25">
      <c r="B15590" s="11"/>
      <c r="C15590" s="11"/>
      <c r="K15590" s="11"/>
      <c r="L15590" s="11"/>
    </row>
    <row r="15591" spans="2:12" x14ac:dyDescent="0.25">
      <c r="B15591" s="11"/>
      <c r="C15591" s="11"/>
      <c r="K15591" s="11"/>
      <c r="L15591" s="11"/>
    </row>
    <row r="15592" spans="2:12" x14ac:dyDescent="0.25">
      <c r="B15592" s="11"/>
      <c r="C15592" s="11"/>
      <c r="K15592" s="11"/>
      <c r="L15592" s="11"/>
    </row>
    <row r="15593" spans="2:12" x14ac:dyDescent="0.25">
      <c r="B15593" s="11"/>
      <c r="C15593" s="11"/>
      <c r="K15593" s="11"/>
      <c r="L15593" s="11"/>
    </row>
    <row r="15594" spans="2:12" x14ac:dyDescent="0.25">
      <c r="B15594" s="11"/>
      <c r="C15594" s="11"/>
      <c r="K15594" s="11"/>
      <c r="L15594" s="11"/>
    </row>
    <row r="15595" spans="2:12" x14ac:dyDescent="0.25">
      <c r="B15595" s="11"/>
      <c r="C15595" s="11"/>
      <c r="K15595" s="11"/>
      <c r="L15595" s="11"/>
    </row>
    <row r="15596" spans="2:12" x14ac:dyDescent="0.25">
      <c r="B15596" s="11"/>
      <c r="C15596" s="11"/>
      <c r="K15596" s="11"/>
      <c r="L15596" s="11"/>
    </row>
    <row r="15597" spans="2:12" x14ac:dyDescent="0.25">
      <c r="B15597" s="11"/>
      <c r="C15597" s="11"/>
      <c r="K15597" s="11"/>
      <c r="L15597" s="11"/>
    </row>
    <row r="15598" spans="2:12" x14ac:dyDescent="0.25">
      <c r="B15598" s="11"/>
      <c r="C15598" s="11"/>
      <c r="K15598" s="11"/>
      <c r="L15598" s="11"/>
    </row>
    <row r="15599" spans="2:12" x14ac:dyDescent="0.25">
      <c r="B15599" s="11"/>
      <c r="C15599" s="11"/>
      <c r="K15599" s="11"/>
      <c r="L15599" s="11"/>
    </row>
    <row r="15600" spans="2:12" x14ac:dyDescent="0.25">
      <c r="B15600" s="11"/>
      <c r="C15600" s="11"/>
      <c r="K15600" s="11"/>
      <c r="L15600" s="11"/>
    </row>
    <row r="15601" spans="2:12" x14ac:dyDescent="0.25">
      <c r="B15601" s="11"/>
      <c r="C15601" s="11"/>
      <c r="K15601" s="11"/>
      <c r="L15601" s="11"/>
    </row>
    <row r="15602" spans="2:12" x14ac:dyDescent="0.25">
      <c r="B15602" s="11"/>
      <c r="C15602" s="11"/>
      <c r="K15602" s="11"/>
      <c r="L15602" s="11"/>
    </row>
    <row r="15603" spans="2:12" x14ac:dyDescent="0.25">
      <c r="B15603" s="11"/>
      <c r="C15603" s="11"/>
      <c r="K15603" s="11"/>
      <c r="L15603" s="11"/>
    </row>
    <row r="15604" spans="2:12" x14ac:dyDescent="0.25">
      <c r="B15604" s="11"/>
      <c r="C15604" s="11"/>
      <c r="K15604" s="11"/>
      <c r="L15604" s="11"/>
    </row>
    <row r="15605" spans="2:12" x14ac:dyDescent="0.25">
      <c r="B15605" s="11"/>
      <c r="C15605" s="11"/>
      <c r="K15605" s="11"/>
      <c r="L15605" s="11"/>
    </row>
    <row r="15606" spans="2:12" x14ac:dyDescent="0.25">
      <c r="B15606" s="11"/>
      <c r="C15606" s="11"/>
      <c r="K15606" s="11"/>
      <c r="L15606" s="11"/>
    </row>
    <row r="15607" spans="2:12" x14ac:dyDescent="0.25">
      <c r="B15607" s="11"/>
      <c r="C15607" s="11"/>
      <c r="K15607" s="11"/>
      <c r="L15607" s="11"/>
    </row>
    <row r="15608" spans="2:12" x14ac:dyDescent="0.25">
      <c r="B15608" s="11"/>
      <c r="C15608" s="11"/>
      <c r="K15608" s="11"/>
      <c r="L15608" s="11"/>
    </row>
    <row r="15609" spans="2:12" x14ac:dyDescent="0.25">
      <c r="B15609" s="11"/>
      <c r="C15609" s="11"/>
      <c r="K15609" s="11"/>
      <c r="L15609" s="11"/>
    </row>
    <row r="15610" spans="2:12" x14ac:dyDescent="0.25">
      <c r="B15610" s="11"/>
      <c r="C15610" s="11"/>
      <c r="K15610" s="11"/>
      <c r="L15610" s="11"/>
    </row>
    <row r="15611" spans="2:12" x14ac:dyDescent="0.25">
      <c r="B15611" s="11"/>
      <c r="C15611" s="11"/>
      <c r="K15611" s="11"/>
      <c r="L15611" s="11"/>
    </row>
    <row r="15612" spans="2:12" x14ac:dyDescent="0.25">
      <c r="B15612" s="11"/>
      <c r="C15612" s="11"/>
      <c r="K15612" s="11"/>
      <c r="L15612" s="11"/>
    </row>
    <row r="15613" spans="2:12" x14ac:dyDescent="0.25">
      <c r="B15613" s="11"/>
      <c r="C15613" s="11"/>
      <c r="K15613" s="11"/>
      <c r="L15613" s="11"/>
    </row>
    <row r="15614" spans="2:12" x14ac:dyDescent="0.25">
      <c r="B15614" s="11"/>
      <c r="C15614" s="11"/>
      <c r="K15614" s="11"/>
      <c r="L15614" s="11"/>
    </row>
    <row r="15615" spans="2:12" x14ac:dyDescent="0.25">
      <c r="B15615" s="11"/>
      <c r="C15615" s="11"/>
      <c r="K15615" s="11"/>
      <c r="L15615" s="11"/>
    </row>
    <row r="15616" spans="2:12" x14ac:dyDescent="0.25">
      <c r="B15616" s="11"/>
      <c r="C15616" s="11"/>
      <c r="K15616" s="11"/>
      <c r="L15616" s="11"/>
    </row>
    <row r="15617" spans="2:12" x14ac:dyDescent="0.25">
      <c r="B15617" s="11"/>
      <c r="C15617" s="11"/>
      <c r="K15617" s="11"/>
      <c r="L15617" s="11"/>
    </row>
    <row r="15618" spans="2:12" x14ac:dyDescent="0.25">
      <c r="B15618" s="11"/>
      <c r="C15618" s="11"/>
      <c r="K15618" s="11"/>
      <c r="L15618" s="11"/>
    </row>
    <row r="15619" spans="2:12" x14ac:dyDescent="0.25">
      <c r="B15619" s="11"/>
      <c r="C15619" s="11"/>
      <c r="K15619" s="11"/>
      <c r="L15619" s="11"/>
    </row>
    <row r="15620" spans="2:12" x14ac:dyDescent="0.25">
      <c r="B15620" s="11"/>
      <c r="C15620" s="11"/>
      <c r="K15620" s="11"/>
      <c r="L15620" s="11"/>
    </row>
    <row r="15621" spans="2:12" x14ac:dyDescent="0.25">
      <c r="B15621" s="11"/>
      <c r="C15621" s="11"/>
      <c r="K15621" s="11"/>
      <c r="L15621" s="11"/>
    </row>
    <row r="15622" spans="2:12" x14ac:dyDescent="0.25">
      <c r="B15622" s="11"/>
      <c r="C15622" s="11"/>
      <c r="K15622" s="11"/>
      <c r="L15622" s="11"/>
    </row>
    <row r="15623" spans="2:12" x14ac:dyDescent="0.25">
      <c r="B15623" s="11"/>
      <c r="C15623" s="11"/>
      <c r="K15623" s="11"/>
      <c r="L15623" s="11"/>
    </row>
    <row r="15624" spans="2:12" x14ac:dyDescent="0.25">
      <c r="B15624" s="11"/>
      <c r="C15624" s="11"/>
      <c r="K15624" s="11"/>
      <c r="L15624" s="11"/>
    </row>
    <row r="15625" spans="2:12" x14ac:dyDescent="0.25">
      <c r="B15625" s="11"/>
      <c r="C15625" s="11"/>
      <c r="K15625" s="11"/>
      <c r="L15625" s="11"/>
    </row>
    <row r="15626" spans="2:12" x14ac:dyDescent="0.25">
      <c r="B15626" s="11"/>
      <c r="C15626" s="11"/>
      <c r="K15626" s="11"/>
      <c r="L15626" s="11"/>
    </row>
    <row r="15627" spans="2:12" x14ac:dyDescent="0.25">
      <c r="B15627" s="11"/>
      <c r="C15627" s="11"/>
      <c r="K15627" s="11"/>
      <c r="L15627" s="11"/>
    </row>
    <row r="15628" spans="2:12" x14ac:dyDescent="0.25">
      <c r="B15628" s="11"/>
      <c r="C15628" s="11"/>
      <c r="K15628" s="11"/>
      <c r="L15628" s="11"/>
    </row>
    <row r="15629" spans="2:12" x14ac:dyDescent="0.25">
      <c r="B15629" s="11"/>
      <c r="C15629" s="11"/>
      <c r="K15629" s="11"/>
      <c r="L15629" s="11"/>
    </row>
    <row r="15630" spans="2:12" x14ac:dyDescent="0.25">
      <c r="B15630" s="11"/>
      <c r="C15630" s="11"/>
      <c r="K15630" s="11"/>
      <c r="L15630" s="11"/>
    </row>
    <row r="15631" spans="2:12" x14ac:dyDescent="0.25">
      <c r="B15631" s="11"/>
      <c r="C15631" s="11"/>
      <c r="K15631" s="11"/>
      <c r="L15631" s="11"/>
    </row>
    <row r="15632" spans="2:12" x14ac:dyDescent="0.25">
      <c r="B15632" s="11"/>
      <c r="C15632" s="11"/>
      <c r="K15632" s="11"/>
      <c r="L15632" s="11"/>
    </row>
    <row r="15633" spans="2:12" x14ac:dyDescent="0.25">
      <c r="B15633" s="11"/>
      <c r="C15633" s="11"/>
      <c r="K15633" s="11"/>
      <c r="L15633" s="11"/>
    </row>
    <row r="15634" spans="2:12" x14ac:dyDescent="0.25">
      <c r="B15634" s="11"/>
      <c r="C15634" s="11"/>
      <c r="K15634" s="11"/>
      <c r="L15634" s="11"/>
    </row>
    <row r="15635" spans="2:12" x14ac:dyDescent="0.25">
      <c r="B15635" s="11"/>
      <c r="C15635" s="11"/>
      <c r="K15635" s="11"/>
      <c r="L15635" s="11"/>
    </row>
    <row r="15636" spans="2:12" x14ac:dyDescent="0.25">
      <c r="B15636" s="11"/>
      <c r="C15636" s="11"/>
      <c r="K15636" s="11"/>
      <c r="L15636" s="11"/>
    </row>
    <row r="15637" spans="2:12" x14ac:dyDescent="0.25">
      <c r="B15637" s="11"/>
      <c r="C15637" s="11"/>
      <c r="K15637" s="11"/>
      <c r="L15637" s="11"/>
    </row>
    <row r="15638" spans="2:12" x14ac:dyDescent="0.25">
      <c r="B15638" s="11"/>
      <c r="C15638" s="11"/>
      <c r="K15638" s="11"/>
      <c r="L15638" s="11"/>
    </row>
    <row r="15639" spans="2:12" x14ac:dyDescent="0.25">
      <c r="B15639" s="11"/>
      <c r="C15639" s="11"/>
      <c r="K15639" s="11"/>
      <c r="L15639" s="11"/>
    </row>
    <row r="15640" spans="2:12" x14ac:dyDescent="0.25">
      <c r="B15640" s="11"/>
      <c r="C15640" s="11"/>
      <c r="K15640" s="11"/>
      <c r="L15640" s="11"/>
    </row>
    <row r="15641" spans="2:12" x14ac:dyDescent="0.25">
      <c r="B15641" s="11"/>
      <c r="C15641" s="11"/>
      <c r="K15641" s="11"/>
      <c r="L15641" s="11"/>
    </row>
    <row r="15642" spans="2:12" x14ac:dyDescent="0.25">
      <c r="B15642" s="11"/>
      <c r="C15642" s="11"/>
      <c r="K15642" s="11"/>
      <c r="L15642" s="11"/>
    </row>
    <row r="15643" spans="2:12" x14ac:dyDescent="0.25">
      <c r="B15643" s="11"/>
      <c r="C15643" s="11"/>
      <c r="K15643" s="11"/>
      <c r="L15643" s="11"/>
    </row>
    <row r="15644" spans="2:12" x14ac:dyDescent="0.25">
      <c r="B15644" s="11"/>
      <c r="C15644" s="11"/>
      <c r="K15644" s="11"/>
      <c r="L15644" s="11"/>
    </row>
    <row r="15645" spans="2:12" x14ac:dyDescent="0.25">
      <c r="B15645" s="11"/>
      <c r="C15645" s="11"/>
      <c r="K15645" s="11"/>
      <c r="L15645" s="11"/>
    </row>
    <row r="15646" spans="2:12" x14ac:dyDescent="0.25">
      <c r="B15646" s="11"/>
      <c r="C15646" s="11"/>
      <c r="K15646" s="11"/>
      <c r="L15646" s="11"/>
    </row>
    <row r="15647" spans="2:12" x14ac:dyDescent="0.25">
      <c r="B15647" s="11"/>
      <c r="C15647" s="11"/>
      <c r="K15647" s="11"/>
      <c r="L15647" s="11"/>
    </row>
    <row r="15648" spans="2:12" x14ac:dyDescent="0.25">
      <c r="B15648" s="11"/>
      <c r="C15648" s="11"/>
      <c r="K15648" s="11"/>
      <c r="L15648" s="11"/>
    </row>
    <row r="15649" spans="2:12" x14ac:dyDescent="0.25">
      <c r="B15649" s="11"/>
      <c r="C15649" s="11"/>
      <c r="K15649" s="11"/>
      <c r="L15649" s="11"/>
    </row>
    <row r="15650" spans="2:12" x14ac:dyDescent="0.25">
      <c r="B15650" s="11"/>
      <c r="C15650" s="11"/>
      <c r="K15650" s="11"/>
      <c r="L15650" s="11"/>
    </row>
    <row r="15651" spans="2:12" x14ac:dyDescent="0.25">
      <c r="B15651" s="11"/>
      <c r="C15651" s="11"/>
      <c r="K15651" s="11"/>
      <c r="L15651" s="11"/>
    </row>
    <row r="15652" spans="2:12" x14ac:dyDescent="0.25">
      <c r="B15652" s="11"/>
      <c r="C15652" s="11"/>
      <c r="K15652" s="11"/>
      <c r="L15652" s="11"/>
    </row>
    <row r="15653" spans="2:12" x14ac:dyDescent="0.25">
      <c r="B15653" s="11"/>
      <c r="C15653" s="11"/>
      <c r="K15653" s="11"/>
      <c r="L15653" s="11"/>
    </row>
    <row r="15654" spans="2:12" x14ac:dyDescent="0.25">
      <c r="B15654" s="11"/>
      <c r="C15654" s="11"/>
      <c r="K15654" s="11"/>
      <c r="L15654" s="11"/>
    </row>
    <row r="15655" spans="2:12" x14ac:dyDescent="0.25">
      <c r="B15655" s="11"/>
      <c r="C15655" s="11"/>
      <c r="K15655" s="11"/>
      <c r="L15655" s="11"/>
    </row>
    <row r="15656" spans="2:12" x14ac:dyDescent="0.25">
      <c r="B15656" s="11"/>
      <c r="C15656" s="11"/>
      <c r="K15656" s="11"/>
      <c r="L15656" s="11"/>
    </row>
    <row r="15657" spans="2:12" x14ac:dyDescent="0.25">
      <c r="B15657" s="11"/>
      <c r="C15657" s="11"/>
      <c r="K15657" s="11"/>
      <c r="L15657" s="11"/>
    </row>
    <row r="15658" spans="2:12" x14ac:dyDescent="0.25">
      <c r="B15658" s="11"/>
      <c r="C15658" s="11"/>
      <c r="K15658" s="11"/>
      <c r="L15658" s="11"/>
    </row>
    <row r="15659" spans="2:12" x14ac:dyDescent="0.25">
      <c r="B15659" s="11"/>
      <c r="C15659" s="11"/>
      <c r="K15659" s="11"/>
      <c r="L15659" s="11"/>
    </row>
    <row r="15660" spans="2:12" x14ac:dyDescent="0.25">
      <c r="B15660" s="11"/>
      <c r="C15660" s="11"/>
      <c r="K15660" s="11"/>
      <c r="L15660" s="11"/>
    </row>
    <row r="15661" spans="2:12" x14ac:dyDescent="0.25">
      <c r="B15661" s="11"/>
      <c r="C15661" s="11"/>
      <c r="K15661" s="11"/>
      <c r="L15661" s="11"/>
    </row>
    <row r="15662" spans="2:12" x14ac:dyDescent="0.25">
      <c r="B15662" s="11"/>
      <c r="C15662" s="11"/>
      <c r="K15662" s="11"/>
      <c r="L15662" s="11"/>
    </row>
    <row r="15663" spans="2:12" x14ac:dyDescent="0.25">
      <c r="B15663" s="11"/>
      <c r="C15663" s="11"/>
      <c r="K15663" s="11"/>
      <c r="L15663" s="11"/>
    </row>
    <row r="15664" spans="2:12" x14ac:dyDescent="0.25">
      <c r="B15664" s="11"/>
      <c r="C15664" s="11"/>
      <c r="K15664" s="11"/>
      <c r="L15664" s="11"/>
    </row>
    <row r="15665" spans="2:12" x14ac:dyDescent="0.25">
      <c r="B15665" s="11"/>
      <c r="C15665" s="11"/>
      <c r="K15665" s="11"/>
      <c r="L15665" s="11"/>
    </row>
    <row r="15666" spans="2:12" x14ac:dyDescent="0.25">
      <c r="B15666" s="11"/>
      <c r="C15666" s="11"/>
      <c r="K15666" s="11"/>
      <c r="L15666" s="11"/>
    </row>
    <row r="15667" spans="2:12" x14ac:dyDescent="0.25">
      <c r="B15667" s="11"/>
      <c r="C15667" s="11"/>
      <c r="K15667" s="11"/>
      <c r="L15667" s="11"/>
    </row>
    <row r="15668" spans="2:12" x14ac:dyDescent="0.25">
      <c r="B15668" s="11"/>
      <c r="C15668" s="11"/>
      <c r="K15668" s="11"/>
      <c r="L15668" s="11"/>
    </row>
    <row r="15669" spans="2:12" x14ac:dyDescent="0.25">
      <c r="B15669" s="11"/>
      <c r="C15669" s="11"/>
      <c r="K15669" s="11"/>
      <c r="L15669" s="11"/>
    </row>
    <row r="15670" spans="2:12" x14ac:dyDescent="0.25">
      <c r="B15670" s="11"/>
      <c r="C15670" s="11"/>
      <c r="K15670" s="11"/>
      <c r="L15670" s="11"/>
    </row>
    <row r="15671" spans="2:12" x14ac:dyDescent="0.25">
      <c r="B15671" s="11"/>
      <c r="C15671" s="11"/>
      <c r="K15671" s="11"/>
      <c r="L15671" s="11"/>
    </row>
    <row r="15672" spans="2:12" x14ac:dyDescent="0.25">
      <c r="B15672" s="11"/>
      <c r="C15672" s="11"/>
      <c r="K15672" s="11"/>
      <c r="L15672" s="11"/>
    </row>
    <row r="15673" spans="2:12" x14ac:dyDescent="0.25">
      <c r="B15673" s="11"/>
      <c r="C15673" s="11"/>
      <c r="K15673" s="11"/>
      <c r="L15673" s="11"/>
    </row>
    <row r="15674" spans="2:12" x14ac:dyDescent="0.25">
      <c r="B15674" s="11"/>
      <c r="C15674" s="11"/>
      <c r="K15674" s="11"/>
      <c r="L15674" s="11"/>
    </row>
    <row r="15675" spans="2:12" x14ac:dyDescent="0.25">
      <c r="B15675" s="11"/>
      <c r="C15675" s="11"/>
      <c r="K15675" s="11"/>
      <c r="L15675" s="11"/>
    </row>
    <row r="15676" spans="2:12" x14ac:dyDescent="0.25">
      <c r="B15676" s="11"/>
      <c r="C15676" s="11"/>
      <c r="K15676" s="11"/>
      <c r="L15676" s="11"/>
    </row>
    <row r="15677" spans="2:12" x14ac:dyDescent="0.25">
      <c r="B15677" s="11"/>
      <c r="C15677" s="11"/>
      <c r="K15677" s="11"/>
      <c r="L15677" s="11"/>
    </row>
    <row r="15678" spans="2:12" x14ac:dyDescent="0.25">
      <c r="B15678" s="11"/>
      <c r="C15678" s="11"/>
      <c r="K15678" s="11"/>
      <c r="L15678" s="11"/>
    </row>
    <row r="15679" spans="2:12" x14ac:dyDescent="0.25">
      <c r="B15679" s="11"/>
      <c r="C15679" s="11"/>
      <c r="K15679" s="11"/>
      <c r="L15679" s="11"/>
    </row>
    <row r="15680" spans="2:12" x14ac:dyDescent="0.25">
      <c r="B15680" s="11"/>
      <c r="C15680" s="11"/>
      <c r="K15680" s="11"/>
      <c r="L15680" s="11"/>
    </row>
    <row r="15681" spans="2:12" x14ac:dyDescent="0.25">
      <c r="B15681" s="11"/>
      <c r="C15681" s="11"/>
      <c r="K15681" s="11"/>
      <c r="L15681" s="11"/>
    </row>
    <row r="15682" spans="2:12" x14ac:dyDescent="0.25">
      <c r="B15682" s="11"/>
      <c r="C15682" s="11"/>
      <c r="K15682" s="11"/>
      <c r="L15682" s="11"/>
    </row>
    <row r="15683" spans="2:12" x14ac:dyDescent="0.25">
      <c r="B15683" s="11"/>
      <c r="C15683" s="11"/>
      <c r="K15683" s="11"/>
      <c r="L15683" s="11"/>
    </row>
    <row r="15684" spans="2:12" x14ac:dyDescent="0.25">
      <c r="B15684" s="11"/>
      <c r="C15684" s="11"/>
      <c r="K15684" s="11"/>
      <c r="L15684" s="11"/>
    </row>
    <row r="15685" spans="2:12" x14ac:dyDescent="0.25">
      <c r="B15685" s="11"/>
      <c r="C15685" s="11"/>
      <c r="K15685" s="11"/>
      <c r="L15685" s="11"/>
    </row>
    <row r="15686" spans="2:12" x14ac:dyDescent="0.25">
      <c r="B15686" s="11"/>
      <c r="C15686" s="11"/>
      <c r="K15686" s="11"/>
      <c r="L15686" s="11"/>
    </row>
    <row r="15687" spans="2:12" x14ac:dyDescent="0.25">
      <c r="B15687" s="11"/>
      <c r="C15687" s="11"/>
      <c r="K15687" s="11"/>
      <c r="L15687" s="11"/>
    </row>
    <row r="15688" spans="2:12" x14ac:dyDescent="0.25">
      <c r="B15688" s="11"/>
      <c r="C15688" s="11"/>
      <c r="K15688" s="11"/>
      <c r="L15688" s="11"/>
    </row>
    <row r="15689" spans="2:12" x14ac:dyDescent="0.25">
      <c r="B15689" s="11"/>
      <c r="C15689" s="11"/>
      <c r="K15689" s="11"/>
      <c r="L15689" s="11"/>
    </row>
    <row r="15690" spans="2:12" x14ac:dyDescent="0.25">
      <c r="B15690" s="11"/>
      <c r="C15690" s="11"/>
      <c r="K15690" s="11"/>
      <c r="L15690" s="11"/>
    </row>
    <row r="15691" spans="2:12" x14ac:dyDescent="0.25">
      <c r="B15691" s="11"/>
      <c r="C15691" s="11"/>
      <c r="K15691" s="11"/>
      <c r="L15691" s="11"/>
    </row>
    <row r="15692" spans="2:12" x14ac:dyDescent="0.25">
      <c r="B15692" s="11"/>
      <c r="C15692" s="11"/>
      <c r="K15692" s="11"/>
      <c r="L15692" s="11"/>
    </row>
    <row r="15693" spans="2:12" x14ac:dyDescent="0.25">
      <c r="B15693" s="11"/>
      <c r="C15693" s="11"/>
      <c r="K15693" s="11"/>
      <c r="L15693" s="11"/>
    </row>
    <row r="15694" spans="2:12" x14ac:dyDescent="0.25">
      <c r="B15694" s="11"/>
      <c r="C15694" s="11"/>
      <c r="K15694" s="11"/>
      <c r="L15694" s="11"/>
    </row>
    <row r="15695" spans="2:12" x14ac:dyDescent="0.25">
      <c r="B15695" s="11"/>
      <c r="C15695" s="11"/>
      <c r="K15695" s="11"/>
      <c r="L15695" s="11"/>
    </row>
    <row r="15696" spans="2:12" x14ac:dyDescent="0.25">
      <c r="B15696" s="11"/>
      <c r="C15696" s="11"/>
      <c r="K15696" s="11"/>
      <c r="L15696" s="11"/>
    </row>
    <row r="15697" spans="2:12" x14ac:dyDescent="0.25">
      <c r="B15697" s="11"/>
      <c r="C15697" s="11"/>
      <c r="K15697" s="11"/>
      <c r="L15697" s="11"/>
    </row>
    <row r="15698" spans="2:12" x14ac:dyDescent="0.25">
      <c r="B15698" s="11"/>
      <c r="C15698" s="11"/>
      <c r="K15698" s="11"/>
      <c r="L15698" s="11"/>
    </row>
    <row r="15699" spans="2:12" x14ac:dyDescent="0.25">
      <c r="B15699" s="11"/>
      <c r="C15699" s="11"/>
      <c r="K15699" s="11"/>
      <c r="L15699" s="11"/>
    </row>
    <row r="15700" spans="2:12" x14ac:dyDescent="0.25">
      <c r="B15700" s="11"/>
      <c r="C15700" s="11"/>
      <c r="K15700" s="11"/>
      <c r="L15700" s="11"/>
    </row>
    <row r="15701" spans="2:12" x14ac:dyDescent="0.25">
      <c r="B15701" s="11"/>
      <c r="C15701" s="11"/>
      <c r="K15701" s="11"/>
      <c r="L15701" s="11"/>
    </row>
    <row r="15702" spans="2:12" x14ac:dyDescent="0.25">
      <c r="B15702" s="11"/>
      <c r="C15702" s="11"/>
      <c r="K15702" s="11"/>
      <c r="L15702" s="11"/>
    </row>
    <row r="15703" spans="2:12" x14ac:dyDescent="0.25">
      <c r="B15703" s="11"/>
      <c r="C15703" s="11"/>
      <c r="K15703" s="11"/>
      <c r="L15703" s="11"/>
    </row>
    <row r="15704" spans="2:12" x14ac:dyDescent="0.25">
      <c r="B15704" s="11"/>
      <c r="C15704" s="11"/>
      <c r="K15704" s="11"/>
      <c r="L15704" s="11"/>
    </row>
    <row r="15705" spans="2:12" x14ac:dyDescent="0.25">
      <c r="B15705" s="11"/>
      <c r="C15705" s="11"/>
      <c r="K15705" s="11"/>
      <c r="L15705" s="11"/>
    </row>
    <row r="15706" spans="2:12" x14ac:dyDescent="0.25">
      <c r="B15706" s="11"/>
      <c r="C15706" s="11"/>
      <c r="K15706" s="11"/>
      <c r="L15706" s="11"/>
    </row>
    <row r="15707" spans="2:12" x14ac:dyDescent="0.25">
      <c r="B15707" s="11"/>
      <c r="C15707" s="11"/>
      <c r="K15707" s="11"/>
      <c r="L15707" s="11"/>
    </row>
    <row r="15708" spans="2:12" x14ac:dyDescent="0.25">
      <c r="B15708" s="11"/>
      <c r="C15708" s="11"/>
      <c r="K15708" s="11"/>
      <c r="L15708" s="11"/>
    </row>
    <row r="15709" spans="2:12" x14ac:dyDescent="0.25">
      <c r="B15709" s="11"/>
      <c r="C15709" s="11"/>
      <c r="K15709" s="11"/>
      <c r="L15709" s="11"/>
    </row>
    <row r="15710" spans="2:12" x14ac:dyDescent="0.25">
      <c r="B15710" s="11"/>
      <c r="C15710" s="11"/>
      <c r="K15710" s="11"/>
      <c r="L15710" s="11"/>
    </row>
    <row r="15711" spans="2:12" x14ac:dyDescent="0.25">
      <c r="B15711" s="11"/>
      <c r="C15711" s="11"/>
      <c r="K15711" s="11"/>
      <c r="L15711" s="11"/>
    </row>
    <row r="15712" spans="2:12" x14ac:dyDescent="0.25">
      <c r="B15712" s="11"/>
      <c r="C15712" s="11"/>
      <c r="K15712" s="11"/>
      <c r="L15712" s="11"/>
    </row>
    <row r="15713" spans="2:12" x14ac:dyDescent="0.25">
      <c r="B15713" s="11"/>
      <c r="C15713" s="11"/>
      <c r="K15713" s="11"/>
      <c r="L15713" s="11"/>
    </row>
    <row r="15714" spans="2:12" x14ac:dyDescent="0.25">
      <c r="B15714" s="11"/>
      <c r="C15714" s="11"/>
      <c r="K15714" s="11"/>
      <c r="L15714" s="11"/>
    </row>
    <row r="15715" spans="2:12" x14ac:dyDescent="0.25">
      <c r="B15715" s="11"/>
      <c r="C15715" s="11"/>
      <c r="K15715" s="11"/>
      <c r="L15715" s="11"/>
    </row>
    <row r="15716" spans="2:12" x14ac:dyDescent="0.25">
      <c r="B15716" s="11"/>
      <c r="C15716" s="11"/>
      <c r="K15716" s="11"/>
      <c r="L15716" s="11"/>
    </row>
    <row r="15717" spans="2:12" x14ac:dyDescent="0.25">
      <c r="B15717" s="11"/>
      <c r="C15717" s="11"/>
      <c r="K15717" s="11"/>
      <c r="L15717" s="11"/>
    </row>
    <row r="15718" spans="2:12" x14ac:dyDescent="0.25">
      <c r="B15718" s="11"/>
      <c r="C15718" s="11"/>
      <c r="K15718" s="11"/>
      <c r="L15718" s="11"/>
    </row>
    <row r="15719" spans="2:12" x14ac:dyDescent="0.25">
      <c r="B15719" s="11"/>
      <c r="C15719" s="11"/>
      <c r="K15719" s="11"/>
      <c r="L15719" s="11"/>
    </row>
    <row r="15720" spans="2:12" x14ac:dyDescent="0.25">
      <c r="B15720" s="11"/>
      <c r="C15720" s="11"/>
      <c r="K15720" s="11"/>
      <c r="L15720" s="11"/>
    </row>
    <row r="15721" spans="2:12" x14ac:dyDescent="0.25">
      <c r="B15721" s="11"/>
      <c r="C15721" s="11"/>
      <c r="K15721" s="11"/>
      <c r="L15721" s="11"/>
    </row>
    <row r="15722" spans="2:12" x14ac:dyDescent="0.25">
      <c r="B15722" s="11"/>
      <c r="C15722" s="11"/>
      <c r="K15722" s="11"/>
      <c r="L15722" s="11"/>
    </row>
    <row r="15723" spans="2:12" x14ac:dyDescent="0.25">
      <c r="B15723" s="11"/>
      <c r="C15723" s="11"/>
      <c r="K15723" s="11"/>
      <c r="L15723" s="11"/>
    </row>
    <row r="15724" spans="2:12" x14ac:dyDescent="0.25">
      <c r="B15724" s="11"/>
      <c r="C15724" s="11"/>
      <c r="K15724" s="11"/>
      <c r="L15724" s="11"/>
    </row>
    <row r="15725" spans="2:12" x14ac:dyDescent="0.25">
      <c r="B15725" s="11"/>
      <c r="C15725" s="11"/>
      <c r="K15725" s="11"/>
      <c r="L15725" s="11"/>
    </row>
    <row r="15726" spans="2:12" x14ac:dyDescent="0.25">
      <c r="B15726" s="11"/>
      <c r="C15726" s="11"/>
      <c r="K15726" s="11"/>
      <c r="L15726" s="11"/>
    </row>
    <row r="15727" spans="2:12" x14ac:dyDescent="0.25">
      <c r="B15727" s="11"/>
      <c r="C15727" s="11"/>
      <c r="K15727" s="11"/>
      <c r="L15727" s="11"/>
    </row>
    <row r="15728" spans="2:12" x14ac:dyDescent="0.25">
      <c r="B15728" s="11"/>
      <c r="C15728" s="11"/>
      <c r="K15728" s="11"/>
      <c r="L15728" s="11"/>
    </row>
    <row r="15729" spans="2:12" x14ac:dyDescent="0.25">
      <c r="B15729" s="11"/>
      <c r="C15729" s="11"/>
      <c r="K15729" s="11"/>
      <c r="L15729" s="11"/>
    </row>
    <row r="15730" spans="2:12" x14ac:dyDescent="0.25">
      <c r="B15730" s="11"/>
      <c r="C15730" s="11"/>
      <c r="K15730" s="11"/>
      <c r="L15730" s="11"/>
    </row>
    <row r="15731" spans="2:12" x14ac:dyDescent="0.25">
      <c r="B15731" s="11"/>
      <c r="C15731" s="11"/>
      <c r="K15731" s="11"/>
      <c r="L15731" s="11"/>
    </row>
    <row r="15732" spans="2:12" x14ac:dyDescent="0.25">
      <c r="B15732" s="11"/>
      <c r="C15732" s="11"/>
      <c r="K15732" s="11"/>
      <c r="L15732" s="11"/>
    </row>
    <row r="15733" spans="2:12" x14ac:dyDescent="0.25">
      <c r="B15733" s="11"/>
      <c r="C15733" s="11"/>
      <c r="K15733" s="11"/>
      <c r="L15733" s="11"/>
    </row>
    <row r="15734" spans="2:12" x14ac:dyDescent="0.25">
      <c r="B15734" s="11"/>
      <c r="C15734" s="11"/>
      <c r="K15734" s="11"/>
      <c r="L15734" s="11"/>
    </row>
    <row r="15735" spans="2:12" x14ac:dyDescent="0.25">
      <c r="B15735" s="11"/>
      <c r="C15735" s="11"/>
      <c r="K15735" s="11"/>
      <c r="L15735" s="11"/>
    </row>
    <row r="15736" spans="2:12" x14ac:dyDescent="0.25">
      <c r="B15736" s="11"/>
      <c r="C15736" s="11"/>
      <c r="K15736" s="11"/>
      <c r="L15736" s="11"/>
    </row>
    <row r="15737" spans="2:12" x14ac:dyDescent="0.25">
      <c r="B15737" s="11"/>
      <c r="C15737" s="11"/>
      <c r="K15737" s="11"/>
      <c r="L15737" s="11"/>
    </row>
    <row r="15738" spans="2:12" x14ac:dyDescent="0.25">
      <c r="B15738" s="11"/>
      <c r="C15738" s="11"/>
      <c r="K15738" s="11"/>
      <c r="L15738" s="11"/>
    </row>
    <row r="15739" spans="2:12" x14ac:dyDescent="0.25">
      <c r="B15739" s="11"/>
      <c r="C15739" s="11"/>
      <c r="K15739" s="11"/>
      <c r="L15739" s="11"/>
    </row>
    <row r="15740" spans="2:12" x14ac:dyDescent="0.25">
      <c r="B15740" s="11"/>
      <c r="C15740" s="11"/>
      <c r="K15740" s="11"/>
      <c r="L15740" s="11"/>
    </row>
    <row r="15741" spans="2:12" x14ac:dyDescent="0.25">
      <c r="B15741" s="11"/>
      <c r="C15741" s="11"/>
      <c r="K15741" s="11"/>
      <c r="L15741" s="11"/>
    </row>
    <row r="15742" spans="2:12" x14ac:dyDescent="0.25">
      <c r="B15742" s="11"/>
      <c r="C15742" s="11"/>
      <c r="K15742" s="11"/>
      <c r="L15742" s="11"/>
    </row>
    <row r="15743" spans="2:12" x14ac:dyDescent="0.25">
      <c r="B15743" s="11"/>
      <c r="C15743" s="11"/>
      <c r="K15743" s="11"/>
      <c r="L15743" s="11"/>
    </row>
    <row r="15744" spans="2:12" x14ac:dyDescent="0.25">
      <c r="B15744" s="11"/>
      <c r="C15744" s="11"/>
      <c r="K15744" s="11"/>
      <c r="L15744" s="11"/>
    </row>
    <row r="15745" spans="2:12" x14ac:dyDescent="0.25">
      <c r="B15745" s="11"/>
      <c r="C15745" s="11"/>
      <c r="K15745" s="11"/>
      <c r="L15745" s="11"/>
    </row>
    <row r="15746" spans="2:12" x14ac:dyDescent="0.25">
      <c r="B15746" s="11"/>
      <c r="C15746" s="11"/>
      <c r="K15746" s="11"/>
      <c r="L15746" s="11"/>
    </row>
    <row r="15747" spans="2:12" x14ac:dyDescent="0.25">
      <c r="B15747" s="11"/>
      <c r="C15747" s="11"/>
      <c r="K15747" s="11"/>
      <c r="L15747" s="11"/>
    </row>
    <row r="15748" spans="2:12" x14ac:dyDescent="0.25">
      <c r="B15748" s="11"/>
      <c r="C15748" s="11"/>
      <c r="K15748" s="11"/>
      <c r="L15748" s="11"/>
    </row>
    <row r="15749" spans="2:12" x14ac:dyDescent="0.25">
      <c r="B15749" s="11"/>
      <c r="C15749" s="11"/>
      <c r="K15749" s="11"/>
      <c r="L15749" s="11"/>
    </row>
    <row r="15750" spans="2:12" x14ac:dyDescent="0.25">
      <c r="B15750" s="11"/>
      <c r="C15750" s="11"/>
      <c r="K15750" s="11"/>
      <c r="L15750" s="11"/>
    </row>
    <row r="15751" spans="2:12" x14ac:dyDescent="0.25">
      <c r="B15751" s="11"/>
      <c r="C15751" s="11"/>
      <c r="K15751" s="11"/>
      <c r="L15751" s="11"/>
    </row>
    <row r="15752" spans="2:12" x14ac:dyDescent="0.25">
      <c r="B15752" s="11"/>
      <c r="C15752" s="11"/>
      <c r="K15752" s="11"/>
      <c r="L15752" s="11"/>
    </row>
    <row r="15753" spans="2:12" x14ac:dyDescent="0.25">
      <c r="B15753" s="11"/>
      <c r="C15753" s="11"/>
      <c r="K15753" s="11"/>
      <c r="L15753" s="11"/>
    </row>
    <row r="15754" spans="2:12" x14ac:dyDescent="0.25">
      <c r="B15754" s="11"/>
      <c r="C15754" s="11"/>
      <c r="K15754" s="11"/>
      <c r="L15754" s="11"/>
    </row>
    <row r="15755" spans="2:12" x14ac:dyDescent="0.25">
      <c r="B15755" s="11"/>
      <c r="C15755" s="11"/>
      <c r="K15755" s="11"/>
      <c r="L15755" s="11"/>
    </row>
    <row r="15756" spans="2:12" x14ac:dyDescent="0.25">
      <c r="B15756" s="11"/>
      <c r="C15756" s="11"/>
      <c r="K15756" s="11"/>
      <c r="L15756" s="11"/>
    </row>
    <row r="15757" spans="2:12" x14ac:dyDescent="0.25">
      <c r="B15757" s="11"/>
      <c r="C15757" s="11"/>
      <c r="K15757" s="11"/>
      <c r="L15757" s="11"/>
    </row>
    <row r="15758" spans="2:12" x14ac:dyDescent="0.25">
      <c r="B15758" s="11"/>
      <c r="C15758" s="11"/>
      <c r="K15758" s="11"/>
      <c r="L15758" s="11"/>
    </row>
    <row r="15759" spans="2:12" x14ac:dyDescent="0.25">
      <c r="B15759" s="11"/>
      <c r="C15759" s="11"/>
      <c r="K15759" s="11"/>
      <c r="L15759" s="11"/>
    </row>
    <row r="15760" spans="2:12" x14ac:dyDescent="0.25">
      <c r="B15760" s="11"/>
      <c r="C15760" s="11"/>
      <c r="K15760" s="11"/>
      <c r="L15760" s="11"/>
    </row>
    <row r="15761" spans="2:12" x14ac:dyDescent="0.25">
      <c r="B15761" s="11"/>
      <c r="C15761" s="11"/>
      <c r="K15761" s="11"/>
      <c r="L15761" s="11"/>
    </row>
    <row r="15762" spans="2:12" x14ac:dyDescent="0.25">
      <c r="B15762" s="11"/>
      <c r="C15762" s="11"/>
      <c r="K15762" s="11"/>
      <c r="L15762" s="11"/>
    </row>
    <row r="15763" spans="2:12" x14ac:dyDescent="0.25">
      <c r="B15763" s="11"/>
      <c r="C15763" s="11"/>
      <c r="K15763" s="11"/>
      <c r="L15763" s="11"/>
    </row>
    <row r="15764" spans="2:12" x14ac:dyDescent="0.25">
      <c r="B15764" s="11"/>
      <c r="C15764" s="11"/>
      <c r="K15764" s="11"/>
      <c r="L15764" s="11"/>
    </row>
    <row r="15765" spans="2:12" x14ac:dyDescent="0.25">
      <c r="B15765" s="11"/>
      <c r="C15765" s="11"/>
      <c r="K15765" s="11"/>
      <c r="L15765" s="11"/>
    </row>
    <row r="15766" spans="2:12" x14ac:dyDescent="0.25">
      <c r="B15766" s="11"/>
      <c r="C15766" s="11"/>
      <c r="K15766" s="11"/>
      <c r="L15766" s="11"/>
    </row>
    <row r="15767" spans="2:12" x14ac:dyDescent="0.25">
      <c r="B15767" s="11"/>
      <c r="C15767" s="11"/>
      <c r="K15767" s="11"/>
      <c r="L15767" s="11"/>
    </row>
    <row r="15768" spans="2:12" x14ac:dyDescent="0.25">
      <c r="B15768" s="11"/>
      <c r="C15768" s="11"/>
      <c r="K15768" s="11"/>
      <c r="L15768" s="11"/>
    </row>
    <row r="15769" spans="2:12" x14ac:dyDescent="0.25">
      <c r="B15769" s="11"/>
      <c r="C15769" s="11"/>
      <c r="K15769" s="11"/>
      <c r="L15769" s="11"/>
    </row>
    <row r="15770" spans="2:12" x14ac:dyDescent="0.25">
      <c r="B15770" s="11"/>
      <c r="C15770" s="11"/>
      <c r="K15770" s="11"/>
      <c r="L15770" s="11"/>
    </row>
    <row r="15771" spans="2:12" x14ac:dyDescent="0.25">
      <c r="B15771" s="11"/>
      <c r="C15771" s="11"/>
      <c r="K15771" s="11"/>
      <c r="L15771" s="11"/>
    </row>
    <row r="15772" spans="2:12" x14ac:dyDescent="0.25">
      <c r="B15772" s="11"/>
      <c r="C15772" s="11"/>
      <c r="K15772" s="11"/>
      <c r="L15772" s="11"/>
    </row>
    <row r="15773" spans="2:12" x14ac:dyDescent="0.25">
      <c r="B15773" s="11"/>
      <c r="C15773" s="11"/>
      <c r="K15773" s="11"/>
      <c r="L15773" s="11"/>
    </row>
    <row r="15774" spans="2:12" x14ac:dyDescent="0.25">
      <c r="B15774" s="11"/>
      <c r="C15774" s="11"/>
      <c r="K15774" s="11"/>
      <c r="L15774" s="11"/>
    </row>
    <row r="15775" spans="2:12" x14ac:dyDescent="0.25">
      <c r="B15775" s="11"/>
      <c r="C15775" s="11"/>
      <c r="K15775" s="11"/>
      <c r="L15775" s="11"/>
    </row>
    <row r="15776" spans="2:12" x14ac:dyDescent="0.25">
      <c r="B15776" s="11"/>
      <c r="C15776" s="11"/>
      <c r="K15776" s="11"/>
      <c r="L15776" s="11"/>
    </row>
    <row r="15777" spans="2:12" x14ac:dyDescent="0.25">
      <c r="B15777" s="11"/>
      <c r="C15777" s="11"/>
      <c r="K15777" s="11"/>
      <c r="L15777" s="11"/>
    </row>
    <row r="15778" spans="2:12" x14ac:dyDescent="0.25">
      <c r="B15778" s="11"/>
      <c r="C15778" s="11"/>
      <c r="K15778" s="11"/>
      <c r="L15778" s="11"/>
    </row>
    <row r="15779" spans="2:12" x14ac:dyDescent="0.25">
      <c r="B15779" s="11"/>
      <c r="C15779" s="11"/>
      <c r="K15779" s="11"/>
      <c r="L15779" s="11"/>
    </row>
    <row r="15780" spans="2:12" x14ac:dyDescent="0.25">
      <c r="B15780" s="11"/>
      <c r="C15780" s="11"/>
      <c r="K15780" s="11"/>
      <c r="L15780" s="11"/>
    </row>
    <row r="15781" spans="2:12" x14ac:dyDescent="0.25">
      <c r="B15781" s="11"/>
      <c r="C15781" s="11"/>
      <c r="K15781" s="11"/>
      <c r="L15781" s="11"/>
    </row>
    <row r="15782" spans="2:12" x14ac:dyDescent="0.25">
      <c r="B15782" s="11"/>
      <c r="C15782" s="11"/>
      <c r="K15782" s="11"/>
      <c r="L15782" s="11"/>
    </row>
    <row r="15783" spans="2:12" x14ac:dyDescent="0.25">
      <c r="B15783" s="11"/>
      <c r="C15783" s="11"/>
      <c r="K15783" s="11"/>
      <c r="L15783" s="11"/>
    </row>
    <row r="15784" spans="2:12" x14ac:dyDescent="0.25">
      <c r="B15784" s="11"/>
      <c r="C15784" s="11"/>
      <c r="K15784" s="11"/>
      <c r="L15784" s="11"/>
    </row>
    <row r="15785" spans="2:12" x14ac:dyDescent="0.25">
      <c r="B15785" s="11"/>
      <c r="C15785" s="11"/>
      <c r="K15785" s="11"/>
      <c r="L15785" s="11"/>
    </row>
    <row r="15786" spans="2:12" x14ac:dyDescent="0.25">
      <c r="B15786" s="11"/>
      <c r="C15786" s="11"/>
      <c r="K15786" s="11"/>
      <c r="L15786" s="11"/>
    </row>
    <row r="15787" spans="2:12" x14ac:dyDescent="0.25">
      <c r="B15787" s="11"/>
      <c r="C15787" s="11"/>
      <c r="K15787" s="11"/>
      <c r="L15787" s="11"/>
    </row>
    <row r="15788" spans="2:12" x14ac:dyDescent="0.25">
      <c r="B15788" s="11"/>
      <c r="C15788" s="11"/>
      <c r="K15788" s="11"/>
      <c r="L15788" s="11"/>
    </row>
    <row r="15789" spans="2:12" x14ac:dyDescent="0.25">
      <c r="B15789" s="11"/>
      <c r="C15789" s="11"/>
      <c r="K15789" s="11"/>
      <c r="L15789" s="11"/>
    </row>
    <row r="15790" spans="2:12" x14ac:dyDescent="0.25">
      <c r="B15790" s="11"/>
      <c r="C15790" s="11"/>
      <c r="K15790" s="11"/>
      <c r="L15790" s="11"/>
    </row>
    <row r="15791" spans="2:12" x14ac:dyDescent="0.25">
      <c r="B15791" s="11"/>
      <c r="C15791" s="11"/>
      <c r="K15791" s="11"/>
      <c r="L15791" s="11"/>
    </row>
    <row r="15792" spans="2:12" x14ac:dyDescent="0.25">
      <c r="B15792" s="11"/>
      <c r="C15792" s="11"/>
      <c r="K15792" s="11"/>
      <c r="L15792" s="11"/>
    </row>
    <row r="15793" spans="2:12" x14ac:dyDescent="0.25">
      <c r="B15793" s="11"/>
      <c r="C15793" s="11"/>
      <c r="K15793" s="11"/>
      <c r="L15793" s="11"/>
    </row>
    <row r="15794" spans="2:12" x14ac:dyDescent="0.25">
      <c r="B15794" s="11"/>
      <c r="C15794" s="11"/>
      <c r="K15794" s="11"/>
      <c r="L15794" s="11"/>
    </row>
    <row r="15795" spans="2:12" x14ac:dyDescent="0.25">
      <c r="B15795" s="11"/>
      <c r="C15795" s="11"/>
      <c r="K15795" s="11"/>
      <c r="L15795" s="11"/>
    </row>
    <row r="15796" spans="2:12" x14ac:dyDescent="0.25">
      <c r="B15796" s="11"/>
      <c r="C15796" s="11"/>
      <c r="K15796" s="11"/>
      <c r="L15796" s="11"/>
    </row>
    <row r="15797" spans="2:12" x14ac:dyDescent="0.25">
      <c r="B15797" s="11"/>
      <c r="C15797" s="11"/>
      <c r="K15797" s="11"/>
      <c r="L15797" s="11"/>
    </row>
    <row r="15798" spans="2:12" x14ac:dyDescent="0.25">
      <c r="B15798" s="11"/>
      <c r="C15798" s="11"/>
      <c r="K15798" s="11"/>
      <c r="L15798" s="11"/>
    </row>
    <row r="15799" spans="2:12" x14ac:dyDescent="0.25">
      <c r="B15799" s="11"/>
      <c r="C15799" s="11"/>
      <c r="K15799" s="11"/>
      <c r="L15799" s="11"/>
    </row>
    <row r="15800" spans="2:12" x14ac:dyDescent="0.25">
      <c r="B15800" s="11"/>
      <c r="C15800" s="11"/>
      <c r="K15800" s="11"/>
      <c r="L15800" s="11"/>
    </row>
    <row r="15801" spans="2:12" x14ac:dyDescent="0.25">
      <c r="B15801" s="11"/>
      <c r="C15801" s="11"/>
      <c r="K15801" s="11"/>
      <c r="L15801" s="11"/>
    </row>
    <row r="15802" spans="2:12" x14ac:dyDescent="0.25">
      <c r="B15802" s="11"/>
      <c r="C15802" s="11"/>
      <c r="K15802" s="11"/>
      <c r="L15802" s="11"/>
    </row>
    <row r="15803" spans="2:12" x14ac:dyDescent="0.25">
      <c r="B15803" s="11"/>
      <c r="C15803" s="11"/>
      <c r="K15803" s="11"/>
      <c r="L15803" s="11"/>
    </row>
    <row r="15804" spans="2:12" x14ac:dyDescent="0.25">
      <c r="B15804" s="11"/>
      <c r="C15804" s="11"/>
      <c r="K15804" s="11"/>
      <c r="L15804" s="11"/>
    </row>
    <row r="15805" spans="2:12" x14ac:dyDescent="0.25">
      <c r="B15805" s="11"/>
      <c r="C15805" s="11"/>
      <c r="K15805" s="11"/>
      <c r="L15805" s="11"/>
    </row>
    <row r="15806" spans="2:12" x14ac:dyDescent="0.25">
      <c r="B15806" s="11"/>
      <c r="C15806" s="11"/>
      <c r="K15806" s="11"/>
      <c r="L15806" s="11"/>
    </row>
    <row r="15807" spans="2:12" x14ac:dyDescent="0.25">
      <c r="B15807" s="11"/>
      <c r="C15807" s="11"/>
      <c r="K15807" s="11"/>
      <c r="L15807" s="11"/>
    </row>
    <row r="15808" spans="2:12" x14ac:dyDescent="0.25">
      <c r="B15808" s="11"/>
      <c r="C15808" s="11"/>
      <c r="K15808" s="11"/>
      <c r="L15808" s="11"/>
    </row>
    <row r="15809" spans="2:12" x14ac:dyDescent="0.25">
      <c r="B15809" s="11"/>
      <c r="C15809" s="11"/>
      <c r="K15809" s="11"/>
      <c r="L15809" s="11"/>
    </row>
    <row r="15810" spans="2:12" x14ac:dyDescent="0.25">
      <c r="B15810" s="11"/>
      <c r="C15810" s="11"/>
      <c r="K15810" s="11"/>
      <c r="L15810" s="11"/>
    </row>
    <row r="15811" spans="2:12" x14ac:dyDescent="0.25">
      <c r="B15811" s="11"/>
      <c r="C15811" s="11"/>
      <c r="K15811" s="11"/>
      <c r="L15811" s="11"/>
    </row>
    <row r="15812" spans="2:12" x14ac:dyDescent="0.25">
      <c r="B15812" s="11"/>
      <c r="C15812" s="11"/>
      <c r="K15812" s="11"/>
      <c r="L15812" s="11"/>
    </row>
    <row r="15813" spans="2:12" x14ac:dyDescent="0.25">
      <c r="B15813" s="11"/>
      <c r="C15813" s="11"/>
      <c r="K15813" s="11"/>
      <c r="L15813" s="11"/>
    </row>
    <row r="15814" spans="2:12" x14ac:dyDescent="0.25">
      <c r="B15814" s="11"/>
      <c r="C15814" s="11"/>
      <c r="K15814" s="11"/>
      <c r="L15814" s="11"/>
    </row>
    <row r="15815" spans="2:12" x14ac:dyDescent="0.25">
      <c r="B15815" s="11"/>
      <c r="C15815" s="11"/>
      <c r="K15815" s="11"/>
      <c r="L15815" s="11"/>
    </row>
    <row r="15816" spans="2:12" x14ac:dyDescent="0.25">
      <c r="B15816" s="11"/>
      <c r="C15816" s="11"/>
      <c r="K15816" s="11"/>
      <c r="L15816" s="11"/>
    </row>
    <row r="15817" spans="2:12" x14ac:dyDescent="0.25">
      <c r="B15817" s="11"/>
      <c r="C15817" s="11"/>
      <c r="K15817" s="11"/>
      <c r="L15817" s="11"/>
    </row>
    <row r="15818" spans="2:12" x14ac:dyDescent="0.25">
      <c r="B15818" s="11"/>
      <c r="C15818" s="11"/>
      <c r="K15818" s="11"/>
      <c r="L15818" s="11"/>
    </row>
    <row r="15819" spans="2:12" x14ac:dyDescent="0.25">
      <c r="B15819" s="11"/>
      <c r="C15819" s="11"/>
      <c r="K15819" s="11"/>
      <c r="L15819" s="11"/>
    </row>
    <row r="15820" spans="2:12" x14ac:dyDescent="0.25">
      <c r="B15820" s="11"/>
      <c r="C15820" s="11"/>
      <c r="K15820" s="11"/>
      <c r="L15820" s="11"/>
    </row>
    <row r="15821" spans="2:12" x14ac:dyDescent="0.25">
      <c r="B15821" s="11"/>
      <c r="C15821" s="11"/>
      <c r="K15821" s="11"/>
      <c r="L15821" s="11"/>
    </row>
    <row r="15822" spans="2:12" x14ac:dyDescent="0.25">
      <c r="B15822" s="11"/>
      <c r="C15822" s="11"/>
      <c r="K15822" s="11"/>
      <c r="L15822" s="11"/>
    </row>
    <row r="15823" spans="2:12" x14ac:dyDescent="0.25">
      <c r="B15823" s="11"/>
      <c r="C15823" s="11"/>
      <c r="K15823" s="11"/>
      <c r="L15823" s="11"/>
    </row>
    <row r="15824" spans="2:12" x14ac:dyDescent="0.25">
      <c r="B15824" s="11"/>
      <c r="C15824" s="11"/>
      <c r="K15824" s="11"/>
      <c r="L15824" s="11"/>
    </row>
    <row r="15825" spans="2:12" x14ac:dyDescent="0.25">
      <c r="B15825" s="11"/>
      <c r="C15825" s="11"/>
      <c r="K15825" s="11"/>
      <c r="L15825" s="11"/>
    </row>
    <row r="15826" spans="2:12" x14ac:dyDescent="0.25">
      <c r="B15826" s="11"/>
      <c r="C15826" s="11"/>
      <c r="K15826" s="11"/>
      <c r="L15826" s="11"/>
    </row>
    <row r="15827" spans="2:12" x14ac:dyDescent="0.25">
      <c r="B15827" s="11"/>
      <c r="C15827" s="11"/>
      <c r="K15827" s="11"/>
      <c r="L15827" s="11"/>
    </row>
    <row r="15828" spans="2:12" x14ac:dyDescent="0.25">
      <c r="B15828" s="11"/>
      <c r="C15828" s="11"/>
      <c r="K15828" s="11"/>
      <c r="L15828" s="11"/>
    </row>
    <row r="15829" spans="2:12" x14ac:dyDescent="0.25">
      <c r="B15829" s="11"/>
      <c r="C15829" s="11"/>
      <c r="K15829" s="11"/>
      <c r="L15829" s="11"/>
    </row>
    <row r="15830" spans="2:12" x14ac:dyDescent="0.25">
      <c r="B15830" s="11"/>
      <c r="C15830" s="11"/>
      <c r="K15830" s="11"/>
      <c r="L15830" s="11"/>
    </row>
    <row r="15831" spans="2:12" x14ac:dyDescent="0.25">
      <c r="B15831" s="11"/>
      <c r="C15831" s="11"/>
      <c r="K15831" s="11"/>
      <c r="L15831" s="11"/>
    </row>
    <row r="15832" spans="2:12" x14ac:dyDescent="0.25">
      <c r="B15832" s="11"/>
      <c r="C15832" s="11"/>
      <c r="K15832" s="11"/>
      <c r="L15832" s="11"/>
    </row>
    <row r="15833" spans="2:12" x14ac:dyDescent="0.25">
      <c r="B15833" s="11"/>
      <c r="C15833" s="11"/>
      <c r="K15833" s="11"/>
      <c r="L15833" s="11"/>
    </row>
    <row r="15834" spans="2:12" x14ac:dyDescent="0.25">
      <c r="B15834" s="11"/>
      <c r="C15834" s="11"/>
      <c r="K15834" s="11"/>
      <c r="L15834" s="11"/>
    </row>
    <row r="15835" spans="2:12" x14ac:dyDescent="0.25">
      <c r="B15835" s="11"/>
      <c r="C15835" s="11"/>
      <c r="K15835" s="11"/>
      <c r="L15835" s="11"/>
    </row>
    <row r="15836" spans="2:12" x14ac:dyDescent="0.25">
      <c r="B15836" s="11"/>
      <c r="C15836" s="11"/>
      <c r="K15836" s="11"/>
      <c r="L15836" s="11"/>
    </row>
    <row r="15837" spans="2:12" x14ac:dyDescent="0.25">
      <c r="B15837" s="11"/>
      <c r="C15837" s="11"/>
      <c r="K15837" s="11"/>
      <c r="L15837" s="11"/>
    </row>
    <row r="15838" spans="2:12" x14ac:dyDescent="0.25">
      <c r="B15838" s="11"/>
      <c r="C15838" s="11"/>
      <c r="K15838" s="11"/>
      <c r="L15838" s="11"/>
    </row>
    <row r="15839" spans="2:12" x14ac:dyDescent="0.25">
      <c r="B15839" s="11"/>
      <c r="C15839" s="11"/>
      <c r="K15839" s="11"/>
      <c r="L15839" s="11"/>
    </row>
    <row r="15840" spans="2:12" x14ac:dyDescent="0.25">
      <c r="B15840" s="11"/>
      <c r="C15840" s="11"/>
      <c r="K15840" s="11"/>
      <c r="L15840" s="11"/>
    </row>
    <row r="15841" spans="2:12" x14ac:dyDescent="0.25">
      <c r="B15841" s="11"/>
      <c r="C15841" s="11"/>
      <c r="K15841" s="11"/>
      <c r="L15841" s="11"/>
    </row>
    <row r="15842" spans="2:12" x14ac:dyDescent="0.25">
      <c r="B15842" s="11"/>
      <c r="C15842" s="11"/>
      <c r="K15842" s="11"/>
      <c r="L15842" s="11"/>
    </row>
    <row r="15843" spans="2:12" x14ac:dyDescent="0.25">
      <c r="B15843" s="11"/>
      <c r="C15843" s="11"/>
      <c r="K15843" s="11"/>
      <c r="L15843" s="11"/>
    </row>
    <row r="15844" spans="2:12" x14ac:dyDescent="0.25">
      <c r="B15844" s="11"/>
      <c r="C15844" s="11"/>
      <c r="K15844" s="11"/>
      <c r="L15844" s="11"/>
    </row>
    <row r="15845" spans="2:12" x14ac:dyDescent="0.25">
      <c r="B15845" s="11"/>
      <c r="C15845" s="11"/>
      <c r="K15845" s="11"/>
      <c r="L15845" s="11"/>
    </row>
    <row r="15846" spans="2:12" x14ac:dyDescent="0.25">
      <c r="B15846" s="11"/>
      <c r="C15846" s="11"/>
      <c r="K15846" s="11"/>
      <c r="L15846" s="11"/>
    </row>
    <row r="15847" spans="2:12" x14ac:dyDescent="0.25">
      <c r="B15847" s="11"/>
      <c r="C15847" s="11"/>
      <c r="K15847" s="11"/>
      <c r="L15847" s="11"/>
    </row>
    <row r="15848" spans="2:12" x14ac:dyDescent="0.25">
      <c r="B15848" s="11"/>
      <c r="C15848" s="11"/>
      <c r="K15848" s="11"/>
      <c r="L15848" s="11"/>
    </row>
    <row r="15849" spans="2:12" x14ac:dyDescent="0.25">
      <c r="B15849" s="11"/>
      <c r="C15849" s="11"/>
      <c r="K15849" s="11"/>
      <c r="L15849" s="11"/>
    </row>
    <row r="15850" spans="2:12" x14ac:dyDescent="0.25">
      <c r="B15850" s="11"/>
      <c r="C15850" s="11"/>
      <c r="K15850" s="11"/>
      <c r="L15850" s="11"/>
    </row>
    <row r="15851" spans="2:12" x14ac:dyDescent="0.25">
      <c r="B15851" s="11"/>
      <c r="C15851" s="11"/>
      <c r="K15851" s="11"/>
      <c r="L15851" s="11"/>
    </row>
    <row r="15852" spans="2:12" x14ac:dyDescent="0.25">
      <c r="B15852" s="11"/>
      <c r="C15852" s="11"/>
      <c r="K15852" s="11"/>
      <c r="L15852" s="11"/>
    </row>
    <row r="15853" spans="2:12" x14ac:dyDescent="0.25">
      <c r="B15853" s="11"/>
      <c r="C15853" s="11"/>
      <c r="K15853" s="11"/>
      <c r="L15853" s="11"/>
    </row>
    <row r="15854" spans="2:12" x14ac:dyDescent="0.25">
      <c r="B15854" s="11"/>
      <c r="C15854" s="11"/>
      <c r="K15854" s="11"/>
      <c r="L15854" s="11"/>
    </row>
    <row r="15855" spans="2:12" x14ac:dyDescent="0.25">
      <c r="B15855" s="11"/>
      <c r="C15855" s="11"/>
      <c r="K15855" s="11"/>
      <c r="L15855" s="11"/>
    </row>
    <row r="15856" spans="2:12" x14ac:dyDescent="0.25">
      <c r="B15856" s="11"/>
      <c r="C15856" s="11"/>
      <c r="K15856" s="11"/>
      <c r="L15856" s="11"/>
    </row>
    <row r="15857" spans="2:12" x14ac:dyDescent="0.25">
      <c r="B15857" s="11"/>
      <c r="C15857" s="11"/>
      <c r="K15857" s="11"/>
      <c r="L15857" s="11"/>
    </row>
    <row r="15858" spans="2:12" x14ac:dyDescent="0.25">
      <c r="B15858" s="11"/>
      <c r="C15858" s="11"/>
      <c r="K15858" s="11"/>
      <c r="L15858" s="11"/>
    </row>
    <row r="15859" spans="2:12" x14ac:dyDescent="0.25">
      <c r="B15859" s="11"/>
      <c r="C15859" s="11"/>
      <c r="K15859" s="11"/>
      <c r="L15859" s="11"/>
    </row>
    <row r="15860" spans="2:12" x14ac:dyDescent="0.25">
      <c r="B15860" s="11"/>
      <c r="C15860" s="11"/>
      <c r="K15860" s="11"/>
      <c r="L15860" s="11"/>
    </row>
    <row r="15861" spans="2:12" x14ac:dyDescent="0.25">
      <c r="B15861" s="11"/>
      <c r="C15861" s="11"/>
      <c r="K15861" s="11"/>
      <c r="L15861" s="11"/>
    </row>
    <row r="15862" spans="2:12" x14ac:dyDescent="0.25">
      <c r="B15862" s="11"/>
      <c r="C15862" s="11"/>
      <c r="K15862" s="11"/>
      <c r="L15862" s="11"/>
    </row>
    <row r="15863" spans="2:12" x14ac:dyDescent="0.25">
      <c r="B15863" s="11"/>
      <c r="C15863" s="11"/>
      <c r="K15863" s="11"/>
      <c r="L15863" s="11"/>
    </row>
    <row r="15864" spans="2:12" x14ac:dyDescent="0.25">
      <c r="B15864" s="11"/>
      <c r="C15864" s="11"/>
      <c r="K15864" s="11"/>
      <c r="L15864" s="11"/>
    </row>
    <row r="15865" spans="2:12" x14ac:dyDescent="0.25">
      <c r="B15865" s="11"/>
      <c r="C15865" s="11"/>
      <c r="K15865" s="11"/>
      <c r="L15865" s="11"/>
    </row>
    <row r="15866" spans="2:12" x14ac:dyDescent="0.25">
      <c r="B15866" s="11"/>
      <c r="C15866" s="11"/>
      <c r="K15866" s="11"/>
      <c r="L15866" s="11"/>
    </row>
    <row r="15867" spans="2:12" x14ac:dyDescent="0.25">
      <c r="B15867" s="11"/>
      <c r="C15867" s="11"/>
      <c r="K15867" s="11"/>
      <c r="L15867" s="11"/>
    </row>
    <row r="15868" spans="2:12" x14ac:dyDescent="0.25">
      <c r="B15868" s="11"/>
      <c r="C15868" s="11"/>
      <c r="K15868" s="11"/>
      <c r="L15868" s="11"/>
    </row>
    <row r="15869" spans="2:12" x14ac:dyDescent="0.25">
      <c r="B15869" s="11"/>
      <c r="C15869" s="11"/>
      <c r="K15869" s="11"/>
      <c r="L15869" s="11"/>
    </row>
    <row r="15870" spans="2:12" x14ac:dyDescent="0.25">
      <c r="B15870" s="11"/>
      <c r="C15870" s="11"/>
      <c r="K15870" s="11"/>
      <c r="L15870" s="11"/>
    </row>
    <row r="15871" spans="2:12" x14ac:dyDescent="0.25">
      <c r="B15871" s="11"/>
      <c r="C15871" s="11"/>
      <c r="K15871" s="11"/>
      <c r="L15871" s="11"/>
    </row>
    <row r="15872" spans="2:12" x14ac:dyDescent="0.25">
      <c r="B15872" s="11"/>
      <c r="C15872" s="11"/>
      <c r="K15872" s="11"/>
      <c r="L15872" s="11"/>
    </row>
    <row r="15873" spans="2:12" x14ac:dyDescent="0.25">
      <c r="B15873" s="11"/>
      <c r="C15873" s="11"/>
      <c r="K15873" s="11"/>
      <c r="L15873" s="11"/>
    </row>
    <row r="15874" spans="2:12" x14ac:dyDescent="0.25">
      <c r="B15874" s="11"/>
      <c r="C15874" s="11"/>
      <c r="K15874" s="11"/>
      <c r="L15874" s="11"/>
    </row>
    <row r="15875" spans="2:12" x14ac:dyDescent="0.25">
      <c r="B15875" s="11"/>
      <c r="C15875" s="11"/>
      <c r="K15875" s="11"/>
      <c r="L15875" s="11"/>
    </row>
    <row r="15876" spans="2:12" x14ac:dyDescent="0.25">
      <c r="B15876" s="11"/>
      <c r="C15876" s="11"/>
      <c r="K15876" s="11"/>
      <c r="L15876" s="11"/>
    </row>
    <row r="15877" spans="2:12" x14ac:dyDescent="0.25">
      <c r="B15877" s="11"/>
      <c r="C15877" s="11"/>
      <c r="K15877" s="11"/>
      <c r="L15877" s="11"/>
    </row>
    <row r="15878" spans="2:12" x14ac:dyDescent="0.25">
      <c r="B15878" s="11"/>
      <c r="C15878" s="11"/>
      <c r="K15878" s="11"/>
      <c r="L15878" s="11"/>
    </row>
    <row r="15879" spans="2:12" x14ac:dyDescent="0.25">
      <c r="B15879" s="11"/>
      <c r="C15879" s="11"/>
      <c r="K15879" s="11"/>
      <c r="L15879" s="11"/>
    </row>
    <row r="15880" spans="2:12" x14ac:dyDescent="0.25">
      <c r="B15880" s="11"/>
      <c r="C15880" s="11"/>
      <c r="K15880" s="11"/>
      <c r="L15880" s="11"/>
    </row>
    <row r="15881" spans="2:12" x14ac:dyDescent="0.25">
      <c r="B15881" s="11"/>
      <c r="C15881" s="11"/>
      <c r="K15881" s="11"/>
      <c r="L15881" s="11"/>
    </row>
    <row r="15882" spans="2:12" x14ac:dyDescent="0.25">
      <c r="B15882" s="11"/>
      <c r="C15882" s="11"/>
      <c r="K15882" s="11"/>
      <c r="L15882" s="11"/>
    </row>
    <row r="15883" spans="2:12" x14ac:dyDescent="0.25">
      <c r="B15883" s="11"/>
      <c r="C15883" s="11"/>
      <c r="K15883" s="11"/>
      <c r="L15883" s="11"/>
    </row>
    <row r="15884" spans="2:12" x14ac:dyDescent="0.25">
      <c r="B15884" s="11"/>
      <c r="C15884" s="11"/>
      <c r="K15884" s="11"/>
      <c r="L15884" s="11"/>
    </row>
    <row r="15885" spans="2:12" x14ac:dyDescent="0.25">
      <c r="B15885" s="11"/>
      <c r="C15885" s="11"/>
      <c r="K15885" s="11"/>
      <c r="L15885" s="11"/>
    </row>
    <row r="15886" spans="2:12" x14ac:dyDescent="0.25">
      <c r="B15886" s="11"/>
      <c r="C15886" s="11"/>
      <c r="K15886" s="11"/>
      <c r="L15886" s="11"/>
    </row>
    <row r="15887" spans="2:12" x14ac:dyDescent="0.25">
      <c r="B15887" s="11"/>
      <c r="C15887" s="11"/>
      <c r="K15887" s="11"/>
      <c r="L15887" s="11"/>
    </row>
    <row r="15888" spans="2:12" x14ac:dyDescent="0.25">
      <c r="B15888" s="11"/>
      <c r="C15888" s="11"/>
      <c r="K15888" s="11"/>
      <c r="L15888" s="11"/>
    </row>
    <row r="15889" spans="2:12" x14ac:dyDescent="0.25">
      <c r="B15889" s="11"/>
      <c r="C15889" s="11"/>
      <c r="K15889" s="11"/>
      <c r="L15889" s="11"/>
    </row>
    <row r="15890" spans="2:12" x14ac:dyDescent="0.25">
      <c r="B15890" s="11"/>
      <c r="C15890" s="11"/>
      <c r="K15890" s="11"/>
      <c r="L15890" s="11"/>
    </row>
    <row r="15891" spans="2:12" x14ac:dyDescent="0.25">
      <c r="B15891" s="11"/>
      <c r="C15891" s="11"/>
      <c r="K15891" s="11"/>
      <c r="L15891" s="11"/>
    </row>
    <row r="15892" spans="2:12" x14ac:dyDescent="0.25">
      <c r="B15892" s="11"/>
      <c r="C15892" s="11"/>
      <c r="K15892" s="11"/>
      <c r="L15892" s="11"/>
    </row>
    <row r="15893" spans="2:12" x14ac:dyDescent="0.25">
      <c r="B15893" s="11"/>
      <c r="C15893" s="11"/>
      <c r="K15893" s="11"/>
      <c r="L15893" s="11"/>
    </row>
    <row r="15894" spans="2:12" x14ac:dyDescent="0.25">
      <c r="B15894" s="11"/>
      <c r="C15894" s="11"/>
      <c r="K15894" s="11"/>
      <c r="L15894" s="11"/>
    </row>
    <row r="15895" spans="2:12" x14ac:dyDescent="0.25">
      <c r="B15895" s="11"/>
      <c r="C15895" s="11"/>
      <c r="K15895" s="11"/>
      <c r="L15895" s="11"/>
    </row>
    <row r="15896" spans="2:12" x14ac:dyDescent="0.25">
      <c r="B15896" s="11"/>
      <c r="C15896" s="11"/>
      <c r="K15896" s="11"/>
      <c r="L15896" s="11"/>
    </row>
    <row r="15897" spans="2:12" x14ac:dyDescent="0.25">
      <c r="B15897" s="11"/>
      <c r="C15897" s="11"/>
      <c r="K15897" s="11"/>
      <c r="L15897" s="11"/>
    </row>
    <row r="15898" spans="2:12" x14ac:dyDescent="0.25">
      <c r="B15898" s="11"/>
      <c r="C15898" s="11"/>
      <c r="K15898" s="11"/>
      <c r="L15898" s="11"/>
    </row>
    <row r="15899" spans="2:12" x14ac:dyDescent="0.25">
      <c r="B15899" s="11"/>
      <c r="C15899" s="11"/>
      <c r="K15899" s="11"/>
      <c r="L15899" s="11"/>
    </row>
    <row r="15900" spans="2:12" x14ac:dyDescent="0.25">
      <c r="B15900" s="11"/>
      <c r="C15900" s="11"/>
      <c r="K15900" s="11"/>
      <c r="L15900" s="11"/>
    </row>
    <row r="15901" spans="2:12" x14ac:dyDescent="0.25">
      <c r="B15901" s="11"/>
      <c r="C15901" s="11"/>
      <c r="K15901" s="11"/>
      <c r="L15901" s="11"/>
    </row>
    <row r="15902" spans="2:12" x14ac:dyDescent="0.25">
      <c r="B15902" s="11"/>
      <c r="C15902" s="11"/>
      <c r="K15902" s="11"/>
      <c r="L15902" s="11"/>
    </row>
    <row r="15903" spans="2:12" x14ac:dyDescent="0.25">
      <c r="B15903" s="11"/>
      <c r="C15903" s="11"/>
      <c r="K15903" s="11"/>
      <c r="L15903" s="11"/>
    </row>
    <row r="15904" spans="2:12" x14ac:dyDescent="0.25">
      <c r="B15904" s="11"/>
      <c r="C15904" s="11"/>
      <c r="K15904" s="11"/>
      <c r="L15904" s="11"/>
    </row>
    <row r="15905" spans="2:12" x14ac:dyDescent="0.25">
      <c r="B15905" s="11"/>
      <c r="C15905" s="11"/>
      <c r="K15905" s="11"/>
      <c r="L15905" s="11"/>
    </row>
    <row r="15906" spans="2:12" x14ac:dyDescent="0.25">
      <c r="B15906" s="11"/>
      <c r="C15906" s="11"/>
      <c r="K15906" s="11"/>
      <c r="L15906" s="11"/>
    </row>
    <row r="15907" spans="2:12" x14ac:dyDescent="0.25">
      <c r="B15907" s="11"/>
      <c r="C15907" s="11"/>
      <c r="K15907" s="11"/>
      <c r="L15907" s="11"/>
    </row>
    <row r="15908" spans="2:12" x14ac:dyDescent="0.25">
      <c r="B15908" s="11"/>
      <c r="C15908" s="11"/>
      <c r="K15908" s="11"/>
      <c r="L15908" s="11"/>
    </row>
    <row r="15909" spans="2:12" x14ac:dyDescent="0.25">
      <c r="B15909" s="11"/>
      <c r="C15909" s="11"/>
      <c r="K15909" s="11"/>
      <c r="L15909" s="11"/>
    </row>
    <row r="15910" spans="2:12" x14ac:dyDescent="0.25">
      <c r="B15910" s="11"/>
      <c r="C15910" s="11"/>
      <c r="K15910" s="11"/>
      <c r="L15910" s="11"/>
    </row>
    <row r="15911" spans="2:12" x14ac:dyDescent="0.25">
      <c r="B15911" s="11"/>
      <c r="C15911" s="11"/>
      <c r="K15911" s="11"/>
      <c r="L15911" s="11"/>
    </row>
    <row r="15912" spans="2:12" x14ac:dyDescent="0.25">
      <c r="B15912" s="11"/>
      <c r="C15912" s="11"/>
      <c r="K15912" s="11"/>
      <c r="L15912" s="11"/>
    </row>
    <row r="15913" spans="2:12" x14ac:dyDescent="0.25">
      <c r="B15913" s="11"/>
      <c r="C15913" s="11"/>
      <c r="K15913" s="11"/>
      <c r="L15913" s="11"/>
    </row>
    <row r="15914" spans="2:12" x14ac:dyDescent="0.25">
      <c r="B15914" s="11"/>
      <c r="C15914" s="11"/>
      <c r="K15914" s="11"/>
      <c r="L15914" s="11"/>
    </row>
    <row r="15915" spans="2:12" x14ac:dyDescent="0.25">
      <c r="B15915" s="11"/>
      <c r="C15915" s="11"/>
      <c r="K15915" s="11"/>
      <c r="L15915" s="11"/>
    </row>
    <row r="15916" spans="2:12" x14ac:dyDescent="0.25">
      <c r="B15916" s="11"/>
      <c r="C15916" s="11"/>
      <c r="K15916" s="11"/>
      <c r="L15916" s="11"/>
    </row>
    <row r="15917" spans="2:12" x14ac:dyDescent="0.25">
      <c r="B15917" s="11"/>
      <c r="C15917" s="11"/>
      <c r="K15917" s="11"/>
      <c r="L15917" s="11"/>
    </row>
    <row r="15918" spans="2:12" x14ac:dyDescent="0.25">
      <c r="B15918" s="11"/>
      <c r="C15918" s="11"/>
      <c r="K15918" s="11"/>
      <c r="L15918" s="11"/>
    </row>
    <row r="15919" spans="2:12" x14ac:dyDescent="0.25">
      <c r="B15919" s="11"/>
      <c r="C15919" s="11"/>
      <c r="K15919" s="11"/>
      <c r="L15919" s="11"/>
    </row>
    <row r="15920" spans="2:12" x14ac:dyDescent="0.25">
      <c r="B15920" s="11"/>
      <c r="C15920" s="11"/>
      <c r="K15920" s="11"/>
      <c r="L15920" s="11"/>
    </row>
    <row r="15921" spans="2:12" x14ac:dyDescent="0.25">
      <c r="B15921" s="11"/>
      <c r="C15921" s="11"/>
      <c r="K15921" s="11"/>
      <c r="L15921" s="11"/>
    </row>
    <row r="15922" spans="2:12" x14ac:dyDescent="0.25">
      <c r="B15922" s="11"/>
      <c r="C15922" s="11"/>
      <c r="K15922" s="11"/>
      <c r="L15922" s="11"/>
    </row>
    <row r="15923" spans="2:12" x14ac:dyDescent="0.25">
      <c r="B15923" s="11"/>
      <c r="C15923" s="11"/>
      <c r="K15923" s="11"/>
      <c r="L15923" s="11"/>
    </row>
    <row r="15924" spans="2:12" x14ac:dyDescent="0.25">
      <c r="B15924" s="11"/>
      <c r="C15924" s="11"/>
      <c r="K15924" s="11"/>
      <c r="L15924" s="11"/>
    </row>
    <row r="15925" spans="2:12" x14ac:dyDescent="0.25">
      <c r="B15925" s="11"/>
      <c r="C15925" s="11"/>
      <c r="K15925" s="11"/>
      <c r="L15925" s="11"/>
    </row>
    <row r="15926" spans="2:12" x14ac:dyDescent="0.25">
      <c r="B15926" s="11"/>
      <c r="C15926" s="11"/>
      <c r="K15926" s="11"/>
      <c r="L15926" s="11"/>
    </row>
    <row r="15927" spans="2:12" x14ac:dyDescent="0.25">
      <c r="B15927" s="11"/>
      <c r="C15927" s="11"/>
      <c r="K15927" s="11"/>
      <c r="L15927" s="11"/>
    </row>
    <row r="15928" spans="2:12" x14ac:dyDescent="0.25">
      <c r="B15928" s="11"/>
      <c r="C15928" s="11"/>
      <c r="K15928" s="11"/>
      <c r="L15928" s="11"/>
    </row>
    <row r="15929" spans="2:12" x14ac:dyDescent="0.25">
      <c r="B15929" s="11"/>
      <c r="C15929" s="11"/>
      <c r="K15929" s="11"/>
      <c r="L15929" s="11"/>
    </row>
    <row r="15930" spans="2:12" x14ac:dyDescent="0.25">
      <c r="B15930" s="11"/>
      <c r="C15930" s="11"/>
      <c r="K15930" s="11"/>
      <c r="L15930" s="11"/>
    </row>
    <row r="15931" spans="2:12" x14ac:dyDescent="0.25">
      <c r="B15931" s="11"/>
      <c r="C15931" s="11"/>
      <c r="K15931" s="11"/>
      <c r="L15931" s="11"/>
    </row>
    <row r="15932" spans="2:12" x14ac:dyDescent="0.25">
      <c r="B15932" s="11"/>
      <c r="C15932" s="11"/>
      <c r="K15932" s="11"/>
      <c r="L15932" s="11"/>
    </row>
    <row r="15933" spans="2:12" x14ac:dyDescent="0.25">
      <c r="B15933" s="11"/>
      <c r="C15933" s="11"/>
      <c r="K15933" s="11"/>
      <c r="L15933" s="11"/>
    </row>
    <row r="15934" spans="2:12" x14ac:dyDescent="0.25">
      <c r="B15934" s="11"/>
      <c r="C15934" s="11"/>
      <c r="K15934" s="11"/>
      <c r="L15934" s="11"/>
    </row>
    <row r="15935" spans="2:12" x14ac:dyDescent="0.25">
      <c r="B15935" s="11"/>
      <c r="C15935" s="11"/>
      <c r="K15935" s="11"/>
      <c r="L15935" s="11"/>
    </row>
    <row r="15936" spans="2:12" x14ac:dyDescent="0.25">
      <c r="B15936" s="11"/>
      <c r="C15936" s="11"/>
      <c r="K15936" s="11"/>
      <c r="L15936" s="11"/>
    </row>
    <row r="15937" spans="2:12" x14ac:dyDescent="0.25">
      <c r="B15937" s="11"/>
      <c r="C15937" s="11"/>
      <c r="K15937" s="11"/>
      <c r="L15937" s="11"/>
    </row>
    <row r="15938" spans="2:12" x14ac:dyDescent="0.25">
      <c r="B15938" s="11"/>
      <c r="C15938" s="11"/>
      <c r="K15938" s="11"/>
      <c r="L15938" s="11"/>
    </row>
    <row r="15939" spans="2:12" x14ac:dyDescent="0.25">
      <c r="B15939" s="11"/>
      <c r="C15939" s="11"/>
      <c r="K15939" s="11"/>
      <c r="L15939" s="11"/>
    </row>
    <row r="15940" spans="2:12" x14ac:dyDescent="0.25">
      <c r="B15940" s="11"/>
      <c r="C15940" s="11"/>
      <c r="K15940" s="11"/>
      <c r="L15940" s="11"/>
    </row>
    <row r="15941" spans="2:12" x14ac:dyDescent="0.25">
      <c r="B15941" s="11"/>
      <c r="C15941" s="11"/>
      <c r="K15941" s="11"/>
      <c r="L15941" s="11"/>
    </row>
    <row r="15942" spans="2:12" x14ac:dyDescent="0.25">
      <c r="B15942" s="11"/>
      <c r="C15942" s="11"/>
      <c r="K15942" s="11"/>
      <c r="L15942" s="11"/>
    </row>
    <row r="15943" spans="2:12" x14ac:dyDescent="0.25">
      <c r="B15943" s="11"/>
      <c r="C15943" s="11"/>
      <c r="K15943" s="11"/>
      <c r="L15943" s="11"/>
    </row>
    <row r="15944" spans="2:12" x14ac:dyDescent="0.25">
      <c r="B15944" s="11"/>
      <c r="C15944" s="11"/>
      <c r="K15944" s="11"/>
      <c r="L15944" s="11"/>
    </row>
    <row r="15945" spans="2:12" x14ac:dyDescent="0.25">
      <c r="B15945" s="11"/>
      <c r="C15945" s="11"/>
      <c r="K15945" s="11"/>
      <c r="L15945" s="11"/>
    </row>
    <row r="15946" spans="2:12" x14ac:dyDescent="0.25">
      <c r="B15946" s="11"/>
      <c r="C15946" s="11"/>
      <c r="K15946" s="11"/>
      <c r="L15946" s="11"/>
    </row>
    <row r="15947" spans="2:12" x14ac:dyDescent="0.25">
      <c r="B15947" s="11"/>
      <c r="C15947" s="11"/>
      <c r="K15947" s="11"/>
      <c r="L15947" s="11"/>
    </row>
    <row r="15948" spans="2:12" x14ac:dyDescent="0.25">
      <c r="B15948" s="11"/>
      <c r="C15948" s="11"/>
      <c r="K15948" s="11"/>
      <c r="L15948" s="11"/>
    </row>
    <row r="15949" spans="2:12" x14ac:dyDescent="0.25">
      <c r="B15949" s="11"/>
      <c r="C15949" s="11"/>
      <c r="K15949" s="11"/>
      <c r="L15949" s="11"/>
    </row>
    <row r="15950" spans="2:12" x14ac:dyDescent="0.25">
      <c r="B15950" s="11"/>
      <c r="C15950" s="11"/>
      <c r="K15950" s="11"/>
      <c r="L15950" s="11"/>
    </row>
    <row r="15951" spans="2:12" x14ac:dyDescent="0.25">
      <c r="B15951" s="11"/>
      <c r="C15951" s="11"/>
      <c r="K15951" s="11"/>
      <c r="L15951" s="11"/>
    </row>
    <row r="15952" spans="2:12" x14ac:dyDescent="0.25">
      <c r="B15952" s="11"/>
      <c r="C15952" s="11"/>
      <c r="K15952" s="11"/>
      <c r="L15952" s="11"/>
    </row>
    <row r="15953" spans="2:12" x14ac:dyDescent="0.25">
      <c r="B15953" s="11"/>
      <c r="C15953" s="11"/>
      <c r="K15953" s="11"/>
      <c r="L15953" s="11"/>
    </row>
    <row r="15954" spans="2:12" x14ac:dyDescent="0.25">
      <c r="B15954" s="11"/>
      <c r="C15954" s="11"/>
      <c r="K15954" s="11"/>
      <c r="L15954" s="11"/>
    </row>
    <row r="15955" spans="2:12" x14ac:dyDescent="0.25">
      <c r="B15955" s="11"/>
      <c r="C15955" s="11"/>
      <c r="K15955" s="11"/>
      <c r="L15955" s="11"/>
    </row>
    <row r="15956" spans="2:12" x14ac:dyDescent="0.25">
      <c r="B15956" s="11"/>
      <c r="C15956" s="11"/>
      <c r="K15956" s="11"/>
      <c r="L15956" s="11"/>
    </row>
    <row r="15957" spans="2:12" x14ac:dyDescent="0.25">
      <c r="B15957" s="11"/>
      <c r="C15957" s="11"/>
      <c r="K15957" s="11"/>
      <c r="L15957" s="11"/>
    </row>
    <row r="15958" spans="2:12" x14ac:dyDescent="0.25">
      <c r="B15958" s="11"/>
      <c r="C15958" s="11"/>
      <c r="K15958" s="11"/>
      <c r="L15958" s="11"/>
    </row>
    <row r="15959" spans="2:12" x14ac:dyDescent="0.25">
      <c r="B15959" s="11"/>
      <c r="C15959" s="11"/>
      <c r="K15959" s="11"/>
      <c r="L15959" s="11"/>
    </row>
    <row r="15960" spans="2:12" x14ac:dyDescent="0.25">
      <c r="B15960" s="11"/>
      <c r="C15960" s="11"/>
      <c r="K15960" s="11"/>
      <c r="L15960" s="11"/>
    </row>
    <row r="15961" spans="2:12" x14ac:dyDescent="0.25">
      <c r="B15961" s="11"/>
      <c r="C15961" s="11"/>
      <c r="K15961" s="11"/>
      <c r="L15961" s="11"/>
    </row>
    <row r="15962" spans="2:12" x14ac:dyDescent="0.25">
      <c r="B15962" s="11"/>
      <c r="C15962" s="11"/>
      <c r="K15962" s="11"/>
      <c r="L15962" s="11"/>
    </row>
    <row r="15963" spans="2:12" x14ac:dyDescent="0.25">
      <c r="B15963" s="11"/>
      <c r="C15963" s="11"/>
      <c r="K15963" s="11"/>
      <c r="L15963" s="11"/>
    </row>
    <row r="15964" spans="2:12" x14ac:dyDescent="0.25">
      <c r="B15964" s="11"/>
      <c r="C15964" s="11"/>
      <c r="K15964" s="11"/>
      <c r="L15964" s="11"/>
    </row>
    <row r="15965" spans="2:12" x14ac:dyDescent="0.25">
      <c r="B15965" s="11"/>
      <c r="C15965" s="11"/>
      <c r="K15965" s="11"/>
      <c r="L15965" s="11"/>
    </row>
    <row r="15966" spans="2:12" x14ac:dyDescent="0.25">
      <c r="B15966" s="11"/>
      <c r="C15966" s="11"/>
      <c r="K15966" s="11"/>
      <c r="L15966" s="11"/>
    </row>
    <row r="15967" spans="2:12" x14ac:dyDescent="0.25">
      <c r="B15967" s="11"/>
      <c r="C15967" s="11"/>
      <c r="K15967" s="11"/>
      <c r="L15967" s="11"/>
    </row>
    <row r="15968" spans="2:12" x14ac:dyDescent="0.25">
      <c r="B15968" s="11"/>
      <c r="C15968" s="11"/>
      <c r="K15968" s="11"/>
      <c r="L15968" s="11"/>
    </row>
    <row r="15969" spans="2:12" x14ac:dyDescent="0.25">
      <c r="B15969" s="11"/>
      <c r="C15969" s="11"/>
      <c r="K15969" s="11"/>
      <c r="L15969" s="11"/>
    </row>
    <row r="15970" spans="2:12" x14ac:dyDescent="0.25">
      <c r="B15970" s="11"/>
      <c r="C15970" s="11"/>
      <c r="K15970" s="11"/>
      <c r="L15970" s="11"/>
    </row>
    <row r="15971" spans="2:12" x14ac:dyDescent="0.25">
      <c r="B15971" s="11"/>
      <c r="C15971" s="11"/>
      <c r="K15971" s="11"/>
      <c r="L15971" s="11"/>
    </row>
    <row r="15972" spans="2:12" x14ac:dyDescent="0.25">
      <c r="B15972" s="11"/>
      <c r="C15972" s="11"/>
      <c r="K15972" s="11"/>
      <c r="L15972" s="11"/>
    </row>
    <row r="15973" spans="2:12" x14ac:dyDescent="0.25">
      <c r="B15973" s="11"/>
      <c r="C15973" s="11"/>
      <c r="K15973" s="11"/>
      <c r="L15973" s="11"/>
    </row>
    <row r="15974" spans="2:12" x14ac:dyDescent="0.25">
      <c r="B15974" s="11"/>
      <c r="C15974" s="11"/>
      <c r="K15974" s="11"/>
      <c r="L15974" s="11"/>
    </row>
    <row r="15975" spans="2:12" x14ac:dyDescent="0.25">
      <c r="B15975" s="11"/>
      <c r="C15975" s="11"/>
      <c r="K15975" s="11"/>
      <c r="L15975" s="11"/>
    </row>
    <row r="15976" spans="2:12" x14ac:dyDescent="0.25">
      <c r="B15976" s="11"/>
      <c r="C15976" s="11"/>
      <c r="K15976" s="11"/>
      <c r="L15976" s="11"/>
    </row>
    <row r="15977" spans="2:12" x14ac:dyDescent="0.25">
      <c r="B15977" s="11"/>
      <c r="C15977" s="11"/>
      <c r="K15977" s="11"/>
      <c r="L15977" s="11"/>
    </row>
    <row r="15978" spans="2:12" x14ac:dyDescent="0.25">
      <c r="B15978" s="11"/>
      <c r="C15978" s="11"/>
      <c r="K15978" s="11"/>
      <c r="L15978" s="11"/>
    </row>
    <row r="15979" spans="2:12" x14ac:dyDescent="0.25">
      <c r="B15979" s="11"/>
      <c r="C15979" s="11"/>
      <c r="K15979" s="11"/>
      <c r="L15979" s="11"/>
    </row>
    <row r="15980" spans="2:12" x14ac:dyDescent="0.25">
      <c r="B15980" s="11"/>
      <c r="C15980" s="11"/>
      <c r="K15980" s="11"/>
      <c r="L15980" s="11"/>
    </row>
    <row r="15981" spans="2:12" x14ac:dyDescent="0.25">
      <c r="B15981" s="11"/>
      <c r="C15981" s="11"/>
      <c r="K15981" s="11"/>
      <c r="L15981" s="11"/>
    </row>
    <row r="15982" spans="2:12" x14ac:dyDescent="0.25">
      <c r="B15982" s="11"/>
      <c r="C15982" s="11"/>
      <c r="K15982" s="11"/>
      <c r="L15982" s="11"/>
    </row>
    <row r="15983" spans="2:12" x14ac:dyDescent="0.25">
      <c r="B15983" s="11"/>
      <c r="C15983" s="11"/>
      <c r="K15983" s="11"/>
      <c r="L15983" s="11"/>
    </row>
    <row r="15984" spans="2:12" x14ac:dyDescent="0.25">
      <c r="B15984" s="11"/>
      <c r="C15984" s="11"/>
      <c r="K15984" s="11"/>
      <c r="L15984" s="11"/>
    </row>
    <row r="15985" spans="2:12" x14ac:dyDescent="0.25">
      <c r="B15985" s="11"/>
      <c r="C15985" s="11"/>
      <c r="K15985" s="11"/>
      <c r="L15985" s="11"/>
    </row>
    <row r="15986" spans="2:12" x14ac:dyDescent="0.25">
      <c r="B15986" s="11"/>
      <c r="C15986" s="11"/>
      <c r="K15986" s="11"/>
      <c r="L15986" s="11"/>
    </row>
    <row r="15987" spans="2:12" x14ac:dyDescent="0.25">
      <c r="B15987" s="11"/>
      <c r="C15987" s="11"/>
      <c r="K15987" s="11"/>
      <c r="L15987" s="11"/>
    </row>
    <row r="15988" spans="2:12" x14ac:dyDescent="0.25">
      <c r="B15988" s="11"/>
      <c r="C15988" s="11"/>
      <c r="K15988" s="11"/>
      <c r="L15988" s="11"/>
    </row>
    <row r="15989" spans="2:12" x14ac:dyDescent="0.25">
      <c r="B15989" s="11"/>
      <c r="C15989" s="11"/>
      <c r="K15989" s="11"/>
      <c r="L15989" s="11"/>
    </row>
    <row r="15990" spans="2:12" x14ac:dyDescent="0.25">
      <c r="B15990" s="11"/>
      <c r="C15990" s="11"/>
      <c r="K15990" s="11"/>
      <c r="L15990" s="11"/>
    </row>
    <row r="15991" spans="2:12" x14ac:dyDescent="0.25">
      <c r="B15991" s="11"/>
      <c r="C15991" s="11"/>
      <c r="K15991" s="11"/>
      <c r="L15991" s="11"/>
    </row>
    <row r="15992" spans="2:12" x14ac:dyDescent="0.25">
      <c r="B15992" s="11"/>
      <c r="C15992" s="11"/>
      <c r="K15992" s="11"/>
      <c r="L15992" s="11"/>
    </row>
    <row r="15993" spans="2:12" x14ac:dyDescent="0.25">
      <c r="B15993" s="11"/>
      <c r="C15993" s="11"/>
      <c r="K15993" s="11"/>
      <c r="L15993" s="11"/>
    </row>
    <row r="15994" spans="2:12" x14ac:dyDescent="0.25">
      <c r="B15994" s="11"/>
      <c r="C15994" s="11"/>
      <c r="K15994" s="11"/>
      <c r="L15994" s="11"/>
    </row>
    <row r="15995" spans="2:12" x14ac:dyDescent="0.25">
      <c r="B15995" s="11"/>
      <c r="C15995" s="11"/>
      <c r="K15995" s="11"/>
      <c r="L15995" s="11"/>
    </row>
    <row r="15996" spans="2:12" x14ac:dyDescent="0.25">
      <c r="B15996" s="11"/>
      <c r="C15996" s="11"/>
      <c r="K15996" s="11"/>
      <c r="L15996" s="11"/>
    </row>
    <row r="15997" spans="2:12" x14ac:dyDescent="0.25">
      <c r="B15997" s="11"/>
      <c r="C15997" s="11"/>
      <c r="K15997" s="11"/>
      <c r="L15997" s="11"/>
    </row>
    <row r="15998" spans="2:12" x14ac:dyDescent="0.25">
      <c r="B15998" s="11"/>
      <c r="C15998" s="11"/>
      <c r="K15998" s="11"/>
      <c r="L15998" s="11"/>
    </row>
    <row r="15999" spans="2:12" x14ac:dyDescent="0.25">
      <c r="B15999" s="11"/>
      <c r="C15999" s="11"/>
      <c r="K15999" s="11"/>
      <c r="L15999" s="11"/>
    </row>
    <row r="16000" spans="2:12" x14ac:dyDescent="0.25">
      <c r="B16000" s="11"/>
      <c r="C16000" s="11"/>
      <c r="K16000" s="11"/>
      <c r="L16000" s="11"/>
    </row>
    <row r="16001" spans="2:12" x14ac:dyDescent="0.25">
      <c r="B16001" s="11"/>
      <c r="C16001" s="11"/>
      <c r="K16001" s="11"/>
      <c r="L16001" s="11"/>
    </row>
    <row r="16002" spans="2:12" x14ac:dyDescent="0.25">
      <c r="B16002" s="11"/>
      <c r="C16002" s="11"/>
      <c r="K16002" s="11"/>
      <c r="L16002" s="11"/>
    </row>
    <row r="16003" spans="2:12" x14ac:dyDescent="0.25">
      <c r="B16003" s="11"/>
      <c r="C16003" s="11"/>
      <c r="K16003" s="11"/>
      <c r="L16003" s="11"/>
    </row>
    <row r="16004" spans="2:12" x14ac:dyDescent="0.25">
      <c r="B16004" s="11"/>
      <c r="C16004" s="11"/>
      <c r="K16004" s="11"/>
      <c r="L16004" s="11"/>
    </row>
    <row r="16005" spans="2:12" x14ac:dyDescent="0.25">
      <c r="B16005" s="11"/>
      <c r="C16005" s="11"/>
      <c r="K16005" s="11"/>
      <c r="L16005" s="11"/>
    </row>
    <row r="16006" spans="2:12" x14ac:dyDescent="0.25">
      <c r="B16006" s="11"/>
      <c r="C16006" s="11"/>
      <c r="K16006" s="11"/>
      <c r="L16006" s="11"/>
    </row>
    <row r="16007" spans="2:12" x14ac:dyDescent="0.25">
      <c r="B16007" s="11"/>
      <c r="C16007" s="11"/>
      <c r="K16007" s="11"/>
      <c r="L16007" s="11"/>
    </row>
    <row r="16008" spans="2:12" x14ac:dyDescent="0.25">
      <c r="B16008" s="11"/>
      <c r="C16008" s="11"/>
      <c r="K16008" s="11"/>
      <c r="L16008" s="11"/>
    </row>
    <row r="16009" spans="2:12" x14ac:dyDescent="0.25">
      <c r="B16009" s="11"/>
      <c r="C16009" s="11"/>
      <c r="K16009" s="11"/>
      <c r="L16009" s="11"/>
    </row>
    <row r="16010" spans="2:12" x14ac:dyDescent="0.25">
      <c r="B16010" s="11"/>
      <c r="C16010" s="11"/>
      <c r="K16010" s="11"/>
      <c r="L16010" s="11"/>
    </row>
    <row r="16011" spans="2:12" x14ac:dyDescent="0.25">
      <c r="B16011" s="11"/>
      <c r="C16011" s="11"/>
      <c r="K16011" s="11"/>
      <c r="L16011" s="11"/>
    </row>
    <row r="16012" spans="2:12" x14ac:dyDescent="0.25">
      <c r="B16012" s="11"/>
      <c r="C16012" s="11"/>
      <c r="K16012" s="11"/>
      <c r="L16012" s="11"/>
    </row>
    <row r="16013" spans="2:12" x14ac:dyDescent="0.25">
      <c r="B16013" s="11"/>
      <c r="C16013" s="11"/>
      <c r="K16013" s="11"/>
      <c r="L16013" s="11"/>
    </row>
    <row r="16014" spans="2:12" x14ac:dyDescent="0.25">
      <c r="B16014" s="11"/>
      <c r="C16014" s="11"/>
      <c r="K16014" s="11"/>
      <c r="L16014" s="11"/>
    </row>
    <row r="16015" spans="2:12" x14ac:dyDescent="0.25">
      <c r="B16015" s="11"/>
      <c r="C16015" s="11"/>
      <c r="K16015" s="11"/>
      <c r="L16015" s="11"/>
    </row>
    <row r="16016" spans="2:12" x14ac:dyDescent="0.25">
      <c r="B16016" s="11"/>
      <c r="C16016" s="11"/>
      <c r="K16016" s="11"/>
      <c r="L16016" s="11"/>
    </row>
    <row r="16017" spans="2:12" x14ac:dyDescent="0.25">
      <c r="B16017" s="11"/>
      <c r="C16017" s="11"/>
      <c r="K16017" s="11"/>
      <c r="L16017" s="11"/>
    </row>
    <row r="16018" spans="2:12" x14ac:dyDescent="0.25">
      <c r="B16018" s="11"/>
      <c r="C16018" s="11"/>
      <c r="K16018" s="11"/>
      <c r="L16018" s="11"/>
    </row>
    <row r="16019" spans="2:12" x14ac:dyDescent="0.25">
      <c r="B16019" s="11"/>
      <c r="C16019" s="11"/>
      <c r="K16019" s="11"/>
      <c r="L16019" s="11"/>
    </row>
    <row r="16020" spans="2:12" x14ac:dyDescent="0.25">
      <c r="B16020" s="11"/>
      <c r="C16020" s="11"/>
      <c r="K16020" s="11"/>
      <c r="L16020" s="11"/>
    </row>
    <row r="16021" spans="2:12" x14ac:dyDescent="0.25">
      <c r="B16021" s="11"/>
      <c r="C16021" s="11"/>
      <c r="K16021" s="11"/>
      <c r="L16021" s="11"/>
    </row>
    <row r="16022" spans="2:12" x14ac:dyDescent="0.25">
      <c r="B16022" s="11"/>
      <c r="C16022" s="11"/>
      <c r="K16022" s="11"/>
      <c r="L16022" s="11"/>
    </row>
    <row r="16023" spans="2:12" x14ac:dyDescent="0.25">
      <c r="B16023" s="11"/>
      <c r="C16023" s="11"/>
      <c r="K16023" s="11"/>
      <c r="L16023" s="11"/>
    </row>
    <row r="16024" spans="2:12" x14ac:dyDescent="0.25">
      <c r="B16024" s="11"/>
      <c r="C16024" s="11"/>
      <c r="K16024" s="11"/>
      <c r="L16024" s="11"/>
    </row>
    <row r="16025" spans="2:12" x14ac:dyDescent="0.25">
      <c r="B16025" s="11"/>
      <c r="C16025" s="11"/>
      <c r="K16025" s="11"/>
      <c r="L16025" s="11"/>
    </row>
    <row r="16026" spans="2:12" x14ac:dyDescent="0.25">
      <c r="B16026" s="11"/>
      <c r="C16026" s="11"/>
      <c r="K16026" s="11"/>
      <c r="L16026" s="11"/>
    </row>
    <row r="16027" spans="2:12" x14ac:dyDescent="0.25">
      <c r="B16027" s="11"/>
      <c r="C16027" s="11"/>
      <c r="K16027" s="11"/>
      <c r="L16027" s="11"/>
    </row>
    <row r="16028" spans="2:12" x14ac:dyDescent="0.25">
      <c r="B16028" s="11"/>
      <c r="C16028" s="11"/>
      <c r="K16028" s="11"/>
      <c r="L16028" s="11"/>
    </row>
    <row r="16029" spans="2:12" x14ac:dyDescent="0.25">
      <c r="B16029" s="11"/>
      <c r="C16029" s="11"/>
      <c r="K16029" s="11"/>
      <c r="L16029" s="11"/>
    </row>
    <row r="16030" spans="2:12" x14ac:dyDescent="0.25">
      <c r="B16030" s="11"/>
      <c r="C16030" s="11"/>
      <c r="K16030" s="11"/>
      <c r="L16030" s="11"/>
    </row>
    <row r="16031" spans="2:12" x14ac:dyDescent="0.25">
      <c r="B16031" s="11"/>
      <c r="C16031" s="11"/>
      <c r="K16031" s="11"/>
      <c r="L16031" s="11"/>
    </row>
    <row r="16032" spans="2:12" x14ac:dyDescent="0.25">
      <c r="B16032" s="11"/>
      <c r="C16032" s="11"/>
      <c r="K16032" s="11"/>
      <c r="L16032" s="11"/>
    </row>
    <row r="16033" spans="2:12" x14ac:dyDescent="0.25">
      <c r="B16033" s="11"/>
      <c r="C16033" s="11"/>
      <c r="K16033" s="11"/>
      <c r="L16033" s="11"/>
    </row>
    <row r="16034" spans="2:12" x14ac:dyDescent="0.25">
      <c r="B16034" s="11"/>
      <c r="C16034" s="11"/>
      <c r="K16034" s="11"/>
      <c r="L16034" s="11"/>
    </row>
    <row r="16035" spans="2:12" x14ac:dyDescent="0.25">
      <c r="B16035" s="11"/>
      <c r="C16035" s="11"/>
      <c r="K16035" s="11"/>
      <c r="L16035" s="11"/>
    </row>
    <row r="16036" spans="2:12" x14ac:dyDescent="0.25">
      <c r="B16036" s="11"/>
      <c r="C16036" s="11"/>
      <c r="K16036" s="11"/>
      <c r="L16036" s="11"/>
    </row>
    <row r="16037" spans="2:12" x14ac:dyDescent="0.25">
      <c r="B16037" s="11"/>
      <c r="C16037" s="11"/>
      <c r="K16037" s="11"/>
      <c r="L16037" s="11"/>
    </row>
    <row r="16038" spans="2:12" x14ac:dyDescent="0.25">
      <c r="B16038" s="11"/>
      <c r="C16038" s="11"/>
      <c r="K16038" s="11"/>
      <c r="L16038" s="11"/>
    </row>
    <row r="16039" spans="2:12" x14ac:dyDescent="0.25">
      <c r="B16039" s="11"/>
      <c r="C16039" s="11"/>
      <c r="K16039" s="11"/>
      <c r="L16039" s="11"/>
    </row>
    <row r="16040" spans="2:12" x14ac:dyDescent="0.25">
      <c r="B16040" s="11"/>
      <c r="C16040" s="11"/>
      <c r="K16040" s="11"/>
      <c r="L16040" s="11"/>
    </row>
    <row r="16041" spans="2:12" x14ac:dyDescent="0.25">
      <c r="B16041" s="11"/>
      <c r="C16041" s="11"/>
      <c r="K16041" s="11"/>
      <c r="L16041" s="11"/>
    </row>
    <row r="16042" spans="2:12" x14ac:dyDescent="0.25">
      <c r="B16042" s="11"/>
      <c r="C16042" s="11"/>
      <c r="K16042" s="11"/>
      <c r="L16042" s="11"/>
    </row>
    <row r="16043" spans="2:12" x14ac:dyDescent="0.25">
      <c r="B16043" s="11"/>
      <c r="C16043" s="11"/>
      <c r="K16043" s="11"/>
      <c r="L16043" s="11"/>
    </row>
    <row r="16044" spans="2:12" x14ac:dyDescent="0.25">
      <c r="B16044" s="11"/>
      <c r="C16044" s="11"/>
      <c r="K16044" s="11"/>
      <c r="L16044" s="11"/>
    </row>
    <row r="16045" spans="2:12" x14ac:dyDescent="0.25">
      <c r="B16045" s="11"/>
      <c r="C16045" s="11"/>
      <c r="K16045" s="11"/>
      <c r="L16045" s="11"/>
    </row>
    <row r="16046" spans="2:12" x14ac:dyDescent="0.25">
      <c r="B16046" s="11"/>
      <c r="C16046" s="11"/>
      <c r="K16046" s="11"/>
      <c r="L16046" s="11"/>
    </row>
    <row r="16047" spans="2:12" x14ac:dyDescent="0.25">
      <c r="B16047" s="11"/>
      <c r="C16047" s="11"/>
      <c r="K16047" s="11"/>
      <c r="L16047" s="11"/>
    </row>
    <row r="16048" spans="2:12" x14ac:dyDescent="0.25">
      <c r="B16048" s="11"/>
      <c r="C16048" s="11"/>
      <c r="K16048" s="11"/>
      <c r="L16048" s="11"/>
    </row>
    <row r="16049" spans="2:12" x14ac:dyDescent="0.25">
      <c r="B16049" s="11"/>
      <c r="C16049" s="11"/>
      <c r="K16049" s="11"/>
      <c r="L16049" s="11"/>
    </row>
    <row r="16050" spans="2:12" x14ac:dyDescent="0.25">
      <c r="B16050" s="11"/>
      <c r="C16050" s="11"/>
      <c r="K16050" s="11"/>
      <c r="L16050" s="11"/>
    </row>
    <row r="16051" spans="2:12" x14ac:dyDescent="0.25">
      <c r="B16051" s="11"/>
      <c r="C16051" s="11"/>
      <c r="K16051" s="11"/>
      <c r="L16051" s="11"/>
    </row>
    <row r="16052" spans="2:12" x14ac:dyDescent="0.25">
      <c r="B16052" s="11"/>
      <c r="C16052" s="11"/>
      <c r="K16052" s="11"/>
      <c r="L16052" s="11"/>
    </row>
    <row r="16053" spans="2:12" x14ac:dyDescent="0.25">
      <c r="B16053" s="11"/>
      <c r="C16053" s="11"/>
      <c r="K16053" s="11"/>
      <c r="L16053" s="11"/>
    </row>
    <row r="16054" spans="2:12" x14ac:dyDescent="0.25">
      <c r="B16054" s="11"/>
      <c r="C16054" s="11"/>
      <c r="K16054" s="11"/>
      <c r="L16054" s="11"/>
    </row>
    <row r="16055" spans="2:12" x14ac:dyDescent="0.25">
      <c r="B16055" s="11"/>
      <c r="C16055" s="11"/>
      <c r="K16055" s="11"/>
      <c r="L16055" s="11"/>
    </row>
    <row r="16056" spans="2:12" x14ac:dyDescent="0.25">
      <c r="B16056" s="11"/>
      <c r="C16056" s="11"/>
      <c r="K16056" s="11"/>
      <c r="L16056" s="11"/>
    </row>
    <row r="16057" spans="2:12" x14ac:dyDescent="0.25">
      <c r="B16057" s="11"/>
      <c r="C16057" s="11"/>
      <c r="K16057" s="11"/>
      <c r="L16057" s="11"/>
    </row>
    <row r="16058" spans="2:12" x14ac:dyDescent="0.25">
      <c r="B16058" s="11"/>
      <c r="C16058" s="11"/>
      <c r="K16058" s="11"/>
      <c r="L16058" s="11"/>
    </row>
    <row r="16059" spans="2:12" x14ac:dyDescent="0.25">
      <c r="B16059" s="11"/>
      <c r="C16059" s="11"/>
      <c r="K16059" s="11"/>
      <c r="L16059" s="11"/>
    </row>
    <row r="16060" spans="2:12" x14ac:dyDescent="0.25">
      <c r="B16060" s="11"/>
      <c r="C16060" s="11"/>
      <c r="K16060" s="11"/>
      <c r="L16060" s="11"/>
    </row>
    <row r="16061" spans="2:12" x14ac:dyDescent="0.25">
      <c r="B16061" s="11"/>
      <c r="C16061" s="11"/>
      <c r="K16061" s="11"/>
      <c r="L16061" s="11"/>
    </row>
    <row r="16062" spans="2:12" x14ac:dyDescent="0.25">
      <c r="B16062" s="11"/>
      <c r="C16062" s="11"/>
      <c r="K16062" s="11"/>
      <c r="L16062" s="11"/>
    </row>
    <row r="16063" spans="2:12" x14ac:dyDescent="0.25">
      <c r="B16063" s="11"/>
      <c r="C16063" s="11"/>
      <c r="K16063" s="11"/>
      <c r="L16063" s="11"/>
    </row>
    <row r="16064" spans="2:12" x14ac:dyDescent="0.25">
      <c r="B16064" s="11"/>
      <c r="C16064" s="11"/>
      <c r="K16064" s="11"/>
      <c r="L16064" s="11"/>
    </row>
    <row r="16065" spans="2:12" x14ac:dyDescent="0.25">
      <c r="B16065" s="11"/>
      <c r="C16065" s="11"/>
      <c r="K16065" s="11"/>
      <c r="L16065" s="11"/>
    </row>
    <row r="16066" spans="2:12" x14ac:dyDescent="0.25">
      <c r="B16066" s="11"/>
      <c r="C16066" s="11"/>
      <c r="K16066" s="11"/>
      <c r="L16066" s="11"/>
    </row>
    <row r="16067" spans="2:12" x14ac:dyDescent="0.25">
      <c r="B16067" s="11"/>
      <c r="C16067" s="11"/>
      <c r="K16067" s="11"/>
      <c r="L16067" s="11"/>
    </row>
    <row r="16068" spans="2:12" x14ac:dyDescent="0.25">
      <c r="B16068" s="11"/>
      <c r="C16068" s="11"/>
      <c r="K16068" s="11"/>
      <c r="L16068" s="11"/>
    </row>
    <row r="16069" spans="2:12" x14ac:dyDescent="0.25">
      <c r="B16069" s="11"/>
      <c r="C16069" s="11"/>
      <c r="K16069" s="11"/>
      <c r="L16069" s="11"/>
    </row>
    <row r="16070" spans="2:12" x14ac:dyDescent="0.25">
      <c r="B16070" s="11"/>
      <c r="C16070" s="11"/>
      <c r="K16070" s="11"/>
      <c r="L16070" s="11"/>
    </row>
    <row r="16071" spans="2:12" x14ac:dyDescent="0.25">
      <c r="B16071" s="11"/>
      <c r="C16071" s="11"/>
      <c r="K16071" s="11"/>
      <c r="L16071" s="11"/>
    </row>
    <row r="16072" spans="2:12" x14ac:dyDescent="0.25">
      <c r="B16072" s="11"/>
      <c r="C16072" s="11"/>
      <c r="K16072" s="11"/>
      <c r="L16072" s="11"/>
    </row>
    <row r="16073" spans="2:12" x14ac:dyDescent="0.25">
      <c r="B16073" s="11"/>
      <c r="C16073" s="11"/>
      <c r="K16073" s="11"/>
      <c r="L16073" s="11"/>
    </row>
    <row r="16074" spans="2:12" x14ac:dyDescent="0.25">
      <c r="B16074" s="11"/>
      <c r="C16074" s="11"/>
      <c r="K16074" s="11"/>
      <c r="L16074" s="11"/>
    </row>
    <row r="16075" spans="2:12" x14ac:dyDescent="0.25">
      <c r="B16075" s="11"/>
      <c r="C16075" s="11"/>
      <c r="K16075" s="11"/>
      <c r="L16075" s="11"/>
    </row>
    <row r="16076" spans="2:12" x14ac:dyDescent="0.25">
      <c r="B16076" s="11"/>
      <c r="C16076" s="11"/>
      <c r="K16076" s="11"/>
      <c r="L16076" s="11"/>
    </row>
    <row r="16077" spans="2:12" x14ac:dyDescent="0.25">
      <c r="B16077" s="11"/>
      <c r="C16077" s="11"/>
      <c r="K16077" s="11"/>
      <c r="L16077" s="11"/>
    </row>
    <row r="16078" spans="2:12" x14ac:dyDescent="0.25">
      <c r="B16078" s="11"/>
      <c r="C16078" s="11"/>
      <c r="K16078" s="11"/>
      <c r="L16078" s="11"/>
    </row>
    <row r="16079" spans="2:12" x14ac:dyDescent="0.25">
      <c r="B16079" s="11"/>
      <c r="C16079" s="11"/>
      <c r="K16079" s="11"/>
      <c r="L16079" s="11"/>
    </row>
    <row r="16080" spans="2:12" x14ac:dyDescent="0.25">
      <c r="B16080" s="11"/>
      <c r="C16080" s="11"/>
      <c r="K16080" s="11"/>
      <c r="L16080" s="11"/>
    </row>
    <row r="16081" spans="2:12" x14ac:dyDescent="0.25">
      <c r="B16081" s="11"/>
      <c r="C16081" s="11"/>
      <c r="K16081" s="11"/>
      <c r="L16081" s="11"/>
    </row>
    <row r="16082" spans="2:12" x14ac:dyDescent="0.25">
      <c r="B16082" s="11"/>
      <c r="C16082" s="11"/>
      <c r="K16082" s="11"/>
      <c r="L16082" s="11"/>
    </row>
    <row r="16083" spans="2:12" x14ac:dyDescent="0.25">
      <c r="B16083" s="11"/>
      <c r="C16083" s="11"/>
      <c r="K16083" s="11"/>
      <c r="L16083" s="11"/>
    </row>
    <row r="16084" spans="2:12" x14ac:dyDescent="0.25">
      <c r="B16084" s="11"/>
      <c r="C16084" s="11"/>
      <c r="K16084" s="11"/>
      <c r="L16084" s="11"/>
    </row>
    <row r="16085" spans="2:12" x14ac:dyDescent="0.25">
      <c r="B16085" s="11"/>
      <c r="C16085" s="11"/>
      <c r="K16085" s="11"/>
      <c r="L16085" s="11"/>
    </row>
    <row r="16086" spans="2:12" x14ac:dyDescent="0.25">
      <c r="B16086" s="11"/>
      <c r="C16086" s="11"/>
      <c r="K16086" s="11"/>
      <c r="L16086" s="11"/>
    </row>
    <row r="16087" spans="2:12" x14ac:dyDescent="0.25">
      <c r="B16087" s="11"/>
      <c r="C16087" s="11"/>
      <c r="K16087" s="11"/>
      <c r="L16087" s="11"/>
    </row>
    <row r="16088" spans="2:12" x14ac:dyDescent="0.25">
      <c r="B16088" s="11"/>
      <c r="C16088" s="11"/>
      <c r="K16088" s="11"/>
      <c r="L16088" s="11"/>
    </row>
    <row r="16089" spans="2:12" x14ac:dyDescent="0.25">
      <c r="B16089" s="11"/>
      <c r="C16089" s="11"/>
      <c r="K16089" s="11"/>
      <c r="L16089" s="11"/>
    </row>
    <row r="16090" spans="2:12" x14ac:dyDescent="0.25">
      <c r="B16090" s="11"/>
      <c r="C16090" s="11"/>
      <c r="K16090" s="11"/>
      <c r="L16090" s="11"/>
    </row>
    <row r="16091" spans="2:12" x14ac:dyDescent="0.25">
      <c r="B16091" s="11"/>
      <c r="C16091" s="11"/>
      <c r="K16091" s="11"/>
      <c r="L16091" s="11"/>
    </row>
    <row r="16092" spans="2:12" x14ac:dyDescent="0.25">
      <c r="B16092" s="11"/>
      <c r="C16092" s="11"/>
      <c r="K16092" s="11"/>
      <c r="L16092" s="11"/>
    </row>
    <row r="16093" spans="2:12" x14ac:dyDescent="0.25">
      <c r="B16093" s="11"/>
      <c r="C16093" s="11"/>
      <c r="K16093" s="11"/>
      <c r="L16093" s="11"/>
    </row>
    <row r="16094" spans="2:12" x14ac:dyDescent="0.25">
      <c r="B16094" s="11"/>
      <c r="C16094" s="11"/>
      <c r="K16094" s="11"/>
      <c r="L16094" s="11"/>
    </row>
    <row r="16095" spans="2:12" x14ac:dyDescent="0.25">
      <c r="B16095" s="11"/>
      <c r="C16095" s="11"/>
      <c r="K16095" s="11"/>
      <c r="L16095" s="11"/>
    </row>
    <row r="16096" spans="2:12" x14ac:dyDescent="0.25">
      <c r="B16096" s="11"/>
      <c r="C16096" s="11"/>
      <c r="K16096" s="11"/>
      <c r="L16096" s="11"/>
    </row>
    <row r="16097" spans="2:12" x14ac:dyDescent="0.25">
      <c r="B16097" s="11"/>
      <c r="C16097" s="11"/>
      <c r="K16097" s="11"/>
      <c r="L16097" s="11"/>
    </row>
    <row r="16098" spans="2:12" x14ac:dyDescent="0.25">
      <c r="B16098" s="11"/>
      <c r="C16098" s="11"/>
      <c r="K16098" s="11"/>
      <c r="L16098" s="11"/>
    </row>
    <row r="16099" spans="2:12" x14ac:dyDescent="0.25">
      <c r="B16099" s="11"/>
      <c r="C16099" s="11"/>
      <c r="K16099" s="11"/>
      <c r="L16099" s="11"/>
    </row>
    <row r="16100" spans="2:12" x14ac:dyDescent="0.25">
      <c r="B16100" s="11"/>
      <c r="C16100" s="11"/>
      <c r="K16100" s="11"/>
      <c r="L16100" s="11"/>
    </row>
    <row r="16101" spans="2:12" x14ac:dyDescent="0.25">
      <c r="B16101" s="11"/>
      <c r="C16101" s="11"/>
      <c r="K16101" s="11"/>
      <c r="L16101" s="11"/>
    </row>
    <row r="16102" spans="2:12" x14ac:dyDescent="0.25">
      <c r="B16102" s="11"/>
      <c r="C16102" s="11"/>
      <c r="K16102" s="11"/>
      <c r="L16102" s="11"/>
    </row>
    <row r="16103" spans="2:12" x14ac:dyDescent="0.25">
      <c r="B16103" s="11"/>
      <c r="C16103" s="11"/>
      <c r="K16103" s="11"/>
      <c r="L16103" s="11"/>
    </row>
    <row r="16104" spans="2:12" x14ac:dyDescent="0.25">
      <c r="B16104" s="11"/>
      <c r="C16104" s="11"/>
      <c r="K16104" s="11"/>
      <c r="L16104" s="11"/>
    </row>
    <row r="16105" spans="2:12" x14ac:dyDescent="0.25">
      <c r="B16105" s="11"/>
      <c r="C16105" s="11"/>
      <c r="K16105" s="11"/>
      <c r="L16105" s="11"/>
    </row>
    <row r="16106" spans="2:12" x14ac:dyDescent="0.25">
      <c r="B16106" s="11"/>
      <c r="C16106" s="11"/>
      <c r="K16106" s="11"/>
      <c r="L16106" s="11"/>
    </row>
    <row r="16107" spans="2:12" x14ac:dyDescent="0.25">
      <c r="B16107" s="11"/>
      <c r="C16107" s="11"/>
      <c r="K16107" s="11"/>
      <c r="L16107" s="11"/>
    </row>
    <row r="16108" spans="2:12" x14ac:dyDescent="0.25">
      <c r="B16108" s="11"/>
      <c r="C16108" s="11"/>
      <c r="K16108" s="11"/>
      <c r="L16108" s="11"/>
    </row>
    <row r="16109" spans="2:12" x14ac:dyDescent="0.25">
      <c r="B16109" s="11"/>
      <c r="C16109" s="11"/>
      <c r="K16109" s="11"/>
      <c r="L16109" s="11"/>
    </row>
    <row r="16110" spans="2:12" x14ac:dyDescent="0.25">
      <c r="B16110" s="11"/>
      <c r="C16110" s="11"/>
      <c r="K16110" s="11"/>
      <c r="L16110" s="11"/>
    </row>
    <row r="16111" spans="2:12" x14ac:dyDescent="0.25">
      <c r="B16111" s="11"/>
      <c r="C16111" s="11"/>
      <c r="K16111" s="11"/>
      <c r="L16111" s="11"/>
    </row>
    <row r="16112" spans="2:12" x14ac:dyDescent="0.25">
      <c r="B16112" s="11"/>
      <c r="C16112" s="11"/>
      <c r="K16112" s="11"/>
      <c r="L16112" s="11"/>
    </row>
    <row r="16113" spans="2:12" x14ac:dyDescent="0.25">
      <c r="B16113" s="11"/>
      <c r="C16113" s="11"/>
      <c r="K16113" s="11"/>
      <c r="L16113" s="11"/>
    </row>
    <row r="16114" spans="2:12" x14ac:dyDescent="0.25">
      <c r="B16114" s="11"/>
      <c r="C16114" s="11"/>
      <c r="K16114" s="11"/>
      <c r="L16114" s="11"/>
    </row>
    <row r="16115" spans="2:12" x14ac:dyDescent="0.25">
      <c r="B16115" s="11"/>
      <c r="C16115" s="11"/>
      <c r="K16115" s="11"/>
      <c r="L16115" s="11"/>
    </row>
    <row r="16116" spans="2:12" x14ac:dyDescent="0.25">
      <c r="B16116" s="11"/>
      <c r="C16116" s="11"/>
      <c r="K16116" s="11"/>
      <c r="L16116" s="11"/>
    </row>
    <row r="16117" spans="2:12" x14ac:dyDescent="0.25">
      <c r="B16117" s="11"/>
      <c r="C16117" s="11"/>
      <c r="K16117" s="11"/>
      <c r="L16117" s="11"/>
    </row>
    <row r="16118" spans="2:12" x14ac:dyDescent="0.25">
      <c r="B16118" s="11"/>
      <c r="C16118" s="11"/>
      <c r="K16118" s="11"/>
      <c r="L16118" s="11"/>
    </row>
    <row r="16119" spans="2:12" x14ac:dyDescent="0.25">
      <c r="B16119" s="11"/>
      <c r="C16119" s="11"/>
      <c r="K16119" s="11"/>
      <c r="L16119" s="11"/>
    </row>
    <row r="16120" spans="2:12" x14ac:dyDescent="0.25">
      <c r="B16120" s="11"/>
      <c r="C16120" s="11"/>
      <c r="K16120" s="11"/>
      <c r="L16120" s="11"/>
    </row>
    <row r="16121" spans="2:12" x14ac:dyDescent="0.25">
      <c r="B16121" s="11"/>
      <c r="C16121" s="11"/>
      <c r="K16121" s="11"/>
      <c r="L16121" s="11"/>
    </row>
    <row r="16122" spans="2:12" x14ac:dyDescent="0.25">
      <c r="B16122" s="11"/>
      <c r="C16122" s="11"/>
      <c r="K16122" s="11"/>
      <c r="L16122" s="11"/>
    </row>
    <row r="16123" spans="2:12" x14ac:dyDescent="0.25">
      <c r="B16123" s="11"/>
      <c r="C16123" s="11"/>
      <c r="K16123" s="11"/>
      <c r="L16123" s="11"/>
    </row>
    <row r="16124" spans="2:12" x14ac:dyDescent="0.25">
      <c r="B16124" s="11"/>
      <c r="C16124" s="11"/>
      <c r="K16124" s="11"/>
      <c r="L16124" s="11"/>
    </row>
    <row r="16125" spans="2:12" x14ac:dyDescent="0.25">
      <c r="B16125" s="11"/>
      <c r="C16125" s="11"/>
      <c r="K16125" s="11"/>
      <c r="L16125" s="11"/>
    </row>
    <row r="16126" spans="2:12" x14ac:dyDescent="0.25">
      <c r="B16126" s="11"/>
      <c r="C16126" s="11"/>
      <c r="K16126" s="11"/>
      <c r="L16126" s="11"/>
    </row>
    <row r="16127" spans="2:12" x14ac:dyDescent="0.25">
      <c r="B16127" s="11"/>
      <c r="C16127" s="11"/>
      <c r="K16127" s="11"/>
      <c r="L16127" s="11"/>
    </row>
    <row r="16128" spans="2:12" x14ac:dyDescent="0.25">
      <c r="B16128" s="11"/>
      <c r="C16128" s="11"/>
      <c r="K16128" s="11"/>
      <c r="L16128" s="11"/>
    </row>
    <row r="16129" spans="2:12" x14ac:dyDescent="0.25">
      <c r="B16129" s="11"/>
      <c r="C16129" s="11"/>
      <c r="K16129" s="11"/>
      <c r="L16129" s="11"/>
    </row>
    <row r="16130" spans="2:12" x14ac:dyDescent="0.25">
      <c r="B16130" s="11"/>
      <c r="C16130" s="11"/>
      <c r="K16130" s="11"/>
      <c r="L16130" s="11"/>
    </row>
    <row r="16131" spans="2:12" x14ac:dyDescent="0.25">
      <c r="B16131" s="11"/>
      <c r="C16131" s="11"/>
      <c r="K16131" s="11"/>
      <c r="L16131" s="11"/>
    </row>
    <row r="16132" spans="2:12" x14ac:dyDescent="0.25">
      <c r="B16132" s="11"/>
      <c r="C16132" s="11"/>
      <c r="K16132" s="11"/>
      <c r="L16132" s="11"/>
    </row>
    <row r="16133" spans="2:12" x14ac:dyDescent="0.25">
      <c r="B16133" s="11"/>
      <c r="C16133" s="11"/>
      <c r="K16133" s="11"/>
      <c r="L16133" s="11"/>
    </row>
    <row r="16134" spans="2:12" x14ac:dyDescent="0.25">
      <c r="B16134" s="11"/>
      <c r="C16134" s="11"/>
      <c r="K16134" s="11"/>
      <c r="L16134" s="11"/>
    </row>
    <row r="16135" spans="2:12" x14ac:dyDescent="0.25">
      <c r="B16135" s="11"/>
      <c r="C16135" s="11"/>
      <c r="K16135" s="11"/>
      <c r="L16135" s="11"/>
    </row>
    <row r="16136" spans="2:12" x14ac:dyDescent="0.25">
      <c r="B16136" s="11"/>
      <c r="C16136" s="11"/>
      <c r="K16136" s="11"/>
      <c r="L16136" s="11"/>
    </row>
    <row r="16137" spans="2:12" x14ac:dyDescent="0.25">
      <c r="B16137" s="11"/>
      <c r="C16137" s="11"/>
      <c r="K16137" s="11"/>
      <c r="L16137" s="11"/>
    </row>
    <row r="16138" spans="2:12" x14ac:dyDescent="0.25">
      <c r="B16138" s="11"/>
      <c r="C16138" s="11"/>
      <c r="K16138" s="11"/>
      <c r="L16138" s="11"/>
    </row>
    <row r="16139" spans="2:12" x14ac:dyDescent="0.25">
      <c r="B16139" s="11"/>
      <c r="C16139" s="11"/>
      <c r="K16139" s="11"/>
      <c r="L16139" s="11"/>
    </row>
    <row r="16140" spans="2:12" x14ac:dyDescent="0.25">
      <c r="B16140" s="11"/>
      <c r="C16140" s="11"/>
      <c r="K16140" s="11"/>
      <c r="L16140" s="11"/>
    </row>
    <row r="16141" spans="2:12" x14ac:dyDescent="0.25">
      <c r="B16141" s="11"/>
      <c r="C16141" s="11"/>
      <c r="K16141" s="11"/>
      <c r="L16141" s="11"/>
    </row>
    <row r="16142" spans="2:12" x14ac:dyDescent="0.25">
      <c r="B16142" s="11"/>
      <c r="C16142" s="11"/>
      <c r="K16142" s="11"/>
      <c r="L16142" s="11"/>
    </row>
    <row r="16143" spans="2:12" x14ac:dyDescent="0.25">
      <c r="B16143" s="11"/>
      <c r="C16143" s="11"/>
      <c r="K16143" s="11"/>
      <c r="L16143" s="11"/>
    </row>
    <row r="16144" spans="2:12" x14ac:dyDescent="0.25">
      <c r="B16144" s="11"/>
      <c r="C16144" s="11"/>
      <c r="K16144" s="11"/>
      <c r="L16144" s="11"/>
    </row>
    <row r="16145" spans="2:12" x14ac:dyDescent="0.25">
      <c r="B16145" s="11"/>
      <c r="C16145" s="11"/>
      <c r="K16145" s="11"/>
      <c r="L16145" s="11"/>
    </row>
    <row r="16146" spans="2:12" x14ac:dyDescent="0.25">
      <c r="B16146" s="11"/>
      <c r="C16146" s="11"/>
      <c r="K16146" s="11"/>
      <c r="L16146" s="11"/>
    </row>
    <row r="16147" spans="2:12" x14ac:dyDescent="0.25">
      <c r="B16147" s="11"/>
      <c r="C16147" s="11"/>
      <c r="K16147" s="11"/>
      <c r="L16147" s="11"/>
    </row>
    <row r="16148" spans="2:12" x14ac:dyDescent="0.25">
      <c r="B16148" s="11"/>
      <c r="C16148" s="11"/>
      <c r="K16148" s="11"/>
      <c r="L16148" s="11"/>
    </row>
    <row r="16149" spans="2:12" x14ac:dyDescent="0.25">
      <c r="B16149" s="11"/>
      <c r="C16149" s="11"/>
      <c r="K16149" s="11"/>
      <c r="L16149" s="11"/>
    </row>
    <row r="16150" spans="2:12" x14ac:dyDescent="0.25">
      <c r="B16150" s="11"/>
      <c r="C16150" s="11"/>
      <c r="K16150" s="11"/>
      <c r="L16150" s="11"/>
    </row>
    <row r="16151" spans="2:12" x14ac:dyDescent="0.25">
      <c r="B16151" s="11"/>
      <c r="C16151" s="11"/>
      <c r="K16151" s="11"/>
      <c r="L16151" s="11"/>
    </row>
    <row r="16152" spans="2:12" x14ac:dyDescent="0.25">
      <c r="B16152" s="11"/>
      <c r="C16152" s="11"/>
      <c r="K16152" s="11"/>
      <c r="L16152" s="11"/>
    </row>
    <row r="16153" spans="2:12" x14ac:dyDescent="0.25">
      <c r="B16153" s="11"/>
      <c r="C16153" s="11"/>
      <c r="K16153" s="11"/>
      <c r="L16153" s="11"/>
    </row>
    <row r="16154" spans="2:12" x14ac:dyDescent="0.25">
      <c r="B16154" s="11"/>
      <c r="C16154" s="11"/>
      <c r="K16154" s="11"/>
      <c r="L16154" s="11"/>
    </row>
    <row r="16155" spans="2:12" x14ac:dyDescent="0.25">
      <c r="B16155" s="11"/>
      <c r="C16155" s="11"/>
      <c r="K16155" s="11"/>
      <c r="L16155" s="11"/>
    </row>
    <row r="16156" spans="2:12" x14ac:dyDescent="0.25">
      <c r="B16156" s="11"/>
      <c r="C16156" s="11"/>
      <c r="K16156" s="11"/>
      <c r="L16156" s="11"/>
    </row>
    <row r="16157" spans="2:12" x14ac:dyDescent="0.25">
      <c r="B16157" s="11"/>
      <c r="C16157" s="11"/>
      <c r="K16157" s="11"/>
      <c r="L16157" s="11"/>
    </row>
    <row r="16158" spans="2:12" x14ac:dyDescent="0.25">
      <c r="B16158" s="11"/>
      <c r="C16158" s="11"/>
      <c r="K16158" s="11"/>
      <c r="L16158" s="11"/>
    </row>
    <row r="16159" spans="2:12" x14ac:dyDescent="0.25">
      <c r="B16159" s="11"/>
      <c r="C16159" s="11"/>
      <c r="K16159" s="11"/>
      <c r="L16159" s="11"/>
    </row>
    <row r="16160" spans="2:12" x14ac:dyDescent="0.25">
      <c r="B16160" s="11"/>
      <c r="C16160" s="11"/>
      <c r="K16160" s="11"/>
      <c r="L16160" s="11"/>
    </row>
    <row r="16161" spans="2:12" x14ac:dyDescent="0.25">
      <c r="B16161" s="11"/>
      <c r="C16161" s="11"/>
      <c r="K16161" s="11"/>
      <c r="L16161" s="11"/>
    </row>
    <row r="16162" spans="2:12" x14ac:dyDescent="0.25">
      <c r="B16162" s="11"/>
      <c r="C16162" s="11"/>
      <c r="K16162" s="11"/>
      <c r="L16162" s="11"/>
    </row>
    <row r="16163" spans="2:12" x14ac:dyDescent="0.25">
      <c r="B16163" s="11"/>
      <c r="C16163" s="11"/>
      <c r="K16163" s="11"/>
      <c r="L16163" s="11"/>
    </row>
    <row r="16164" spans="2:12" x14ac:dyDescent="0.25">
      <c r="B16164" s="11"/>
      <c r="C16164" s="11"/>
      <c r="K16164" s="11"/>
      <c r="L16164" s="11"/>
    </row>
    <row r="16165" spans="2:12" x14ac:dyDescent="0.25">
      <c r="B16165" s="11"/>
      <c r="C16165" s="11"/>
      <c r="K16165" s="11"/>
      <c r="L16165" s="11"/>
    </row>
    <row r="16166" spans="2:12" x14ac:dyDescent="0.25">
      <c r="B16166" s="11"/>
      <c r="C16166" s="11"/>
      <c r="K16166" s="11"/>
      <c r="L16166" s="11"/>
    </row>
    <row r="16167" spans="2:12" x14ac:dyDescent="0.25">
      <c r="B16167" s="11"/>
      <c r="C16167" s="11"/>
      <c r="K16167" s="11"/>
      <c r="L16167" s="11"/>
    </row>
    <row r="16168" spans="2:12" x14ac:dyDescent="0.25">
      <c r="B16168" s="11"/>
      <c r="C16168" s="11"/>
      <c r="K16168" s="11"/>
      <c r="L16168" s="11"/>
    </row>
    <row r="16169" spans="2:12" x14ac:dyDescent="0.25">
      <c r="B16169" s="11"/>
      <c r="C16169" s="11"/>
      <c r="K16169" s="11"/>
      <c r="L16169" s="11"/>
    </row>
    <row r="16170" spans="2:12" x14ac:dyDescent="0.25">
      <c r="B16170" s="11"/>
      <c r="C16170" s="11"/>
      <c r="K16170" s="11"/>
      <c r="L16170" s="11"/>
    </row>
    <row r="16171" spans="2:12" x14ac:dyDescent="0.25">
      <c r="B16171" s="11"/>
      <c r="C16171" s="11"/>
      <c r="K16171" s="11"/>
      <c r="L16171" s="11"/>
    </row>
    <row r="16172" spans="2:12" x14ac:dyDescent="0.25">
      <c r="B16172" s="11"/>
      <c r="C16172" s="11"/>
      <c r="K16172" s="11"/>
      <c r="L16172" s="11"/>
    </row>
    <row r="16173" spans="2:12" x14ac:dyDescent="0.25">
      <c r="B16173" s="11"/>
      <c r="C16173" s="11"/>
      <c r="K16173" s="11"/>
      <c r="L16173" s="11"/>
    </row>
    <row r="16174" spans="2:12" x14ac:dyDescent="0.25">
      <c r="B16174" s="11"/>
      <c r="C16174" s="11"/>
      <c r="K16174" s="11"/>
      <c r="L16174" s="11"/>
    </row>
    <row r="16175" spans="2:12" x14ac:dyDescent="0.25">
      <c r="B16175" s="11"/>
      <c r="C16175" s="11"/>
      <c r="K16175" s="11"/>
      <c r="L16175" s="11"/>
    </row>
    <row r="16176" spans="2:12" x14ac:dyDescent="0.25">
      <c r="B16176" s="11"/>
      <c r="C16176" s="11"/>
      <c r="K16176" s="11"/>
      <c r="L16176" s="11"/>
    </row>
    <row r="16177" spans="2:12" x14ac:dyDescent="0.25">
      <c r="B16177" s="11"/>
      <c r="C16177" s="11"/>
      <c r="K16177" s="11"/>
      <c r="L16177" s="11"/>
    </row>
    <row r="16178" spans="2:12" x14ac:dyDescent="0.25">
      <c r="B16178" s="11"/>
      <c r="C16178" s="11"/>
      <c r="K16178" s="11"/>
      <c r="L16178" s="11"/>
    </row>
    <row r="16179" spans="2:12" x14ac:dyDescent="0.25">
      <c r="B16179" s="11"/>
      <c r="C16179" s="11"/>
      <c r="K16179" s="11"/>
      <c r="L16179" s="11"/>
    </row>
    <row r="16180" spans="2:12" x14ac:dyDescent="0.25">
      <c r="B16180" s="11"/>
      <c r="C16180" s="11"/>
      <c r="K16180" s="11"/>
      <c r="L16180" s="11"/>
    </row>
    <row r="16181" spans="2:12" x14ac:dyDescent="0.25">
      <c r="B16181" s="11"/>
      <c r="C16181" s="11"/>
      <c r="K16181" s="11"/>
      <c r="L16181" s="11"/>
    </row>
    <row r="16182" spans="2:12" x14ac:dyDescent="0.25">
      <c r="B16182" s="11"/>
      <c r="C16182" s="11"/>
      <c r="K16182" s="11"/>
      <c r="L16182" s="11"/>
    </row>
    <row r="16183" spans="2:12" x14ac:dyDescent="0.25">
      <c r="B16183" s="11"/>
      <c r="C16183" s="11"/>
      <c r="K16183" s="11"/>
      <c r="L16183" s="11"/>
    </row>
    <row r="16184" spans="2:12" x14ac:dyDescent="0.25">
      <c r="B16184" s="11"/>
      <c r="C16184" s="11"/>
      <c r="K16184" s="11"/>
      <c r="L16184" s="11"/>
    </row>
    <row r="16185" spans="2:12" x14ac:dyDescent="0.25">
      <c r="B16185" s="11"/>
      <c r="C16185" s="11"/>
      <c r="K16185" s="11"/>
      <c r="L16185" s="11"/>
    </row>
    <row r="16186" spans="2:12" x14ac:dyDescent="0.25">
      <c r="B16186" s="11"/>
      <c r="C16186" s="11"/>
      <c r="K16186" s="11"/>
      <c r="L16186" s="11"/>
    </row>
    <row r="16187" spans="2:12" x14ac:dyDescent="0.25">
      <c r="B16187" s="11"/>
      <c r="C16187" s="11"/>
      <c r="K16187" s="11"/>
      <c r="L16187" s="11"/>
    </row>
    <row r="16188" spans="2:12" x14ac:dyDescent="0.25">
      <c r="B16188" s="11"/>
      <c r="C16188" s="11"/>
      <c r="K16188" s="11"/>
      <c r="L16188" s="11"/>
    </row>
    <row r="16189" spans="2:12" x14ac:dyDescent="0.25">
      <c r="B16189" s="11"/>
      <c r="C16189" s="11"/>
      <c r="K16189" s="11"/>
      <c r="L16189" s="11"/>
    </row>
    <row r="16190" spans="2:12" x14ac:dyDescent="0.25">
      <c r="B16190" s="11"/>
      <c r="C16190" s="11"/>
      <c r="K16190" s="11"/>
      <c r="L16190" s="11"/>
    </row>
    <row r="16191" spans="2:12" x14ac:dyDescent="0.25">
      <c r="B16191" s="11"/>
      <c r="C16191" s="11"/>
      <c r="K16191" s="11"/>
      <c r="L16191" s="11"/>
    </row>
    <row r="16192" spans="2:12" x14ac:dyDescent="0.25">
      <c r="B16192" s="11"/>
      <c r="C16192" s="11"/>
      <c r="K16192" s="11"/>
      <c r="L16192" s="11"/>
    </row>
    <row r="16193" spans="2:12" x14ac:dyDescent="0.25">
      <c r="B16193" s="11"/>
      <c r="C16193" s="11"/>
      <c r="K16193" s="11"/>
      <c r="L16193" s="11"/>
    </row>
    <row r="16194" spans="2:12" x14ac:dyDescent="0.25">
      <c r="B16194" s="11"/>
      <c r="C16194" s="11"/>
      <c r="K16194" s="11"/>
      <c r="L16194" s="11"/>
    </row>
    <row r="16195" spans="2:12" x14ac:dyDescent="0.25">
      <c r="B16195" s="11"/>
      <c r="C16195" s="11"/>
      <c r="K16195" s="11"/>
      <c r="L16195" s="11"/>
    </row>
    <row r="16196" spans="2:12" x14ac:dyDescent="0.25">
      <c r="B16196" s="11"/>
      <c r="C16196" s="11"/>
      <c r="K16196" s="11"/>
      <c r="L16196" s="11"/>
    </row>
    <row r="16197" spans="2:12" x14ac:dyDescent="0.25">
      <c r="B16197" s="11"/>
      <c r="C16197" s="11"/>
      <c r="K16197" s="11"/>
      <c r="L16197" s="11"/>
    </row>
    <row r="16198" spans="2:12" x14ac:dyDescent="0.25">
      <c r="B16198" s="11"/>
      <c r="C16198" s="11"/>
      <c r="K16198" s="11"/>
      <c r="L16198" s="11"/>
    </row>
    <row r="16199" spans="2:12" x14ac:dyDescent="0.25">
      <c r="B16199" s="11"/>
      <c r="C16199" s="11"/>
      <c r="K16199" s="11"/>
      <c r="L16199" s="11"/>
    </row>
    <row r="16200" spans="2:12" x14ac:dyDescent="0.25">
      <c r="B16200" s="11"/>
      <c r="C16200" s="11"/>
      <c r="K16200" s="11"/>
      <c r="L16200" s="11"/>
    </row>
    <row r="16201" spans="2:12" x14ac:dyDescent="0.25">
      <c r="B16201" s="11"/>
      <c r="C16201" s="11"/>
      <c r="K16201" s="11"/>
      <c r="L16201" s="11"/>
    </row>
    <row r="16202" spans="2:12" x14ac:dyDescent="0.25">
      <c r="B16202" s="11"/>
      <c r="C16202" s="11"/>
      <c r="K16202" s="11"/>
      <c r="L16202" s="11"/>
    </row>
    <row r="16203" spans="2:12" x14ac:dyDescent="0.25">
      <c r="B16203" s="11"/>
      <c r="C16203" s="11"/>
      <c r="K16203" s="11"/>
      <c r="L16203" s="11"/>
    </row>
    <row r="16204" spans="2:12" x14ac:dyDescent="0.25">
      <c r="B16204" s="11"/>
      <c r="C16204" s="11"/>
      <c r="K16204" s="11"/>
      <c r="L16204" s="11"/>
    </row>
    <row r="16205" spans="2:12" x14ac:dyDescent="0.25">
      <c r="B16205" s="11"/>
      <c r="C16205" s="11"/>
      <c r="K16205" s="11"/>
      <c r="L16205" s="11"/>
    </row>
    <row r="16206" spans="2:12" x14ac:dyDescent="0.25">
      <c r="B16206" s="11"/>
      <c r="C16206" s="11"/>
      <c r="K16206" s="11"/>
      <c r="L16206" s="11"/>
    </row>
    <row r="16207" spans="2:12" x14ac:dyDescent="0.25">
      <c r="B16207" s="11"/>
      <c r="C16207" s="11"/>
      <c r="K16207" s="11"/>
      <c r="L16207" s="11"/>
    </row>
    <row r="16208" spans="2:12" x14ac:dyDescent="0.25">
      <c r="B16208" s="11"/>
      <c r="C16208" s="11"/>
      <c r="K16208" s="11"/>
      <c r="L16208" s="11"/>
    </row>
    <row r="16209" spans="2:12" x14ac:dyDescent="0.25">
      <c r="B16209" s="11"/>
      <c r="C16209" s="11"/>
      <c r="K16209" s="11"/>
      <c r="L16209" s="11"/>
    </row>
    <row r="16210" spans="2:12" x14ac:dyDescent="0.25">
      <c r="B16210" s="11"/>
      <c r="C16210" s="11"/>
      <c r="K16210" s="11"/>
      <c r="L16210" s="11"/>
    </row>
    <row r="16211" spans="2:12" x14ac:dyDescent="0.25">
      <c r="B16211" s="11"/>
      <c r="C16211" s="11"/>
      <c r="K16211" s="11"/>
      <c r="L16211" s="11"/>
    </row>
    <row r="16212" spans="2:12" x14ac:dyDescent="0.25">
      <c r="B16212" s="11"/>
      <c r="C16212" s="11"/>
      <c r="K16212" s="11"/>
      <c r="L16212" s="11"/>
    </row>
    <row r="16213" spans="2:12" x14ac:dyDescent="0.25">
      <c r="B16213" s="11"/>
      <c r="C16213" s="11"/>
      <c r="K16213" s="11"/>
      <c r="L16213" s="11"/>
    </row>
    <row r="16214" spans="2:12" x14ac:dyDescent="0.25">
      <c r="B16214" s="11"/>
      <c r="C16214" s="11"/>
      <c r="K16214" s="11"/>
      <c r="L16214" s="11"/>
    </row>
    <row r="16215" spans="2:12" x14ac:dyDescent="0.25">
      <c r="B16215" s="11"/>
      <c r="C16215" s="11"/>
      <c r="K16215" s="11"/>
      <c r="L16215" s="11"/>
    </row>
    <row r="16216" spans="2:12" x14ac:dyDescent="0.25">
      <c r="B16216" s="11"/>
      <c r="C16216" s="11"/>
      <c r="K16216" s="11"/>
      <c r="L16216" s="11"/>
    </row>
    <row r="16217" spans="2:12" x14ac:dyDescent="0.25">
      <c r="B16217" s="11"/>
      <c r="C16217" s="11"/>
      <c r="K16217" s="11"/>
      <c r="L16217" s="11"/>
    </row>
    <row r="16218" spans="2:12" x14ac:dyDescent="0.25">
      <c r="B16218" s="11"/>
      <c r="C16218" s="11"/>
      <c r="K16218" s="11"/>
      <c r="L16218" s="11"/>
    </row>
    <row r="16219" spans="2:12" x14ac:dyDescent="0.25">
      <c r="B16219" s="11"/>
      <c r="C16219" s="11"/>
      <c r="K16219" s="11"/>
      <c r="L16219" s="11"/>
    </row>
    <row r="16220" spans="2:12" x14ac:dyDescent="0.25">
      <c r="B16220" s="11"/>
      <c r="C16220" s="11"/>
      <c r="K16220" s="11"/>
      <c r="L16220" s="11"/>
    </row>
    <row r="16221" spans="2:12" x14ac:dyDescent="0.25">
      <c r="B16221" s="11"/>
      <c r="C16221" s="11"/>
      <c r="K16221" s="11"/>
      <c r="L16221" s="11"/>
    </row>
    <row r="16222" spans="2:12" x14ac:dyDescent="0.25">
      <c r="B16222" s="11"/>
      <c r="C16222" s="11"/>
      <c r="K16222" s="11"/>
      <c r="L16222" s="11"/>
    </row>
    <row r="16223" spans="2:12" x14ac:dyDescent="0.25">
      <c r="B16223" s="11"/>
      <c r="C16223" s="11"/>
      <c r="K16223" s="11"/>
      <c r="L16223" s="11"/>
    </row>
    <row r="16224" spans="2:12" x14ac:dyDescent="0.25">
      <c r="B16224" s="11"/>
      <c r="C16224" s="11"/>
      <c r="K16224" s="11"/>
      <c r="L16224" s="11"/>
    </row>
    <row r="16225" spans="2:12" x14ac:dyDescent="0.25">
      <c r="B16225" s="11"/>
      <c r="C16225" s="11"/>
      <c r="K16225" s="11"/>
      <c r="L16225" s="11"/>
    </row>
    <row r="16226" spans="2:12" x14ac:dyDescent="0.25">
      <c r="B16226" s="11"/>
      <c r="C16226" s="11"/>
      <c r="K16226" s="11"/>
      <c r="L16226" s="11"/>
    </row>
    <row r="16227" spans="2:12" x14ac:dyDescent="0.25">
      <c r="B16227" s="11"/>
      <c r="C16227" s="11"/>
      <c r="K16227" s="11"/>
      <c r="L16227" s="11"/>
    </row>
    <row r="16228" spans="2:12" x14ac:dyDescent="0.25">
      <c r="B16228" s="11"/>
      <c r="C16228" s="11"/>
      <c r="K16228" s="11"/>
      <c r="L16228" s="11"/>
    </row>
    <row r="16229" spans="2:12" x14ac:dyDescent="0.25">
      <c r="B16229" s="11"/>
      <c r="C16229" s="11"/>
      <c r="K16229" s="11"/>
      <c r="L16229" s="11"/>
    </row>
    <row r="16230" spans="2:12" x14ac:dyDescent="0.25">
      <c r="B16230" s="11"/>
      <c r="C16230" s="11"/>
      <c r="K16230" s="11"/>
      <c r="L16230" s="11"/>
    </row>
    <row r="16231" spans="2:12" x14ac:dyDescent="0.25">
      <c r="B16231" s="11"/>
      <c r="C16231" s="11"/>
      <c r="K16231" s="11"/>
      <c r="L16231" s="11"/>
    </row>
    <row r="16232" spans="2:12" x14ac:dyDescent="0.25">
      <c r="B16232" s="11"/>
      <c r="C16232" s="11"/>
      <c r="K16232" s="11"/>
      <c r="L16232" s="11"/>
    </row>
    <row r="16233" spans="2:12" x14ac:dyDescent="0.25">
      <c r="B16233" s="11"/>
      <c r="C16233" s="11"/>
      <c r="K16233" s="11"/>
      <c r="L16233" s="11"/>
    </row>
    <row r="16234" spans="2:12" x14ac:dyDescent="0.25">
      <c r="B16234" s="11"/>
      <c r="C16234" s="11"/>
      <c r="K16234" s="11"/>
      <c r="L16234" s="11"/>
    </row>
    <row r="16235" spans="2:12" x14ac:dyDescent="0.25">
      <c r="B16235" s="11"/>
      <c r="C16235" s="11"/>
      <c r="K16235" s="11"/>
      <c r="L16235" s="11"/>
    </row>
    <row r="16236" spans="2:12" x14ac:dyDescent="0.25">
      <c r="B16236" s="11"/>
      <c r="C16236" s="11"/>
      <c r="K16236" s="11"/>
      <c r="L16236" s="11"/>
    </row>
    <row r="16237" spans="2:12" x14ac:dyDescent="0.25">
      <c r="B16237" s="11"/>
      <c r="C16237" s="11"/>
      <c r="K16237" s="11"/>
      <c r="L16237" s="11"/>
    </row>
    <row r="16238" spans="2:12" x14ac:dyDescent="0.25">
      <c r="B16238" s="11"/>
      <c r="C16238" s="11"/>
      <c r="K16238" s="11"/>
      <c r="L16238" s="11"/>
    </row>
    <row r="16239" spans="2:12" x14ac:dyDescent="0.25">
      <c r="B16239" s="11"/>
      <c r="C16239" s="11"/>
      <c r="K16239" s="11"/>
      <c r="L16239" s="11"/>
    </row>
    <row r="16240" spans="2:12" x14ac:dyDescent="0.25">
      <c r="B16240" s="11"/>
      <c r="C16240" s="11"/>
      <c r="K16240" s="11"/>
      <c r="L16240" s="11"/>
    </row>
    <row r="16241" spans="2:12" x14ac:dyDescent="0.25">
      <c r="B16241" s="11"/>
      <c r="C16241" s="11"/>
      <c r="K16241" s="11"/>
      <c r="L16241" s="11"/>
    </row>
    <row r="16242" spans="2:12" x14ac:dyDescent="0.25">
      <c r="B16242" s="11"/>
      <c r="C16242" s="11"/>
      <c r="K16242" s="11"/>
      <c r="L16242" s="11"/>
    </row>
    <row r="16243" spans="2:12" x14ac:dyDescent="0.25">
      <c r="B16243" s="11"/>
      <c r="C16243" s="11"/>
      <c r="K16243" s="11"/>
      <c r="L16243" s="11"/>
    </row>
    <row r="16244" spans="2:12" x14ac:dyDescent="0.25">
      <c r="B16244" s="11"/>
      <c r="C16244" s="11"/>
      <c r="K16244" s="11"/>
      <c r="L16244" s="11"/>
    </row>
    <row r="16245" spans="2:12" x14ac:dyDescent="0.25">
      <c r="B16245" s="11"/>
      <c r="C16245" s="11"/>
      <c r="K16245" s="11"/>
      <c r="L16245" s="11"/>
    </row>
    <row r="16246" spans="2:12" x14ac:dyDescent="0.25">
      <c r="B16246" s="11"/>
      <c r="C16246" s="11"/>
      <c r="K16246" s="11"/>
      <c r="L16246" s="11"/>
    </row>
    <row r="16247" spans="2:12" x14ac:dyDescent="0.25">
      <c r="B16247" s="11"/>
      <c r="C16247" s="11"/>
      <c r="K16247" s="11"/>
      <c r="L16247" s="11"/>
    </row>
    <row r="16248" spans="2:12" x14ac:dyDescent="0.25">
      <c r="B16248" s="11"/>
      <c r="C16248" s="11"/>
      <c r="K16248" s="11"/>
      <c r="L16248" s="11"/>
    </row>
    <row r="16249" spans="2:12" x14ac:dyDescent="0.25">
      <c r="B16249" s="11"/>
      <c r="C16249" s="11"/>
      <c r="K16249" s="11"/>
      <c r="L16249" s="11"/>
    </row>
    <row r="16250" spans="2:12" x14ac:dyDescent="0.25">
      <c r="B16250" s="11"/>
      <c r="C16250" s="11"/>
      <c r="K16250" s="11"/>
      <c r="L16250" s="11"/>
    </row>
    <row r="16251" spans="2:12" x14ac:dyDescent="0.25">
      <c r="B16251" s="11"/>
      <c r="C16251" s="11"/>
      <c r="K16251" s="11"/>
      <c r="L16251" s="11"/>
    </row>
    <row r="16252" spans="2:12" x14ac:dyDescent="0.25">
      <c r="B16252" s="11"/>
      <c r="C16252" s="11"/>
      <c r="K16252" s="11"/>
      <c r="L16252" s="11"/>
    </row>
    <row r="16253" spans="2:12" x14ac:dyDescent="0.25">
      <c r="B16253" s="11"/>
      <c r="C16253" s="11"/>
      <c r="K16253" s="11"/>
      <c r="L16253" s="11"/>
    </row>
    <row r="16254" spans="2:12" x14ac:dyDescent="0.25">
      <c r="B16254" s="11"/>
      <c r="C16254" s="11"/>
      <c r="K16254" s="11"/>
      <c r="L16254" s="11"/>
    </row>
    <row r="16255" spans="2:12" x14ac:dyDescent="0.25">
      <c r="B16255" s="11"/>
      <c r="C16255" s="11"/>
      <c r="K16255" s="11"/>
      <c r="L16255" s="11"/>
    </row>
    <row r="16256" spans="2:12" x14ac:dyDescent="0.25">
      <c r="B16256" s="11"/>
      <c r="C16256" s="11"/>
      <c r="K16256" s="11"/>
      <c r="L16256" s="11"/>
    </row>
    <row r="16257" spans="2:12" x14ac:dyDescent="0.25">
      <c r="B16257" s="11"/>
      <c r="C16257" s="11"/>
      <c r="K16257" s="11"/>
      <c r="L16257" s="11"/>
    </row>
    <row r="16258" spans="2:12" x14ac:dyDescent="0.25">
      <c r="B16258" s="11"/>
      <c r="C16258" s="11"/>
      <c r="K16258" s="11"/>
      <c r="L16258" s="11"/>
    </row>
    <row r="16259" spans="2:12" x14ac:dyDescent="0.25">
      <c r="B16259" s="11"/>
      <c r="C16259" s="11"/>
      <c r="K16259" s="11"/>
      <c r="L16259" s="11"/>
    </row>
    <row r="16260" spans="2:12" x14ac:dyDescent="0.25">
      <c r="B16260" s="11"/>
      <c r="C16260" s="11"/>
      <c r="K16260" s="11"/>
      <c r="L16260" s="11"/>
    </row>
    <row r="16261" spans="2:12" x14ac:dyDescent="0.25">
      <c r="B16261" s="11"/>
      <c r="C16261" s="11"/>
      <c r="K16261" s="11"/>
      <c r="L16261" s="11"/>
    </row>
    <row r="16262" spans="2:12" x14ac:dyDescent="0.25">
      <c r="B16262" s="11"/>
      <c r="C16262" s="11"/>
      <c r="K16262" s="11"/>
      <c r="L16262" s="11"/>
    </row>
    <row r="16263" spans="2:12" x14ac:dyDescent="0.25">
      <c r="B16263" s="11"/>
      <c r="C16263" s="11"/>
      <c r="K16263" s="11"/>
      <c r="L16263" s="11"/>
    </row>
    <row r="16264" spans="2:12" x14ac:dyDescent="0.25">
      <c r="B16264" s="11"/>
      <c r="C16264" s="11"/>
      <c r="K16264" s="11"/>
      <c r="L16264" s="11"/>
    </row>
    <row r="16265" spans="2:12" x14ac:dyDescent="0.25">
      <c r="B16265" s="11"/>
      <c r="C16265" s="11"/>
      <c r="K16265" s="11"/>
      <c r="L16265" s="11"/>
    </row>
    <row r="16266" spans="2:12" x14ac:dyDescent="0.25">
      <c r="B16266" s="11"/>
      <c r="C16266" s="11"/>
      <c r="K16266" s="11"/>
      <c r="L16266" s="11"/>
    </row>
    <row r="16267" spans="2:12" x14ac:dyDescent="0.25">
      <c r="B16267" s="11"/>
      <c r="C16267" s="11"/>
      <c r="K16267" s="11"/>
      <c r="L16267" s="11"/>
    </row>
    <row r="16268" spans="2:12" x14ac:dyDescent="0.25">
      <c r="B16268" s="11"/>
      <c r="C16268" s="11"/>
      <c r="K16268" s="11"/>
      <c r="L16268" s="11"/>
    </row>
    <row r="16269" spans="2:12" x14ac:dyDescent="0.25">
      <c r="B16269" s="11"/>
      <c r="C16269" s="11"/>
      <c r="K16269" s="11"/>
      <c r="L16269" s="11"/>
    </row>
    <row r="16270" spans="2:12" x14ac:dyDescent="0.25">
      <c r="B16270" s="11"/>
      <c r="C16270" s="11"/>
      <c r="K16270" s="11"/>
      <c r="L16270" s="11"/>
    </row>
    <row r="16271" spans="2:12" x14ac:dyDescent="0.25">
      <c r="B16271" s="11"/>
      <c r="C16271" s="11"/>
      <c r="K16271" s="11"/>
      <c r="L16271" s="11"/>
    </row>
    <row r="16272" spans="2:12" x14ac:dyDescent="0.25">
      <c r="B16272" s="11"/>
      <c r="C16272" s="11"/>
      <c r="K16272" s="11"/>
      <c r="L16272" s="11"/>
    </row>
    <row r="16273" spans="2:12" x14ac:dyDescent="0.25">
      <c r="B16273" s="11"/>
      <c r="C16273" s="11"/>
      <c r="K16273" s="11"/>
      <c r="L16273" s="11"/>
    </row>
    <row r="16274" spans="2:12" x14ac:dyDescent="0.25">
      <c r="B16274" s="11"/>
      <c r="C16274" s="11"/>
      <c r="K16274" s="11"/>
      <c r="L16274" s="11"/>
    </row>
    <row r="16275" spans="2:12" x14ac:dyDescent="0.25">
      <c r="B16275" s="11"/>
      <c r="C16275" s="11"/>
      <c r="K16275" s="11"/>
      <c r="L16275" s="11"/>
    </row>
    <row r="16276" spans="2:12" x14ac:dyDescent="0.25">
      <c r="B16276" s="11"/>
      <c r="C16276" s="11"/>
      <c r="K16276" s="11"/>
      <c r="L16276" s="11"/>
    </row>
    <row r="16277" spans="2:12" x14ac:dyDescent="0.25">
      <c r="B16277" s="11"/>
      <c r="C16277" s="11"/>
      <c r="K16277" s="11"/>
      <c r="L16277" s="11"/>
    </row>
    <row r="16278" spans="2:12" x14ac:dyDescent="0.25">
      <c r="B16278" s="11"/>
      <c r="C16278" s="11"/>
      <c r="K16278" s="11"/>
      <c r="L16278" s="11"/>
    </row>
    <row r="16279" spans="2:12" x14ac:dyDescent="0.25">
      <c r="B16279" s="11"/>
      <c r="C16279" s="11"/>
      <c r="K16279" s="11"/>
      <c r="L16279" s="11"/>
    </row>
    <row r="16280" spans="2:12" x14ac:dyDescent="0.25">
      <c r="B16280" s="11"/>
      <c r="C16280" s="11"/>
      <c r="K16280" s="11"/>
      <c r="L16280" s="11"/>
    </row>
    <row r="16281" spans="2:12" x14ac:dyDescent="0.25">
      <c r="B16281" s="11"/>
      <c r="C16281" s="11"/>
      <c r="K16281" s="11"/>
      <c r="L16281" s="11"/>
    </row>
    <row r="16282" spans="2:12" x14ac:dyDescent="0.25">
      <c r="B16282" s="11"/>
      <c r="C16282" s="11"/>
      <c r="K16282" s="11"/>
      <c r="L16282" s="11"/>
    </row>
    <row r="16283" spans="2:12" x14ac:dyDescent="0.25">
      <c r="B16283" s="11"/>
      <c r="C16283" s="11"/>
      <c r="K16283" s="11"/>
      <c r="L16283" s="11"/>
    </row>
    <row r="16284" spans="2:12" x14ac:dyDescent="0.25">
      <c r="B16284" s="11"/>
      <c r="C16284" s="11"/>
      <c r="K16284" s="11"/>
      <c r="L16284" s="11"/>
    </row>
    <row r="16285" spans="2:12" x14ac:dyDescent="0.25">
      <c r="B16285" s="11"/>
      <c r="C16285" s="11"/>
      <c r="K16285" s="11"/>
      <c r="L16285" s="11"/>
    </row>
    <row r="16286" spans="2:12" x14ac:dyDescent="0.25">
      <c r="B16286" s="11"/>
      <c r="C16286" s="11"/>
      <c r="K16286" s="11"/>
      <c r="L16286" s="11"/>
    </row>
    <row r="16287" spans="2:12" x14ac:dyDescent="0.25">
      <c r="B16287" s="11"/>
      <c r="C16287" s="11"/>
      <c r="K16287" s="11"/>
      <c r="L16287" s="11"/>
    </row>
    <row r="16288" spans="2:12" x14ac:dyDescent="0.25">
      <c r="B16288" s="11"/>
      <c r="C16288" s="11"/>
      <c r="K16288" s="11"/>
      <c r="L16288" s="11"/>
    </row>
    <row r="16289" spans="2:12" x14ac:dyDescent="0.25">
      <c r="B16289" s="11"/>
      <c r="C16289" s="11"/>
      <c r="K16289" s="11"/>
      <c r="L16289" s="11"/>
    </row>
    <row r="16290" spans="2:12" x14ac:dyDescent="0.25">
      <c r="B16290" s="11"/>
      <c r="C16290" s="11"/>
      <c r="K16290" s="11"/>
      <c r="L16290" s="11"/>
    </row>
    <row r="16291" spans="2:12" x14ac:dyDescent="0.25">
      <c r="B16291" s="11"/>
      <c r="C16291" s="11"/>
      <c r="K16291" s="11"/>
      <c r="L16291" s="11"/>
    </row>
    <row r="16292" spans="2:12" x14ac:dyDescent="0.25">
      <c r="B16292" s="11"/>
      <c r="C16292" s="11"/>
      <c r="K16292" s="11"/>
      <c r="L16292" s="11"/>
    </row>
    <row r="16293" spans="2:12" x14ac:dyDescent="0.25">
      <c r="B16293" s="11"/>
      <c r="C16293" s="11"/>
      <c r="K16293" s="11"/>
      <c r="L16293" s="11"/>
    </row>
    <row r="16294" spans="2:12" x14ac:dyDescent="0.25">
      <c r="B16294" s="11"/>
      <c r="C16294" s="11"/>
      <c r="K16294" s="11"/>
      <c r="L16294" s="11"/>
    </row>
    <row r="16295" spans="2:12" x14ac:dyDescent="0.25">
      <c r="B16295" s="11"/>
      <c r="C16295" s="11"/>
      <c r="K16295" s="11"/>
      <c r="L16295" s="11"/>
    </row>
    <row r="16296" spans="2:12" x14ac:dyDescent="0.25">
      <c r="B16296" s="11"/>
      <c r="C16296" s="11"/>
      <c r="K16296" s="11"/>
      <c r="L16296" s="11"/>
    </row>
    <row r="16297" spans="2:12" x14ac:dyDescent="0.25">
      <c r="B16297" s="11"/>
      <c r="C16297" s="11"/>
      <c r="K16297" s="11"/>
      <c r="L16297" s="11"/>
    </row>
    <row r="16298" spans="2:12" x14ac:dyDescent="0.25">
      <c r="B16298" s="11"/>
      <c r="C16298" s="11"/>
      <c r="K16298" s="11"/>
      <c r="L16298" s="11"/>
    </row>
    <row r="16299" spans="2:12" x14ac:dyDescent="0.25">
      <c r="B16299" s="11"/>
      <c r="C16299" s="11"/>
      <c r="K16299" s="11"/>
      <c r="L16299" s="11"/>
    </row>
    <row r="16300" spans="2:12" x14ac:dyDescent="0.25">
      <c r="B16300" s="11"/>
      <c r="C16300" s="11"/>
      <c r="K16300" s="11"/>
      <c r="L16300" s="11"/>
    </row>
    <row r="16301" spans="2:12" x14ac:dyDescent="0.25">
      <c r="B16301" s="11"/>
      <c r="C16301" s="11"/>
      <c r="K16301" s="11"/>
      <c r="L16301" s="11"/>
    </row>
    <row r="16302" spans="2:12" x14ac:dyDescent="0.25">
      <c r="B16302" s="11"/>
      <c r="C16302" s="11"/>
      <c r="K16302" s="11"/>
      <c r="L16302" s="11"/>
    </row>
    <row r="16303" spans="2:12" x14ac:dyDescent="0.25">
      <c r="B16303" s="11"/>
      <c r="C16303" s="11"/>
      <c r="K16303" s="11"/>
      <c r="L16303" s="11"/>
    </row>
    <row r="16304" spans="2:12" x14ac:dyDescent="0.25">
      <c r="B16304" s="11"/>
      <c r="C16304" s="11"/>
      <c r="K16304" s="11"/>
      <c r="L16304" s="11"/>
    </row>
    <row r="16305" spans="2:12" x14ac:dyDescent="0.25">
      <c r="B16305" s="11"/>
      <c r="C16305" s="11"/>
      <c r="K16305" s="11"/>
      <c r="L16305" s="11"/>
    </row>
    <row r="16306" spans="2:12" x14ac:dyDescent="0.25">
      <c r="B16306" s="11"/>
      <c r="C16306" s="11"/>
      <c r="K16306" s="11"/>
      <c r="L16306" s="11"/>
    </row>
    <row r="16307" spans="2:12" x14ac:dyDescent="0.25">
      <c r="B16307" s="11"/>
      <c r="C16307" s="11"/>
      <c r="K16307" s="11"/>
      <c r="L16307" s="11"/>
    </row>
    <row r="16308" spans="2:12" x14ac:dyDescent="0.25">
      <c r="B16308" s="11"/>
      <c r="C16308" s="11"/>
      <c r="K16308" s="11"/>
      <c r="L16308" s="11"/>
    </row>
    <row r="16309" spans="2:12" x14ac:dyDescent="0.25">
      <c r="B16309" s="11"/>
      <c r="C16309" s="11"/>
      <c r="K16309" s="11"/>
      <c r="L16309" s="11"/>
    </row>
    <row r="16310" spans="2:12" x14ac:dyDescent="0.25">
      <c r="B16310" s="11"/>
      <c r="C16310" s="11"/>
      <c r="K16310" s="11"/>
      <c r="L16310" s="11"/>
    </row>
    <row r="16311" spans="2:12" x14ac:dyDescent="0.25">
      <c r="B16311" s="11"/>
      <c r="C16311" s="11"/>
      <c r="K16311" s="11"/>
      <c r="L16311" s="11"/>
    </row>
    <row r="16312" spans="2:12" x14ac:dyDescent="0.25">
      <c r="B16312" s="11"/>
      <c r="C16312" s="11"/>
      <c r="K16312" s="11"/>
      <c r="L16312" s="11"/>
    </row>
    <row r="16313" spans="2:12" x14ac:dyDescent="0.25">
      <c r="B16313" s="11"/>
      <c r="C16313" s="11"/>
      <c r="K16313" s="11"/>
      <c r="L16313" s="11"/>
    </row>
    <row r="16314" spans="2:12" x14ac:dyDescent="0.25">
      <c r="B16314" s="11"/>
      <c r="C16314" s="11"/>
      <c r="K16314" s="11"/>
      <c r="L16314" s="11"/>
    </row>
    <row r="16315" spans="2:12" x14ac:dyDescent="0.25">
      <c r="B16315" s="11"/>
      <c r="C16315" s="11"/>
      <c r="K16315" s="11"/>
      <c r="L16315" s="11"/>
    </row>
    <row r="16316" spans="2:12" x14ac:dyDescent="0.25">
      <c r="B16316" s="11"/>
      <c r="C16316" s="11"/>
      <c r="K16316" s="11"/>
      <c r="L16316" s="11"/>
    </row>
    <row r="16317" spans="2:12" x14ac:dyDescent="0.25">
      <c r="B16317" s="11"/>
      <c r="C16317" s="11"/>
      <c r="K16317" s="11"/>
      <c r="L16317" s="11"/>
    </row>
    <row r="16318" spans="2:12" x14ac:dyDescent="0.25">
      <c r="B16318" s="11"/>
      <c r="C16318" s="11"/>
      <c r="K16318" s="11"/>
      <c r="L16318" s="11"/>
    </row>
    <row r="16319" spans="2:12" x14ac:dyDescent="0.25">
      <c r="B16319" s="11"/>
      <c r="C16319" s="11"/>
      <c r="K16319" s="11"/>
      <c r="L16319" s="11"/>
    </row>
    <row r="16320" spans="2:12" x14ac:dyDescent="0.25">
      <c r="B16320" s="11"/>
      <c r="C16320" s="11"/>
      <c r="K16320" s="11"/>
      <c r="L16320" s="11"/>
    </row>
    <row r="16321" spans="2:12" x14ac:dyDescent="0.25">
      <c r="B16321" s="11"/>
      <c r="C16321" s="11"/>
      <c r="K16321" s="11"/>
      <c r="L16321" s="11"/>
    </row>
    <row r="16322" spans="2:12" x14ac:dyDescent="0.25">
      <c r="B16322" s="11"/>
      <c r="C16322" s="11"/>
      <c r="K16322" s="11"/>
      <c r="L16322" s="11"/>
    </row>
    <row r="16323" spans="2:12" x14ac:dyDescent="0.25">
      <c r="B16323" s="11"/>
      <c r="C16323" s="11"/>
      <c r="K16323" s="11"/>
      <c r="L16323" s="11"/>
    </row>
    <row r="16324" spans="2:12" x14ac:dyDescent="0.25">
      <c r="B16324" s="11"/>
      <c r="C16324" s="11"/>
      <c r="K16324" s="11"/>
      <c r="L16324" s="11"/>
    </row>
    <row r="16325" spans="2:12" x14ac:dyDescent="0.25">
      <c r="B16325" s="11"/>
      <c r="C16325" s="11"/>
      <c r="K16325" s="11"/>
      <c r="L16325" s="11"/>
    </row>
    <row r="16326" spans="2:12" x14ac:dyDescent="0.25">
      <c r="B16326" s="11"/>
      <c r="C16326" s="11"/>
      <c r="K16326" s="11"/>
      <c r="L16326" s="11"/>
    </row>
    <row r="16327" spans="2:12" x14ac:dyDescent="0.25">
      <c r="B16327" s="11"/>
      <c r="C16327" s="11"/>
      <c r="K16327" s="11"/>
      <c r="L16327" s="11"/>
    </row>
    <row r="16328" spans="2:12" x14ac:dyDescent="0.25">
      <c r="B16328" s="11"/>
      <c r="C16328" s="11"/>
      <c r="K16328" s="11"/>
      <c r="L16328" s="11"/>
    </row>
    <row r="16329" spans="2:12" x14ac:dyDescent="0.25">
      <c r="B16329" s="11"/>
      <c r="C16329" s="11"/>
      <c r="K16329" s="11"/>
      <c r="L16329" s="11"/>
    </row>
    <row r="16330" spans="2:12" x14ac:dyDescent="0.25">
      <c r="B16330" s="11"/>
      <c r="C16330" s="11"/>
      <c r="K16330" s="11"/>
      <c r="L16330" s="11"/>
    </row>
    <row r="16331" spans="2:12" x14ac:dyDescent="0.25">
      <c r="B16331" s="11"/>
      <c r="C16331" s="11"/>
      <c r="K16331" s="11"/>
      <c r="L16331" s="11"/>
    </row>
    <row r="16332" spans="2:12" x14ac:dyDescent="0.25">
      <c r="B16332" s="11"/>
      <c r="C16332" s="11"/>
      <c r="K16332" s="11"/>
      <c r="L16332" s="11"/>
    </row>
    <row r="16333" spans="2:12" x14ac:dyDescent="0.25">
      <c r="B16333" s="11"/>
      <c r="C16333" s="11"/>
      <c r="K16333" s="11"/>
      <c r="L16333" s="11"/>
    </row>
    <row r="16334" spans="2:12" x14ac:dyDescent="0.25">
      <c r="B16334" s="11"/>
      <c r="C16334" s="11"/>
      <c r="K16334" s="11"/>
      <c r="L16334" s="11"/>
    </row>
    <row r="16335" spans="2:12" x14ac:dyDescent="0.25">
      <c r="B16335" s="11"/>
      <c r="C16335" s="11"/>
      <c r="K16335" s="11"/>
      <c r="L16335" s="11"/>
    </row>
    <row r="16336" spans="2:12" x14ac:dyDescent="0.25">
      <c r="B16336" s="11"/>
      <c r="C16336" s="11"/>
      <c r="K16336" s="11"/>
      <c r="L16336" s="11"/>
    </row>
    <row r="16337" spans="2:12" x14ac:dyDescent="0.25">
      <c r="B16337" s="11"/>
      <c r="C16337" s="11"/>
      <c r="K16337" s="11"/>
      <c r="L16337" s="11"/>
    </row>
    <row r="16338" spans="2:12" x14ac:dyDescent="0.25">
      <c r="B16338" s="11"/>
      <c r="C16338" s="11"/>
      <c r="K16338" s="11"/>
      <c r="L16338" s="11"/>
    </row>
    <row r="16339" spans="2:12" x14ac:dyDescent="0.25">
      <c r="B16339" s="11"/>
      <c r="C16339" s="11"/>
      <c r="K16339" s="11"/>
      <c r="L16339" s="11"/>
    </row>
    <row r="16340" spans="2:12" x14ac:dyDescent="0.25">
      <c r="B16340" s="11"/>
      <c r="C16340" s="11"/>
      <c r="K16340" s="11"/>
      <c r="L16340" s="11"/>
    </row>
    <row r="16341" spans="2:12" x14ac:dyDescent="0.25">
      <c r="B16341" s="11"/>
      <c r="C16341" s="11"/>
      <c r="K16341" s="11"/>
      <c r="L16341" s="11"/>
    </row>
    <row r="16342" spans="2:12" x14ac:dyDescent="0.25">
      <c r="B16342" s="11"/>
      <c r="C16342" s="11"/>
      <c r="K16342" s="11"/>
      <c r="L16342" s="11"/>
    </row>
    <row r="16343" spans="2:12" x14ac:dyDescent="0.25">
      <c r="B16343" s="11"/>
      <c r="C16343" s="11"/>
      <c r="K16343" s="11"/>
      <c r="L16343" s="11"/>
    </row>
    <row r="16344" spans="2:12" x14ac:dyDescent="0.25">
      <c r="B16344" s="11"/>
      <c r="C16344" s="11"/>
      <c r="K16344" s="11"/>
      <c r="L16344" s="11"/>
    </row>
    <row r="16345" spans="2:12" x14ac:dyDescent="0.25">
      <c r="B16345" s="11"/>
      <c r="C16345" s="11"/>
      <c r="K16345" s="11"/>
      <c r="L16345" s="11"/>
    </row>
    <row r="16346" spans="2:12" x14ac:dyDescent="0.25">
      <c r="B16346" s="11"/>
      <c r="C16346" s="11"/>
      <c r="K16346" s="11"/>
      <c r="L16346" s="11"/>
    </row>
    <row r="16347" spans="2:12" x14ac:dyDescent="0.25">
      <c r="B16347" s="11"/>
      <c r="C16347" s="11"/>
      <c r="K16347" s="11"/>
      <c r="L16347" s="11"/>
    </row>
    <row r="16348" spans="2:12" x14ac:dyDescent="0.25">
      <c r="B16348" s="11"/>
      <c r="C16348" s="11"/>
      <c r="K16348" s="11"/>
      <c r="L16348" s="11"/>
    </row>
    <row r="16349" spans="2:12" x14ac:dyDescent="0.25">
      <c r="B16349" s="11"/>
      <c r="C16349" s="11"/>
      <c r="K16349" s="11"/>
      <c r="L16349" s="11"/>
    </row>
    <row r="16350" spans="2:12" x14ac:dyDescent="0.25">
      <c r="B16350" s="11"/>
      <c r="C16350" s="11"/>
      <c r="K16350" s="11"/>
      <c r="L16350" s="11"/>
    </row>
    <row r="16351" spans="2:12" x14ac:dyDescent="0.25">
      <c r="B16351" s="11"/>
      <c r="C16351" s="11"/>
      <c r="K16351" s="11"/>
      <c r="L16351" s="11"/>
    </row>
    <row r="16352" spans="2:12" x14ac:dyDescent="0.25">
      <c r="B16352" s="11"/>
      <c r="C16352" s="11"/>
      <c r="K16352" s="11"/>
      <c r="L16352" s="11"/>
    </row>
    <row r="16353" spans="2:12" x14ac:dyDescent="0.25">
      <c r="B16353" s="11"/>
      <c r="C16353" s="11"/>
      <c r="K16353" s="11"/>
      <c r="L16353" s="11"/>
    </row>
    <row r="16354" spans="2:12" x14ac:dyDescent="0.25">
      <c r="B16354" s="11"/>
      <c r="C16354" s="11"/>
      <c r="K16354" s="11"/>
      <c r="L16354" s="11"/>
    </row>
    <row r="16355" spans="2:12" x14ac:dyDescent="0.25">
      <c r="B16355" s="11"/>
      <c r="C16355" s="11"/>
      <c r="K16355" s="11"/>
      <c r="L16355" s="11"/>
    </row>
    <row r="16356" spans="2:12" x14ac:dyDescent="0.25">
      <c r="B16356" s="11"/>
      <c r="C16356" s="11"/>
      <c r="K16356" s="11"/>
      <c r="L16356" s="11"/>
    </row>
    <row r="16357" spans="2:12" x14ac:dyDescent="0.25">
      <c r="B16357" s="11"/>
      <c r="C16357" s="11"/>
      <c r="K16357" s="11"/>
      <c r="L16357" s="11"/>
    </row>
    <row r="16358" spans="2:12" x14ac:dyDescent="0.25">
      <c r="B16358" s="11"/>
      <c r="C16358" s="11"/>
      <c r="K16358" s="11"/>
      <c r="L16358" s="11"/>
    </row>
    <row r="16359" spans="2:12" x14ac:dyDescent="0.25">
      <c r="B16359" s="11"/>
      <c r="C16359" s="11"/>
      <c r="K16359" s="11"/>
      <c r="L16359" s="11"/>
    </row>
    <row r="16360" spans="2:12" x14ac:dyDescent="0.25">
      <c r="B16360" s="11"/>
      <c r="C16360" s="11"/>
      <c r="K16360" s="11"/>
      <c r="L16360" s="11"/>
    </row>
    <row r="16361" spans="2:12" x14ac:dyDescent="0.25">
      <c r="B16361" s="11"/>
      <c r="C16361" s="11"/>
      <c r="K16361" s="11"/>
      <c r="L16361" s="11"/>
    </row>
    <row r="16362" spans="2:12" x14ac:dyDescent="0.25">
      <c r="B16362" s="11"/>
      <c r="C16362" s="11"/>
      <c r="K16362" s="11"/>
      <c r="L16362" s="11"/>
    </row>
    <row r="16363" spans="2:12" x14ac:dyDescent="0.25">
      <c r="B16363" s="11"/>
      <c r="C16363" s="11"/>
      <c r="K16363" s="11"/>
      <c r="L16363" s="11"/>
    </row>
    <row r="16364" spans="2:12" x14ac:dyDescent="0.25">
      <c r="B16364" s="11"/>
      <c r="C16364" s="11"/>
      <c r="K16364" s="11"/>
      <c r="L16364" s="11"/>
    </row>
    <row r="16365" spans="2:12" x14ac:dyDescent="0.25">
      <c r="B16365" s="11"/>
      <c r="C16365" s="11"/>
      <c r="K16365" s="11"/>
      <c r="L16365" s="11"/>
    </row>
    <row r="16366" spans="2:12" x14ac:dyDescent="0.25">
      <c r="B16366" s="11"/>
      <c r="C16366" s="11"/>
      <c r="K16366" s="11"/>
      <c r="L16366" s="11"/>
    </row>
    <row r="16367" spans="2:12" x14ac:dyDescent="0.25">
      <c r="B16367" s="11"/>
      <c r="C16367" s="11"/>
      <c r="K16367" s="11"/>
      <c r="L16367" s="11"/>
    </row>
    <row r="16368" spans="2:12" x14ac:dyDescent="0.25">
      <c r="B16368" s="11"/>
      <c r="C16368" s="11"/>
      <c r="K16368" s="11"/>
      <c r="L16368" s="11"/>
    </row>
    <row r="16369" spans="2:12" x14ac:dyDescent="0.25">
      <c r="B16369" s="11"/>
      <c r="C16369" s="11"/>
      <c r="K16369" s="11"/>
      <c r="L16369" s="11"/>
    </row>
    <row r="16370" spans="2:12" x14ac:dyDescent="0.25">
      <c r="B16370" s="11"/>
      <c r="C16370" s="11"/>
      <c r="K16370" s="11"/>
      <c r="L16370" s="11"/>
    </row>
    <row r="16371" spans="2:12" x14ac:dyDescent="0.25">
      <c r="B16371" s="11"/>
      <c r="C16371" s="11"/>
      <c r="K16371" s="11"/>
      <c r="L16371" s="11"/>
    </row>
    <row r="16372" spans="2:12" x14ac:dyDescent="0.25">
      <c r="B16372" s="11"/>
      <c r="C16372" s="11"/>
      <c r="K16372" s="11"/>
      <c r="L16372" s="11"/>
    </row>
    <row r="16373" spans="2:12" x14ac:dyDescent="0.25">
      <c r="B16373" s="11"/>
      <c r="C16373" s="11"/>
      <c r="K16373" s="11"/>
      <c r="L16373" s="11"/>
    </row>
    <row r="16374" spans="2:12" x14ac:dyDescent="0.25">
      <c r="B16374" s="11"/>
      <c r="C16374" s="11"/>
      <c r="K16374" s="11"/>
      <c r="L16374" s="11"/>
    </row>
    <row r="16375" spans="2:12" x14ac:dyDescent="0.25">
      <c r="B16375" s="11"/>
      <c r="C16375" s="11"/>
      <c r="K16375" s="11"/>
      <c r="L16375" s="11"/>
    </row>
    <row r="16376" spans="2:12" x14ac:dyDescent="0.25">
      <c r="B16376" s="11"/>
      <c r="C16376" s="11"/>
      <c r="K16376" s="11"/>
      <c r="L16376" s="11"/>
    </row>
    <row r="16377" spans="2:12" x14ac:dyDescent="0.25">
      <c r="B16377" s="11"/>
      <c r="C16377" s="11"/>
      <c r="K16377" s="11"/>
      <c r="L16377" s="11"/>
    </row>
    <row r="16378" spans="2:12" x14ac:dyDescent="0.25">
      <c r="B16378" s="11"/>
      <c r="C16378" s="11"/>
      <c r="K16378" s="11"/>
      <c r="L16378" s="11"/>
    </row>
    <row r="16379" spans="2:12" x14ac:dyDescent="0.25">
      <c r="B16379" s="11"/>
      <c r="C16379" s="11"/>
      <c r="K16379" s="11"/>
      <c r="L16379" s="11"/>
    </row>
    <row r="16380" spans="2:12" x14ac:dyDescent="0.25">
      <c r="B16380" s="11"/>
      <c r="C16380" s="11"/>
      <c r="K16380" s="11"/>
      <c r="L16380" s="11"/>
    </row>
    <row r="16381" spans="2:12" x14ac:dyDescent="0.25">
      <c r="B16381" s="11"/>
      <c r="C16381" s="11"/>
      <c r="K16381" s="11"/>
      <c r="L16381" s="11"/>
    </row>
    <row r="16382" spans="2:12" x14ac:dyDescent="0.25">
      <c r="B16382" s="11"/>
      <c r="C16382" s="11"/>
      <c r="K16382" s="11"/>
      <c r="L16382" s="11"/>
    </row>
    <row r="16383" spans="2:12" x14ac:dyDescent="0.25">
      <c r="B16383" s="11"/>
      <c r="C16383" s="11"/>
      <c r="K16383" s="11"/>
      <c r="L16383" s="11"/>
    </row>
    <row r="16384" spans="2:12" x14ac:dyDescent="0.25">
      <c r="B16384" s="11"/>
      <c r="C16384" s="11"/>
      <c r="K16384" s="11"/>
      <c r="L16384" s="11"/>
    </row>
    <row r="16385" spans="2:12" x14ac:dyDescent="0.25">
      <c r="B16385" s="11"/>
      <c r="C16385" s="11"/>
      <c r="K16385" s="11"/>
      <c r="L16385" s="11"/>
    </row>
    <row r="16386" spans="2:12" x14ac:dyDescent="0.25">
      <c r="B16386" s="11"/>
      <c r="C16386" s="11"/>
      <c r="K16386" s="11"/>
      <c r="L16386" s="11"/>
    </row>
    <row r="16387" spans="2:12" x14ac:dyDescent="0.25">
      <c r="B16387" s="11"/>
      <c r="C16387" s="11"/>
      <c r="K16387" s="11"/>
      <c r="L16387" s="11"/>
    </row>
    <row r="16388" spans="2:12" x14ac:dyDescent="0.25">
      <c r="B16388" s="11"/>
      <c r="C16388" s="11"/>
      <c r="K16388" s="11"/>
      <c r="L16388" s="11"/>
    </row>
    <row r="16389" spans="2:12" x14ac:dyDescent="0.25">
      <c r="B16389" s="11"/>
      <c r="C16389" s="11"/>
      <c r="K16389" s="11"/>
      <c r="L16389" s="11"/>
    </row>
    <row r="16390" spans="2:12" x14ac:dyDescent="0.25">
      <c r="B16390" s="11"/>
      <c r="C16390" s="11"/>
      <c r="K16390" s="11"/>
      <c r="L16390" s="11"/>
    </row>
    <row r="16391" spans="2:12" x14ac:dyDescent="0.25">
      <c r="B16391" s="11"/>
      <c r="C16391" s="11"/>
      <c r="K16391" s="11"/>
      <c r="L16391" s="11"/>
    </row>
    <row r="16392" spans="2:12" x14ac:dyDescent="0.25">
      <c r="B16392" s="11"/>
      <c r="C16392" s="11"/>
      <c r="K16392" s="11"/>
      <c r="L16392" s="11"/>
    </row>
    <row r="16393" spans="2:12" x14ac:dyDescent="0.25">
      <c r="B16393" s="11"/>
      <c r="C16393" s="11"/>
      <c r="K16393" s="11"/>
      <c r="L16393" s="11"/>
    </row>
    <row r="16394" spans="2:12" x14ac:dyDescent="0.25">
      <c r="B16394" s="11"/>
      <c r="C16394" s="11"/>
      <c r="K16394" s="11"/>
      <c r="L16394" s="11"/>
    </row>
    <row r="16395" spans="2:12" x14ac:dyDescent="0.25">
      <c r="B16395" s="11"/>
      <c r="C16395" s="11"/>
      <c r="K16395" s="11"/>
      <c r="L16395" s="11"/>
    </row>
    <row r="16396" spans="2:12" x14ac:dyDescent="0.25">
      <c r="B16396" s="11"/>
      <c r="C16396" s="11"/>
      <c r="K16396" s="11"/>
      <c r="L16396" s="11"/>
    </row>
    <row r="16397" spans="2:12" x14ac:dyDescent="0.25">
      <c r="B16397" s="11"/>
      <c r="C16397" s="11"/>
      <c r="K16397" s="11"/>
      <c r="L16397" s="11"/>
    </row>
    <row r="16398" spans="2:12" x14ac:dyDescent="0.25">
      <c r="B16398" s="11"/>
      <c r="C16398" s="11"/>
      <c r="K16398" s="11"/>
      <c r="L16398" s="11"/>
    </row>
    <row r="16399" spans="2:12" x14ac:dyDescent="0.25">
      <c r="B16399" s="11"/>
      <c r="C16399" s="11"/>
      <c r="K16399" s="11"/>
      <c r="L16399" s="11"/>
    </row>
    <row r="16400" spans="2:12" x14ac:dyDescent="0.25">
      <c r="B16400" s="11"/>
      <c r="C16400" s="11"/>
      <c r="K16400" s="11"/>
      <c r="L16400" s="11"/>
    </row>
    <row r="16401" spans="2:12" x14ac:dyDescent="0.25">
      <c r="B16401" s="11"/>
      <c r="C16401" s="11"/>
      <c r="K16401" s="11"/>
      <c r="L16401" s="11"/>
    </row>
    <row r="16402" spans="2:12" x14ac:dyDescent="0.25">
      <c r="B16402" s="11"/>
      <c r="C16402" s="11"/>
      <c r="K16402" s="11"/>
      <c r="L16402" s="11"/>
    </row>
    <row r="16403" spans="2:12" x14ac:dyDescent="0.25">
      <c r="B16403" s="11"/>
      <c r="C16403" s="11"/>
      <c r="K16403" s="11"/>
      <c r="L16403" s="11"/>
    </row>
    <row r="16404" spans="2:12" x14ac:dyDescent="0.25">
      <c r="B16404" s="11"/>
      <c r="C16404" s="11"/>
      <c r="K16404" s="11"/>
      <c r="L16404" s="11"/>
    </row>
    <row r="16405" spans="2:12" x14ac:dyDescent="0.25">
      <c r="B16405" s="11"/>
      <c r="C16405" s="11"/>
      <c r="K16405" s="11"/>
      <c r="L16405" s="11"/>
    </row>
    <row r="16406" spans="2:12" x14ac:dyDescent="0.25">
      <c r="B16406" s="11"/>
      <c r="C16406" s="11"/>
      <c r="K16406" s="11"/>
      <c r="L16406" s="11"/>
    </row>
    <row r="16407" spans="2:12" x14ac:dyDescent="0.25">
      <c r="B16407" s="11"/>
      <c r="C16407" s="11"/>
      <c r="K16407" s="11"/>
      <c r="L16407" s="11"/>
    </row>
    <row r="16408" spans="2:12" x14ac:dyDescent="0.25">
      <c r="B16408" s="11"/>
      <c r="C16408" s="11"/>
      <c r="K16408" s="11"/>
      <c r="L16408" s="11"/>
    </row>
    <row r="16409" spans="2:12" x14ac:dyDescent="0.25">
      <c r="B16409" s="11"/>
      <c r="C16409" s="11"/>
      <c r="K16409" s="11"/>
      <c r="L16409" s="11"/>
    </row>
    <row r="16410" spans="2:12" x14ac:dyDescent="0.25">
      <c r="B16410" s="11"/>
      <c r="C16410" s="11"/>
      <c r="K16410" s="11"/>
      <c r="L16410" s="11"/>
    </row>
    <row r="16411" spans="2:12" x14ac:dyDescent="0.25">
      <c r="B16411" s="11"/>
      <c r="C16411" s="11"/>
      <c r="K16411" s="11"/>
      <c r="L16411" s="11"/>
    </row>
    <row r="16412" spans="2:12" x14ac:dyDescent="0.25">
      <c r="B16412" s="11"/>
      <c r="C16412" s="11"/>
      <c r="K16412" s="11"/>
      <c r="L16412" s="11"/>
    </row>
    <row r="16413" spans="2:12" x14ac:dyDescent="0.25">
      <c r="B16413" s="11"/>
      <c r="C16413" s="11"/>
      <c r="K16413" s="11"/>
      <c r="L16413" s="11"/>
    </row>
    <row r="16414" spans="2:12" x14ac:dyDescent="0.25">
      <c r="B16414" s="11"/>
      <c r="C16414" s="11"/>
      <c r="K16414" s="11"/>
      <c r="L16414" s="11"/>
    </row>
    <row r="16415" spans="2:12" x14ac:dyDescent="0.25">
      <c r="B16415" s="11"/>
      <c r="C16415" s="11"/>
      <c r="K16415" s="11"/>
      <c r="L16415" s="11"/>
    </row>
    <row r="16416" spans="2:12" x14ac:dyDescent="0.25">
      <c r="B16416" s="11"/>
      <c r="C16416" s="11"/>
      <c r="K16416" s="11"/>
      <c r="L16416" s="11"/>
    </row>
    <row r="16417" spans="2:12" x14ac:dyDescent="0.25">
      <c r="B16417" s="11"/>
      <c r="C16417" s="11"/>
      <c r="K16417" s="11"/>
      <c r="L16417" s="11"/>
    </row>
    <row r="16418" spans="2:12" x14ac:dyDescent="0.25">
      <c r="B16418" s="11"/>
      <c r="C16418" s="11"/>
      <c r="K16418" s="11"/>
      <c r="L16418" s="11"/>
    </row>
    <row r="16419" spans="2:12" x14ac:dyDescent="0.25">
      <c r="B16419" s="11"/>
      <c r="C16419" s="11"/>
      <c r="K16419" s="11"/>
      <c r="L16419" s="11"/>
    </row>
    <row r="16420" spans="2:12" x14ac:dyDescent="0.25">
      <c r="B16420" s="11"/>
      <c r="C16420" s="11"/>
      <c r="K16420" s="11"/>
      <c r="L16420" s="11"/>
    </row>
    <row r="16421" spans="2:12" x14ac:dyDescent="0.25">
      <c r="B16421" s="11"/>
      <c r="C16421" s="11"/>
      <c r="K16421" s="11"/>
      <c r="L16421" s="11"/>
    </row>
    <row r="16422" spans="2:12" x14ac:dyDescent="0.25">
      <c r="B16422" s="11"/>
      <c r="C16422" s="11"/>
      <c r="K16422" s="11"/>
      <c r="L16422" s="11"/>
    </row>
    <row r="16423" spans="2:12" x14ac:dyDescent="0.25">
      <c r="B16423" s="11"/>
      <c r="C16423" s="11"/>
      <c r="K16423" s="11"/>
      <c r="L16423" s="11"/>
    </row>
    <row r="16424" spans="2:12" x14ac:dyDescent="0.25">
      <c r="B16424" s="11"/>
      <c r="C16424" s="11"/>
      <c r="K16424" s="11"/>
      <c r="L16424" s="11"/>
    </row>
    <row r="16425" spans="2:12" x14ac:dyDescent="0.25">
      <c r="B16425" s="11"/>
      <c r="C16425" s="11"/>
      <c r="K16425" s="11"/>
      <c r="L16425" s="11"/>
    </row>
    <row r="16426" spans="2:12" x14ac:dyDescent="0.25">
      <c r="B16426" s="11"/>
      <c r="C16426" s="11"/>
      <c r="K16426" s="11"/>
      <c r="L16426" s="11"/>
    </row>
    <row r="16427" spans="2:12" x14ac:dyDescent="0.25">
      <c r="B16427" s="11"/>
      <c r="C16427" s="11"/>
      <c r="K16427" s="11"/>
      <c r="L16427" s="11"/>
    </row>
    <row r="16428" spans="2:12" x14ac:dyDescent="0.25">
      <c r="B16428" s="11"/>
      <c r="C16428" s="11"/>
      <c r="K16428" s="11"/>
      <c r="L16428" s="11"/>
    </row>
    <row r="16429" spans="2:12" x14ac:dyDescent="0.25">
      <c r="B16429" s="11"/>
      <c r="C16429" s="11"/>
      <c r="K16429" s="11"/>
      <c r="L16429" s="11"/>
    </row>
    <row r="16430" spans="2:12" x14ac:dyDescent="0.25">
      <c r="B16430" s="11"/>
      <c r="C16430" s="11"/>
      <c r="K16430" s="11"/>
      <c r="L16430" s="11"/>
    </row>
    <row r="16431" spans="2:12" x14ac:dyDescent="0.25">
      <c r="B16431" s="11"/>
      <c r="C16431" s="11"/>
      <c r="K16431" s="11"/>
      <c r="L16431" s="11"/>
    </row>
    <row r="16432" spans="2:12" x14ac:dyDescent="0.25">
      <c r="B16432" s="11"/>
      <c r="C16432" s="11"/>
      <c r="K16432" s="11"/>
      <c r="L16432" s="11"/>
    </row>
    <row r="16433" spans="2:12" x14ac:dyDescent="0.25">
      <c r="B16433" s="11"/>
      <c r="C16433" s="11"/>
      <c r="K16433" s="11"/>
      <c r="L16433" s="11"/>
    </row>
    <row r="16434" spans="2:12" x14ac:dyDescent="0.25">
      <c r="B16434" s="11"/>
      <c r="C16434" s="11"/>
      <c r="K16434" s="11"/>
      <c r="L16434" s="11"/>
    </row>
    <row r="16435" spans="2:12" x14ac:dyDescent="0.25">
      <c r="B16435" s="11"/>
      <c r="C16435" s="11"/>
      <c r="K16435" s="11"/>
      <c r="L16435" s="11"/>
    </row>
    <row r="16436" spans="2:12" x14ac:dyDescent="0.25">
      <c r="B16436" s="11"/>
      <c r="C16436" s="11"/>
      <c r="K16436" s="11"/>
      <c r="L16436" s="11"/>
    </row>
    <row r="16437" spans="2:12" x14ac:dyDescent="0.25">
      <c r="B16437" s="11"/>
      <c r="C16437" s="11"/>
      <c r="K16437" s="11"/>
      <c r="L16437" s="11"/>
    </row>
    <row r="16438" spans="2:12" x14ac:dyDescent="0.25">
      <c r="B16438" s="11"/>
      <c r="C16438" s="11"/>
      <c r="K16438" s="11"/>
      <c r="L16438" s="11"/>
    </row>
    <row r="16439" spans="2:12" x14ac:dyDescent="0.25">
      <c r="B16439" s="11"/>
      <c r="C16439" s="11"/>
      <c r="K16439" s="11"/>
      <c r="L16439" s="11"/>
    </row>
    <row r="16440" spans="2:12" x14ac:dyDescent="0.25">
      <c r="B16440" s="11"/>
      <c r="C16440" s="11"/>
      <c r="K16440" s="11"/>
      <c r="L16440" s="11"/>
    </row>
    <row r="16441" spans="2:12" x14ac:dyDescent="0.25">
      <c r="B16441" s="11"/>
      <c r="C16441" s="11"/>
      <c r="K16441" s="11"/>
      <c r="L16441" s="11"/>
    </row>
    <row r="16442" spans="2:12" x14ac:dyDescent="0.25">
      <c r="B16442" s="11"/>
      <c r="C16442" s="11"/>
      <c r="K16442" s="11"/>
      <c r="L16442" s="11"/>
    </row>
    <row r="16443" spans="2:12" x14ac:dyDescent="0.25">
      <c r="B16443" s="11"/>
      <c r="C16443" s="11"/>
      <c r="K16443" s="11"/>
      <c r="L16443" s="11"/>
    </row>
    <row r="16444" spans="2:12" x14ac:dyDescent="0.25">
      <c r="B16444" s="11"/>
      <c r="C16444" s="11"/>
      <c r="K16444" s="11"/>
      <c r="L16444" s="11"/>
    </row>
    <row r="16445" spans="2:12" x14ac:dyDescent="0.25">
      <c r="B16445" s="11"/>
      <c r="C16445" s="11"/>
      <c r="K16445" s="11"/>
      <c r="L16445" s="11"/>
    </row>
    <row r="16446" spans="2:12" x14ac:dyDescent="0.25">
      <c r="B16446" s="11"/>
      <c r="C16446" s="11"/>
      <c r="K16446" s="11"/>
      <c r="L16446" s="11"/>
    </row>
    <row r="16447" spans="2:12" x14ac:dyDescent="0.25">
      <c r="B16447" s="11"/>
      <c r="C16447" s="11"/>
      <c r="K16447" s="11"/>
      <c r="L16447" s="11"/>
    </row>
    <row r="16448" spans="2:12" x14ac:dyDescent="0.25">
      <c r="B16448" s="11"/>
      <c r="C16448" s="11"/>
      <c r="K16448" s="11"/>
      <c r="L16448" s="11"/>
    </row>
    <row r="16449" spans="2:12" x14ac:dyDescent="0.25">
      <c r="B16449" s="11"/>
      <c r="C16449" s="11"/>
      <c r="K16449" s="11"/>
      <c r="L16449" s="11"/>
    </row>
    <row r="16450" spans="2:12" x14ac:dyDescent="0.25">
      <c r="B16450" s="11"/>
      <c r="C16450" s="11"/>
      <c r="K16450" s="11"/>
      <c r="L16450" s="11"/>
    </row>
    <row r="16451" spans="2:12" x14ac:dyDescent="0.25">
      <c r="B16451" s="11"/>
      <c r="C16451" s="11"/>
      <c r="K16451" s="11"/>
      <c r="L16451" s="11"/>
    </row>
    <row r="16452" spans="2:12" x14ac:dyDescent="0.25">
      <c r="B16452" s="11"/>
      <c r="C16452" s="11"/>
      <c r="K16452" s="11"/>
      <c r="L16452" s="11"/>
    </row>
    <row r="16453" spans="2:12" x14ac:dyDescent="0.25">
      <c r="B16453" s="11"/>
      <c r="C16453" s="11"/>
      <c r="K16453" s="11"/>
      <c r="L16453" s="11"/>
    </row>
    <row r="16454" spans="2:12" x14ac:dyDescent="0.25">
      <c r="B16454" s="11"/>
      <c r="C16454" s="11"/>
      <c r="K16454" s="11"/>
      <c r="L16454" s="11"/>
    </row>
    <row r="16455" spans="2:12" x14ac:dyDescent="0.25">
      <c r="B16455" s="11"/>
      <c r="C16455" s="11"/>
      <c r="K16455" s="11"/>
      <c r="L16455" s="11"/>
    </row>
    <row r="16456" spans="2:12" x14ac:dyDescent="0.25">
      <c r="B16456" s="11"/>
      <c r="C16456" s="11"/>
      <c r="K16456" s="11"/>
      <c r="L16456" s="11"/>
    </row>
    <row r="16457" spans="2:12" x14ac:dyDescent="0.25">
      <c r="B16457" s="11"/>
      <c r="C16457" s="11"/>
      <c r="K16457" s="11"/>
      <c r="L16457" s="11"/>
    </row>
    <row r="16458" spans="2:12" x14ac:dyDescent="0.25">
      <c r="B16458" s="11"/>
      <c r="C16458" s="11"/>
      <c r="K16458" s="11"/>
      <c r="L16458" s="11"/>
    </row>
    <row r="16459" spans="2:12" x14ac:dyDescent="0.25">
      <c r="B16459" s="11"/>
      <c r="C16459" s="11"/>
      <c r="K16459" s="11"/>
      <c r="L16459" s="11"/>
    </row>
    <row r="16460" spans="2:12" x14ac:dyDescent="0.25">
      <c r="B16460" s="11"/>
      <c r="C16460" s="11"/>
      <c r="K16460" s="11"/>
      <c r="L16460" s="11"/>
    </row>
    <row r="16461" spans="2:12" x14ac:dyDescent="0.25">
      <c r="B16461" s="11"/>
      <c r="C16461" s="11"/>
      <c r="K16461" s="11"/>
      <c r="L16461" s="11"/>
    </row>
    <row r="16462" spans="2:12" x14ac:dyDescent="0.25">
      <c r="B16462" s="11"/>
      <c r="C16462" s="11"/>
      <c r="K16462" s="11"/>
      <c r="L16462" s="11"/>
    </row>
    <row r="16463" spans="2:12" x14ac:dyDescent="0.25">
      <c r="B16463" s="11"/>
      <c r="C16463" s="11"/>
      <c r="K16463" s="11"/>
      <c r="L16463" s="11"/>
    </row>
    <row r="16464" spans="2:12" x14ac:dyDescent="0.25">
      <c r="B16464" s="11"/>
      <c r="C16464" s="11"/>
      <c r="K16464" s="11"/>
      <c r="L16464" s="11"/>
    </row>
    <row r="16465" spans="2:12" x14ac:dyDescent="0.25">
      <c r="B16465" s="11"/>
      <c r="C16465" s="11"/>
      <c r="K16465" s="11"/>
      <c r="L16465" s="11"/>
    </row>
    <row r="16466" spans="2:12" x14ac:dyDescent="0.25">
      <c r="B16466" s="11"/>
      <c r="C16466" s="11"/>
      <c r="K16466" s="11"/>
      <c r="L16466" s="11"/>
    </row>
    <row r="16467" spans="2:12" x14ac:dyDescent="0.25">
      <c r="B16467" s="11"/>
      <c r="C16467" s="11"/>
      <c r="K16467" s="11"/>
      <c r="L16467" s="11"/>
    </row>
    <row r="16468" spans="2:12" x14ac:dyDescent="0.25">
      <c r="B16468" s="11"/>
      <c r="C16468" s="11"/>
      <c r="K16468" s="11"/>
      <c r="L16468" s="11"/>
    </row>
    <row r="16469" spans="2:12" x14ac:dyDescent="0.25">
      <c r="B16469" s="11"/>
      <c r="C16469" s="11"/>
      <c r="K16469" s="11"/>
      <c r="L16469" s="11"/>
    </row>
    <row r="16470" spans="2:12" x14ac:dyDescent="0.25">
      <c r="B16470" s="11"/>
      <c r="C16470" s="11"/>
      <c r="K16470" s="11"/>
      <c r="L16470" s="11"/>
    </row>
    <row r="16471" spans="2:12" x14ac:dyDescent="0.25">
      <c r="B16471" s="11"/>
      <c r="C16471" s="11"/>
      <c r="K16471" s="11"/>
      <c r="L16471" s="11"/>
    </row>
    <row r="16472" spans="2:12" x14ac:dyDescent="0.25">
      <c r="B16472" s="11"/>
      <c r="C16472" s="11"/>
      <c r="K16472" s="11"/>
      <c r="L16472" s="11"/>
    </row>
    <row r="16473" spans="2:12" x14ac:dyDescent="0.25">
      <c r="B16473" s="11"/>
      <c r="C16473" s="11"/>
      <c r="K16473" s="11"/>
      <c r="L16473" s="11"/>
    </row>
    <row r="16474" spans="2:12" x14ac:dyDescent="0.25">
      <c r="B16474" s="11"/>
      <c r="C16474" s="11"/>
      <c r="K16474" s="11"/>
      <c r="L16474" s="11"/>
    </row>
    <row r="16475" spans="2:12" x14ac:dyDescent="0.25">
      <c r="B16475" s="11"/>
      <c r="C16475" s="11"/>
      <c r="K16475" s="11"/>
      <c r="L16475" s="11"/>
    </row>
    <row r="16476" spans="2:12" x14ac:dyDescent="0.25">
      <c r="B16476" s="11"/>
      <c r="C16476" s="11"/>
      <c r="K16476" s="11"/>
      <c r="L16476" s="11"/>
    </row>
    <row r="16477" spans="2:12" x14ac:dyDescent="0.25">
      <c r="B16477" s="11"/>
      <c r="C16477" s="11"/>
      <c r="K16477" s="11"/>
      <c r="L16477" s="11"/>
    </row>
    <row r="16478" spans="2:12" x14ac:dyDescent="0.25">
      <c r="B16478" s="11"/>
      <c r="C16478" s="11"/>
      <c r="K16478" s="11"/>
      <c r="L16478" s="11"/>
    </row>
    <row r="16479" spans="2:12" x14ac:dyDescent="0.25">
      <c r="B16479" s="11"/>
      <c r="C16479" s="11"/>
      <c r="K16479" s="11"/>
      <c r="L16479" s="11"/>
    </row>
    <row r="16480" spans="2:12" x14ac:dyDescent="0.25">
      <c r="B16480" s="11"/>
      <c r="C16480" s="11"/>
      <c r="K16480" s="11"/>
      <c r="L16480" s="11"/>
    </row>
    <row r="16481" spans="2:12" x14ac:dyDescent="0.25">
      <c r="B16481" s="11"/>
      <c r="C16481" s="11"/>
      <c r="K16481" s="11"/>
      <c r="L16481" s="11"/>
    </row>
    <row r="16482" spans="2:12" x14ac:dyDescent="0.25">
      <c r="B16482" s="11"/>
      <c r="C16482" s="11"/>
      <c r="K16482" s="11"/>
      <c r="L16482" s="11"/>
    </row>
    <row r="16483" spans="2:12" x14ac:dyDescent="0.25">
      <c r="B16483" s="11"/>
      <c r="C16483" s="11"/>
      <c r="K16483" s="11"/>
      <c r="L16483" s="11"/>
    </row>
    <row r="16484" spans="2:12" x14ac:dyDescent="0.25">
      <c r="B16484" s="11"/>
      <c r="C16484" s="11"/>
      <c r="K16484" s="11"/>
      <c r="L16484" s="11"/>
    </row>
    <row r="16485" spans="2:12" x14ac:dyDescent="0.25">
      <c r="B16485" s="11"/>
      <c r="C16485" s="11"/>
      <c r="K16485" s="11"/>
      <c r="L16485" s="11"/>
    </row>
    <row r="16486" spans="2:12" x14ac:dyDescent="0.25">
      <c r="B16486" s="11"/>
      <c r="C16486" s="11"/>
      <c r="K16486" s="11"/>
      <c r="L16486" s="11"/>
    </row>
    <row r="16487" spans="2:12" x14ac:dyDescent="0.25">
      <c r="B16487" s="11"/>
      <c r="C16487" s="11"/>
      <c r="K16487" s="11"/>
      <c r="L16487" s="11"/>
    </row>
    <row r="16488" spans="2:12" x14ac:dyDescent="0.25">
      <c r="B16488" s="11"/>
      <c r="C16488" s="11"/>
      <c r="K16488" s="11"/>
      <c r="L16488" s="11"/>
    </row>
    <row r="16489" spans="2:12" x14ac:dyDescent="0.25">
      <c r="B16489" s="11"/>
      <c r="C16489" s="11"/>
      <c r="K16489" s="11"/>
      <c r="L16489" s="11"/>
    </row>
    <row r="16490" spans="2:12" x14ac:dyDescent="0.25">
      <c r="B16490" s="11"/>
      <c r="C16490" s="11"/>
      <c r="K16490" s="11"/>
      <c r="L16490" s="11"/>
    </row>
    <row r="16491" spans="2:12" x14ac:dyDescent="0.25">
      <c r="B16491" s="11"/>
      <c r="C16491" s="11"/>
      <c r="K16491" s="11"/>
      <c r="L16491" s="11"/>
    </row>
    <row r="16492" spans="2:12" x14ac:dyDescent="0.25">
      <c r="B16492" s="11"/>
      <c r="C16492" s="11"/>
      <c r="K16492" s="11"/>
      <c r="L16492" s="11"/>
    </row>
    <row r="16493" spans="2:12" x14ac:dyDescent="0.25">
      <c r="B16493" s="11"/>
      <c r="C16493" s="11"/>
      <c r="K16493" s="11"/>
      <c r="L16493" s="11"/>
    </row>
    <row r="16494" spans="2:12" x14ac:dyDescent="0.25">
      <c r="B16494" s="11"/>
      <c r="C16494" s="11"/>
      <c r="K16494" s="11"/>
      <c r="L16494" s="11"/>
    </row>
    <row r="16495" spans="2:12" x14ac:dyDescent="0.25">
      <c r="B16495" s="11"/>
      <c r="C16495" s="11"/>
      <c r="K16495" s="11"/>
      <c r="L16495" s="11"/>
    </row>
    <row r="16496" spans="2:12" x14ac:dyDescent="0.25">
      <c r="B16496" s="11"/>
      <c r="C16496" s="11"/>
      <c r="K16496" s="11"/>
      <c r="L16496" s="11"/>
    </row>
    <row r="16497" spans="2:12" x14ac:dyDescent="0.25">
      <c r="B16497" s="11"/>
      <c r="C16497" s="11"/>
      <c r="K16497" s="11"/>
      <c r="L16497" s="11"/>
    </row>
    <row r="16498" spans="2:12" x14ac:dyDescent="0.25">
      <c r="B16498" s="11"/>
      <c r="C16498" s="11"/>
      <c r="K16498" s="11"/>
      <c r="L16498" s="11"/>
    </row>
    <row r="16499" spans="2:12" x14ac:dyDescent="0.25">
      <c r="B16499" s="11"/>
      <c r="C16499" s="11"/>
      <c r="K16499" s="11"/>
      <c r="L16499" s="11"/>
    </row>
    <row r="16500" spans="2:12" x14ac:dyDescent="0.25">
      <c r="B16500" s="11"/>
      <c r="C16500" s="11"/>
      <c r="K16500" s="11"/>
      <c r="L16500" s="11"/>
    </row>
    <row r="16501" spans="2:12" x14ac:dyDescent="0.25">
      <c r="B16501" s="11"/>
      <c r="C16501" s="11"/>
      <c r="K16501" s="11"/>
      <c r="L16501" s="11"/>
    </row>
    <row r="16502" spans="2:12" x14ac:dyDescent="0.25">
      <c r="B16502" s="11"/>
      <c r="C16502" s="11"/>
      <c r="K16502" s="11"/>
      <c r="L16502" s="11"/>
    </row>
    <row r="16503" spans="2:12" x14ac:dyDescent="0.25">
      <c r="B16503" s="11"/>
      <c r="C16503" s="11"/>
      <c r="K16503" s="11"/>
      <c r="L16503" s="11"/>
    </row>
    <row r="16504" spans="2:12" x14ac:dyDescent="0.25">
      <c r="B16504" s="11"/>
      <c r="C16504" s="11"/>
      <c r="K16504" s="11"/>
      <c r="L16504" s="11"/>
    </row>
    <row r="16505" spans="2:12" x14ac:dyDescent="0.25">
      <c r="B16505" s="11"/>
      <c r="C16505" s="11"/>
      <c r="K16505" s="11"/>
      <c r="L16505" s="11"/>
    </row>
    <row r="16506" spans="2:12" x14ac:dyDescent="0.25">
      <c r="B16506" s="11"/>
      <c r="C16506" s="11"/>
      <c r="K16506" s="11"/>
      <c r="L16506" s="11"/>
    </row>
    <row r="16507" spans="2:12" x14ac:dyDescent="0.25">
      <c r="B16507" s="11"/>
      <c r="C16507" s="11"/>
      <c r="K16507" s="11"/>
      <c r="L16507" s="11"/>
    </row>
    <row r="16508" spans="2:12" x14ac:dyDescent="0.25">
      <c r="B16508" s="11"/>
      <c r="C16508" s="11"/>
      <c r="K16508" s="11"/>
      <c r="L16508" s="11"/>
    </row>
    <row r="16509" spans="2:12" x14ac:dyDescent="0.25">
      <c r="B16509" s="11"/>
      <c r="C16509" s="11"/>
      <c r="K16509" s="11"/>
      <c r="L16509" s="11"/>
    </row>
    <row r="16510" spans="2:12" x14ac:dyDescent="0.25">
      <c r="B16510" s="11"/>
      <c r="C16510" s="11"/>
      <c r="K16510" s="11"/>
      <c r="L16510" s="11"/>
    </row>
    <row r="16511" spans="2:12" x14ac:dyDescent="0.25">
      <c r="B16511" s="11"/>
      <c r="C16511" s="11"/>
      <c r="K16511" s="11"/>
      <c r="L16511" s="11"/>
    </row>
    <row r="16512" spans="2:12" x14ac:dyDescent="0.25">
      <c r="B16512" s="11"/>
      <c r="C16512" s="11"/>
      <c r="K16512" s="11"/>
      <c r="L16512" s="11"/>
    </row>
    <row r="16513" spans="2:12" x14ac:dyDescent="0.25">
      <c r="B16513" s="11"/>
      <c r="C16513" s="11"/>
      <c r="K16513" s="11"/>
      <c r="L16513" s="11"/>
    </row>
    <row r="16514" spans="2:12" x14ac:dyDescent="0.25">
      <c r="B16514" s="11"/>
      <c r="C16514" s="11"/>
      <c r="K16514" s="11"/>
      <c r="L16514" s="11"/>
    </row>
    <row r="16515" spans="2:12" x14ac:dyDescent="0.25">
      <c r="B16515" s="11"/>
      <c r="C16515" s="11"/>
      <c r="K16515" s="11"/>
      <c r="L16515" s="11"/>
    </row>
    <row r="16516" spans="2:12" x14ac:dyDescent="0.25">
      <c r="B16516" s="11"/>
      <c r="C16516" s="11"/>
      <c r="K16516" s="11"/>
      <c r="L16516" s="11"/>
    </row>
    <row r="16517" spans="2:12" x14ac:dyDescent="0.25">
      <c r="B16517" s="11"/>
      <c r="C16517" s="11"/>
      <c r="K16517" s="11"/>
      <c r="L16517" s="11"/>
    </row>
    <row r="16518" spans="2:12" x14ac:dyDescent="0.25">
      <c r="B16518" s="11"/>
      <c r="C16518" s="11"/>
      <c r="K16518" s="11"/>
      <c r="L16518" s="11"/>
    </row>
    <row r="16519" spans="2:12" x14ac:dyDescent="0.25">
      <c r="B16519" s="11"/>
      <c r="C16519" s="11"/>
      <c r="K16519" s="11"/>
      <c r="L16519" s="11"/>
    </row>
    <row r="16520" spans="2:12" x14ac:dyDescent="0.25">
      <c r="B16520" s="11"/>
      <c r="C16520" s="11"/>
      <c r="K16520" s="11"/>
      <c r="L16520" s="11"/>
    </row>
    <row r="16521" spans="2:12" x14ac:dyDescent="0.25">
      <c r="B16521" s="11"/>
      <c r="C16521" s="11"/>
      <c r="K16521" s="11"/>
      <c r="L16521" s="11"/>
    </row>
    <row r="16522" spans="2:12" x14ac:dyDescent="0.25">
      <c r="B16522" s="11"/>
      <c r="C16522" s="11"/>
      <c r="K16522" s="11"/>
      <c r="L16522" s="11"/>
    </row>
    <row r="16523" spans="2:12" x14ac:dyDescent="0.25">
      <c r="B16523" s="11"/>
      <c r="C16523" s="11"/>
      <c r="K16523" s="11"/>
      <c r="L16523" s="11"/>
    </row>
    <row r="16524" spans="2:12" x14ac:dyDescent="0.25">
      <c r="B16524" s="11"/>
      <c r="C16524" s="11"/>
      <c r="K16524" s="11"/>
      <c r="L16524" s="11"/>
    </row>
    <row r="16525" spans="2:12" x14ac:dyDescent="0.25">
      <c r="B16525" s="11"/>
      <c r="C16525" s="11"/>
      <c r="K16525" s="11"/>
      <c r="L16525" s="11"/>
    </row>
    <row r="16526" spans="2:12" x14ac:dyDescent="0.25">
      <c r="B16526" s="11"/>
      <c r="C16526" s="11"/>
      <c r="K16526" s="11"/>
      <c r="L16526" s="11"/>
    </row>
    <row r="16527" spans="2:12" x14ac:dyDescent="0.25">
      <c r="B16527" s="11"/>
      <c r="C16527" s="11"/>
      <c r="K16527" s="11"/>
      <c r="L16527" s="11"/>
    </row>
    <row r="16528" spans="2:12" x14ac:dyDescent="0.25">
      <c r="B16528" s="11"/>
      <c r="C16528" s="11"/>
      <c r="K16528" s="11"/>
      <c r="L16528" s="11"/>
    </row>
    <row r="16529" spans="2:12" x14ac:dyDescent="0.25">
      <c r="B16529" s="11"/>
      <c r="C16529" s="11"/>
      <c r="K16529" s="11"/>
      <c r="L16529" s="11"/>
    </row>
    <row r="16530" spans="2:12" x14ac:dyDescent="0.25">
      <c r="B16530" s="11"/>
      <c r="C16530" s="11"/>
      <c r="K16530" s="11"/>
      <c r="L16530" s="11"/>
    </row>
    <row r="16531" spans="2:12" x14ac:dyDescent="0.25">
      <c r="B16531" s="11"/>
      <c r="C16531" s="11"/>
      <c r="K16531" s="11"/>
      <c r="L16531" s="11"/>
    </row>
    <row r="16532" spans="2:12" x14ac:dyDescent="0.25">
      <c r="B16532" s="11"/>
      <c r="C16532" s="11"/>
      <c r="K16532" s="11"/>
      <c r="L16532" s="11"/>
    </row>
    <row r="16533" spans="2:12" x14ac:dyDescent="0.25">
      <c r="B16533" s="11"/>
      <c r="C16533" s="11"/>
      <c r="K16533" s="11"/>
      <c r="L16533" s="11"/>
    </row>
    <row r="16534" spans="2:12" x14ac:dyDescent="0.25">
      <c r="B16534" s="11"/>
      <c r="C16534" s="11"/>
      <c r="K16534" s="11"/>
      <c r="L16534" s="11"/>
    </row>
    <row r="16535" spans="2:12" x14ac:dyDescent="0.25">
      <c r="B16535" s="11"/>
      <c r="C16535" s="11"/>
      <c r="K16535" s="11"/>
      <c r="L16535" s="11"/>
    </row>
    <row r="16536" spans="2:12" x14ac:dyDescent="0.25">
      <c r="B16536" s="11"/>
      <c r="C16536" s="11"/>
      <c r="K16536" s="11"/>
      <c r="L16536" s="11"/>
    </row>
    <row r="16537" spans="2:12" x14ac:dyDescent="0.25">
      <c r="B16537" s="11"/>
      <c r="C16537" s="11"/>
      <c r="K16537" s="11"/>
      <c r="L16537" s="11"/>
    </row>
    <row r="16538" spans="2:12" x14ac:dyDescent="0.25">
      <c r="B16538" s="11"/>
      <c r="C16538" s="11"/>
      <c r="K16538" s="11"/>
      <c r="L16538" s="11"/>
    </row>
    <row r="16539" spans="2:12" x14ac:dyDescent="0.25">
      <c r="B16539" s="11"/>
      <c r="C16539" s="11"/>
      <c r="K16539" s="11"/>
      <c r="L16539" s="11"/>
    </row>
    <row r="16540" spans="2:12" x14ac:dyDescent="0.25">
      <c r="B16540" s="11"/>
      <c r="C16540" s="11"/>
      <c r="K16540" s="11"/>
      <c r="L16540" s="11"/>
    </row>
    <row r="16541" spans="2:12" x14ac:dyDescent="0.25">
      <c r="B16541" s="11"/>
      <c r="C16541" s="11"/>
      <c r="K16541" s="11"/>
      <c r="L16541" s="11"/>
    </row>
    <row r="16542" spans="2:12" x14ac:dyDescent="0.25">
      <c r="B16542" s="11"/>
      <c r="C16542" s="11"/>
      <c r="K16542" s="11"/>
      <c r="L16542" s="11"/>
    </row>
    <row r="16543" spans="2:12" x14ac:dyDescent="0.25">
      <c r="B16543" s="11"/>
      <c r="C16543" s="11"/>
      <c r="K16543" s="11"/>
      <c r="L16543" s="11"/>
    </row>
    <row r="16544" spans="2:12" x14ac:dyDescent="0.25">
      <c r="B16544" s="11"/>
      <c r="C16544" s="11"/>
      <c r="K16544" s="11"/>
      <c r="L16544" s="11"/>
    </row>
    <row r="16545" spans="2:12" x14ac:dyDescent="0.25">
      <c r="B16545" s="11"/>
      <c r="C16545" s="11"/>
      <c r="K16545" s="11"/>
      <c r="L16545" s="11"/>
    </row>
    <row r="16546" spans="2:12" x14ac:dyDescent="0.25">
      <c r="B16546" s="11"/>
      <c r="C16546" s="11"/>
      <c r="K16546" s="11"/>
      <c r="L16546" s="11"/>
    </row>
    <row r="16547" spans="2:12" x14ac:dyDescent="0.25">
      <c r="B16547" s="11"/>
      <c r="C16547" s="11"/>
      <c r="K16547" s="11"/>
      <c r="L16547" s="11"/>
    </row>
    <row r="16548" spans="2:12" x14ac:dyDescent="0.25">
      <c r="B16548" s="11"/>
      <c r="C16548" s="11"/>
      <c r="K16548" s="11"/>
      <c r="L16548" s="11"/>
    </row>
    <row r="16549" spans="2:12" x14ac:dyDescent="0.25">
      <c r="B16549" s="11"/>
      <c r="C16549" s="11"/>
      <c r="K16549" s="11"/>
      <c r="L16549" s="11"/>
    </row>
    <row r="16550" spans="2:12" x14ac:dyDescent="0.25">
      <c r="B16550" s="11"/>
      <c r="C16550" s="11"/>
      <c r="K16550" s="11"/>
      <c r="L16550" s="11"/>
    </row>
    <row r="16551" spans="2:12" x14ac:dyDescent="0.25">
      <c r="B16551" s="11"/>
      <c r="C16551" s="11"/>
      <c r="K16551" s="11"/>
      <c r="L16551" s="11"/>
    </row>
    <row r="16552" spans="2:12" x14ac:dyDescent="0.25">
      <c r="B16552" s="11"/>
      <c r="C16552" s="11"/>
      <c r="K16552" s="11"/>
      <c r="L16552" s="11"/>
    </row>
    <row r="16553" spans="2:12" x14ac:dyDescent="0.25">
      <c r="B16553" s="11"/>
      <c r="C16553" s="11"/>
      <c r="K16553" s="11"/>
      <c r="L16553" s="11"/>
    </row>
    <row r="16554" spans="2:12" x14ac:dyDescent="0.25">
      <c r="B16554" s="11"/>
      <c r="C16554" s="11"/>
      <c r="K16554" s="11"/>
      <c r="L16554" s="11"/>
    </row>
    <row r="16555" spans="2:12" x14ac:dyDescent="0.25">
      <c r="B16555" s="11"/>
      <c r="C16555" s="11"/>
      <c r="K16555" s="11"/>
      <c r="L16555" s="11"/>
    </row>
    <row r="16556" spans="2:12" x14ac:dyDescent="0.25">
      <c r="B16556" s="11"/>
      <c r="C16556" s="11"/>
      <c r="K16556" s="11"/>
      <c r="L16556" s="11"/>
    </row>
    <row r="16557" spans="2:12" x14ac:dyDescent="0.25">
      <c r="B16557" s="11"/>
      <c r="C16557" s="11"/>
      <c r="K16557" s="11"/>
      <c r="L16557" s="11"/>
    </row>
    <row r="16558" spans="2:12" x14ac:dyDescent="0.25">
      <c r="B16558" s="11"/>
      <c r="C16558" s="11"/>
      <c r="K16558" s="11"/>
      <c r="L16558" s="11"/>
    </row>
    <row r="16559" spans="2:12" x14ac:dyDescent="0.25">
      <c r="B16559" s="11"/>
      <c r="C16559" s="11"/>
      <c r="K16559" s="11"/>
      <c r="L16559" s="11"/>
    </row>
    <row r="16560" spans="2:12" x14ac:dyDescent="0.25">
      <c r="B16560" s="11"/>
      <c r="C16560" s="11"/>
      <c r="K16560" s="11"/>
      <c r="L16560" s="11"/>
    </row>
    <row r="16561" spans="2:12" x14ac:dyDescent="0.25">
      <c r="B16561" s="11"/>
      <c r="C16561" s="11"/>
      <c r="K16561" s="11"/>
      <c r="L16561" s="11"/>
    </row>
    <row r="16562" spans="2:12" x14ac:dyDescent="0.25">
      <c r="B16562" s="11"/>
      <c r="C16562" s="11"/>
      <c r="K16562" s="11"/>
      <c r="L16562" s="11"/>
    </row>
    <row r="16563" spans="2:12" x14ac:dyDescent="0.25">
      <c r="B16563" s="11"/>
      <c r="C16563" s="11"/>
      <c r="K16563" s="11"/>
      <c r="L16563" s="11"/>
    </row>
    <row r="16564" spans="2:12" x14ac:dyDescent="0.25">
      <c r="B16564" s="11"/>
      <c r="C16564" s="11"/>
      <c r="K16564" s="11"/>
      <c r="L16564" s="11"/>
    </row>
    <row r="16565" spans="2:12" x14ac:dyDescent="0.25">
      <c r="B16565" s="11"/>
      <c r="C16565" s="11"/>
      <c r="K16565" s="11"/>
      <c r="L16565" s="11"/>
    </row>
    <row r="16566" spans="2:12" x14ac:dyDescent="0.25">
      <c r="B16566" s="11"/>
      <c r="C16566" s="11"/>
      <c r="K16566" s="11"/>
      <c r="L16566" s="11"/>
    </row>
    <row r="16567" spans="2:12" x14ac:dyDescent="0.25">
      <c r="B16567" s="11"/>
      <c r="C16567" s="11"/>
      <c r="K16567" s="11"/>
      <c r="L16567" s="11"/>
    </row>
    <row r="16568" spans="2:12" x14ac:dyDescent="0.25">
      <c r="B16568" s="11"/>
      <c r="C16568" s="11"/>
      <c r="K16568" s="11"/>
      <c r="L16568" s="11"/>
    </row>
    <row r="16569" spans="2:12" x14ac:dyDescent="0.25">
      <c r="B16569" s="11"/>
      <c r="C16569" s="11"/>
      <c r="K16569" s="11"/>
      <c r="L16569" s="11"/>
    </row>
    <row r="16570" spans="2:12" x14ac:dyDescent="0.25">
      <c r="B16570" s="11"/>
      <c r="C16570" s="11"/>
      <c r="K16570" s="11"/>
      <c r="L16570" s="11"/>
    </row>
    <row r="16571" spans="2:12" x14ac:dyDescent="0.25">
      <c r="B16571" s="11"/>
      <c r="C16571" s="11"/>
      <c r="K16571" s="11"/>
      <c r="L16571" s="11"/>
    </row>
    <row r="16572" spans="2:12" x14ac:dyDescent="0.25">
      <c r="B16572" s="11"/>
      <c r="C16572" s="11"/>
      <c r="K16572" s="11"/>
      <c r="L16572" s="11"/>
    </row>
    <row r="16573" spans="2:12" x14ac:dyDescent="0.25">
      <c r="B16573" s="11"/>
      <c r="C16573" s="11"/>
      <c r="K16573" s="11"/>
      <c r="L16573" s="11"/>
    </row>
    <row r="16574" spans="2:12" x14ac:dyDescent="0.25">
      <c r="B16574" s="11"/>
      <c r="C16574" s="11"/>
      <c r="K16574" s="11"/>
      <c r="L16574" s="11"/>
    </row>
    <row r="16575" spans="2:12" x14ac:dyDescent="0.25">
      <c r="B16575" s="11"/>
      <c r="C16575" s="11"/>
      <c r="K16575" s="11"/>
      <c r="L16575" s="11"/>
    </row>
    <row r="16576" spans="2:12" x14ac:dyDescent="0.25">
      <c r="B16576" s="11"/>
      <c r="C16576" s="11"/>
      <c r="K16576" s="11"/>
      <c r="L16576" s="11"/>
    </row>
    <row r="16577" spans="2:12" x14ac:dyDescent="0.25">
      <c r="B16577" s="11"/>
      <c r="C16577" s="11"/>
      <c r="K16577" s="11"/>
      <c r="L16577" s="11"/>
    </row>
    <row r="16578" spans="2:12" x14ac:dyDescent="0.25">
      <c r="B16578" s="11"/>
      <c r="C16578" s="11"/>
      <c r="K16578" s="11"/>
      <c r="L16578" s="11"/>
    </row>
    <row r="16579" spans="2:12" x14ac:dyDescent="0.25">
      <c r="B16579" s="11"/>
      <c r="C16579" s="11"/>
      <c r="K16579" s="11"/>
      <c r="L16579" s="11"/>
    </row>
    <row r="16580" spans="2:12" x14ac:dyDescent="0.25">
      <c r="B16580" s="11"/>
      <c r="C16580" s="11"/>
      <c r="K16580" s="11"/>
      <c r="L16580" s="11"/>
    </row>
    <row r="16581" spans="2:12" x14ac:dyDescent="0.25">
      <c r="B16581" s="11"/>
      <c r="C16581" s="11"/>
      <c r="K16581" s="11"/>
      <c r="L16581" s="11"/>
    </row>
    <row r="16582" spans="2:12" x14ac:dyDescent="0.25">
      <c r="B16582" s="11"/>
      <c r="C16582" s="11"/>
      <c r="K16582" s="11"/>
      <c r="L16582" s="11"/>
    </row>
    <row r="16583" spans="2:12" x14ac:dyDescent="0.25">
      <c r="B16583" s="11"/>
      <c r="C16583" s="11"/>
      <c r="K16583" s="11"/>
      <c r="L16583" s="11"/>
    </row>
    <row r="16584" spans="2:12" x14ac:dyDescent="0.25">
      <c r="B16584" s="11"/>
      <c r="C16584" s="11"/>
      <c r="K16584" s="11"/>
      <c r="L16584" s="11"/>
    </row>
    <row r="16585" spans="2:12" x14ac:dyDescent="0.25">
      <c r="B16585" s="11"/>
      <c r="C16585" s="11"/>
      <c r="K16585" s="11"/>
      <c r="L16585" s="11"/>
    </row>
    <row r="16586" spans="2:12" x14ac:dyDescent="0.25">
      <c r="B16586" s="11"/>
      <c r="C16586" s="11"/>
      <c r="K16586" s="11"/>
      <c r="L16586" s="11"/>
    </row>
    <row r="16587" spans="2:12" x14ac:dyDescent="0.25">
      <c r="B16587" s="11"/>
      <c r="C16587" s="11"/>
      <c r="K16587" s="11"/>
      <c r="L16587" s="11"/>
    </row>
    <row r="16588" spans="2:12" x14ac:dyDescent="0.25">
      <c r="B16588" s="11"/>
      <c r="C16588" s="11"/>
      <c r="K16588" s="11"/>
      <c r="L16588" s="11"/>
    </row>
    <row r="16589" spans="2:12" x14ac:dyDescent="0.25">
      <c r="B16589" s="11"/>
      <c r="C16589" s="11"/>
      <c r="K16589" s="11"/>
      <c r="L16589" s="11"/>
    </row>
    <row r="16590" spans="2:12" x14ac:dyDescent="0.25">
      <c r="B16590" s="11"/>
      <c r="C16590" s="11"/>
      <c r="K16590" s="11"/>
      <c r="L16590" s="11"/>
    </row>
    <row r="16591" spans="2:12" x14ac:dyDescent="0.25">
      <c r="B16591" s="11"/>
      <c r="C16591" s="11"/>
      <c r="K16591" s="11"/>
      <c r="L16591" s="11"/>
    </row>
    <row r="16592" spans="2:12" x14ac:dyDescent="0.25">
      <c r="B16592" s="11"/>
      <c r="C16592" s="11"/>
      <c r="K16592" s="11"/>
      <c r="L16592" s="11"/>
    </row>
    <row r="16593" spans="2:12" x14ac:dyDescent="0.25">
      <c r="B16593" s="11"/>
      <c r="C16593" s="11"/>
      <c r="K16593" s="11"/>
      <c r="L16593" s="11"/>
    </row>
    <row r="16594" spans="2:12" x14ac:dyDescent="0.25">
      <c r="B16594" s="11"/>
      <c r="C16594" s="11"/>
      <c r="K16594" s="11"/>
      <c r="L16594" s="11"/>
    </row>
    <row r="16595" spans="2:12" x14ac:dyDescent="0.25">
      <c r="B16595" s="11"/>
      <c r="C16595" s="11"/>
      <c r="K16595" s="11"/>
      <c r="L16595" s="11"/>
    </row>
    <row r="16596" spans="2:12" x14ac:dyDescent="0.25">
      <c r="B16596" s="11"/>
      <c r="C16596" s="11"/>
      <c r="K16596" s="11"/>
      <c r="L16596" s="11"/>
    </row>
    <row r="16597" spans="2:12" x14ac:dyDescent="0.25">
      <c r="B16597" s="11"/>
      <c r="C16597" s="11"/>
      <c r="K16597" s="11"/>
      <c r="L16597" s="11"/>
    </row>
    <row r="16598" spans="2:12" x14ac:dyDescent="0.25">
      <c r="B16598" s="11"/>
      <c r="C16598" s="11"/>
      <c r="K16598" s="11"/>
      <c r="L16598" s="11"/>
    </row>
    <row r="16599" spans="2:12" x14ac:dyDescent="0.25">
      <c r="B16599" s="11"/>
      <c r="C16599" s="11"/>
      <c r="K16599" s="11"/>
      <c r="L16599" s="11"/>
    </row>
    <row r="16600" spans="2:12" x14ac:dyDescent="0.25">
      <c r="B16600" s="11"/>
      <c r="C16600" s="11"/>
      <c r="K16600" s="11"/>
      <c r="L16600" s="11"/>
    </row>
    <row r="16601" spans="2:12" x14ac:dyDescent="0.25">
      <c r="B16601" s="11"/>
      <c r="C16601" s="11"/>
      <c r="K16601" s="11"/>
      <c r="L16601" s="11"/>
    </row>
    <row r="16602" spans="2:12" x14ac:dyDescent="0.25">
      <c r="B16602" s="11"/>
      <c r="C16602" s="11"/>
      <c r="K16602" s="11"/>
      <c r="L16602" s="11"/>
    </row>
    <row r="16603" spans="2:12" x14ac:dyDescent="0.25">
      <c r="B16603" s="11"/>
      <c r="C16603" s="11"/>
      <c r="K16603" s="11"/>
      <c r="L16603" s="11"/>
    </row>
    <row r="16604" spans="2:12" x14ac:dyDescent="0.25">
      <c r="B16604" s="11"/>
      <c r="C16604" s="11"/>
      <c r="K16604" s="11"/>
      <c r="L16604" s="11"/>
    </row>
    <row r="16605" spans="2:12" x14ac:dyDescent="0.25">
      <c r="B16605" s="11"/>
      <c r="C16605" s="11"/>
      <c r="K16605" s="11"/>
      <c r="L16605" s="11"/>
    </row>
    <row r="16606" spans="2:12" x14ac:dyDescent="0.25">
      <c r="B16606" s="11"/>
      <c r="C16606" s="11"/>
      <c r="K16606" s="11"/>
      <c r="L16606" s="11"/>
    </row>
    <row r="16607" spans="2:12" x14ac:dyDescent="0.25">
      <c r="B16607" s="11"/>
      <c r="C16607" s="11"/>
      <c r="K16607" s="11"/>
      <c r="L16607" s="11"/>
    </row>
    <row r="16608" spans="2:12" x14ac:dyDescent="0.25">
      <c r="B16608" s="11"/>
      <c r="C16608" s="11"/>
      <c r="K16608" s="11"/>
      <c r="L16608" s="11"/>
    </row>
    <row r="16609" spans="2:12" x14ac:dyDescent="0.25">
      <c r="B16609" s="11"/>
      <c r="C16609" s="11"/>
      <c r="K16609" s="11"/>
      <c r="L16609" s="11"/>
    </row>
    <row r="16610" spans="2:12" x14ac:dyDescent="0.25">
      <c r="B16610" s="11"/>
      <c r="C16610" s="11"/>
      <c r="K16610" s="11"/>
      <c r="L16610" s="11"/>
    </row>
    <row r="16611" spans="2:12" x14ac:dyDescent="0.25">
      <c r="B16611" s="11"/>
      <c r="C16611" s="11"/>
      <c r="K16611" s="11"/>
      <c r="L16611" s="11"/>
    </row>
    <row r="16612" spans="2:12" x14ac:dyDescent="0.25">
      <c r="B16612" s="11"/>
      <c r="C16612" s="11"/>
      <c r="K16612" s="11"/>
      <c r="L16612" s="11"/>
    </row>
    <row r="16613" spans="2:12" x14ac:dyDescent="0.25">
      <c r="B16613" s="11"/>
      <c r="C16613" s="11"/>
      <c r="K16613" s="11"/>
      <c r="L16613" s="11"/>
    </row>
    <row r="16614" spans="2:12" x14ac:dyDescent="0.25">
      <c r="B16614" s="11"/>
      <c r="C16614" s="11"/>
      <c r="K16614" s="11"/>
      <c r="L16614" s="11"/>
    </row>
    <row r="16615" spans="2:12" x14ac:dyDescent="0.25">
      <c r="B16615" s="11"/>
      <c r="C16615" s="11"/>
      <c r="K16615" s="11"/>
      <c r="L16615" s="11"/>
    </row>
    <row r="16616" spans="2:12" x14ac:dyDescent="0.25">
      <c r="B16616" s="11"/>
      <c r="C16616" s="11"/>
      <c r="K16616" s="11"/>
      <c r="L16616" s="11"/>
    </row>
    <row r="16617" spans="2:12" x14ac:dyDescent="0.25">
      <c r="B16617" s="11"/>
      <c r="C16617" s="11"/>
      <c r="K16617" s="11"/>
      <c r="L16617" s="11"/>
    </row>
    <row r="16618" spans="2:12" x14ac:dyDescent="0.25">
      <c r="B16618" s="11"/>
      <c r="C16618" s="11"/>
      <c r="K16618" s="11"/>
      <c r="L16618" s="11"/>
    </row>
    <row r="16619" spans="2:12" x14ac:dyDescent="0.25">
      <c r="B16619" s="11"/>
      <c r="C16619" s="11"/>
      <c r="K16619" s="11"/>
      <c r="L16619" s="11"/>
    </row>
    <row r="16620" spans="2:12" x14ac:dyDescent="0.25">
      <c r="B16620" s="11"/>
      <c r="C16620" s="11"/>
      <c r="K16620" s="11"/>
      <c r="L16620" s="11"/>
    </row>
    <row r="16621" spans="2:12" x14ac:dyDescent="0.25">
      <c r="B16621" s="11"/>
      <c r="C16621" s="11"/>
      <c r="K16621" s="11"/>
      <c r="L16621" s="11"/>
    </row>
    <row r="16622" spans="2:12" x14ac:dyDescent="0.25">
      <c r="B16622" s="11"/>
      <c r="C16622" s="11"/>
      <c r="K16622" s="11"/>
      <c r="L16622" s="11"/>
    </row>
    <row r="16623" spans="2:12" x14ac:dyDescent="0.25">
      <c r="B16623" s="11"/>
      <c r="C16623" s="11"/>
      <c r="K16623" s="11"/>
      <c r="L16623" s="11"/>
    </row>
    <row r="16624" spans="2:12" x14ac:dyDescent="0.25">
      <c r="B16624" s="11"/>
      <c r="C16624" s="11"/>
      <c r="K16624" s="11"/>
      <c r="L16624" s="11"/>
    </row>
    <row r="16625" spans="2:12" x14ac:dyDescent="0.25">
      <c r="B16625" s="11"/>
      <c r="C16625" s="11"/>
      <c r="K16625" s="11"/>
      <c r="L16625" s="11"/>
    </row>
    <row r="16626" spans="2:12" x14ac:dyDescent="0.25">
      <c r="B16626" s="11"/>
      <c r="C16626" s="11"/>
      <c r="K16626" s="11"/>
      <c r="L16626" s="11"/>
    </row>
    <row r="16627" spans="2:12" x14ac:dyDescent="0.25">
      <c r="B16627" s="11"/>
      <c r="C16627" s="11"/>
      <c r="K16627" s="11"/>
      <c r="L16627" s="11"/>
    </row>
    <row r="16628" spans="2:12" x14ac:dyDescent="0.25">
      <c r="B16628" s="11"/>
      <c r="C16628" s="11"/>
      <c r="K16628" s="11"/>
      <c r="L16628" s="11"/>
    </row>
    <row r="16629" spans="2:12" x14ac:dyDescent="0.25">
      <c r="B16629" s="11"/>
      <c r="C16629" s="11"/>
      <c r="K16629" s="11"/>
      <c r="L16629" s="11"/>
    </row>
    <row r="16630" spans="2:12" x14ac:dyDescent="0.25">
      <c r="B16630" s="11"/>
      <c r="C16630" s="11"/>
      <c r="K16630" s="11"/>
      <c r="L16630" s="11"/>
    </row>
    <row r="16631" spans="2:12" x14ac:dyDescent="0.25">
      <c r="B16631" s="11"/>
      <c r="C16631" s="11"/>
      <c r="K16631" s="11"/>
      <c r="L16631" s="11"/>
    </row>
    <row r="16632" spans="2:12" x14ac:dyDescent="0.25">
      <c r="B16632" s="11"/>
      <c r="C16632" s="11"/>
      <c r="K16632" s="11"/>
      <c r="L16632" s="11"/>
    </row>
    <row r="16633" spans="2:12" x14ac:dyDescent="0.25">
      <c r="B16633" s="11"/>
      <c r="C16633" s="11"/>
      <c r="K16633" s="11"/>
      <c r="L16633" s="11"/>
    </row>
    <row r="16634" spans="2:12" x14ac:dyDescent="0.25">
      <c r="B16634" s="11"/>
      <c r="C16634" s="11"/>
      <c r="K16634" s="11"/>
      <c r="L16634" s="11"/>
    </row>
    <row r="16635" spans="2:12" x14ac:dyDescent="0.25">
      <c r="B16635" s="11"/>
      <c r="C16635" s="11"/>
      <c r="K16635" s="11"/>
      <c r="L16635" s="11"/>
    </row>
    <row r="16636" spans="2:12" x14ac:dyDescent="0.25">
      <c r="B16636" s="11"/>
      <c r="C16636" s="11"/>
      <c r="K16636" s="11"/>
      <c r="L16636" s="11"/>
    </row>
    <row r="16637" spans="2:12" x14ac:dyDescent="0.25">
      <c r="B16637" s="11"/>
      <c r="C16637" s="11"/>
      <c r="K16637" s="11"/>
      <c r="L16637" s="11"/>
    </row>
    <row r="16638" spans="2:12" x14ac:dyDescent="0.25">
      <c r="B16638" s="11"/>
      <c r="C16638" s="11"/>
      <c r="K16638" s="11"/>
      <c r="L16638" s="11"/>
    </row>
    <row r="16639" spans="2:12" x14ac:dyDescent="0.25">
      <c r="B16639" s="11"/>
      <c r="C16639" s="11"/>
      <c r="K16639" s="11"/>
      <c r="L16639" s="11"/>
    </row>
    <row r="16640" spans="2:12" x14ac:dyDescent="0.25">
      <c r="B16640" s="11"/>
      <c r="C16640" s="11"/>
      <c r="K16640" s="11"/>
      <c r="L16640" s="11"/>
    </row>
    <row r="16641" spans="2:12" x14ac:dyDescent="0.25">
      <c r="B16641" s="11"/>
      <c r="C16641" s="11"/>
      <c r="K16641" s="11"/>
      <c r="L16641" s="11"/>
    </row>
    <row r="16642" spans="2:12" x14ac:dyDescent="0.25">
      <c r="B16642" s="11"/>
      <c r="C16642" s="11"/>
      <c r="K16642" s="11"/>
      <c r="L16642" s="11"/>
    </row>
    <row r="16643" spans="2:12" x14ac:dyDescent="0.25">
      <c r="B16643" s="11"/>
      <c r="C16643" s="11"/>
      <c r="K16643" s="11"/>
      <c r="L16643" s="11"/>
    </row>
    <row r="16644" spans="2:12" x14ac:dyDescent="0.25">
      <c r="B16644" s="11"/>
      <c r="C16644" s="11"/>
      <c r="K16644" s="11"/>
      <c r="L16644" s="11"/>
    </row>
    <row r="16645" spans="2:12" x14ac:dyDescent="0.25">
      <c r="B16645" s="11"/>
      <c r="C16645" s="11"/>
      <c r="K16645" s="11"/>
      <c r="L16645" s="11"/>
    </row>
    <row r="16646" spans="2:12" x14ac:dyDescent="0.25">
      <c r="B16646" s="11"/>
      <c r="C16646" s="11"/>
      <c r="K16646" s="11"/>
      <c r="L16646" s="11"/>
    </row>
    <row r="16647" spans="2:12" x14ac:dyDescent="0.25">
      <c r="B16647" s="11"/>
      <c r="C16647" s="11"/>
      <c r="K16647" s="11"/>
      <c r="L16647" s="11"/>
    </row>
    <row r="16648" spans="2:12" x14ac:dyDescent="0.25">
      <c r="B16648" s="11"/>
      <c r="C16648" s="11"/>
      <c r="K16648" s="11"/>
      <c r="L16648" s="11"/>
    </row>
    <row r="16649" spans="2:12" x14ac:dyDescent="0.25">
      <c r="B16649" s="11"/>
      <c r="C16649" s="11"/>
      <c r="K16649" s="11"/>
      <c r="L16649" s="11"/>
    </row>
    <row r="16650" spans="2:12" x14ac:dyDescent="0.25">
      <c r="B16650" s="11"/>
      <c r="C16650" s="11"/>
      <c r="K16650" s="11"/>
      <c r="L16650" s="11"/>
    </row>
    <row r="16651" spans="2:12" x14ac:dyDescent="0.25">
      <c r="B16651" s="11"/>
      <c r="C16651" s="11"/>
      <c r="K16651" s="11"/>
      <c r="L16651" s="11"/>
    </row>
    <row r="16652" spans="2:12" x14ac:dyDescent="0.25">
      <c r="B16652" s="11"/>
      <c r="C16652" s="11"/>
      <c r="K16652" s="11"/>
      <c r="L16652" s="11"/>
    </row>
    <row r="16653" spans="2:12" x14ac:dyDescent="0.25">
      <c r="B16653" s="11"/>
      <c r="C16653" s="11"/>
      <c r="K16653" s="11"/>
      <c r="L16653" s="11"/>
    </row>
    <row r="16654" spans="2:12" x14ac:dyDescent="0.25">
      <c r="B16654" s="11"/>
      <c r="C16654" s="11"/>
      <c r="K16654" s="11"/>
      <c r="L16654" s="11"/>
    </row>
    <row r="16655" spans="2:12" x14ac:dyDescent="0.25">
      <c r="B16655" s="11"/>
      <c r="C16655" s="11"/>
      <c r="K16655" s="11"/>
      <c r="L16655" s="11"/>
    </row>
    <row r="16656" spans="2:12" x14ac:dyDescent="0.25">
      <c r="B16656" s="11"/>
      <c r="C16656" s="11"/>
      <c r="K16656" s="11"/>
      <c r="L16656" s="11"/>
    </row>
    <row r="16657" spans="2:12" x14ac:dyDescent="0.25">
      <c r="B16657" s="11"/>
      <c r="C16657" s="11"/>
      <c r="K16657" s="11"/>
      <c r="L16657" s="11"/>
    </row>
    <row r="16658" spans="2:12" x14ac:dyDescent="0.25">
      <c r="B16658" s="11"/>
      <c r="C16658" s="11"/>
      <c r="K16658" s="11"/>
      <c r="L16658" s="11"/>
    </row>
    <row r="16659" spans="2:12" x14ac:dyDescent="0.25">
      <c r="B16659" s="11"/>
      <c r="C16659" s="11"/>
      <c r="K16659" s="11"/>
      <c r="L16659" s="11"/>
    </row>
    <row r="16660" spans="2:12" x14ac:dyDescent="0.25">
      <c r="B16660" s="11"/>
      <c r="C16660" s="11"/>
      <c r="K16660" s="11"/>
      <c r="L16660" s="11"/>
    </row>
    <row r="16661" spans="2:12" x14ac:dyDescent="0.25">
      <c r="B16661" s="11"/>
      <c r="C16661" s="11"/>
      <c r="K16661" s="11"/>
      <c r="L16661" s="11"/>
    </row>
    <row r="16662" spans="2:12" x14ac:dyDescent="0.25">
      <c r="B16662" s="11"/>
      <c r="C16662" s="11"/>
      <c r="K16662" s="11"/>
      <c r="L16662" s="11"/>
    </row>
    <row r="16663" spans="2:12" x14ac:dyDescent="0.25">
      <c r="B16663" s="11"/>
      <c r="C16663" s="11"/>
      <c r="K16663" s="11"/>
      <c r="L16663" s="11"/>
    </row>
    <row r="16664" spans="2:12" x14ac:dyDescent="0.25">
      <c r="B16664" s="11"/>
      <c r="C16664" s="11"/>
      <c r="K16664" s="11"/>
      <c r="L16664" s="11"/>
    </row>
    <row r="16665" spans="2:12" x14ac:dyDescent="0.25">
      <c r="B16665" s="11"/>
      <c r="C16665" s="11"/>
      <c r="K16665" s="11"/>
      <c r="L16665" s="11"/>
    </row>
    <row r="16666" spans="2:12" x14ac:dyDescent="0.25">
      <c r="B16666" s="11"/>
      <c r="C16666" s="11"/>
      <c r="K16666" s="11"/>
      <c r="L16666" s="11"/>
    </row>
    <row r="16667" spans="2:12" x14ac:dyDescent="0.25">
      <c r="B16667" s="11"/>
      <c r="C16667" s="11"/>
      <c r="K16667" s="11"/>
      <c r="L16667" s="11"/>
    </row>
    <row r="16668" spans="2:12" x14ac:dyDescent="0.25">
      <c r="B16668" s="11"/>
      <c r="C16668" s="11"/>
      <c r="K16668" s="11"/>
      <c r="L16668" s="11"/>
    </row>
    <row r="16669" spans="2:12" x14ac:dyDescent="0.25">
      <c r="B16669" s="11"/>
      <c r="C16669" s="11"/>
      <c r="K16669" s="11"/>
      <c r="L16669" s="11"/>
    </row>
    <row r="16670" spans="2:12" x14ac:dyDescent="0.25">
      <c r="B16670" s="11"/>
      <c r="C16670" s="11"/>
      <c r="K16670" s="11"/>
      <c r="L16670" s="11"/>
    </row>
    <row r="16671" spans="2:12" x14ac:dyDescent="0.25">
      <c r="B16671" s="11"/>
      <c r="C16671" s="11"/>
      <c r="K16671" s="11"/>
      <c r="L16671" s="11"/>
    </row>
    <row r="16672" spans="2:12" x14ac:dyDescent="0.25">
      <c r="B16672" s="11"/>
      <c r="C16672" s="11"/>
      <c r="K16672" s="11"/>
      <c r="L16672" s="11"/>
    </row>
    <row r="16673" spans="2:12" x14ac:dyDescent="0.25">
      <c r="B16673" s="11"/>
      <c r="C16673" s="11"/>
      <c r="K16673" s="11"/>
      <c r="L16673" s="11"/>
    </row>
    <row r="16674" spans="2:12" x14ac:dyDescent="0.25">
      <c r="B16674" s="11"/>
      <c r="C16674" s="11"/>
      <c r="K16674" s="11"/>
      <c r="L16674" s="11"/>
    </row>
    <row r="16675" spans="2:12" x14ac:dyDescent="0.25">
      <c r="B16675" s="11"/>
      <c r="C16675" s="11"/>
      <c r="K16675" s="11"/>
      <c r="L16675" s="11"/>
    </row>
    <row r="16676" spans="2:12" x14ac:dyDescent="0.25">
      <c r="B16676" s="11"/>
      <c r="C16676" s="11"/>
      <c r="K16676" s="11"/>
      <c r="L16676" s="11"/>
    </row>
    <row r="16677" spans="2:12" x14ac:dyDescent="0.25">
      <c r="B16677" s="11"/>
      <c r="C16677" s="11"/>
      <c r="K16677" s="11"/>
      <c r="L16677" s="11"/>
    </row>
    <row r="16678" spans="2:12" x14ac:dyDescent="0.25">
      <c r="B16678" s="11"/>
      <c r="C16678" s="11"/>
      <c r="K16678" s="11"/>
      <c r="L16678" s="11"/>
    </row>
    <row r="16679" spans="2:12" x14ac:dyDescent="0.25">
      <c r="B16679" s="11"/>
      <c r="C16679" s="11"/>
      <c r="K16679" s="11"/>
      <c r="L16679" s="11"/>
    </row>
    <row r="16680" spans="2:12" x14ac:dyDescent="0.25">
      <c r="B16680" s="11"/>
      <c r="C16680" s="11"/>
      <c r="K16680" s="11"/>
      <c r="L16680" s="11"/>
    </row>
    <row r="16681" spans="2:12" x14ac:dyDescent="0.25">
      <c r="B16681" s="11"/>
      <c r="C16681" s="11"/>
      <c r="K16681" s="11"/>
      <c r="L16681" s="11"/>
    </row>
    <row r="16682" spans="2:12" x14ac:dyDescent="0.25">
      <c r="B16682" s="11"/>
      <c r="C16682" s="11"/>
      <c r="K16682" s="11"/>
      <c r="L16682" s="11"/>
    </row>
    <row r="16683" spans="2:12" x14ac:dyDescent="0.25">
      <c r="B16683" s="11"/>
      <c r="C16683" s="11"/>
      <c r="K16683" s="11"/>
      <c r="L16683" s="11"/>
    </row>
    <row r="16684" spans="2:12" x14ac:dyDescent="0.25">
      <c r="B16684" s="11"/>
      <c r="C16684" s="11"/>
      <c r="K16684" s="11"/>
      <c r="L16684" s="11"/>
    </row>
    <row r="16685" spans="2:12" x14ac:dyDescent="0.25">
      <c r="B16685" s="11"/>
      <c r="C16685" s="11"/>
      <c r="K16685" s="11"/>
      <c r="L16685" s="11"/>
    </row>
    <row r="16686" spans="2:12" x14ac:dyDescent="0.25">
      <c r="B16686" s="11"/>
      <c r="C16686" s="11"/>
      <c r="K16686" s="11"/>
      <c r="L16686" s="11"/>
    </row>
    <row r="16687" spans="2:12" x14ac:dyDescent="0.25">
      <c r="B16687" s="11"/>
      <c r="C16687" s="11"/>
      <c r="K16687" s="11"/>
      <c r="L16687" s="11"/>
    </row>
    <row r="16688" spans="2:12" x14ac:dyDescent="0.25">
      <c r="B16688" s="11"/>
      <c r="C16688" s="11"/>
      <c r="K16688" s="11"/>
      <c r="L16688" s="11"/>
    </row>
    <row r="16689" spans="2:12" x14ac:dyDescent="0.25">
      <c r="B16689" s="11"/>
      <c r="C16689" s="11"/>
      <c r="K16689" s="11"/>
      <c r="L16689" s="11"/>
    </row>
    <row r="16690" spans="2:12" x14ac:dyDescent="0.25">
      <c r="B16690" s="11"/>
      <c r="C16690" s="11"/>
      <c r="K16690" s="11"/>
      <c r="L16690" s="11"/>
    </row>
    <row r="16691" spans="2:12" x14ac:dyDescent="0.25">
      <c r="B16691" s="11"/>
      <c r="C16691" s="11"/>
      <c r="K16691" s="11"/>
      <c r="L16691" s="11"/>
    </row>
    <row r="16692" spans="2:12" x14ac:dyDescent="0.25">
      <c r="B16692" s="11"/>
      <c r="C16692" s="11"/>
      <c r="K16692" s="11"/>
      <c r="L16692" s="11"/>
    </row>
    <row r="16693" spans="2:12" x14ac:dyDescent="0.25">
      <c r="B16693" s="11"/>
      <c r="C16693" s="11"/>
      <c r="K16693" s="11"/>
      <c r="L16693" s="11"/>
    </row>
    <row r="16694" spans="2:12" x14ac:dyDescent="0.25">
      <c r="B16694" s="11"/>
      <c r="C16694" s="11"/>
      <c r="K16694" s="11"/>
      <c r="L16694" s="11"/>
    </row>
    <row r="16695" spans="2:12" x14ac:dyDescent="0.25">
      <c r="B16695" s="11"/>
      <c r="C16695" s="11"/>
      <c r="K16695" s="11"/>
      <c r="L16695" s="11"/>
    </row>
    <row r="16696" spans="2:12" x14ac:dyDescent="0.25">
      <c r="B16696" s="11"/>
      <c r="C16696" s="11"/>
      <c r="K16696" s="11"/>
      <c r="L16696" s="11"/>
    </row>
    <row r="16697" spans="2:12" x14ac:dyDescent="0.25">
      <c r="B16697" s="11"/>
      <c r="C16697" s="11"/>
      <c r="K16697" s="11"/>
      <c r="L16697" s="11"/>
    </row>
    <row r="16698" spans="2:12" x14ac:dyDescent="0.25">
      <c r="B16698" s="11"/>
      <c r="C16698" s="11"/>
      <c r="K16698" s="11"/>
      <c r="L16698" s="11"/>
    </row>
    <row r="16699" spans="2:12" x14ac:dyDescent="0.25">
      <c r="B16699" s="11"/>
      <c r="C16699" s="11"/>
      <c r="K16699" s="11"/>
      <c r="L16699" s="11"/>
    </row>
    <row r="16700" spans="2:12" x14ac:dyDescent="0.25">
      <c r="B16700" s="11"/>
      <c r="C16700" s="11"/>
      <c r="K16700" s="11"/>
      <c r="L16700" s="11"/>
    </row>
    <row r="16701" spans="2:12" x14ac:dyDescent="0.25">
      <c r="B16701" s="11"/>
      <c r="C16701" s="11"/>
      <c r="K16701" s="11"/>
      <c r="L16701" s="11"/>
    </row>
    <row r="16702" spans="2:12" x14ac:dyDescent="0.25">
      <c r="B16702" s="11"/>
      <c r="C16702" s="11"/>
      <c r="K16702" s="11"/>
      <c r="L16702" s="11"/>
    </row>
    <row r="16703" spans="2:12" x14ac:dyDescent="0.25">
      <c r="B16703" s="11"/>
      <c r="C16703" s="11"/>
      <c r="K16703" s="11"/>
      <c r="L16703" s="11"/>
    </row>
    <row r="16704" spans="2:12" x14ac:dyDescent="0.25">
      <c r="B16704" s="11"/>
      <c r="C16704" s="11"/>
      <c r="K16704" s="11"/>
      <c r="L16704" s="11"/>
    </row>
    <row r="16705" spans="2:12" x14ac:dyDescent="0.25">
      <c r="B16705" s="11"/>
      <c r="C16705" s="11"/>
      <c r="K16705" s="11"/>
      <c r="L16705" s="11"/>
    </row>
    <row r="16706" spans="2:12" x14ac:dyDescent="0.25">
      <c r="B16706" s="11"/>
      <c r="C16706" s="11"/>
      <c r="K16706" s="11"/>
      <c r="L16706" s="11"/>
    </row>
    <row r="16707" spans="2:12" x14ac:dyDescent="0.25">
      <c r="B16707" s="11"/>
      <c r="C16707" s="11"/>
      <c r="K16707" s="11"/>
      <c r="L16707" s="11"/>
    </row>
    <row r="16708" spans="2:12" x14ac:dyDescent="0.25">
      <c r="B16708" s="11"/>
      <c r="C16708" s="11"/>
      <c r="K16708" s="11"/>
      <c r="L16708" s="11"/>
    </row>
    <row r="16709" spans="2:12" x14ac:dyDescent="0.25">
      <c r="B16709" s="11"/>
      <c r="C16709" s="11"/>
      <c r="K16709" s="11"/>
      <c r="L16709" s="11"/>
    </row>
    <row r="16710" spans="2:12" x14ac:dyDescent="0.25">
      <c r="B16710" s="11"/>
      <c r="C16710" s="11"/>
      <c r="K16710" s="11"/>
      <c r="L16710" s="11"/>
    </row>
    <row r="16711" spans="2:12" x14ac:dyDescent="0.25">
      <c r="B16711" s="11"/>
      <c r="C16711" s="11"/>
      <c r="K16711" s="11"/>
      <c r="L16711" s="11"/>
    </row>
    <row r="16712" spans="2:12" x14ac:dyDescent="0.25">
      <c r="B16712" s="11"/>
      <c r="C16712" s="11"/>
      <c r="K16712" s="11"/>
      <c r="L16712" s="11"/>
    </row>
    <row r="16713" spans="2:12" x14ac:dyDescent="0.25">
      <c r="B16713" s="11"/>
      <c r="C16713" s="11"/>
      <c r="K16713" s="11"/>
      <c r="L16713" s="11"/>
    </row>
    <row r="16714" spans="2:12" x14ac:dyDescent="0.25">
      <c r="B16714" s="11"/>
      <c r="C16714" s="11"/>
      <c r="K16714" s="11"/>
      <c r="L16714" s="11"/>
    </row>
    <row r="16715" spans="2:12" x14ac:dyDescent="0.25">
      <c r="B16715" s="11"/>
      <c r="C16715" s="11"/>
      <c r="K16715" s="11"/>
      <c r="L16715" s="11"/>
    </row>
    <row r="16716" spans="2:12" x14ac:dyDescent="0.25">
      <c r="B16716" s="11"/>
      <c r="C16716" s="11"/>
      <c r="K16716" s="11"/>
      <c r="L16716" s="11"/>
    </row>
    <row r="16717" spans="2:12" x14ac:dyDescent="0.25">
      <c r="B16717" s="11"/>
      <c r="C16717" s="11"/>
      <c r="K16717" s="11"/>
      <c r="L16717" s="11"/>
    </row>
    <row r="16718" spans="2:12" x14ac:dyDescent="0.25">
      <c r="B16718" s="11"/>
      <c r="C16718" s="11"/>
      <c r="K16718" s="11"/>
      <c r="L16718" s="11"/>
    </row>
    <row r="16719" spans="2:12" x14ac:dyDescent="0.25">
      <c r="B16719" s="11"/>
      <c r="C16719" s="11"/>
      <c r="K16719" s="11"/>
      <c r="L16719" s="11"/>
    </row>
    <row r="16720" spans="2:12" x14ac:dyDescent="0.25">
      <c r="B16720" s="11"/>
      <c r="C16720" s="11"/>
      <c r="K16720" s="11"/>
      <c r="L16720" s="11"/>
    </row>
    <row r="16721" spans="2:12" x14ac:dyDescent="0.25">
      <c r="B16721" s="11"/>
      <c r="C16721" s="11"/>
      <c r="K16721" s="11"/>
      <c r="L16721" s="11"/>
    </row>
    <row r="16722" spans="2:12" x14ac:dyDescent="0.25">
      <c r="B16722" s="11"/>
      <c r="C16722" s="11"/>
      <c r="K16722" s="11"/>
      <c r="L16722" s="11"/>
    </row>
    <row r="16723" spans="2:12" x14ac:dyDescent="0.25">
      <c r="B16723" s="11"/>
      <c r="C16723" s="11"/>
      <c r="K16723" s="11"/>
      <c r="L16723" s="11"/>
    </row>
    <row r="16724" spans="2:12" x14ac:dyDescent="0.25">
      <c r="B16724" s="11"/>
      <c r="C16724" s="11"/>
      <c r="K16724" s="11"/>
      <c r="L16724" s="11"/>
    </row>
    <row r="16725" spans="2:12" x14ac:dyDescent="0.25">
      <c r="B16725" s="11"/>
      <c r="C16725" s="11"/>
      <c r="K16725" s="11"/>
      <c r="L16725" s="11"/>
    </row>
    <row r="16726" spans="2:12" x14ac:dyDescent="0.25">
      <c r="B16726" s="11"/>
      <c r="C16726" s="11"/>
      <c r="K16726" s="11"/>
      <c r="L16726" s="11"/>
    </row>
    <row r="16727" spans="2:12" x14ac:dyDescent="0.25">
      <c r="B16727" s="11"/>
      <c r="C16727" s="11"/>
      <c r="K16727" s="11"/>
      <c r="L16727" s="11"/>
    </row>
    <row r="16728" spans="2:12" x14ac:dyDescent="0.25">
      <c r="B16728" s="11"/>
      <c r="C16728" s="11"/>
      <c r="K16728" s="11"/>
      <c r="L16728" s="11"/>
    </row>
    <row r="16729" spans="2:12" x14ac:dyDescent="0.25">
      <c r="B16729" s="11"/>
      <c r="C16729" s="11"/>
      <c r="K16729" s="11"/>
      <c r="L16729" s="11"/>
    </row>
    <row r="16730" spans="2:12" x14ac:dyDescent="0.25">
      <c r="B16730" s="11"/>
      <c r="C16730" s="11"/>
      <c r="K16730" s="11"/>
      <c r="L16730" s="11"/>
    </row>
    <row r="16731" spans="2:12" x14ac:dyDescent="0.25">
      <c r="B16731" s="11"/>
      <c r="C16731" s="11"/>
      <c r="K16731" s="11"/>
      <c r="L16731" s="11"/>
    </row>
    <row r="16732" spans="2:12" x14ac:dyDescent="0.25">
      <c r="B16732" s="11"/>
      <c r="C16732" s="11"/>
      <c r="K16732" s="11"/>
      <c r="L16732" s="11"/>
    </row>
    <row r="16733" spans="2:12" x14ac:dyDescent="0.25">
      <c r="B16733" s="11"/>
      <c r="C16733" s="11"/>
      <c r="K16733" s="11"/>
      <c r="L16733" s="11"/>
    </row>
    <row r="16734" spans="2:12" x14ac:dyDescent="0.25">
      <c r="B16734" s="11"/>
      <c r="C16734" s="11"/>
      <c r="K16734" s="11"/>
      <c r="L16734" s="11"/>
    </row>
    <row r="16735" spans="2:12" x14ac:dyDescent="0.25">
      <c r="B16735" s="11"/>
      <c r="C16735" s="11"/>
      <c r="K16735" s="11"/>
      <c r="L16735" s="11"/>
    </row>
    <row r="16736" spans="2:12" x14ac:dyDescent="0.25">
      <c r="B16736" s="11"/>
      <c r="C16736" s="11"/>
      <c r="K16736" s="11"/>
      <c r="L16736" s="11"/>
    </row>
    <row r="16737" spans="2:12" x14ac:dyDescent="0.25">
      <c r="B16737" s="11"/>
      <c r="C16737" s="11"/>
      <c r="K16737" s="11"/>
      <c r="L16737" s="11"/>
    </row>
    <row r="16738" spans="2:12" x14ac:dyDescent="0.25">
      <c r="B16738" s="11"/>
      <c r="C16738" s="11"/>
      <c r="K16738" s="11"/>
      <c r="L16738" s="11"/>
    </row>
    <row r="16739" spans="2:12" x14ac:dyDescent="0.25">
      <c r="B16739" s="11"/>
      <c r="C16739" s="11"/>
      <c r="K16739" s="11"/>
      <c r="L16739" s="11"/>
    </row>
    <row r="16740" spans="2:12" x14ac:dyDescent="0.25">
      <c r="B16740" s="11"/>
      <c r="C16740" s="11"/>
      <c r="K16740" s="11"/>
      <c r="L16740" s="11"/>
    </row>
    <row r="16741" spans="2:12" x14ac:dyDescent="0.25">
      <c r="B16741" s="11"/>
      <c r="C16741" s="11"/>
      <c r="K16741" s="11"/>
      <c r="L16741" s="11"/>
    </row>
    <row r="16742" spans="2:12" x14ac:dyDescent="0.25">
      <c r="B16742" s="11"/>
      <c r="C16742" s="11"/>
      <c r="K16742" s="11"/>
      <c r="L16742" s="11"/>
    </row>
    <row r="16743" spans="2:12" x14ac:dyDescent="0.25">
      <c r="B16743" s="11"/>
      <c r="C16743" s="11"/>
      <c r="K16743" s="11"/>
      <c r="L16743" s="11"/>
    </row>
    <row r="16744" spans="2:12" x14ac:dyDescent="0.25">
      <c r="B16744" s="11"/>
      <c r="C16744" s="11"/>
      <c r="K16744" s="11"/>
      <c r="L16744" s="11"/>
    </row>
    <row r="16745" spans="2:12" x14ac:dyDescent="0.25">
      <c r="B16745" s="11"/>
      <c r="C16745" s="11"/>
      <c r="K16745" s="11"/>
      <c r="L16745" s="11"/>
    </row>
    <row r="16746" spans="2:12" x14ac:dyDescent="0.25">
      <c r="B16746" s="11"/>
      <c r="C16746" s="11"/>
      <c r="K16746" s="11"/>
      <c r="L16746" s="11"/>
    </row>
    <row r="16747" spans="2:12" x14ac:dyDescent="0.25">
      <c r="B16747" s="11"/>
      <c r="C16747" s="11"/>
      <c r="K16747" s="11"/>
      <c r="L16747" s="11"/>
    </row>
    <row r="16748" spans="2:12" x14ac:dyDescent="0.25">
      <c r="B16748" s="11"/>
      <c r="C16748" s="11"/>
      <c r="K16748" s="11"/>
      <c r="L16748" s="11"/>
    </row>
    <row r="16749" spans="2:12" x14ac:dyDescent="0.25">
      <c r="B16749" s="11"/>
      <c r="C16749" s="11"/>
      <c r="K16749" s="11"/>
      <c r="L16749" s="11"/>
    </row>
    <row r="16750" spans="2:12" x14ac:dyDescent="0.25">
      <c r="B16750" s="11"/>
      <c r="C16750" s="11"/>
      <c r="K16750" s="11"/>
      <c r="L16750" s="11"/>
    </row>
    <row r="16751" spans="2:12" x14ac:dyDescent="0.25">
      <c r="B16751" s="11"/>
      <c r="C16751" s="11"/>
      <c r="K16751" s="11"/>
      <c r="L16751" s="11"/>
    </row>
    <row r="16752" spans="2:12" x14ac:dyDescent="0.25">
      <c r="B16752" s="11"/>
      <c r="C16752" s="11"/>
      <c r="K16752" s="11"/>
      <c r="L16752" s="11"/>
    </row>
    <row r="16753" spans="2:12" x14ac:dyDescent="0.25">
      <c r="B16753" s="11"/>
      <c r="C16753" s="11"/>
      <c r="K16753" s="11"/>
      <c r="L16753" s="11"/>
    </row>
    <row r="16754" spans="2:12" x14ac:dyDescent="0.25">
      <c r="B16754" s="11"/>
      <c r="C16754" s="11"/>
      <c r="K16754" s="11"/>
      <c r="L16754" s="11"/>
    </row>
    <row r="16755" spans="2:12" x14ac:dyDescent="0.25">
      <c r="B16755" s="11"/>
      <c r="C16755" s="11"/>
      <c r="K16755" s="11"/>
      <c r="L16755" s="11"/>
    </row>
    <row r="16756" spans="2:12" x14ac:dyDescent="0.25">
      <c r="B16756" s="11"/>
      <c r="C16756" s="11"/>
      <c r="K16756" s="11"/>
      <c r="L16756" s="11"/>
    </row>
    <row r="16757" spans="2:12" x14ac:dyDescent="0.25">
      <c r="B16757" s="11"/>
      <c r="C16757" s="11"/>
      <c r="K16757" s="11"/>
      <c r="L16757" s="11"/>
    </row>
    <row r="16758" spans="2:12" x14ac:dyDescent="0.25">
      <c r="B16758" s="11"/>
      <c r="C16758" s="11"/>
      <c r="K16758" s="11"/>
      <c r="L16758" s="11"/>
    </row>
    <row r="16759" spans="2:12" x14ac:dyDescent="0.25">
      <c r="B16759" s="11"/>
      <c r="C16759" s="11"/>
      <c r="K16759" s="11"/>
      <c r="L16759" s="11"/>
    </row>
    <row r="16760" spans="2:12" x14ac:dyDescent="0.25">
      <c r="B16760" s="11"/>
      <c r="C16760" s="11"/>
      <c r="K16760" s="11"/>
      <c r="L16760" s="11"/>
    </row>
    <row r="16761" spans="2:12" x14ac:dyDescent="0.25">
      <c r="B16761" s="11"/>
      <c r="C16761" s="11"/>
      <c r="K16761" s="11"/>
      <c r="L16761" s="11"/>
    </row>
    <row r="16762" spans="2:12" x14ac:dyDescent="0.25">
      <c r="B16762" s="11"/>
      <c r="C16762" s="11"/>
      <c r="K16762" s="11"/>
      <c r="L16762" s="11"/>
    </row>
    <row r="16763" spans="2:12" x14ac:dyDescent="0.25">
      <c r="B16763" s="11"/>
      <c r="C16763" s="11"/>
      <c r="K16763" s="11"/>
      <c r="L16763" s="11"/>
    </row>
    <row r="16764" spans="2:12" x14ac:dyDescent="0.25">
      <c r="B16764" s="11"/>
      <c r="C16764" s="11"/>
      <c r="K16764" s="11"/>
      <c r="L16764" s="11"/>
    </row>
    <row r="16765" spans="2:12" x14ac:dyDescent="0.25">
      <c r="B16765" s="11"/>
      <c r="C16765" s="11"/>
      <c r="K16765" s="11"/>
      <c r="L16765" s="11"/>
    </row>
    <row r="16766" spans="2:12" x14ac:dyDescent="0.25">
      <c r="B16766" s="11"/>
      <c r="C16766" s="11"/>
      <c r="K16766" s="11"/>
      <c r="L16766" s="11"/>
    </row>
    <row r="16767" spans="2:12" x14ac:dyDescent="0.25">
      <c r="B16767" s="11"/>
      <c r="C16767" s="11"/>
      <c r="K16767" s="11"/>
      <c r="L16767" s="11"/>
    </row>
    <row r="16768" spans="2:12" x14ac:dyDescent="0.25">
      <c r="B16768" s="11"/>
      <c r="C16768" s="11"/>
      <c r="K16768" s="11"/>
      <c r="L16768" s="11"/>
    </row>
    <row r="16769" spans="2:12" x14ac:dyDescent="0.25">
      <c r="B16769" s="11"/>
      <c r="C16769" s="11"/>
      <c r="K16769" s="11"/>
      <c r="L16769" s="11"/>
    </row>
    <row r="16770" spans="2:12" x14ac:dyDescent="0.25">
      <c r="B16770" s="11"/>
      <c r="C16770" s="11"/>
      <c r="K16770" s="11"/>
      <c r="L16770" s="11"/>
    </row>
    <row r="16771" spans="2:12" x14ac:dyDescent="0.25">
      <c r="B16771" s="11"/>
      <c r="C16771" s="11"/>
      <c r="K16771" s="11"/>
      <c r="L16771" s="11"/>
    </row>
    <row r="16772" spans="2:12" x14ac:dyDescent="0.25">
      <c r="B16772" s="11"/>
      <c r="C16772" s="11"/>
      <c r="K16772" s="11"/>
      <c r="L16772" s="11"/>
    </row>
    <row r="16773" spans="2:12" x14ac:dyDescent="0.25">
      <c r="B16773" s="11"/>
      <c r="C16773" s="11"/>
      <c r="K16773" s="11"/>
      <c r="L16773" s="11"/>
    </row>
    <row r="16774" spans="2:12" x14ac:dyDescent="0.25">
      <c r="B16774" s="11"/>
      <c r="C16774" s="11"/>
      <c r="K16774" s="11"/>
      <c r="L16774" s="11"/>
    </row>
    <row r="16775" spans="2:12" x14ac:dyDescent="0.25">
      <c r="B16775" s="11"/>
      <c r="C16775" s="11"/>
      <c r="K16775" s="11"/>
      <c r="L16775" s="11"/>
    </row>
    <row r="16776" spans="2:12" x14ac:dyDescent="0.25">
      <c r="B16776" s="11"/>
      <c r="C16776" s="11"/>
      <c r="K16776" s="11"/>
      <c r="L16776" s="11"/>
    </row>
    <row r="16777" spans="2:12" x14ac:dyDescent="0.25">
      <c r="B16777" s="11"/>
      <c r="C16777" s="11"/>
      <c r="K16777" s="11"/>
      <c r="L16777" s="11"/>
    </row>
    <row r="16778" spans="2:12" x14ac:dyDescent="0.25">
      <c r="B16778" s="11"/>
      <c r="C16778" s="11"/>
      <c r="K16778" s="11"/>
      <c r="L16778" s="11"/>
    </row>
    <row r="16779" spans="2:12" x14ac:dyDescent="0.25">
      <c r="B16779" s="11"/>
      <c r="C16779" s="11"/>
      <c r="K16779" s="11"/>
      <c r="L16779" s="11"/>
    </row>
    <row r="16780" spans="2:12" x14ac:dyDescent="0.25">
      <c r="B16780" s="11"/>
      <c r="C16780" s="11"/>
      <c r="K16780" s="11"/>
      <c r="L16780" s="11"/>
    </row>
    <row r="16781" spans="2:12" x14ac:dyDescent="0.25">
      <c r="B16781" s="11"/>
      <c r="C16781" s="11"/>
      <c r="K16781" s="11"/>
      <c r="L16781" s="11"/>
    </row>
    <row r="16782" spans="2:12" x14ac:dyDescent="0.25">
      <c r="B16782" s="11"/>
      <c r="C16782" s="11"/>
      <c r="K16782" s="11"/>
      <c r="L16782" s="11"/>
    </row>
    <row r="16783" spans="2:12" x14ac:dyDescent="0.25">
      <c r="B16783" s="11"/>
      <c r="C16783" s="11"/>
      <c r="K16783" s="11"/>
      <c r="L16783" s="11"/>
    </row>
    <row r="16784" spans="2:12" x14ac:dyDescent="0.25">
      <c r="B16784" s="11"/>
      <c r="C16784" s="11"/>
      <c r="K16784" s="11"/>
      <c r="L16784" s="11"/>
    </row>
    <row r="16785" spans="2:12" x14ac:dyDescent="0.25">
      <c r="B16785" s="11"/>
      <c r="C16785" s="11"/>
      <c r="K16785" s="11"/>
      <c r="L16785" s="11"/>
    </row>
    <row r="16786" spans="2:12" x14ac:dyDescent="0.25">
      <c r="B16786" s="11"/>
      <c r="C16786" s="11"/>
      <c r="K16786" s="11"/>
      <c r="L16786" s="11"/>
    </row>
    <row r="16787" spans="2:12" x14ac:dyDescent="0.25">
      <c r="B16787" s="11"/>
      <c r="C16787" s="11"/>
      <c r="K16787" s="11"/>
      <c r="L16787" s="11"/>
    </row>
    <row r="16788" spans="2:12" x14ac:dyDescent="0.25">
      <c r="B16788" s="11"/>
      <c r="C16788" s="11"/>
      <c r="K16788" s="11"/>
      <c r="L16788" s="11"/>
    </row>
    <row r="16789" spans="2:12" x14ac:dyDescent="0.25">
      <c r="B16789" s="11"/>
      <c r="C16789" s="11"/>
      <c r="K16789" s="11"/>
      <c r="L16789" s="11"/>
    </row>
    <row r="16790" spans="2:12" x14ac:dyDescent="0.25">
      <c r="B16790" s="11"/>
      <c r="C16790" s="11"/>
      <c r="K16790" s="11"/>
      <c r="L16790" s="11"/>
    </row>
    <row r="16791" spans="2:12" x14ac:dyDescent="0.25">
      <c r="B16791" s="11"/>
      <c r="C16791" s="11"/>
      <c r="K16791" s="11"/>
      <c r="L16791" s="11"/>
    </row>
    <row r="16792" spans="2:12" x14ac:dyDescent="0.25">
      <c r="B16792" s="11"/>
      <c r="C16792" s="11"/>
      <c r="K16792" s="11"/>
      <c r="L16792" s="11"/>
    </row>
    <row r="16793" spans="2:12" x14ac:dyDescent="0.25">
      <c r="B16793" s="11"/>
      <c r="C16793" s="11"/>
      <c r="K16793" s="11"/>
      <c r="L16793" s="11"/>
    </row>
    <row r="16794" spans="2:12" x14ac:dyDescent="0.25">
      <c r="B16794" s="11"/>
      <c r="C16794" s="11"/>
      <c r="K16794" s="11"/>
      <c r="L16794" s="11"/>
    </row>
    <row r="16795" spans="2:12" x14ac:dyDescent="0.25">
      <c r="B16795" s="11"/>
      <c r="C16795" s="11"/>
      <c r="K16795" s="11"/>
      <c r="L16795" s="11"/>
    </row>
    <row r="16796" spans="2:12" x14ac:dyDescent="0.25">
      <c r="B16796" s="11"/>
      <c r="C16796" s="11"/>
      <c r="K16796" s="11"/>
      <c r="L16796" s="11"/>
    </row>
    <row r="16797" spans="2:12" x14ac:dyDescent="0.25">
      <c r="B16797" s="11"/>
      <c r="C16797" s="11"/>
      <c r="K16797" s="11"/>
      <c r="L16797" s="11"/>
    </row>
    <row r="16798" spans="2:12" x14ac:dyDescent="0.25">
      <c r="B16798" s="11"/>
      <c r="C16798" s="11"/>
      <c r="K16798" s="11"/>
      <c r="L16798" s="11"/>
    </row>
    <row r="16799" spans="2:12" x14ac:dyDescent="0.25">
      <c r="B16799" s="11"/>
      <c r="C16799" s="11"/>
      <c r="K16799" s="11"/>
      <c r="L16799" s="11"/>
    </row>
    <row r="16800" spans="2:12" x14ac:dyDescent="0.25">
      <c r="B16800" s="11"/>
      <c r="C16800" s="11"/>
      <c r="K16800" s="11"/>
      <c r="L16800" s="11"/>
    </row>
    <row r="16801" spans="2:12" x14ac:dyDescent="0.25">
      <c r="B16801" s="11"/>
      <c r="C16801" s="11"/>
      <c r="K16801" s="11"/>
      <c r="L16801" s="11"/>
    </row>
    <row r="16802" spans="2:12" x14ac:dyDescent="0.25">
      <c r="B16802" s="11"/>
      <c r="C16802" s="11"/>
      <c r="K16802" s="11"/>
      <c r="L16802" s="11"/>
    </row>
    <row r="16803" spans="2:12" x14ac:dyDescent="0.25">
      <c r="B16803" s="11"/>
      <c r="C16803" s="11"/>
      <c r="K16803" s="11"/>
      <c r="L16803" s="11"/>
    </row>
    <row r="16804" spans="2:12" x14ac:dyDescent="0.25">
      <c r="B16804" s="11"/>
      <c r="C16804" s="11"/>
      <c r="K16804" s="11"/>
      <c r="L16804" s="11"/>
    </row>
    <row r="16805" spans="2:12" x14ac:dyDescent="0.25">
      <c r="B16805" s="11"/>
      <c r="C16805" s="11"/>
      <c r="K16805" s="11"/>
      <c r="L16805" s="11"/>
    </row>
    <row r="16806" spans="2:12" x14ac:dyDescent="0.25">
      <c r="B16806" s="11"/>
      <c r="C16806" s="11"/>
      <c r="K16806" s="11"/>
      <c r="L16806" s="11"/>
    </row>
    <row r="16807" spans="2:12" x14ac:dyDescent="0.25">
      <c r="B16807" s="11"/>
      <c r="C16807" s="11"/>
      <c r="K16807" s="11"/>
      <c r="L16807" s="11"/>
    </row>
    <row r="16808" spans="2:12" x14ac:dyDescent="0.25">
      <c r="B16808" s="11"/>
      <c r="C16808" s="11"/>
      <c r="K16808" s="11"/>
      <c r="L16808" s="11"/>
    </row>
    <row r="16809" spans="2:12" x14ac:dyDescent="0.25">
      <c r="B16809" s="11"/>
      <c r="C16809" s="11"/>
      <c r="K16809" s="11"/>
      <c r="L16809" s="11"/>
    </row>
    <row r="16810" spans="2:12" x14ac:dyDescent="0.25">
      <c r="B16810" s="11"/>
      <c r="C16810" s="11"/>
      <c r="K16810" s="11"/>
      <c r="L16810" s="11"/>
    </row>
    <row r="16811" spans="2:12" x14ac:dyDescent="0.25">
      <c r="B16811" s="11"/>
      <c r="C16811" s="11"/>
      <c r="K16811" s="11"/>
      <c r="L16811" s="11"/>
    </row>
    <row r="16812" spans="2:12" x14ac:dyDescent="0.25">
      <c r="B16812" s="11"/>
      <c r="C16812" s="11"/>
      <c r="K16812" s="11"/>
      <c r="L16812" s="11"/>
    </row>
    <row r="16813" spans="2:12" x14ac:dyDescent="0.25">
      <c r="B16813" s="11"/>
      <c r="C16813" s="11"/>
      <c r="K16813" s="11"/>
      <c r="L16813" s="11"/>
    </row>
    <row r="16814" spans="2:12" x14ac:dyDescent="0.25">
      <c r="B16814" s="11"/>
      <c r="C16814" s="11"/>
      <c r="K16814" s="11"/>
      <c r="L16814" s="11"/>
    </row>
    <row r="16815" spans="2:12" x14ac:dyDescent="0.25">
      <c r="B16815" s="11"/>
      <c r="C16815" s="11"/>
      <c r="K16815" s="11"/>
      <c r="L16815" s="11"/>
    </row>
    <row r="16816" spans="2:12" x14ac:dyDescent="0.25">
      <c r="B16816" s="11"/>
      <c r="C16816" s="11"/>
      <c r="K16816" s="11"/>
      <c r="L16816" s="11"/>
    </row>
    <row r="16817" spans="2:12" x14ac:dyDescent="0.25">
      <c r="B16817" s="11"/>
      <c r="C16817" s="11"/>
      <c r="K16817" s="11"/>
      <c r="L16817" s="11"/>
    </row>
    <row r="16818" spans="2:12" x14ac:dyDescent="0.25">
      <c r="B16818" s="11"/>
      <c r="C16818" s="11"/>
      <c r="K16818" s="11"/>
      <c r="L16818" s="11"/>
    </row>
    <row r="16819" spans="2:12" x14ac:dyDescent="0.25">
      <c r="B16819" s="11"/>
      <c r="C16819" s="11"/>
      <c r="K16819" s="11"/>
      <c r="L16819" s="11"/>
    </row>
    <row r="16820" spans="2:12" x14ac:dyDescent="0.25">
      <c r="B16820" s="11"/>
      <c r="C16820" s="11"/>
      <c r="K16820" s="11"/>
      <c r="L16820" s="11"/>
    </row>
    <row r="16821" spans="2:12" x14ac:dyDescent="0.25">
      <c r="B16821" s="11"/>
      <c r="C16821" s="11"/>
      <c r="K16821" s="11"/>
      <c r="L16821" s="11"/>
    </row>
    <row r="16822" spans="2:12" x14ac:dyDescent="0.25">
      <c r="B16822" s="11"/>
      <c r="C16822" s="11"/>
      <c r="K16822" s="11"/>
      <c r="L16822" s="11"/>
    </row>
    <row r="16823" spans="2:12" x14ac:dyDescent="0.25">
      <c r="B16823" s="11"/>
      <c r="C16823" s="11"/>
      <c r="K16823" s="11"/>
      <c r="L16823" s="11"/>
    </row>
    <row r="16824" spans="2:12" x14ac:dyDescent="0.25">
      <c r="B16824" s="11"/>
      <c r="C16824" s="11"/>
      <c r="K16824" s="11"/>
      <c r="L16824" s="11"/>
    </row>
    <row r="16825" spans="2:12" x14ac:dyDescent="0.25">
      <c r="B16825" s="11"/>
      <c r="C16825" s="11"/>
      <c r="K16825" s="11"/>
      <c r="L16825" s="11"/>
    </row>
    <row r="16826" spans="2:12" x14ac:dyDescent="0.25">
      <c r="B16826" s="11"/>
      <c r="C16826" s="11"/>
      <c r="K16826" s="11"/>
      <c r="L16826" s="11"/>
    </row>
    <row r="16827" spans="2:12" x14ac:dyDescent="0.25">
      <c r="B16827" s="11"/>
      <c r="C16827" s="11"/>
      <c r="K16827" s="11"/>
      <c r="L16827" s="11"/>
    </row>
    <row r="16828" spans="2:12" x14ac:dyDescent="0.25">
      <c r="B16828" s="11"/>
      <c r="C16828" s="11"/>
      <c r="K16828" s="11"/>
      <c r="L16828" s="11"/>
    </row>
    <row r="16829" spans="2:12" x14ac:dyDescent="0.25">
      <c r="B16829" s="11"/>
      <c r="C16829" s="11"/>
      <c r="K16829" s="11"/>
      <c r="L16829" s="11"/>
    </row>
    <row r="16830" spans="2:12" x14ac:dyDescent="0.25">
      <c r="B16830" s="11"/>
      <c r="C16830" s="11"/>
      <c r="K16830" s="11"/>
      <c r="L16830" s="11"/>
    </row>
    <row r="16831" spans="2:12" x14ac:dyDescent="0.25">
      <c r="B16831" s="11"/>
      <c r="C16831" s="11"/>
      <c r="K16831" s="11"/>
      <c r="L16831" s="11"/>
    </row>
    <row r="16832" spans="2:12" x14ac:dyDescent="0.25">
      <c r="B16832" s="11"/>
      <c r="C16832" s="11"/>
      <c r="K16832" s="11"/>
      <c r="L16832" s="11"/>
    </row>
    <row r="16833" spans="2:12" x14ac:dyDescent="0.25">
      <c r="B16833" s="11"/>
      <c r="C16833" s="11"/>
      <c r="K16833" s="11"/>
      <c r="L16833" s="11"/>
    </row>
    <row r="16834" spans="2:12" x14ac:dyDescent="0.25">
      <c r="B16834" s="11"/>
      <c r="C16834" s="11"/>
      <c r="K16834" s="11"/>
      <c r="L16834" s="11"/>
    </row>
    <row r="16835" spans="2:12" x14ac:dyDescent="0.25">
      <c r="B16835" s="11"/>
      <c r="C16835" s="11"/>
      <c r="K16835" s="11"/>
      <c r="L16835" s="11"/>
    </row>
    <row r="16836" spans="2:12" x14ac:dyDescent="0.25">
      <c r="B16836" s="11"/>
      <c r="C16836" s="11"/>
      <c r="K16836" s="11"/>
      <c r="L16836" s="11"/>
    </row>
    <row r="16837" spans="2:12" x14ac:dyDescent="0.25">
      <c r="B16837" s="11"/>
      <c r="C16837" s="11"/>
      <c r="K16837" s="11"/>
      <c r="L16837" s="11"/>
    </row>
    <row r="16838" spans="2:12" x14ac:dyDescent="0.25">
      <c r="B16838" s="11"/>
      <c r="C16838" s="11"/>
      <c r="K16838" s="11"/>
      <c r="L16838" s="11"/>
    </row>
    <row r="16839" spans="2:12" x14ac:dyDescent="0.25">
      <c r="B16839" s="11"/>
      <c r="C16839" s="11"/>
      <c r="K16839" s="11"/>
      <c r="L16839" s="11"/>
    </row>
    <row r="16840" spans="2:12" x14ac:dyDescent="0.25">
      <c r="B16840" s="11"/>
      <c r="C16840" s="11"/>
      <c r="K16840" s="11"/>
      <c r="L16840" s="11"/>
    </row>
    <row r="16841" spans="2:12" x14ac:dyDescent="0.25">
      <c r="B16841" s="11"/>
      <c r="C16841" s="11"/>
      <c r="K16841" s="11"/>
      <c r="L16841" s="11"/>
    </row>
    <row r="16842" spans="2:12" x14ac:dyDescent="0.25">
      <c r="B16842" s="11"/>
      <c r="C16842" s="11"/>
      <c r="K16842" s="11"/>
      <c r="L16842" s="11"/>
    </row>
    <row r="16843" spans="2:12" x14ac:dyDescent="0.25">
      <c r="B16843" s="11"/>
      <c r="C16843" s="11"/>
      <c r="K16843" s="11"/>
      <c r="L16843" s="11"/>
    </row>
    <row r="16844" spans="2:12" x14ac:dyDescent="0.25">
      <c r="B16844" s="11"/>
      <c r="C16844" s="11"/>
      <c r="K16844" s="11"/>
      <c r="L16844" s="11"/>
    </row>
    <row r="16845" spans="2:12" x14ac:dyDescent="0.25">
      <c r="B16845" s="11"/>
      <c r="C16845" s="11"/>
      <c r="K16845" s="11"/>
      <c r="L16845" s="11"/>
    </row>
    <row r="16846" spans="2:12" x14ac:dyDescent="0.25">
      <c r="B16846" s="11"/>
      <c r="C16846" s="11"/>
      <c r="K16846" s="11"/>
      <c r="L16846" s="11"/>
    </row>
    <row r="16847" spans="2:12" x14ac:dyDescent="0.25">
      <c r="B16847" s="11"/>
      <c r="C16847" s="11"/>
      <c r="K16847" s="11"/>
      <c r="L16847" s="11"/>
    </row>
    <row r="16848" spans="2:12" x14ac:dyDescent="0.25">
      <c r="B16848" s="11"/>
      <c r="C16848" s="11"/>
      <c r="K16848" s="11"/>
      <c r="L16848" s="11"/>
    </row>
    <row r="16849" spans="2:12" x14ac:dyDescent="0.25">
      <c r="B16849" s="11"/>
      <c r="C16849" s="11"/>
      <c r="K16849" s="11"/>
      <c r="L16849" s="11"/>
    </row>
    <row r="16850" spans="2:12" x14ac:dyDescent="0.25">
      <c r="B16850" s="11"/>
      <c r="C16850" s="11"/>
      <c r="K16850" s="11"/>
      <c r="L16850" s="11"/>
    </row>
    <row r="16851" spans="2:12" x14ac:dyDescent="0.25">
      <c r="B16851" s="11"/>
      <c r="C16851" s="11"/>
      <c r="K16851" s="11"/>
      <c r="L16851" s="11"/>
    </row>
    <row r="16852" spans="2:12" x14ac:dyDescent="0.25">
      <c r="B16852" s="11"/>
      <c r="C16852" s="11"/>
      <c r="K16852" s="11"/>
      <c r="L16852" s="11"/>
    </row>
    <row r="16853" spans="2:12" x14ac:dyDescent="0.25">
      <c r="B16853" s="11"/>
      <c r="C16853" s="11"/>
      <c r="K16853" s="11"/>
      <c r="L16853" s="11"/>
    </row>
    <row r="16854" spans="2:12" x14ac:dyDescent="0.25">
      <c r="B16854" s="11"/>
      <c r="C16854" s="11"/>
      <c r="K16854" s="11"/>
      <c r="L16854" s="11"/>
    </row>
    <row r="16855" spans="2:12" x14ac:dyDescent="0.25">
      <c r="B16855" s="11"/>
      <c r="C16855" s="11"/>
      <c r="K16855" s="11"/>
      <c r="L16855" s="11"/>
    </row>
    <row r="16856" spans="2:12" x14ac:dyDescent="0.25">
      <c r="B16856" s="11"/>
      <c r="C16856" s="11"/>
      <c r="K16856" s="11"/>
      <c r="L16856" s="11"/>
    </row>
    <row r="16857" spans="2:12" x14ac:dyDescent="0.25">
      <c r="B16857" s="11"/>
      <c r="C16857" s="11"/>
      <c r="K16857" s="11"/>
      <c r="L16857" s="11"/>
    </row>
    <row r="16858" spans="2:12" x14ac:dyDescent="0.25">
      <c r="B16858" s="11"/>
      <c r="C16858" s="11"/>
      <c r="K16858" s="11"/>
      <c r="L16858" s="11"/>
    </row>
    <row r="16859" spans="2:12" x14ac:dyDescent="0.25">
      <c r="B16859" s="11"/>
      <c r="C16859" s="11"/>
      <c r="K16859" s="11"/>
      <c r="L16859" s="11"/>
    </row>
    <row r="16860" spans="2:12" x14ac:dyDescent="0.25">
      <c r="B16860" s="11"/>
      <c r="C16860" s="11"/>
      <c r="K16860" s="11"/>
      <c r="L16860" s="11"/>
    </row>
    <row r="16861" spans="2:12" x14ac:dyDescent="0.25">
      <c r="B16861" s="11"/>
      <c r="C16861" s="11"/>
      <c r="K16861" s="11"/>
      <c r="L16861" s="11"/>
    </row>
    <row r="16862" spans="2:12" x14ac:dyDescent="0.25">
      <c r="B16862" s="11"/>
      <c r="C16862" s="11"/>
      <c r="K16862" s="11"/>
      <c r="L16862" s="11"/>
    </row>
    <row r="16863" spans="2:12" x14ac:dyDescent="0.25">
      <c r="B16863" s="11"/>
      <c r="C16863" s="11"/>
      <c r="K16863" s="11"/>
      <c r="L16863" s="11"/>
    </row>
    <row r="16864" spans="2:12" x14ac:dyDescent="0.25">
      <c r="B16864" s="11"/>
      <c r="C16864" s="11"/>
      <c r="K16864" s="11"/>
      <c r="L16864" s="11"/>
    </row>
    <row r="16865" spans="2:12" x14ac:dyDescent="0.25">
      <c r="B16865" s="11"/>
      <c r="C16865" s="11"/>
      <c r="K16865" s="11"/>
      <c r="L16865" s="11"/>
    </row>
    <row r="16866" spans="2:12" x14ac:dyDescent="0.25">
      <c r="B16866" s="11"/>
      <c r="C16866" s="11"/>
      <c r="K16866" s="11"/>
      <c r="L16866" s="11"/>
    </row>
    <row r="16867" spans="2:12" x14ac:dyDescent="0.25">
      <c r="B16867" s="11"/>
      <c r="C16867" s="11"/>
      <c r="K16867" s="11"/>
      <c r="L16867" s="11"/>
    </row>
    <row r="16868" spans="2:12" x14ac:dyDescent="0.25">
      <c r="B16868" s="11"/>
      <c r="C16868" s="11"/>
      <c r="K16868" s="11"/>
      <c r="L16868" s="11"/>
    </row>
    <row r="16869" spans="2:12" x14ac:dyDescent="0.25">
      <c r="B16869" s="11"/>
      <c r="C16869" s="11"/>
      <c r="K16869" s="11"/>
      <c r="L16869" s="11"/>
    </row>
    <row r="16870" spans="2:12" x14ac:dyDescent="0.25">
      <c r="B16870" s="11"/>
      <c r="C16870" s="11"/>
      <c r="K16870" s="11"/>
      <c r="L16870" s="11"/>
    </row>
    <row r="16871" spans="2:12" x14ac:dyDescent="0.25">
      <c r="B16871" s="11"/>
      <c r="C16871" s="11"/>
      <c r="K16871" s="11"/>
      <c r="L16871" s="11"/>
    </row>
    <row r="16872" spans="2:12" x14ac:dyDescent="0.25">
      <c r="B16872" s="11"/>
      <c r="C16872" s="11"/>
      <c r="K16872" s="11"/>
      <c r="L16872" s="11"/>
    </row>
    <row r="16873" spans="2:12" x14ac:dyDescent="0.25">
      <c r="B16873" s="11"/>
      <c r="C16873" s="11"/>
      <c r="K16873" s="11"/>
      <c r="L16873" s="11"/>
    </row>
    <row r="16874" spans="2:12" x14ac:dyDescent="0.25">
      <c r="B16874" s="11"/>
      <c r="C16874" s="11"/>
      <c r="K16874" s="11"/>
      <c r="L16874" s="11"/>
    </row>
    <row r="16875" spans="2:12" x14ac:dyDescent="0.25">
      <c r="B16875" s="11"/>
      <c r="C16875" s="11"/>
      <c r="K16875" s="11"/>
      <c r="L16875" s="11"/>
    </row>
    <row r="16876" spans="2:12" x14ac:dyDescent="0.25">
      <c r="B16876" s="11"/>
      <c r="C16876" s="11"/>
      <c r="K16876" s="11"/>
      <c r="L16876" s="11"/>
    </row>
    <row r="16877" spans="2:12" x14ac:dyDescent="0.25">
      <c r="B16877" s="11"/>
      <c r="C16877" s="11"/>
      <c r="K16877" s="11"/>
      <c r="L16877" s="11"/>
    </row>
    <row r="16878" spans="2:12" x14ac:dyDescent="0.25">
      <c r="B16878" s="11"/>
      <c r="C16878" s="11"/>
      <c r="K16878" s="11"/>
      <c r="L16878" s="11"/>
    </row>
    <row r="16879" spans="2:12" x14ac:dyDescent="0.25">
      <c r="B16879" s="11"/>
      <c r="C16879" s="11"/>
      <c r="K16879" s="11"/>
      <c r="L16879" s="11"/>
    </row>
    <row r="16880" spans="2:12" x14ac:dyDescent="0.25">
      <c r="B16880" s="11"/>
      <c r="C16880" s="11"/>
      <c r="K16880" s="11"/>
      <c r="L16880" s="11"/>
    </row>
    <row r="16881" spans="2:12" x14ac:dyDescent="0.25">
      <c r="B16881" s="11"/>
      <c r="C16881" s="11"/>
      <c r="K16881" s="11"/>
      <c r="L16881" s="11"/>
    </row>
    <row r="16882" spans="2:12" x14ac:dyDescent="0.25">
      <c r="B16882" s="11"/>
      <c r="C16882" s="11"/>
      <c r="K16882" s="11"/>
      <c r="L16882" s="11"/>
    </row>
    <row r="16883" spans="2:12" x14ac:dyDescent="0.25">
      <c r="B16883" s="11"/>
      <c r="C16883" s="11"/>
      <c r="K16883" s="11"/>
      <c r="L16883" s="11"/>
    </row>
    <row r="16884" spans="2:12" x14ac:dyDescent="0.25">
      <c r="B16884" s="11"/>
      <c r="C16884" s="11"/>
      <c r="K16884" s="11"/>
      <c r="L16884" s="11"/>
    </row>
    <row r="16885" spans="2:12" x14ac:dyDescent="0.25">
      <c r="B16885" s="11"/>
      <c r="C16885" s="11"/>
      <c r="K16885" s="11"/>
      <c r="L16885" s="11"/>
    </row>
    <row r="16886" spans="2:12" x14ac:dyDescent="0.25">
      <c r="B16886" s="11"/>
      <c r="C16886" s="11"/>
      <c r="K16886" s="11"/>
      <c r="L16886" s="11"/>
    </row>
    <row r="16887" spans="2:12" x14ac:dyDescent="0.25">
      <c r="B16887" s="11"/>
      <c r="C16887" s="11"/>
      <c r="K16887" s="11"/>
      <c r="L16887" s="11"/>
    </row>
    <row r="16888" spans="2:12" x14ac:dyDescent="0.25">
      <c r="B16888" s="11"/>
      <c r="C16888" s="11"/>
      <c r="K16888" s="11"/>
      <c r="L16888" s="11"/>
    </row>
    <row r="16889" spans="2:12" x14ac:dyDescent="0.25">
      <c r="B16889" s="11"/>
      <c r="C16889" s="11"/>
      <c r="K16889" s="11"/>
      <c r="L16889" s="11"/>
    </row>
    <row r="16890" spans="2:12" x14ac:dyDescent="0.25">
      <c r="B16890" s="11"/>
      <c r="C16890" s="11"/>
      <c r="K16890" s="11"/>
      <c r="L16890" s="11"/>
    </row>
    <row r="16891" spans="2:12" x14ac:dyDescent="0.25">
      <c r="B16891" s="11"/>
      <c r="C16891" s="11"/>
      <c r="K16891" s="11"/>
      <c r="L16891" s="11"/>
    </row>
    <row r="16892" spans="2:12" x14ac:dyDescent="0.25">
      <c r="B16892" s="11"/>
      <c r="C16892" s="11"/>
      <c r="K16892" s="11"/>
      <c r="L16892" s="11"/>
    </row>
    <row r="16893" spans="2:12" x14ac:dyDescent="0.25">
      <c r="B16893" s="11"/>
      <c r="C16893" s="11"/>
      <c r="K16893" s="11"/>
      <c r="L16893" s="11"/>
    </row>
    <row r="16894" spans="2:12" x14ac:dyDescent="0.25">
      <c r="B16894" s="11"/>
      <c r="C16894" s="11"/>
      <c r="K16894" s="11"/>
      <c r="L16894" s="11"/>
    </row>
    <row r="16895" spans="2:12" x14ac:dyDescent="0.25">
      <c r="B16895" s="11"/>
      <c r="C16895" s="11"/>
      <c r="K16895" s="11"/>
      <c r="L16895" s="11"/>
    </row>
    <row r="16896" spans="2:12" x14ac:dyDescent="0.25">
      <c r="B16896" s="11"/>
      <c r="C16896" s="11"/>
      <c r="K16896" s="11"/>
      <c r="L16896" s="11"/>
    </row>
    <row r="16897" spans="2:12" x14ac:dyDescent="0.25">
      <c r="B16897" s="11"/>
      <c r="C16897" s="11"/>
      <c r="K16897" s="11"/>
      <c r="L16897" s="11"/>
    </row>
    <row r="16898" spans="2:12" x14ac:dyDescent="0.25">
      <c r="B16898" s="11"/>
      <c r="C16898" s="11"/>
      <c r="K16898" s="11"/>
      <c r="L16898" s="11"/>
    </row>
    <row r="16899" spans="2:12" x14ac:dyDescent="0.25">
      <c r="B16899" s="11"/>
      <c r="C16899" s="11"/>
      <c r="K16899" s="11"/>
      <c r="L16899" s="11"/>
    </row>
    <row r="16900" spans="2:12" x14ac:dyDescent="0.25">
      <c r="B16900" s="11"/>
      <c r="C16900" s="11"/>
      <c r="K16900" s="11"/>
      <c r="L16900" s="11"/>
    </row>
    <row r="16901" spans="2:12" x14ac:dyDescent="0.25">
      <c r="B16901" s="11"/>
      <c r="C16901" s="11"/>
      <c r="K16901" s="11"/>
      <c r="L16901" s="11"/>
    </row>
    <row r="16902" spans="2:12" x14ac:dyDescent="0.25">
      <c r="B16902" s="11"/>
      <c r="C16902" s="11"/>
      <c r="K16902" s="11"/>
      <c r="L16902" s="11"/>
    </row>
    <row r="16903" spans="2:12" x14ac:dyDescent="0.25">
      <c r="B16903" s="11"/>
      <c r="C16903" s="11"/>
      <c r="K16903" s="11"/>
      <c r="L16903" s="11"/>
    </row>
    <row r="16904" spans="2:12" x14ac:dyDescent="0.25">
      <c r="B16904" s="11"/>
      <c r="C16904" s="11"/>
      <c r="K16904" s="11"/>
      <c r="L16904" s="11"/>
    </row>
    <row r="16905" spans="2:12" x14ac:dyDescent="0.25">
      <c r="B16905" s="11"/>
      <c r="C16905" s="11"/>
      <c r="K16905" s="11"/>
      <c r="L16905" s="11"/>
    </row>
    <row r="16906" spans="2:12" x14ac:dyDescent="0.25">
      <c r="B16906" s="11"/>
      <c r="C16906" s="11"/>
      <c r="K16906" s="11"/>
      <c r="L16906" s="11"/>
    </row>
    <row r="16907" spans="2:12" x14ac:dyDescent="0.25">
      <c r="B16907" s="11"/>
      <c r="C16907" s="11"/>
      <c r="K16907" s="11"/>
      <c r="L16907" s="11"/>
    </row>
    <row r="16908" spans="2:12" x14ac:dyDescent="0.25">
      <c r="B16908" s="11"/>
      <c r="C16908" s="11"/>
      <c r="K16908" s="11"/>
      <c r="L16908" s="11"/>
    </row>
    <row r="16909" spans="2:12" x14ac:dyDescent="0.25">
      <c r="B16909" s="11"/>
      <c r="C16909" s="11"/>
      <c r="K16909" s="11"/>
      <c r="L16909" s="11"/>
    </row>
    <row r="16910" spans="2:12" x14ac:dyDescent="0.25">
      <c r="B16910" s="11"/>
      <c r="C16910" s="11"/>
      <c r="K16910" s="11"/>
      <c r="L16910" s="11"/>
    </row>
    <row r="16911" spans="2:12" x14ac:dyDescent="0.25">
      <c r="B16911" s="11"/>
      <c r="C16911" s="11"/>
      <c r="K16911" s="11"/>
      <c r="L16911" s="11"/>
    </row>
    <row r="16912" spans="2:12" x14ac:dyDescent="0.25">
      <c r="B16912" s="11"/>
      <c r="C16912" s="11"/>
      <c r="K16912" s="11"/>
      <c r="L16912" s="11"/>
    </row>
    <row r="16913" spans="2:12" x14ac:dyDescent="0.25">
      <c r="B16913" s="11"/>
      <c r="C16913" s="11"/>
      <c r="K16913" s="11"/>
      <c r="L16913" s="11"/>
    </row>
    <row r="16914" spans="2:12" x14ac:dyDescent="0.25">
      <c r="B16914" s="11"/>
      <c r="C16914" s="11"/>
      <c r="K16914" s="11"/>
      <c r="L16914" s="11"/>
    </row>
    <row r="16915" spans="2:12" x14ac:dyDescent="0.25">
      <c r="B16915" s="11"/>
      <c r="C16915" s="11"/>
      <c r="K16915" s="11"/>
      <c r="L16915" s="11"/>
    </row>
    <row r="16916" spans="2:12" x14ac:dyDescent="0.25">
      <c r="B16916" s="11"/>
      <c r="C16916" s="11"/>
      <c r="K16916" s="11"/>
      <c r="L16916" s="11"/>
    </row>
    <row r="16917" spans="2:12" x14ac:dyDescent="0.25">
      <c r="B16917" s="11"/>
      <c r="C16917" s="11"/>
      <c r="K16917" s="11"/>
      <c r="L16917" s="11"/>
    </row>
    <row r="16918" spans="2:12" x14ac:dyDescent="0.25">
      <c r="B16918" s="11"/>
      <c r="C16918" s="11"/>
      <c r="K16918" s="11"/>
      <c r="L16918" s="11"/>
    </row>
    <row r="16919" spans="2:12" x14ac:dyDescent="0.25">
      <c r="B16919" s="11"/>
      <c r="C16919" s="11"/>
      <c r="K16919" s="11"/>
      <c r="L16919" s="11"/>
    </row>
    <row r="16920" spans="2:12" x14ac:dyDescent="0.25">
      <c r="B16920" s="11"/>
      <c r="C16920" s="11"/>
      <c r="K16920" s="11"/>
      <c r="L16920" s="11"/>
    </row>
    <row r="16921" spans="2:12" x14ac:dyDescent="0.25">
      <c r="B16921" s="11"/>
      <c r="C16921" s="11"/>
      <c r="K16921" s="11"/>
      <c r="L16921" s="11"/>
    </row>
    <row r="16922" spans="2:12" x14ac:dyDescent="0.25">
      <c r="B16922" s="11"/>
      <c r="C16922" s="11"/>
      <c r="K16922" s="11"/>
      <c r="L16922" s="11"/>
    </row>
    <row r="16923" spans="2:12" x14ac:dyDescent="0.25">
      <c r="B16923" s="11"/>
      <c r="C16923" s="11"/>
      <c r="K16923" s="11"/>
      <c r="L16923" s="11"/>
    </row>
    <row r="16924" spans="2:12" x14ac:dyDescent="0.25">
      <c r="B16924" s="11"/>
      <c r="C16924" s="11"/>
      <c r="K16924" s="11"/>
      <c r="L16924" s="11"/>
    </row>
    <row r="16925" spans="2:12" x14ac:dyDescent="0.25">
      <c r="B16925" s="11"/>
      <c r="C16925" s="11"/>
      <c r="K16925" s="11"/>
      <c r="L16925" s="11"/>
    </row>
    <row r="16926" spans="2:12" x14ac:dyDescent="0.25">
      <c r="B16926" s="11"/>
      <c r="C16926" s="11"/>
      <c r="K16926" s="11"/>
      <c r="L16926" s="11"/>
    </row>
    <row r="16927" spans="2:12" x14ac:dyDescent="0.25">
      <c r="B16927" s="11"/>
      <c r="C16927" s="11"/>
      <c r="K16927" s="11"/>
      <c r="L16927" s="11"/>
    </row>
    <row r="16928" spans="2:12" x14ac:dyDescent="0.25">
      <c r="B16928" s="11"/>
      <c r="C16928" s="11"/>
      <c r="K16928" s="11"/>
      <c r="L16928" s="11"/>
    </row>
    <row r="16929" spans="2:12" x14ac:dyDescent="0.25">
      <c r="B16929" s="11"/>
      <c r="C16929" s="11"/>
      <c r="K16929" s="11"/>
      <c r="L16929" s="11"/>
    </row>
    <row r="16930" spans="2:12" x14ac:dyDescent="0.25">
      <c r="B16930" s="11"/>
      <c r="C16930" s="11"/>
      <c r="K16930" s="11"/>
      <c r="L16930" s="11"/>
    </row>
    <row r="16931" spans="2:12" x14ac:dyDescent="0.25">
      <c r="B16931" s="11"/>
      <c r="C16931" s="11"/>
      <c r="K16931" s="11"/>
      <c r="L16931" s="11"/>
    </row>
    <row r="16932" spans="2:12" x14ac:dyDescent="0.25">
      <c r="B16932" s="11"/>
      <c r="C16932" s="11"/>
      <c r="K16932" s="11"/>
      <c r="L16932" s="11"/>
    </row>
    <row r="16933" spans="2:12" x14ac:dyDescent="0.25">
      <c r="B16933" s="11"/>
      <c r="C16933" s="11"/>
      <c r="K16933" s="11"/>
      <c r="L16933" s="11"/>
    </row>
    <row r="16934" spans="2:12" x14ac:dyDescent="0.25">
      <c r="B16934" s="11"/>
      <c r="C16934" s="11"/>
      <c r="K16934" s="11"/>
      <c r="L16934" s="11"/>
    </row>
    <row r="16935" spans="2:12" x14ac:dyDescent="0.25">
      <c r="B16935" s="11"/>
      <c r="C16935" s="11"/>
      <c r="K16935" s="11"/>
      <c r="L16935" s="11"/>
    </row>
    <row r="16936" spans="2:12" x14ac:dyDescent="0.25">
      <c r="B16936" s="11"/>
      <c r="C16936" s="11"/>
      <c r="K16936" s="11"/>
      <c r="L16936" s="11"/>
    </row>
    <row r="16937" spans="2:12" x14ac:dyDescent="0.25">
      <c r="B16937" s="11"/>
      <c r="C16937" s="11"/>
      <c r="K16937" s="11"/>
      <c r="L16937" s="11"/>
    </row>
    <row r="16938" spans="2:12" x14ac:dyDescent="0.25">
      <c r="B16938" s="11"/>
      <c r="C16938" s="11"/>
      <c r="K16938" s="11"/>
      <c r="L16938" s="11"/>
    </row>
    <row r="16939" spans="2:12" x14ac:dyDescent="0.25">
      <c r="B16939" s="11"/>
      <c r="C16939" s="11"/>
      <c r="K16939" s="11"/>
      <c r="L16939" s="11"/>
    </row>
    <row r="16940" spans="2:12" x14ac:dyDescent="0.25">
      <c r="B16940" s="11"/>
      <c r="C16940" s="11"/>
      <c r="K16940" s="11"/>
      <c r="L16940" s="11"/>
    </row>
    <row r="16941" spans="2:12" x14ac:dyDescent="0.25">
      <c r="B16941" s="11"/>
      <c r="C16941" s="11"/>
      <c r="K16941" s="11"/>
      <c r="L16941" s="11"/>
    </row>
    <row r="16942" spans="2:12" x14ac:dyDescent="0.25">
      <c r="B16942" s="11"/>
      <c r="C16942" s="11"/>
      <c r="K16942" s="11"/>
      <c r="L16942" s="11"/>
    </row>
    <row r="16943" spans="2:12" x14ac:dyDescent="0.25">
      <c r="B16943" s="11"/>
      <c r="C16943" s="11"/>
      <c r="K16943" s="11"/>
      <c r="L16943" s="11"/>
    </row>
    <row r="16944" spans="2:12" x14ac:dyDescent="0.25">
      <c r="B16944" s="11"/>
      <c r="C16944" s="11"/>
      <c r="K16944" s="11"/>
      <c r="L16944" s="11"/>
    </row>
    <row r="16945" spans="2:12" x14ac:dyDescent="0.25">
      <c r="B16945" s="11"/>
      <c r="C16945" s="11"/>
      <c r="K16945" s="11"/>
      <c r="L16945" s="11"/>
    </row>
    <row r="16946" spans="2:12" x14ac:dyDescent="0.25">
      <c r="B16946" s="11"/>
      <c r="C16946" s="11"/>
      <c r="K16946" s="11"/>
      <c r="L16946" s="11"/>
    </row>
    <row r="16947" spans="2:12" x14ac:dyDescent="0.25">
      <c r="B16947" s="11"/>
      <c r="C16947" s="11"/>
      <c r="K16947" s="11"/>
      <c r="L16947" s="11"/>
    </row>
    <row r="16948" spans="2:12" x14ac:dyDescent="0.25">
      <c r="B16948" s="11"/>
      <c r="C16948" s="11"/>
      <c r="K16948" s="11"/>
      <c r="L16948" s="11"/>
    </row>
    <row r="16949" spans="2:12" x14ac:dyDescent="0.25">
      <c r="B16949" s="11"/>
      <c r="C16949" s="11"/>
      <c r="K16949" s="11"/>
      <c r="L16949" s="11"/>
    </row>
    <row r="16950" spans="2:12" x14ac:dyDescent="0.25">
      <c r="B16950" s="11"/>
      <c r="C16950" s="11"/>
      <c r="K16950" s="11"/>
      <c r="L16950" s="11"/>
    </row>
    <row r="16951" spans="2:12" x14ac:dyDescent="0.25">
      <c r="B16951" s="11"/>
      <c r="C16951" s="11"/>
      <c r="K16951" s="11"/>
      <c r="L16951" s="11"/>
    </row>
    <row r="16952" spans="2:12" x14ac:dyDescent="0.25">
      <c r="B16952" s="11"/>
      <c r="C16952" s="11"/>
      <c r="K16952" s="11"/>
      <c r="L16952" s="11"/>
    </row>
    <row r="16953" spans="2:12" x14ac:dyDescent="0.25">
      <c r="B16953" s="11"/>
      <c r="C16953" s="11"/>
      <c r="K16953" s="11"/>
      <c r="L16953" s="11"/>
    </row>
    <row r="16954" spans="2:12" x14ac:dyDescent="0.25">
      <c r="B16954" s="11"/>
      <c r="C16954" s="11"/>
      <c r="K16954" s="11"/>
      <c r="L16954" s="11"/>
    </row>
    <row r="16955" spans="2:12" x14ac:dyDescent="0.25">
      <c r="B16955" s="11"/>
      <c r="C16955" s="11"/>
      <c r="K16955" s="11"/>
      <c r="L16955" s="11"/>
    </row>
    <row r="16956" spans="2:12" x14ac:dyDescent="0.25">
      <c r="B16956" s="11"/>
      <c r="C16956" s="11"/>
      <c r="K16956" s="11"/>
      <c r="L16956" s="11"/>
    </row>
    <row r="16957" spans="2:12" x14ac:dyDescent="0.25">
      <c r="B16957" s="11"/>
      <c r="C16957" s="11"/>
      <c r="K16957" s="11"/>
      <c r="L16957" s="11"/>
    </row>
    <row r="16958" spans="2:12" x14ac:dyDescent="0.25">
      <c r="B16958" s="11"/>
      <c r="C16958" s="11"/>
      <c r="K16958" s="11"/>
      <c r="L16958" s="11"/>
    </row>
    <row r="16959" spans="2:12" x14ac:dyDescent="0.25">
      <c r="B16959" s="11"/>
      <c r="C16959" s="11"/>
      <c r="K16959" s="11"/>
      <c r="L16959" s="11"/>
    </row>
    <row r="16960" spans="2:12" x14ac:dyDescent="0.25">
      <c r="B16960" s="11"/>
      <c r="C16960" s="11"/>
      <c r="K16960" s="11"/>
      <c r="L16960" s="11"/>
    </row>
    <row r="16961" spans="2:12" x14ac:dyDescent="0.25">
      <c r="B16961" s="11"/>
      <c r="C16961" s="11"/>
      <c r="K16961" s="11"/>
      <c r="L16961" s="11"/>
    </row>
    <row r="16962" spans="2:12" x14ac:dyDescent="0.25">
      <c r="B16962" s="11"/>
      <c r="C16962" s="11"/>
      <c r="K16962" s="11"/>
      <c r="L16962" s="11"/>
    </row>
    <row r="16963" spans="2:12" x14ac:dyDescent="0.25">
      <c r="B16963" s="11"/>
      <c r="C16963" s="11"/>
      <c r="K16963" s="11"/>
      <c r="L16963" s="11"/>
    </row>
    <row r="16964" spans="2:12" x14ac:dyDescent="0.25">
      <c r="B16964" s="11"/>
      <c r="C16964" s="11"/>
      <c r="K16964" s="11"/>
      <c r="L16964" s="11"/>
    </row>
    <row r="16965" spans="2:12" x14ac:dyDescent="0.25">
      <c r="B16965" s="11"/>
      <c r="C16965" s="11"/>
      <c r="K16965" s="11"/>
      <c r="L16965" s="11"/>
    </row>
    <row r="16966" spans="2:12" x14ac:dyDescent="0.25">
      <c r="B16966" s="11"/>
      <c r="C16966" s="11"/>
      <c r="K16966" s="11"/>
      <c r="L16966" s="11"/>
    </row>
    <row r="16967" spans="2:12" x14ac:dyDescent="0.25">
      <c r="B16967" s="11"/>
      <c r="C16967" s="11"/>
      <c r="K16967" s="11"/>
      <c r="L16967" s="11"/>
    </row>
    <row r="16968" spans="2:12" x14ac:dyDescent="0.25">
      <c r="B16968" s="11"/>
      <c r="C16968" s="11"/>
      <c r="K16968" s="11"/>
      <c r="L16968" s="11"/>
    </row>
    <row r="16969" spans="2:12" x14ac:dyDescent="0.25">
      <c r="B16969" s="11"/>
      <c r="C16969" s="11"/>
      <c r="K16969" s="11"/>
      <c r="L16969" s="11"/>
    </row>
    <row r="16970" spans="2:12" x14ac:dyDescent="0.25">
      <c r="B16970" s="11"/>
      <c r="C16970" s="11"/>
      <c r="K16970" s="11"/>
      <c r="L16970" s="11"/>
    </row>
    <row r="16971" spans="2:12" x14ac:dyDescent="0.25">
      <c r="B16971" s="11"/>
      <c r="C16971" s="11"/>
      <c r="K16971" s="11"/>
      <c r="L16971" s="11"/>
    </row>
    <row r="16972" spans="2:12" x14ac:dyDescent="0.25">
      <c r="B16972" s="11"/>
      <c r="C16972" s="11"/>
      <c r="K16972" s="11"/>
      <c r="L16972" s="11"/>
    </row>
    <row r="16973" spans="2:12" x14ac:dyDescent="0.25">
      <c r="B16973" s="11"/>
      <c r="C16973" s="11"/>
      <c r="K16973" s="11"/>
      <c r="L16973" s="11"/>
    </row>
    <row r="16974" spans="2:12" x14ac:dyDescent="0.25">
      <c r="B16974" s="11"/>
      <c r="C16974" s="11"/>
      <c r="K16974" s="11"/>
      <c r="L16974" s="11"/>
    </row>
    <row r="16975" spans="2:12" x14ac:dyDescent="0.25">
      <c r="B16975" s="11"/>
      <c r="C16975" s="11"/>
      <c r="K16975" s="11"/>
      <c r="L16975" s="11"/>
    </row>
    <row r="16976" spans="2:12" x14ac:dyDescent="0.25">
      <c r="B16976" s="11"/>
      <c r="C16976" s="11"/>
      <c r="K16976" s="11"/>
      <c r="L16976" s="11"/>
    </row>
    <row r="16977" spans="2:12" x14ac:dyDescent="0.25">
      <c r="B16977" s="11"/>
      <c r="C16977" s="11"/>
      <c r="K16977" s="11"/>
      <c r="L16977" s="11"/>
    </row>
    <row r="16978" spans="2:12" x14ac:dyDescent="0.25">
      <c r="B16978" s="11"/>
      <c r="C16978" s="11"/>
      <c r="K16978" s="11"/>
      <c r="L16978" s="11"/>
    </row>
    <row r="16979" spans="2:12" x14ac:dyDescent="0.25">
      <c r="B16979" s="11"/>
      <c r="C16979" s="11"/>
      <c r="K16979" s="11"/>
      <c r="L16979" s="11"/>
    </row>
    <row r="16980" spans="2:12" x14ac:dyDescent="0.25">
      <c r="B16980" s="11"/>
      <c r="C16980" s="11"/>
      <c r="K16980" s="11"/>
      <c r="L16980" s="11"/>
    </row>
    <row r="16981" spans="2:12" x14ac:dyDescent="0.25">
      <c r="B16981" s="11"/>
      <c r="C16981" s="11"/>
      <c r="K16981" s="11"/>
      <c r="L16981" s="11"/>
    </row>
    <row r="16982" spans="2:12" x14ac:dyDescent="0.25">
      <c r="B16982" s="11"/>
      <c r="C16982" s="11"/>
      <c r="K16982" s="11"/>
      <c r="L16982" s="11"/>
    </row>
    <row r="16983" spans="2:12" x14ac:dyDescent="0.25">
      <c r="B16983" s="11"/>
      <c r="C16983" s="11"/>
      <c r="K16983" s="11"/>
      <c r="L16983" s="11"/>
    </row>
    <row r="16984" spans="2:12" x14ac:dyDescent="0.25">
      <c r="B16984" s="11"/>
      <c r="C16984" s="11"/>
      <c r="K16984" s="11"/>
      <c r="L16984" s="11"/>
    </row>
    <row r="16985" spans="2:12" x14ac:dyDescent="0.25">
      <c r="B16985" s="11"/>
      <c r="C16985" s="11"/>
      <c r="K16985" s="11"/>
      <c r="L16985" s="11"/>
    </row>
    <row r="16986" spans="2:12" x14ac:dyDescent="0.25">
      <c r="B16986" s="11"/>
      <c r="C16986" s="11"/>
      <c r="K16986" s="11"/>
      <c r="L16986" s="11"/>
    </row>
    <row r="16987" spans="2:12" x14ac:dyDescent="0.25">
      <c r="B16987" s="11"/>
      <c r="C16987" s="11"/>
      <c r="K16987" s="11"/>
      <c r="L16987" s="11"/>
    </row>
    <row r="16988" spans="2:12" x14ac:dyDescent="0.25">
      <c r="B16988" s="11"/>
      <c r="C16988" s="11"/>
      <c r="K16988" s="11"/>
      <c r="L16988" s="11"/>
    </row>
    <row r="16989" spans="2:12" x14ac:dyDescent="0.25">
      <c r="B16989" s="11"/>
      <c r="C16989" s="11"/>
      <c r="K16989" s="11"/>
      <c r="L16989" s="11"/>
    </row>
    <row r="16990" spans="2:12" x14ac:dyDescent="0.25">
      <c r="B16990" s="11"/>
      <c r="C16990" s="11"/>
      <c r="K16990" s="11"/>
      <c r="L16990" s="11"/>
    </row>
    <row r="16991" spans="2:12" x14ac:dyDescent="0.25">
      <c r="B16991" s="11"/>
      <c r="C16991" s="11"/>
      <c r="K16991" s="11"/>
      <c r="L16991" s="11"/>
    </row>
    <row r="16992" spans="2:12" x14ac:dyDescent="0.25">
      <c r="B16992" s="11"/>
      <c r="C16992" s="11"/>
      <c r="K16992" s="11"/>
      <c r="L16992" s="11"/>
    </row>
    <row r="16993" spans="2:12" x14ac:dyDescent="0.25">
      <c r="B16993" s="11"/>
      <c r="C16993" s="11"/>
      <c r="K16993" s="11"/>
      <c r="L16993" s="11"/>
    </row>
    <row r="16994" spans="2:12" x14ac:dyDescent="0.25">
      <c r="B16994" s="11"/>
      <c r="C16994" s="11"/>
      <c r="K16994" s="11"/>
      <c r="L16994" s="11"/>
    </row>
    <row r="16995" spans="2:12" x14ac:dyDescent="0.25">
      <c r="B16995" s="11"/>
      <c r="C16995" s="11"/>
      <c r="K16995" s="11"/>
      <c r="L16995" s="11"/>
    </row>
    <row r="16996" spans="2:12" x14ac:dyDescent="0.25">
      <c r="B16996" s="11"/>
      <c r="C16996" s="11"/>
      <c r="K16996" s="11"/>
      <c r="L16996" s="11"/>
    </row>
    <row r="16997" spans="2:12" x14ac:dyDescent="0.25">
      <c r="B16997" s="11"/>
      <c r="C16997" s="11"/>
      <c r="K16997" s="11"/>
      <c r="L16997" s="11"/>
    </row>
    <row r="16998" spans="2:12" x14ac:dyDescent="0.25">
      <c r="B16998" s="11"/>
      <c r="C16998" s="11"/>
      <c r="K16998" s="11"/>
      <c r="L16998" s="11"/>
    </row>
    <row r="16999" spans="2:12" x14ac:dyDescent="0.25">
      <c r="B16999" s="11"/>
      <c r="C16999" s="11"/>
      <c r="K16999" s="11"/>
      <c r="L16999" s="11"/>
    </row>
    <row r="17000" spans="2:12" x14ac:dyDescent="0.25">
      <c r="B17000" s="11"/>
      <c r="C17000" s="11"/>
      <c r="K17000" s="11"/>
      <c r="L17000" s="11"/>
    </row>
    <row r="17001" spans="2:12" x14ac:dyDescent="0.25">
      <c r="B17001" s="11"/>
      <c r="C17001" s="11"/>
      <c r="K17001" s="11"/>
      <c r="L17001" s="11"/>
    </row>
    <row r="17002" spans="2:12" x14ac:dyDescent="0.25">
      <c r="B17002" s="11"/>
      <c r="C17002" s="11"/>
      <c r="K17002" s="11"/>
      <c r="L17002" s="11"/>
    </row>
    <row r="17003" spans="2:12" x14ac:dyDescent="0.25">
      <c r="B17003" s="11"/>
      <c r="C17003" s="11"/>
      <c r="K17003" s="11"/>
      <c r="L17003" s="11"/>
    </row>
    <row r="17004" spans="2:12" x14ac:dyDescent="0.25">
      <c r="B17004" s="11"/>
      <c r="C17004" s="11"/>
      <c r="K17004" s="11"/>
      <c r="L17004" s="11"/>
    </row>
    <row r="17005" spans="2:12" x14ac:dyDescent="0.25">
      <c r="B17005" s="11"/>
      <c r="C17005" s="11"/>
      <c r="K17005" s="11"/>
      <c r="L17005" s="11"/>
    </row>
    <row r="17006" spans="2:12" x14ac:dyDescent="0.25">
      <c r="B17006" s="11"/>
      <c r="C17006" s="11"/>
      <c r="K17006" s="11"/>
      <c r="L17006" s="11"/>
    </row>
    <row r="17007" spans="2:12" x14ac:dyDescent="0.25">
      <c r="B17007" s="11"/>
      <c r="C17007" s="11"/>
      <c r="K17007" s="11"/>
      <c r="L17007" s="11"/>
    </row>
    <row r="17008" spans="2:12" x14ac:dyDescent="0.25">
      <c r="B17008" s="11"/>
      <c r="C17008" s="11"/>
      <c r="K17008" s="11"/>
      <c r="L17008" s="11"/>
    </row>
    <row r="17009" spans="2:12" x14ac:dyDescent="0.25">
      <c r="B17009" s="11"/>
      <c r="C17009" s="11"/>
      <c r="K17009" s="11"/>
      <c r="L17009" s="11"/>
    </row>
    <row r="17010" spans="2:12" x14ac:dyDescent="0.25">
      <c r="B17010" s="11"/>
      <c r="C17010" s="11"/>
      <c r="K17010" s="11"/>
      <c r="L17010" s="11"/>
    </row>
    <row r="17011" spans="2:12" x14ac:dyDescent="0.25">
      <c r="B17011" s="11"/>
      <c r="C17011" s="11"/>
      <c r="K17011" s="11"/>
      <c r="L17011" s="11"/>
    </row>
    <row r="17012" spans="2:12" x14ac:dyDescent="0.25">
      <c r="B17012" s="11"/>
      <c r="C17012" s="11"/>
      <c r="K17012" s="11"/>
      <c r="L17012" s="11"/>
    </row>
    <row r="17013" spans="2:12" x14ac:dyDescent="0.25">
      <c r="B17013" s="11"/>
      <c r="C17013" s="11"/>
      <c r="K17013" s="11"/>
      <c r="L17013" s="11"/>
    </row>
    <row r="17014" spans="2:12" x14ac:dyDescent="0.25">
      <c r="B17014" s="11"/>
      <c r="C17014" s="11"/>
      <c r="K17014" s="11"/>
      <c r="L17014" s="11"/>
    </row>
    <row r="17015" spans="2:12" x14ac:dyDescent="0.25">
      <c r="B17015" s="11"/>
      <c r="C17015" s="11"/>
      <c r="K17015" s="11"/>
      <c r="L17015" s="11"/>
    </row>
    <row r="17016" spans="2:12" x14ac:dyDescent="0.25">
      <c r="B17016" s="11"/>
      <c r="C17016" s="11"/>
      <c r="K17016" s="11"/>
      <c r="L17016" s="11"/>
    </row>
    <row r="17017" spans="2:12" x14ac:dyDescent="0.25">
      <c r="B17017" s="11"/>
      <c r="C17017" s="11"/>
      <c r="K17017" s="11"/>
      <c r="L17017" s="11"/>
    </row>
    <row r="17018" spans="2:12" x14ac:dyDescent="0.25">
      <c r="B17018" s="11"/>
      <c r="C17018" s="11"/>
      <c r="K17018" s="11"/>
      <c r="L17018" s="11"/>
    </row>
    <row r="17019" spans="2:12" x14ac:dyDescent="0.25">
      <c r="B17019" s="11"/>
      <c r="C17019" s="11"/>
      <c r="K17019" s="11"/>
      <c r="L17019" s="11"/>
    </row>
    <row r="17020" spans="2:12" x14ac:dyDescent="0.25">
      <c r="B17020" s="11"/>
      <c r="C17020" s="11"/>
      <c r="K17020" s="11"/>
      <c r="L17020" s="11"/>
    </row>
    <row r="17021" spans="2:12" x14ac:dyDescent="0.25">
      <c r="B17021" s="11"/>
      <c r="C17021" s="11"/>
      <c r="K17021" s="11"/>
      <c r="L17021" s="11"/>
    </row>
    <row r="17022" spans="2:12" x14ac:dyDescent="0.25">
      <c r="B17022" s="11"/>
      <c r="C17022" s="11"/>
      <c r="K17022" s="11"/>
      <c r="L17022" s="11"/>
    </row>
    <row r="17023" spans="2:12" x14ac:dyDescent="0.25">
      <c r="B17023" s="11"/>
      <c r="C17023" s="11"/>
      <c r="K17023" s="11"/>
      <c r="L17023" s="11"/>
    </row>
    <row r="17024" spans="2:12" x14ac:dyDescent="0.25">
      <c r="B17024" s="11"/>
      <c r="C17024" s="11"/>
      <c r="K17024" s="11"/>
      <c r="L17024" s="11"/>
    </row>
    <row r="17025" spans="2:12" x14ac:dyDescent="0.25">
      <c r="B17025" s="11"/>
      <c r="C17025" s="11"/>
      <c r="K17025" s="11"/>
      <c r="L17025" s="11"/>
    </row>
    <row r="17026" spans="2:12" x14ac:dyDescent="0.25">
      <c r="B17026" s="11"/>
      <c r="C17026" s="11"/>
      <c r="K17026" s="11"/>
      <c r="L17026" s="11"/>
    </row>
    <row r="17027" spans="2:12" x14ac:dyDescent="0.25">
      <c r="B17027" s="11"/>
      <c r="C17027" s="11"/>
      <c r="K17027" s="11"/>
      <c r="L17027" s="11"/>
    </row>
    <row r="17028" spans="2:12" x14ac:dyDescent="0.25">
      <c r="B17028" s="11"/>
      <c r="C17028" s="11"/>
      <c r="K17028" s="11"/>
      <c r="L17028" s="11"/>
    </row>
    <row r="17029" spans="2:12" x14ac:dyDescent="0.25">
      <c r="B17029" s="11"/>
      <c r="C17029" s="11"/>
      <c r="K17029" s="11"/>
      <c r="L17029" s="11"/>
    </row>
    <row r="17030" spans="2:12" x14ac:dyDescent="0.25">
      <c r="B17030" s="11"/>
      <c r="C17030" s="11"/>
      <c r="K17030" s="11"/>
      <c r="L17030" s="11"/>
    </row>
    <row r="17031" spans="2:12" x14ac:dyDescent="0.25">
      <c r="B17031" s="11"/>
      <c r="C17031" s="11"/>
      <c r="K17031" s="11"/>
      <c r="L17031" s="11"/>
    </row>
    <row r="17032" spans="2:12" x14ac:dyDescent="0.25">
      <c r="B17032" s="11"/>
      <c r="C17032" s="11"/>
      <c r="K17032" s="11"/>
      <c r="L17032" s="11"/>
    </row>
    <row r="17033" spans="2:12" x14ac:dyDescent="0.25">
      <c r="B17033" s="11"/>
      <c r="C17033" s="11"/>
      <c r="K17033" s="11"/>
      <c r="L17033" s="11"/>
    </row>
    <row r="17034" spans="2:12" x14ac:dyDescent="0.25">
      <c r="B17034" s="11"/>
      <c r="C17034" s="11"/>
      <c r="K17034" s="11"/>
      <c r="L17034" s="11"/>
    </row>
    <row r="17035" spans="2:12" x14ac:dyDescent="0.25">
      <c r="B17035" s="11"/>
      <c r="C17035" s="11"/>
      <c r="K17035" s="11"/>
      <c r="L17035" s="11"/>
    </row>
    <row r="17036" spans="2:12" x14ac:dyDescent="0.25">
      <c r="B17036" s="11"/>
      <c r="C17036" s="11"/>
      <c r="K17036" s="11"/>
      <c r="L17036" s="11"/>
    </row>
    <row r="17037" spans="2:12" x14ac:dyDescent="0.25">
      <c r="B17037" s="11"/>
      <c r="C17037" s="11"/>
      <c r="K17037" s="11"/>
      <c r="L17037" s="11"/>
    </row>
    <row r="17038" spans="2:12" x14ac:dyDescent="0.25">
      <c r="B17038" s="11"/>
      <c r="C17038" s="11"/>
      <c r="K17038" s="11"/>
      <c r="L17038" s="11"/>
    </row>
    <row r="17039" spans="2:12" x14ac:dyDescent="0.25">
      <c r="B17039" s="11"/>
      <c r="C17039" s="11"/>
      <c r="K17039" s="11"/>
      <c r="L17039" s="11"/>
    </row>
    <row r="17040" spans="2:12" x14ac:dyDescent="0.25">
      <c r="B17040" s="11"/>
      <c r="C17040" s="11"/>
      <c r="K17040" s="11"/>
      <c r="L17040" s="11"/>
    </row>
    <row r="17041" spans="2:12" x14ac:dyDescent="0.25">
      <c r="B17041" s="11"/>
      <c r="C17041" s="11"/>
      <c r="K17041" s="11"/>
      <c r="L17041" s="11"/>
    </row>
    <row r="17042" spans="2:12" x14ac:dyDescent="0.25">
      <c r="B17042" s="11"/>
      <c r="C17042" s="11"/>
      <c r="K17042" s="11"/>
      <c r="L17042" s="11"/>
    </row>
    <row r="17043" spans="2:12" x14ac:dyDescent="0.25">
      <c r="B17043" s="11"/>
      <c r="C17043" s="11"/>
      <c r="K17043" s="11"/>
      <c r="L17043" s="11"/>
    </row>
    <row r="17044" spans="2:12" x14ac:dyDescent="0.25">
      <c r="B17044" s="11"/>
      <c r="C17044" s="11"/>
      <c r="K17044" s="11"/>
      <c r="L17044" s="11"/>
    </row>
    <row r="17045" spans="2:12" x14ac:dyDescent="0.25">
      <c r="B17045" s="11"/>
      <c r="C17045" s="11"/>
      <c r="K17045" s="11"/>
      <c r="L17045" s="11"/>
    </row>
    <row r="17046" spans="2:12" x14ac:dyDescent="0.25">
      <c r="B17046" s="11"/>
      <c r="C17046" s="11"/>
      <c r="K17046" s="11"/>
      <c r="L17046" s="11"/>
    </row>
    <row r="17047" spans="2:12" x14ac:dyDescent="0.25">
      <c r="B17047" s="11"/>
      <c r="C17047" s="11"/>
      <c r="K17047" s="11"/>
      <c r="L17047" s="11"/>
    </row>
    <row r="17048" spans="2:12" x14ac:dyDescent="0.25">
      <c r="B17048" s="11"/>
      <c r="C17048" s="11"/>
      <c r="K17048" s="11"/>
      <c r="L17048" s="11"/>
    </row>
    <row r="17049" spans="2:12" x14ac:dyDescent="0.25">
      <c r="B17049" s="11"/>
      <c r="C17049" s="11"/>
      <c r="K17049" s="11"/>
      <c r="L17049" s="11"/>
    </row>
    <row r="17050" spans="2:12" x14ac:dyDescent="0.25">
      <c r="B17050" s="11"/>
      <c r="C17050" s="11"/>
      <c r="K17050" s="11"/>
      <c r="L17050" s="11"/>
    </row>
    <row r="17051" spans="2:12" x14ac:dyDescent="0.25">
      <c r="B17051" s="11"/>
      <c r="C17051" s="11"/>
      <c r="K17051" s="11"/>
      <c r="L17051" s="11"/>
    </row>
    <row r="17052" spans="2:12" x14ac:dyDescent="0.25">
      <c r="B17052" s="11"/>
      <c r="C17052" s="11"/>
      <c r="K17052" s="11"/>
      <c r="L17052" s="11"/>
    </row>
    <row r="17053" spans="2:12" x14ac:dyDescent="0.25">
      <c r="B17053" s="11"/>
      <c r="C17053" s="11"/>
      <c r="K17053" s="11"/>
      <c r="L17053" s="11"/>
    </row>
    <row r="17054" spans="2:12" x14ac:dyDescent="0.25">
      <c r="B17054" s="11"/>
      <c r="C17054" s="11"/>
      <c r="K17054" s="11"/>
      <c r="L17054" s="11"/>
    </row>
    <row r="17055" spans="2:12" x14ac:dyDescent="0.25">
      <c r="B17055" s="11"/>
      <c r="C17055" s="11"/>
      <c r="K17055" s="11"/>
      <c r="L17055" s="11"/>
    </row>
    <row r="17056" spans="2:12" x14ac:dyDescent="0.25">
      <c r="B17056" s="11"/>
      <c r="C17056" s="11"/>
      <c r="K17056" s="11"/>
      <c r="L17056" s="11"/>
    </row>
    <row r="17057" spans="2:12" x14ac:dyDescent="0.25">
      <c r="B17057" s="11"/>
      <c r="C17057" s="11"/>
      <c r="K17057" s="11"/>
      <c r="L17057" s="11"/>
    </row>
    <row r="17058" spans="2:12" x14ac:dyDescent="0.25">
      <c r="B17058" s="11"/>
      <c r="C17058" s="11"/>
      <c r="K17058" s="11"/>
      <c r="L17058" s="11"/>
    </row>
    <row r="17059" spans="2:12" x14ac:dyDescent="0.25">
      <c r="B17059" s="11"/>
      <c r="C17059" s="11"/>
      <c r="K17059" s="11"/>
      <c r="L17059" s="11"/>
    </row>
    <row r="17060" spans="2:12" x14ac:dyDescent="0.25">
      <c r="B17060" s="11"/>
      <c r="C17060" s="11"/>
      <c r="K17060" s="11"/>
      <c r="L17060" s="11"/>
    </row>
    <row r="17061" spans="2:12" x14ac:dyDescent="0.25">
      <c r="B17061" s="11"/>
      <c r="C17061" s="11"/>
      <c r="K17061" s="11"/>
      <c r="L17061" s="11"/>
    </row>
    <row r="17062" spans="2:12" x14ac:dyDescent="0.25">
      <c r="B17062" s="11"/>
      <c r="C17062" s="11"/>
      <c r="K17062" s="11"/>
      <c r="L17062" s="11"/>
    </row>
    <row r="17063" spans="2:12" x14ac:dyDescent="0.25">
      <c r="B17063" s="11"/>
      <c r="C17063" s="11"/>
      <c r="K17063" s="11"/>
      <c r="L17063" s="11"/>
    </row>
    <row r="17064" spans="2:12" x14ac:dyDescent="0.25">
      <c r="B17064" s="11"/>
      <c r="C17064" s="11"/>
      <c r="K17064" s="11"/>
      <c r="L17064" s="11"/>
    </row>
    <row r="17065" spans="2:12" x14ac:dyDescent="0.25">
      <c r="B17065" s="11"/>
      <c r="C17065" s="11"/>
      <c r="K17065" s="11"/>
      <c r="L17065" s="11"/>
    </row>
    <row r="17066" spans="2:12" x14ac:dyDescent="0.25">
      <c r="B17066" s="11"/>
      <c r="C17066" s="11"/>
      <c r="K17066" s="11"/>
      <c r="L17066" s="11"/>
    </row>
    <row r="17067" spans="2:12" x14ac:dyDescent="0.25">
      <c r="B17067" s="11"/>
      <c r="C17067" s="11"/>
      <c r="K17067" s="11"/>
      <c r="L17067" s="11"/>
    </row>
    <row r="17068" spans="2:12" x14ac:dyDescent="0.25">
      <c r="B17068" s="11"/>
      <c r="C17068" s="11"/>
      <c r="K17068" s="11"/>
      <c r="L17068" s="11"/>
    </row>
    <row r="17069" spans="2:12" x14ac:dyDescent="0.25">
      <c r="B17069" s="11"/>
      <c r="C17069" s="11"/>
      <c r="K17069" s="11"/>
      <c r="L17069" s="11"/>
    </row>
    <row r="17070" spans="2:12" x14ac:dyDescent="0.25">
      <c r="B17070" s="11"/>
      <c r="C17070" s="11"/>
      <c r="K17070" s="11"/>
      <c r="L17070" s="11"/>
    </row>
    <row r="17071" spans="2:12" x14ac:dyDescent="0.25">
      <c r="B17071" s="11"/>
      <c r="C17071" s="11"/>
      <c r="K17071" s="11"/>
      <c r="L17071" s="11"/>
    </row>
    <row r="17072" spans="2:12" x14ac:dyDescent="0.25">
      <c r="B17072" s="11"/>
      <c r="C17072" s="11"/>
      <c r="K17072" s="11"/>
      <c r="L17072" s="11"/>
    </row>
    <row r="17073" spans="2:12" x14ac:dyDescent="0.25">
      <c r="B17073" s="11"/>
      <c r="C17073" s="11"/>
      <c r="K17073" s="11"/>
      <c r="L17073" s="11"/>
    </row>
    <row r="17074" spans="2:12" x14ac:dyDescent="0.25">
      <c r="B17074" s="11"/>
      <c r="C17074" s="11"/>
      <c r="K17074" s="11"/>
      <c r="L17074" s="11"/>
    </row>
    <row r="17075" spans="2:12" x14ac:dyDescent="0.25">
      <c r="B17075" s="11"/>
      <c r="C17075" s="11"/>
      <c r="K17075" s="11"/>
      <c r="L17075" s="11"/>
    </row>
    <row r="17076" spans="2:12" x14ac:dyDescent="0.25">
      <c r="B17076" s="11"/>
      <c r="C17076" s="11"/>
      <c r="K17076" s="11"/>
      <c r="L17076" s="11"/>
    </row>
    <row r="17077" spans="2:12" x14ac:dyDescent="0.25">
      <c r="B17077" s="11"/>
      <c r="C17077" s="11"/>
      <c r="K17077" s="11"/>
      <c r="L17077" s="11"/>
    </row>
    <row r="17078" spans="2:12" x14ac:dyDescent="0.25">
      <c r="B17078" s="11"/>
      <c r="C17078" s="11"/>
      <c r="K17078" s="11"/>
      <c r="L17078" s="11"/>
    </row>
    <row r="17079" spans="2:12" x14ac:dyDescent="0.25">
      <c r="B17079" s="11"/>
      <c r="C17079" s="11"/>
      <c r="K17079" s="11"/>
      <c r="L17079" s="11"/>
    </row>
    <row r="17080" spans="2:12" x14ac:dyDescent="0.25">
      <c r="B17080" s="11"/>
      <c r="C17080" s="11"/>
      <c r="K17080" s="11"/>
      <c r="L17080" s="11"/>
    </row>
    <row r="17081" spans="2:12" x14ac:dyDescent="0.25">
      <c r="B17081" s="11"/>
      <c r="C17081" s="11"/>
      <c r="K17081" s="11"/>
      <c r="L17081" s="11"/>
    </row>
    <row r="17082" spans="2:12" x14ac:dyDescent="0.25">
      <c r="B17082" s="11"/>
      <c r="C17082" s="11"/>
      <c r="K17082" s="11"/>
      <c r="L17082" s="11"/>
    </row>
    <row r="17083" spans="2:12" x14ac:dyDescent="0.25">
      <c r="B17083" s="11"/>
      <c r="C17083" s="11"/>
      <c r="K17083" s="11"/>
      <c r="L17083" s="11"/>
    </row>
    <row r="17084" spans="2:12" x14ac:dyDescent="0.25">
      <c r="B17084" s="11"/>
      <c r="C17084" s="11"/>
      <c r="K17084" s="11"/>
      <c r="L17084" s="11"/>
    </row>
    <row r="17085" spans="2:12" x14ac:dyDescent="0.25">
      <c r="B17085" s="11"/>
      <c r="C17085" s="11"/>
      <c r="K17085" s="11"/>
      <c r="L17085" s="11"/>
    </row>
    <row r="17086" spans="2:12" x14ac:dyDescent="0.25">
      <c r="B17086" s="11"/>
      <c r="C17086" s="11"/>
      <c r="K17086" s="11"/>
      <c r="L17086" s="11"/>
    </row>
    <row r="17087" spans="2:12" x14ac:dyDescent="0.25">
      <c r="B17087" s="11"/>
      <c r="C17087" s="11"/>
      <c r="K17087" s="11"/>
      <c r="L17087" s="11"/>
    </row>
    <row r="17088" spans="2:12" x14ac:dyDescent="0.25">
      <c r="B17088" s="11"/>
      <c r="C17088" s="11"/>
      <c r="K17088" s="11"/>
      <c r="L17088" s="11"/>
    </row>
    <row r="17089" spans="2:12" x14ac:dyDescent="0.25">
      <c r="B17089" s="11"/>
      <c r="C17089" s="11"/>
      <c r="K17089" s="11"/>
      <c r="L17089" s="11"/>
    </row>
    <row r="17090" spans="2:12" x14ac:dyDescent="0.25">
      <c r="B17090" s="11"/>
      <c r="C17090" s="11"/>
      <c r="K17090" s="11"/>
      <c r="L17090" s="11"/>
    </row>
    <row r="17091" spans="2:12" x14ac:dyDescent="0.25">
      <c r="B17091" s="11"/>
      <c r="C17091" s="11"/>
      <c r="K17091" s="11"/>
      <c r="L17091" s="11"/>
    </row>
    <row r="17092" spans="2:12" x14ac:dyDescent="0.25">
      <c r="B17092" s="11"/>
      <c r="C17092" s="11"/>
      <c r="K17092" s="11"/>
      <c r="L17092" s="11"/>
    </row>
    <row r="17093" spans="2:12" x14ac:dyDescent="0.25">
      <c r="B17093" s="11"/>
      <c r="C17093" s="11"/>
      <c r="K17093" s="11"/>
      <c r="L17093" s="11"/>
    </row>
    <row r="17094" spans="2:12" x14ac:dyDescent="0.25">
      <c r="B17094" s="11"/>
      <c r="C17094" s="11"/>
      <c r="K17094" s="11"/>
      <c r="L17094" s="11"/>
    </row>
    <row r="17095" spans="2:12" x14ac:dyDescent="0.25">
      <c r="B17095" s="11"/>
      <c r="C17095" s="11"/>
      <c r="K17095" s="11"/>
      <c r="L17095" s="11"/>
    </row>
    <row r="17096" spans="2:12" x14ac:dyDescent="0.25">
      <c r="B17096" s="11"/>
      <c r="C17096" s="11"/>
      <c r="K17096" s="11"/>
      <c r="L17096" s="11"/>
    </row>
    <row r="17097" spans="2:12" x14ac:dyDescent="0.25">
      <c r="B17097" s="11"/>
      <c r="C17097" s="11"/>
      <c r="K17097" s="11"/>
      <c r="L17097" s="11"/>
    </row>
    <row r="17098" spans="2:12" x14ac:dyDescent="0.25">
      <c r="B17098" s="11"/>
      <c r="C17098" s="11"/>
      <c r="K17098" s="11"/>
      <c r="L17098" s="11"/>
    </row>
    <row r="17099" spans="2:12" x14ac:dyDescent="0.25">
      <c r="B17099" s="11"/>
      <c r="C17099" s="11"/>
      <c r="K17099" s="11"/>
      <c r="L17099" s="11"/>
    </row>
    <row r="17100" spans="2:12" x14ac:dyDescent="0.25">
      <c r="B17100" s="11"/>
      <c r="C17100" s="11"/>
      <c r="K17100" s="11"/>
      <c r="L17100" s="11"/>
    </row>
    <row r="17101" spans="2:12" x14ac:dyDescent="0.25">
      <c r="B17101" s="11"/>
      <c r="C17101" s="11"/>
      <c r="K17101" s="11"/>
      <c r="L17101" s="11"/>
    </row>
    <row r="17102" spans="2:12" x14ac:dyDescent="0.25">
      <c r="B17102" s="11"/>
      <c r="C17102" s="11"/>
      <c r="K17102" s="11"/>
      <c r="L17102" s="11"/>
    </row>
    <row r="17103" spans="2:12" x14ac:dyDescent="0.25">
      <c r="B17103" s="11"/>
      <c r="C17103" s="11"/>
      <c r="K17103" s="11"/>
      <c r="L17103" s="11"/>
    </row>
    <row r="17104" spans="2:12" x14ac:dyDescent="0.25">
      <c r="B17104" s="11"/>
      <c r="C17104" s="11"/>
      <c r="K17104" s="11"/>
      <c r="L17104" s="11"/>
    </row>
    <row r="17105" spans="2:12" x14ac:dyDescent="0.25">
      <c r="B17105" s="11"/>
      <c r="C17105" s="11"/>
      <c r="K17105" s="11"/>
      <c r="L17105" s="11"/>
    </row>
    <row r="17106" spans="2:12" x14ac:dyDescent="0.25">
      <c r="B17106" s="11"/>
      <c r="C17106" s="11"/>
      <c r="K17106" s="11"/>
      <c r="L17106" s="11"/>
    </row>
    <row r="17107" spans="2:12" x14ac:dyDescent="0.25">
      <c r="B17107" s="11"/>
      <c r="C17107" s="11"/>
      <c r="K17107" s="11"/>
      <c r="L17107" s="11"/>
    </row>
    <row r="17108" spans="2:12" x14ac:dyDescent="0.25">
      <c r="B17108" s="11"/>
      <c r="C17108" s="11"/>
      <c r="K17108" s="11"/>
      <c r="L17108" s="11"/>
    </row>
    <row r="17109" spans="2:12" x14ac:dyDescent="0.25">
      <c r="B17109" s="11"/>
      <c r="C17109" s="11"/>
      <c r="K17109" s="11"/>
      <c r="L17109" s="11"/>
    </row>
    <row r="17110" spans="2:12" x14ac:dyDescent="0.25">
      <c r="B17110" s="11"/>
      <c r="C17110" s="11"/>
      <c r="K17110" s="11"/>
      <c r="L17110" s="11"/>
    </row>
    <row r="17111" spans="2:12" x14ac:dyDescent="0.25">
      <c r="B17111" s="11"/>
      <c r="C17111" s="11"/>
      <c r="K17111" s="11"/>
      <c r="L17111" s="11"/>
    </row>
    <row r="17112" spans="2:12" x14ac:dyDescent="0.25">
      <c r="B17112" s="11"/>
      <c r="C17112" s="11"/>
      <c r="K17112" s="11"/>
      <c r="L17112" s="11"/>
    </row>
    <row r="17113" spans="2:12" x14ac:dyDescent="0.25">
      <c r="B17113" s="11"/>
      <c r="C17113" s="11"/>
      <c r="K17113" s="11"/>
      <c r="L17113" s="11"/>
    </row>
    <row r="17114" spans="2:12" x14ac:dyDescent="0.25">
      <c r="B17114" s="11"/>
      <c r="C17114" s="11"/>
      <c r="K17114" s="11"/>
      <c r="L17114" s="11"/>
    </row>
    <row r="17115" spans="2:12" x14ac:dyDescent="0.25">
      <c r="B17115" s="11"/>
      <c r="C17115" s="11"/>
      <c r="K17115" s="11"/>
      <c r="L17115" s="11"/>
    </row>
    <row r="17116" spans="2:12" x14ac:dyDescent="0.25">
      <c r="B17116" s="11"/>
      <c r="C17116" s="11"/>
      <c r="K17116" s="11"/>
      <c r="L17116" s="11"/>
    </row>
    <row r="17117" spans="2:12" x14ac:dyDescent="0.25">
      <c r="B17117" s="11"/>
      <c r="C17117" s="11"/>
      <c r="K17117" s="11"/>
      <c r="L17117" s="11"/>
    </row>
    <row r="17118" spans="2:12" x14ac:dyDescent="0.25">
      <c r="B17118" s="11"/>
      <c r="C17118" s="11"/>
      <c r="K17118" s="11"/>
      <c r="L17118" s="11"/>
    </row>
    <row r="17119" spans="2:12" x14ac:dyDescent="0.25">
      <c r="B17119" s="11"/>
      <c r="C17119" s="11"/>
      <c r="K17119" s="11"/>
      <c r="L17119" s="11"/>
    </row>
    <row r="17120" spans="2:12" x14ac:dyDescent="0.25">
      <c r="B17120" s="11"/>
      <c r="C17120" s="11"/>
      <c r="K17120" s="11"/>
      <c r="L17120" s="11"/>
    </row>
    <row r="17121" spans="2:12" x14ac:dyDescent="0.25">
      <c r="B17121" s="11"/>
      <c r="C17121" s="11"/>
      <c r="K17121" s="11"/>
      <c r="L17121" s="11"/>
    </row>
    <row r="17122" spans="2:12" x14ac:dyDescent="0.25">
      <c r="B17122" s="11"/>
      <c r="C17122" s="11"/>
      <c r="K17122" s="11"/>
      <c r="L17122" s="11"/>
    </row>
    <row r="17123" spans="2:12" x14ac:dyDescent="0.25">
      <c r="B17123" s="11"/>
      <c r="C17123" s="11"/>
      <c r="K17123" s="11"/>
      <c r="L17123" s="11"/>
    </row>
    <row r="17124" spans="2:12" x14ac:dyDescent="0.25">
      <c r="B17124" s="11"/>
      <c r="C17124" s="11"/>
      <c r="K17124" s="11"/>
      <c r="L17124" s="11"/>
    </row>
    <row r="17125" spans="2:12" x14ac:dyDescent="0.25">
      <c r="B17125" s="11"/>
      <c r="C17125" s="11"/>
      <c r="K17125" s="11"/>
      <c r="L17125" s="11"/>
    </row>
    <row r="17126" spans="2:12" x14ac:dyDescent="0.25">
      <c r="B17126" s="11"/>
      <c r="C17126" s="11"/>
      <c r="K17126" s="11"/>
      <c r="L17126" s="11"/>
    </row>
    <row r="17127" spans="2:12" x14ac:dyDescent="0.25">
      <c r="B17127" s="11"/>
      <c r="C17127" s="11"/>
      <c r="K17127" s="11"/>
      <c r="L17127" s="11"/>
    </row>
    <row r="17128" spans="2:12" x14ac:dyDescent="0.25">
      <c r="B17128" s="11"/>
      <c r="C17128" s="11"/>
      <c r="K17128" s="11"/>
      <c r="L17128" s="11"/>
    </row>
    <row r="17129" spans="2:12" x14ac:dyDescent="0.25">
      <c r="B17129" s="11"/>
      <c r="C17129" s="11"/>
      <c r="K17129" s="11"/>
      <c r="L17129" s="11"/>
    </row>
    <row r="17130" spans="2:12" x14ac:dyDescent="0.25">
      <c r="B17130" s="11"/>
      <c r="C17130" s="11"/>
      <c r="K17130" s="11"/>
      <c r="L17130" s="11"/>
    </row>
    <row r="17131" spans="2:12" x14ac:dyDescent="0.25">
      <c r="B17131" s="11"/>
      <c r="C17131" s="11"/>
      <c r="K17131" s="11"/>
      <c r="L17131" s="11"/>
    </row>
    <row r="17132" spans="2:12" x14ac:dyDescent="0.25">
      <c r="B17132" s="11"/>
      <c r="C17132" s="11"/>
      <c r="K17132" s="11"/>
      <c r="L17132" s="11"/>
    </row>
    <row r="17133" spans="2:12" x14ac:dyDescent="0.25">
      <c r="B17133" s="11"/>
      <c r="C17133" s="11"/>
      <c r="K17133" s="11"/>
      <c r="L17133" s="11"/>
    </row>
    <row r="17134" spans="2:12" x14ac:dyDescent="0.25">
      <c r="B17134" s="11"/>
      <c r="C17134" s="11"/>
      <c r="K17134" s="11"/>
      <c r="L17134" s="11"/>
    </row>
    <row r="17135" spans="2:12" x14ac:dyDescent="0.25">
      <c r="B17135" s="11"/>
      <c r="C17135" s="11"/>
      <c r="K17135" s="11"/>
      <c r="L17135" s="11"/>
    </row>
    <row r="17136" spans="2:12" x14ac:dyDescent="0.25">
      <c r="B17136" s="11"/>
      <c r="C17136" s="11"/>
      <c r="K17136" s="11"/>
      <c r="L17136" s="11"/>
    </row>
    <row r="17137" spans="2:12" x14ac:dyDescent="0.25">
      <c r="B17137" s="11"/>
      <c r="C17137" s="11"/>
      <c r="K17137" s="11"/>
      <c r="L17137" s="11"/>
    </row>
    <row r="17138" spans="2:12" x14ac:dyDescent="0.25">
      <c r="B17138" s="11"/>
      <c r="C17138" s="11"/>
      <c r="K17138" s="11"/>
      <c r="L17138" s="11"/>
    </row>
    <row r="17139" spans="2:12" x14ac:dyDescent="0.25">
      <c r="B17139" s="11"/>
      <c r="C17139" s="11"/>
      <c r="K17139" s="11"/>
      <c r="L17139" s="11"/>
    </row>
    <row r="17140" spans="2:12" x14ac:dyDescent="0.25">
      <c r="B17140" s="11"/>
      <c r="C17140" s="11"/>
      <c r="K17140" s="11"/>
      <c r="L17140" s="11"/>
    </row>
    <row r="17141" spans="2:12" x14ac:dyDescent="0.25">
      <c r="B17141" s="11"/>
      <c r="C17141" s="11"/>
      <c r="K17141" s="11"/>
      <c r="L17141" s="11"/>
    </row>
    <row r="17142" spans="2:12" x14ac:dyDescent="0.25">
      <c r="B17142" s="11"/>
      <c r="C17142" s="11"/>
      <c r="K17142" s="11"/>
      <c r="L17142" s="11"/>
    </row>
    <row r="17143" spans="2:12" x14ac:dyDescent="0.25">
      <c r="B17143" s="11"/>
      <c r="C17143" s="11"/>
      <c r="K17143" s="11"/>
      <c r="L17143" s="11"/>
    </row>
    <row r="17144" spans="2:12" x14ac:dyDescent="0.25">
      <c r="B17144" s="11"/>
      <c r="C17144" s="11"/>
      <c r="K17144" s="11"/>
      <c r="L17144" s="11"/>
    </row>
    <row r="17145" spans="2:12" x14ac:dyDescent="0.25">
      <c r="B17145" s="11"/>
      <c r="C17145" s="11"/>
      <c r="K17145" s="11"/>
      <c r="L17145" s="11"/>
    </row>
    <row r="17146" spans="2:12" x14ac:dyDescent="0.25">
      <c r="B17146" s="11"/>
      <c r="C17146" s="11"/>
      <c r="K17146" s="11"/>
      <c r="L17146" s="11"/>
    </row>
    <row r="17147" spans="2:12" x14ac:dyDescent="0.25">
      <c r="B17147" s="11"/>
      <c r="C17147" s="11"/>
      <c r="K17147" s="11"/>
      <c r="L17147" s="11"/>
    </row>
    <row r="17148" spans="2:12" x14ac:dyDescent="0.25">
      <c r="B17148" s="11"/>
      <c r="C17148" s="11"/>
      <c r="K17148" s="11"/>
      <c r="L17148" s="11"/>
    </row>
    <row r="17149" spans="2:12" x14ac:dyDescent="0.25">
      <c r="B17149" s="11"/>
      <c r="C17149" s="11"/>
      <c r="K17149" s="11"/>
      <c r="L17149" s="11"/>
    </row>
    <row r="17150" spans="2:12" x14ac:dyDescent="0.25">
      <c r="B17150" s="11"/>
      <c r="C17150" s="11"/>
      <c r="K17150" s="11"/>
      <c r="L17150" s="11"/>
    </row>
    <row r="17151" spans="2:12" x14ac:dyDescent="0.25">
      <c r="B17151" s="11"/>
      <c r="C17151" s="11"/>
      <c r="K17151" s="11"/>
      <c r="L17151" s="11"/>
    </row>
    <row r="17152" spans="2:12" x14ac:dyDescent="0.25">
      <c r="B17152" s="11"/>
      <c r="C17152" s="11"/>
      <c r="K17152" s="11"/>
      <c r="L17152" s="11"/>
    </row>
    <row r="17153" spans="2:12" x14ac:dyDescent="0.25">
      <c r="B17153" s="11"/>
      <c r="C17153" s="11"/>
      <c r="K17153" s="11"/>
      <c r="L17153" s="11"/>
    </row>
    <row r="17154" spans="2:12" x14ac:dyDescent="0.25">
      <c r="B17154" s="11"/>
      <c r="C17154" s="11"/>
      <c r="K17154" s="11"/>
      <c r="L17154" s="11"/>
    </row>
    <row r="17155" spans="2:12" x14ac:dyDescent="0.25">
      <c r="B17155" s="11"/>
      <c r="C17155" s="11"/>
      <c r="K17155" s="11"/>
      <c r="L17155" s="11"/>
    </row>
    <row r="17156" spans="2:12" x14ac:dyDescent="0.25">
      <c r="B17156" s="11"/>
      <c r="C17156" s="11"/>
      <c r="K17156" s="11"/>
      <c r="L17156" s="11"/>
    </row>
    <row r="17157" spans="2:12" x14ac:dyDescent="0.25">
      <c r="B17157" s="11"/>
      <c r="C17157" s="11"/>
      <c r="K17157" s="11"/>
      <c r="L17157" s="11"/>
    </row>
    <row r="17158" spans="2:12" x14ac:dyDescent="0.25">
      <c r="B17158" s="11"/>
      <c r="C17158" s="11"/>
      <c r="K17158" s="11"/>
      <c r="L17158" s="11"/>
    </row>
    <row r="17159" spans="2:12" x14ac:dyDescent="0.25">
      <c r="B17159" s="11"/>
      <c r="C17159" s="11"/>
      <c r="K17159" s="11"/>
      <c r="L17159" s="11"/>
    </row>
    <row r="17160" spans="2:12" x14ac:dyDescent="0.25">
      <c r="B17160" s="11"/>
      <c r="C17160" s="11"/>
      <c r="K17160" s="11"/>
      <c r="L17160" s="11"/>
    </row>
    <row r="17161" spans="2:12" x14ac:dyDescent="0.25">
      <c r="B17161" s="11"/>
      <c r="C17161" s="11"/>
      <c r="K17161" s="11"/>
      <c r="L17161" s="11"/>
    </row>
    <row r="17162" spans="2:12" x14ac:dyDescent="0.25">
      <c r="B17162" s="11"/>
      <c r="C17162" s="11"/>
      <c r="K17162" s="11"/>
      <c r="L17162" s="11"/>
    </row>
    <row r="17163" spans="2:12" x14ac:dyDescent="0.25">
      <c r="B17163" s="11"/>
      <c r="C17163" s="11"/>
      <c r="K17163" s="11"/>
      <c r="L17163" s="11"/>
    </row>
    <row r="17164" spans="2:12" x14ac:dyDescent="0.25">
      <c r="B17164" s="11"/>
      <c r="C17164" s="11"/>
      <c r="K17164" s="11"/>
      <c r="L17164" s="11"/>
    </row>
    <row r="17165" spans="2:12" x14ac:dyDescent="0.25">
      <c r="B17165" s="11"/>
      <c r="C17165" s="11"/>
      <c r="K17165" s="11"/>
      <c r="L17165" s="11"/>
    </row>
    <row r="17166" spans="2:12" x14ac:dyDescent="0.25">
      <c r="B17166" s="11"/>
      <c r="C17166" s="11"/>
      <c r="K17166" s="11"/>
      <c r="L17166" s="11"/>
    </row>
    <row r="17167" spans="2:12" x14ac:dyDescent="0.25">
      <c r="B17167" s="11"/>
      <c r="C17167" s="11"/>
      <c r="K17167" s="11"/>
      <c r="L17167" s="11"/>
    </row>
    <row r="17168" spans="2:12" x14ac:dyDescent="0.25">
      <c r="B17168" s="11"/>
      <c r="C17168" s="11"/>
      <c r="K17168" s="11"/>
      <c r="L17168" s="11"/>
    </row>
    <row r="17169" spans="2:12" x14ac:dyDescent="0.25">
      <c r="B17169" s="11"/>
      <c r="C17169" s="11"/>
      <c r="K17169" s="11"/>
      <c r="L17169" s="11"/>
    </row>
    <row r="17170" spans="2:12" x14ac:dyDescent="0.25">
      <c r="B17170" s="11"/>
      <c r="C17170" s="11"/>
      <c r="K17170" s="11"/>
      <c r="L17170" s="11"/>
    </row>
    <row r="17171" spans="2:12" x14ac:dyDescent="0.25">
      <c r="B17171" s="11"/>
      <c r="C17171" s="11"/>
      <c r="K17171" s="11"/>
      <c r="L17171" s="11"/>
    </row>
    <row r="17172" spans="2:12" x14ac:dyDescent="0.25">
      <c r="B17172" s="11"/>
      <c r="C17172" s="11"/>
      <c r="K17172" s="11"/>
      <c r="L17172" s="11"/>
    </row>
    <row r="17173" spans="2:12" x14ac:dyDescent="0.25">
      <c r="B17173" s="11"/>
      <c r="C17173" s="11"/>
      <c r="K17173" s="11"/>
      <c r="L17173" s="11"/>
    </row>
    <row r="17174" spans="2:12" x14ac:dyDescent="0.25">
      <c r="B17174" s="11"/>
      <c r="C17174" s="11"/>
      <c r="K17174" s="11"/>
      <c r="L17174" s="11"/>
    </row>
    <row r="17175" spans="2:12" x14ac:dyDescent="0.25">
      <c r="B17175" s="11"/>
      <c r="C17175" s="11"/>
      <c r="K17175" s="11"/>
      <c r="L17175" s="11"/>
    </row>
    <row r="17176" spans="2:12" x14ac:dyDescent="0.25">
      <c r="B17176" s="11"/>
      <c r="C17176" s="11"/>
      <c r="K17176" s="11"/>
      <c r="L17176" s="11"/>
    </row>
    <row r="17177" spans="2:12" x14ac:dyDescent="0.25">
      <c r="B17177" s="11"/>
      <c r="C17177" s="11"/>
      <c r="K17177" s="11"/>
      <c r="L17177" s="11"/>
    </row>
    <row r="17178" spans="2:12" x14ac:dyDescent="0.25">
      <c r="B17178" s="11"/>
      <c r="C17178" s="11"/>
      <c r="K17178" s="11"/>
      <c r="L17178" s="11"/>
    </row>
    <row r="17179" spans="2:12" x14ac:dyDescent="0.25">
      <c r="B17179" s="11"/>
      <c r="C17179" s="11"/>
      <c r="K17179" s="11"/>
      <c r="L17179" s="11"/>
    </row>
    <row r="17180" spans="2:12" x14ac:dyDescent="0.25">
      <c r="B17180" s="11"/>
      <c r="C17180" s="11"/>
      <c r="K17180" s="11"/>
      <c r="L17180" s="11"/>
    </row>
    <row r="17181" spans="2:12" x14ac:dyDescent="0.25">
      <c r="B17181" s="11"/>
      <c r="C17181" s="11"/>
      <c r="K17181" s="11"/>
      <c r="L17181" s="11"/>
    </row>
    <row r="17182" spans="2:12" x14ac:dyDescent="0.25">
      <c r="B17182" s="11"/>
      <c r="C17182" s="11"/>
      <c r="K17182" s="11"/>
      <c r="L17182" s="11"/>
    </row>
    <row r="17183" spans="2:12" x14ac:dyDescent="0.25">
      <c r="B17183" s="11"/>
      <c r="C17183" s="11"/>
      <c r="K17183" s="11"/>
      <c r="L17183" s="11"/>
    </row>
    <row r="17184" spans="2:12" x14ac:dyDescent="0.25">
      <c r="B17184" s="11"/>
      <c r="C17184" s="11"/>
      <c r="K17184" s="11"/>
      <c r="L17184" s="11"/>
    </row>
    <row r="17185" spans="2:12" x14ac:dyDescent="0.25">
      <c r="B17185" s="11"/>
      <c r="C17185" s="11"/>
      <c r="K17185" s="11"/>
      <c r="L17185" s="11"/>
    </row>
    <row r="17186" spans="2:12" x14ac:dyDescent="0.25">
      <c r="B17186" s="11"/>
      <c r="C17186" s="11"/>
      <c r="K17186" s="11"/>
      <c r="L17186" s="11"/>
    </row>
    <row r="17187" spans="2:12" x14ac:dyDescent="0.25">
      <c r="B17187" s="11"/>
      <c r="C17187" s="11"/>
      <c r="K17187" s="11"/>
      <c r="L17187" s="11"/>
    </row>
    <row r="17188" spans="2:12" x14ac:dyDescent="0.25">
      <c r="B17188" s="11"/>
      <c r="C17188" s="11"/>
      <c r="K17188" s="11"/>
      <c r="L17188" s="11"/>
    </row>
    <row r="17189" spans="2:12" x14ac:dyDescent="0.25">
      <c r="B17189" s="11"/>
      <c r="C17189" s="11"/>
      <c r="K17189" s="11"/>
      <c r="L17189" s="11"/>
    </row>
    <row r="17190" spans="2:12" x14ac:dyDescent="0.25">
      <c r="B17190" s="11"/>
      <c r="C17190" s="11"/>
      <c r="K17190" s="11"/>
      <c r="L17190" s="11"/>
    </row>
    <row r="17191" spans="2:12" x14ac:dyDescent="0.25">
      <c r="B17191" s="11"/>
      <c r="C17191" s="11"/>
      <c r="K17191" s="11"/>
      <c r="L17191" s="11"/>
    </row>
    <row r="17192" spans="2:12" x14ac:dyDescent="0.25">
      <c r="B17192" s="11"/>
      <c r="C17192" s="11"/>
      <c r="K17192" s="11"/>
      <c r="L17192" s="11"/>
    </row>
    <row r="17193" spans="2:12" x14ac:dyDescent="0.25">
      <c r="B17193" s="11"/>
      <c r="C17193" s="11"/>
      <c r="K17193" s="11"/>
      <c r="L17193" s="11"/>
    </row>
    <row r="17194" spans="2:12" x14ac:dyDescent="0.25">
      <c r="B17194" s="11"/>
      <c r="C17194" s="11"/>
      <c r="K17194" s="11"/>
      <c r="L17194" s="11"/>
    </row>
    <row r="17195" spans="2:12" x14ac:dyDescent="0.25">
      <c r="B17195" s="11"/>
      <c r="C17195" s="11"/>
      <c r="K17195" s="11"/>
      <c r="L17195" s="11"/>
    </row>
    <row r="17196" spans="2:12" x14ac:dyDescent="0.25">
      <c r="B17196" s="11"/>
      <c r="C17196" s="11"/>
      <c r="K17196" s="11"/>
      <c r="L17196" s="11"/>
    </row>
    <row r="17197" spans="2:12" x14ac:dyDescent="0.25">
      <c r="B17197" s="11"/>
      <c r="C17197" s="11"/>
      <c r="K17197" s="11"/>
      <c r="L17197" s="11"/>
    </row>
    <row r="17198" spans="2:12" x14ac:dyDescent="0.25">
      <c r="B17198" s="11"/>
      <c r="C17198" s="11"/>
      <c r="K17198" s="11"/>
      <c r="L17198" s="11"/>
    </row>
    <row r="17199" spans="2:12" x14ac:dyDescent="0.25">
      <c r="B17199" s="11"/>
      <c r="C17199" s="11"/>
      <c r="K17199" s="11"/>
      <c r="L17199" s="11"/>
    </row>
    <row r="17200" spans="2:12" x14ac:dyDescent="0.25">
      <c r="B17200" s="11"/>
      <c r="C17200" s="11"/>
      <c r="K17200" s="11"/>
      <c r="L17200" s="11"/>
    </row>
    <row r="17201" spans="2:12" x14ac:dyDescent="0.25">
      <c r="B17201" s="11"/>
      <c r="C17201" s="11"/>
      <c r="K17201" s="11"/>
      <c r="L17201" s="11"/>
    </row>
    <row r="17202" spans="2:12" x14ac:dyDescent="0.25">
      <c r="B17202" s="11"/>
      <c r="C17202" s="11"/>
      <c r="K17202" s="11"/>
      <c r="L17202" s="11"/>
    </row>
    <row r="17203" spans="2:12" x14ac:dyDescent="0.25">
      <c r="B17203" s="11"/>
      <c r="C17203" s="11"/>
      <c r="K17203" s="11"/>
      <c r="L17203" s="11"/>
    </row>
    <row r="17204" spans="2:12" x14ac:dyDescent="0.25">
      <c r="B17204" s="11"/>
      <c r="C17204" s="11"/>
      <c r="K17204" s="11"/>
      <c r="L17204" s="11"/>
    </row>
    <row r="17205" spans="2:12" x14ac:dyDescent="0.25">
      <c r="B17205" s="11"/>
      <c r="C17205" s="11"/>
      <c r="K17205" s="11"/>
      <c r="L17205" s="11"/>
    </row>
    <row r="17206" spans="2:12" x14ac:dyDescent="0.25">
      <c r="B17206" s="11"/>
      <c r="C17206" s="11"/>
      <c r="K17206" s="11"/>
      <c r="L17206" s="11"/>
    </row>
    <row r="17207" spans="2:12" x14ac:dyDescent="0.25">
      <c r="B17207" s="11"/>
      <c r="C17207" s="11"/>
      <c r="K17207" s="11"/>
      <c r="L17207" s="11"/>
    </row>
    <row r="17208" spans="2:12" x14ac:dyDescent="0.25">
      <c r="B17208" s="11"/>
      <c r="C17208" s="11"/>
      <c r="K17208" s="11"/>
      <c r="L17208" s="11"/>
    </row>
    <row r="17209" spans="2:12" x14ac:dyDescent="0.25">
      <c r="B17209" s="11"/>
      <c r="C17209" s="11"/>
      <c r="K17209" s="11"/>
      <c r="L17209" s="11"/>
    </row>
    <row r="17210" spans="2:12" x14ac:dyDescent="0.25">
      <c r="B17210" s="11"/>
      <c r="C17210" s="11"/>
      <c r="K17210" s="11"/>
      <c r="L17210" s="11"/>
    </row>
    <row r="17211" spans="2:12" x14ac:dyDescent="0.25">
      <c r="B17211" s="11"/>
      <c r="C17211" s="11"/>
      <c r="K17211" s="11"/>
      <c r="L17211" s="11"/>
    </row>
    <row r="17212" spans="2:12" x14ac:dyDescent="0.25">
      <c r="B17212" s="11"/>
      <c r="C17212" s="11"/>
      <c r="K17212" s="11"/>
      <c r="L17212" s="11"/>
    </row>
    <row r="17213" spans="2:12" x14ac:dyDescent="0.25">
      <c r="B17213" s="11"/>
      <c r="C17213" s="11"/>
      <c r="K17213" s="11"/>
      <c r="L17213" s="11"/>
    </row>
    <row r="17214" spans="2:12" x14ac:dyDescent="0.25">
      <c r="B17214" s="11"/>
      <c r="C17214" s="11"/>
      <c r="K17214" s="11"/>
      <c r="L17214" s="11"/>
    </row>
    <row r="17215" spans="2:12" x14ac:dyDescent="0.25">
      <c r="B17215" s="11"/>
      <c r="C17215" s="11"/>
      <c r="K17215" s="11"/>
      <c r="L17215" s="11"/>
    </row>
    <row r="17216" spans="2:12" x14ac:dyDescent="0.25">
      <c r="B17216" s="11"/>
      <c r="C17216" s="11"/>
      <c r="K17216" s="11"/>
      <c r="L17216" s="11"/>
    </row>
    <row r="17217" spans="2:12" x14ac:dyDescent="0.25">
      <c r="B17217" s="11"/>
      <c r="C17217" s="11"/>
      <c r="K17217" s="11"/>
      <c r="L17217" s="11"/>
    </row>
    <row r="17218" spans="2:12" x14ac:dyDescent="0.25">
      <c r="B17218" s="11"/>
      <c r="C17218" s="11"/>
      <c r="K17218" s="11"/>
      <c r="L17218" s="11"/>
    </row>
    <row r="17219" spans="2:12" x14ac:dyDescent="0.25">
      <c r="B17219" s="11"/>
      <c r="C17219" s="11"/>
      <c r="K17219" s="11"/>
      <c r="L17219" s="11"/>
    </row>
    <row r="17220" spans="2:12" x14ac:dyDescent="0.25">
      <c r="B17220" s="11"/>
      <c r="C17220" s="11"/>
      <c r="K17220" s="11"/>
      <c r="L17220" s="11"/>
    </row>
    <row r="17221" spans="2:12" x14ac:dyDescent="0.25">
      <c r="B17221" s="11"/>
      <c r="C17221" s="11"/>
      <c r="K17221" s="11"/>
      <c r="L17221" s="11"/>
    </row>
    <row r="17222" spans="2:12" x14ac:dyDescent="0.25">
      <c r="B17222" s="11"/>
      <c r="C17222" s="11"/>
      <c r="K17222" s="11"/>
      <c r="L17222" s="11"/>
    </row>
    <row r="17223" spans="2:12" x14ac:dyDescent="0.25">
      <c r="B17223" s="11"/>
      <c r="C17223" s="11"/>
      <c r="K17223" s="11"/>
      <c r="L17223" s="11"/>
    </row>
    <row r="17224" spans="2:12" x14ac:dyDescent="0.25">
      <c r="B17224" s="11"/>
      <c r="C17224" s="11"/>
      <c r="K17224" s="11"/>
      <c r="L17224" s="11"/>
    </row>
    <row r="17225" spans="2:12" x14ac:dyDescent="0.25">
      <c r="B17225" s="11"/>
      <c r="C17225" s="11"/>
      <c r="K17225" s="11"/>
      <c r="L17225" s="11"/>
    </row>
    <row r="17226" spans="2:12" x14ac:dyDescent="0.25">
      <c r="B17226" s="11"/>
      <c r="C17226" s="11"/>
      <c r="K17226" s="11"/>
      <c r="L17226" s="11"/>
    </row>
    <row r="17227" spans="2:12" x14ac:dyDescent="0.25">
      <c r="B17227" s="11"/>
      <c r="C17227" s="11"/>
      <c r="K17227" s="11"/>
      <c r="L17227" s="11"/>
    </row>
    <row r="17228" spans="2:12" x14ac:dyDescent="0.25">
      <c r="B17228" s="11"/>
      <c r="C17228" s="11"/>
      <c r="K17228" s="11"/>
      <c r="L17228" s="11"/>
    </row>
    <row r="17229" spans="2:12" x14ac:dyDescent="0.25">
      <c r="B17229" s="11"/>
      <c r="C17229" s="11"/>
      <c r="K17229" s="11"/>
      <c r="L17229" s="11"/>
    </row>
    <row r="17230" spans="2:12" x14ac:dyDescent="0.25">
      <c r="B17230" s="11"/>
      <c r="C17230" s="11"/>
      <c r="K17230" s="11"/>
      <c r="L17230" s="11"/>
    </row>
    <row r="17231" spans="2:12" x14ac:dyDescent="0.25">
      <c r="B17231" s="11"/>
      <c r="C17231" s="11"/>
      <c r="K17231" s="11"/>
      <c r="L17231" s="11"/>
    </row>
    <row r="17232" spans="2:12" x14ac:dyDescent="0.25">
      <c r="B17232" s="11"/>
      <c r="C17232" s="11"/>
      <c r="K17232" s="11"/>
      <c r="L17232" s="11"/>
    </row>
    <row r="17233" spans="2:12" x14ac:dyDescent="0.25">
      <c r="B17233" s="11"/>
      <c r="C17233" s="11"/>
      <c r="K17233" s="11"/>
      <c r="L17233" s="11"/>
    </row>
    <row r="17234" spans="2:12" x14ac:dyDescent="0.25">
      <c r="B17234" s="11"/>
      <c r="C17234" s="11"/>
      <c r="K17234" s="11"/>
      <c r="L17234" s="11"/>
    </row>
    <row r="17235" spans="2:12" x14ac:dyDescent="0.25">
      <c r="B17235" s="11"/>
      <c r="C17235" s="11"/>
      <c r="K17235" s="11"/>
      <c r="L17235" s="11"/>
    </row>
    <row r="17236" spans="2:12" x14ac:dyDescent="0.25">
      <c r="B17236" s="11"/>
      <c r="C17236" s="11"/>
      <c r="K17236" s="11"/>
      <c r="L17236" s="11"/>
    </row>
    <row r="17237" spans="2:12" x14ac:dyDescent="0.25">
      <c r="B17237" s="11"/>
      <c r="C17237" s="11"/>
      <c r="K17237" s="11"/>
      <c r="L17237" s="11"/>
    </row>
    <row r="17238" spans="2:12" x14ac:dyDescent="0.25">
      <c r="B17238" s="11"/>
      <c r="C17238" s="11"/>
      <c r="K17238" s="11"/>
      <c r="L17238" s="11"/>
    </row>
    <row r="17239" spans="2:12" x14ac:dyDescent="0.25">
      <c r="B17239" s="11"/>
      <c r="C17239" s="11"/>
      <c r="K17239" s="11"/>
      <c r="L17239" s="11"/>
    </row>
    <row r="17240" spans="2:12" x14ac:dyDescent="0.25">
      <c r="B17240" s="11"/>
      <c r="C17240" s="11"/>
      <c r="K17240" s="11"/>
      <c r="L17240" s="11"/>
    </row>
    <row r="17241" spans="2:12" x14ac:dyDescent="0.25">
      <c r="B17241" s="11"/>
      <c r="C17241" s="11"/>
      <c r="K17241" s="11"/>
      <c r="L17241" s="11"/>
    </row>
    <row r="17242" spans="2:12" x14ac:dyDescent="0.25">
      <c r="B17242" s="11"/>
      <c r="C17242" s="11"/>
      <c r="K17242" s="11"/>
      <c r="L17242" s="11"/>
    </row>
    <row r="17243" spans="2:12" x14ac:dyDescent="0.25">
      <c r="B17243" s="11"/>
      <c r="C17243" s="11"/>
      <c r="K17243" s="11"/>
      <c r="L17243" s="11"/>
    </row>
    <row r="17244" spans="2:12" x14ac:dyDescent="0.25">
      <c r="B17244" s="11"/>
      <c r="C17244" s="11"/>
      <c r="K17244" s="11"/>
      <c r="L17244" s="11"/>
    </row>
    <row r="17245" spans="2:12" x14ac:dyDescent="0.25">
      <c r="B17245" s="11"/>
      <c r="C17245" s="11"/>
      <c r="K17245" s="11"/>
      <c r="L17245" s="11"/>
    </row>
    <row r="17246" spans="2:12" x14ac:dyDescent="0.25">
      <c r="B17246" s="11"/>
      <c r="C17246" s="11"/>
      <c r="K17246" s="11"/>
      <c r="L17246" s="11"/>
    </row>
    <row r="17247" spans="2:12" x14ac:dyDescent="0.25">
      <c r="B17247" s="11"/>
      <c r="C17247" s="11"/>
      <c r="K17247" s="11"/>
      <c r="L17247" s="11"/>
    </row>
    <row r="17248" spans="2:12" x14ac:dyDescent="0.25">
      <c r="B17248" s="11"/>
      <c r="C17248" s="11"/>
      <c r="K17248" s="11"/>
      <c r="L17248" s="11"/>
    </row>
    <row r="17249" spans="2:12" x14ac:dyDescent="0.25">
      <c r="B17249" s="11"/>
      <c r="C17249" s="11"/>
      <c r="K17249" s="11"/>
      <c r="L17249" s="11"/>
    </row>
    <row r="17250" spans="2:12" x14ac:dyDescent="0.25">
      <c r="B17250" s="11"/>
      <c r="C17250" s="11"/>
      <c r="K17250" s="11"/>
      <c r="L17250" s="11"/>
    </row>
    <row r="17251" spans="2:12" x14ac:dyDescent="0.25">
      <c r="B17251" s="11"/>
      <c r="C17251" s="11"/>
      <c r="K17251" s="11"/>
      <c r="L17251" s="11"/>
    </row>
    <row r="17252" spans="2:12" x14ac:dyDescent="0.25">
      <c r="B17252" s="11"/>
      <c r="C17252" s="11"/>
      <c r="K17252" s="11"/>
      <c r="L17252" s="11"/>
    </row>
    <row r="17253" spans="2:12" x14ac:dyDescent="0.25">
      <c r="B17253" s="11"/>
      <c r="C17253" s="11"/>
      <c r="K17253" s="11"/>
      <c r="L17253" s="11"/>
    </row>
    <row r="17254" spans="2:12" x14ac:dyDescent="0.25">
      <c r="B17254" s="11"/>
      <c r="C17254" s="11"/>
      <c r="K17254" s="11"/>
      <c r="L17254" s="11"/>
    </row>
    <row r="17255" spans="2:12" x14ac:dyDescent="0.25">
      <c r="B17255" s="11"/>
      <c r="C17255" s="11"/>
      <c r="K17255" s="11"/>
      <c r="L17255" s="11"/>
    </row>
    <row r="17256" spans="2:12" x14ac:dyDescent="0.25">
      <c r="B17256" s="11"/>
      <c r="C17256" s="11"/>
      <c r="K17256" s="11"/>
      <c r="L17256" s="11"/>
    </row>
    <row r="17257" spans="2:12" x14ac:dyDescent="0.25">
      <c r="B17257" s="11"/>
      <c r="C17257" s="11"/>
      <c r="K17257" s="11"/>
      <c r="L17257" s="11"/>
    </row>
    <row r="17258" spans="2:12" x14ac:dyDescent="0.25">
      <c r="B17258" s="11"/>
      <c r="C17258" s="11"/>
      <c r="K17258" s="11"/>
      <c r="L17258" s="11"/>
    </row>
    <row r="17259" spans="2:12" x14ac:dyDescent="0.25">
      <c r="B17259" s="11"/>
      <c r="C17259" s="11"/>
      <c r="K17259" s="11"/>
      <c r="L17259" s="11"/>
    </row>
    <row r="17260" spans="2:12" x14ac:dyDescent="0.25">
      <c r="B17260" s="11"/>
      <c r="C17260" s="11"/>
      <c r="K17260" s="11"/>
      <c r="L17260" s="11"/>
    </row>
    <row r="17261" spans="2:12" x14ac:dyDescent="0.25">
      <c r="B17261" s="11"/>
      <c r="C17261" s="11"/>
      <c r="K17261" s="11"/>
      <c r="L17261" s="11"/>
    </row>
    <row r="17262" spans="2:12" x14ac:dyDescent="0.25">
      <c r="B17262" s="11"/>
      <c r="C17262" s="11"/>
      <c r="K17262" s="11"/>
      <c r="L17262" s="11"/>
    </row>
    <row r="17263" spans="2:12" x14ac:dyDescent="0.25">
      <c r="B17263" s="11"/>
      <c r="C17263" s="11"/>
      <c r="K17263" s="11"/>
      <c r="L17263" s="11"/>
    </row>
    <row r="17264" spans="2:12" x14ac:dyDescent="0.25">
      <c r="B17264" s="11"/>
      <c r="C17264" s="11"/>
      <c r="K17264" s="11"/>
      <c r="L17264" s="11"/>
    </row>
    <row r="17265" spans="2:12" x14ac:dyDescent="0.25">
      <c r="B17265" s="11"/>
      <c r="C17265" s="11"/>
      <c r="K17265" s="11"/>
      <c r="L17265" s="11"/>
    </row>
    <row r="17266" spans="2:12" x14ac:dyDescent="0.25">
      <c r="B17266" s="11"/>
      <c r="C17266" s="11"/>
      <c r="K17266" s="11"/>
      <c r="L17266" s="11"/>
    </row>
    <row r="17267" spans="2:12" x14ac:dyDescent="0.25">
      <c r="B17267" s="11"/>
      <c r="C17267" s="11"/>
      <c r="K17267" s="11"/>
      <c r="L17267" s="11"/>
    </row>
    <row r="17268" spans="2:12" x14ac:dyDescent="0.25">
      <c r="B17268" s="11"/>
      <c r="C17268" s="11"/>
      <c r="K17268" s="11"/>
      <c r="L17268" s="11"/>
    </row>
    <row r="17269" spans="2:12" x14ac:dyDescent="0.25">
      <c r="B17269" s="11"/>
      <c r="C17269" s="11"/>
      <c r="K17269" s="11"/>
      <c r="L17269" s="11"/>
    </row>
    <row r="17270" spans="2:12" x14ac:dyDescent="0.25">
      <c r="B17270" s="11"/>
      <c r="C17270" s="11"/>
      <c r="K17270" s="11"/>
      <c r="L17270" s="11"/>
    </row>
    <row r="17271" spans="2:12" x14ac:dyDescent="0.25">
      <c r="B17271" s="11"/>
      <c r="C17271" s="11"/>
      <c r="K17271" s="11"/>
      <c r="L17271" s="11"/>
    </row>
    <row r="17272" spans="2:12" x14ac:dyDescent="0.25">
      <c r="B17272" s="11"/>
      <c r="C17272" s="11"/>
      <c r="K17272" s="11"/>
      <c r="L17272" s="11"/>
    </row>
    <row r="17273" spans="2:12" x14ac:dyDescent="0.25">
      <c r="B17273" s="11"/>
      <c r="C17273" s="11"/>
      <c r="K17273" s="11"/>
      <c r="L17273" s="11"/>
    </row>
    <row r="17274" spans="2:12" x14ac:dyDescent="0.25">
      <c r="B17274" s="11"/>
      <c r="C17274" s="11"/>
      <c r="K17274" s="11"/>
      <c r="L17274" s="11"/>
    </row>
    <row r="17275" spans="2:12" x14ac:dyDescent="0.25">
      <c r="B17275" s="11"/>
      <c r="C17275" s="11"/>
      <c r="K17275" s="11"/>
      <c r="L17275" s="11"/>
    </row>
    <row r="17276" spans="2:12" x14ac:dyDescent="0.25">
      <c r="B17276" s="11"/>
      <c r="C17276" s="11"/>
      <c r="K17276" s="11"/>
      <c r="L17276" s="11"/>
    </row>
    <row r="17277" spans="2:12" x14ac:dyDescent="0.25">
      <c r="B17277" s="11"/>
      <c r="C17277" s="11"/>
      <c r="K17277" s="11"/>
      <c r="L17277" s="11"/>
    </row>
    <row r="17278" spans="2:12" x14ac:dyDescent="0.25">
      <c r="B17278" s="11"/>
      <c r="C17278" s="11"/>
      <c r="K17278" s="11"/>
      <c r="L17278" s="11"/>
    </row>
    <row r="17279" spans="2:12" x14ac:dyDescent="0.25">
      <c r="B17279" s="11"/>
      <c r="C17279" s="11"/>
      <c r="K17279" s="11"/>
      <c r="L17279" s="11"/>
    </row>
    <row r="17280" spans="2:12" x14ac:dyDescent="0.25">
      <c r="B17280" s="11"/>
      <c r="C17280" s="11"/>
      <c r="K17280" s="11"/>
      <c r="L17280" s="11"/>
    </row>
    <row r="17281" spans="2:12" x14ac:dyDescent="0.25">
      <c r="B17281" s="11"/>
      <c r="C17281" s="11"/>
      <c r="K17281" s="11"/>
      <c r="L17281" s="11"/>
    </row>
    <row r="17282" spans="2:12" x14ac:dyDescent="0.25">
      <c r="B17282" s="11"/>
      <c r="C17282" s="11"/>
      <c r="K17282" s="11"/>
      <c r="L17282" s="11"/>
    </row>
    <row r="17283" spans="2:12" x14ac:dyDescent="0.25">
      <c r="B17283" s="11"/>
      <c r="C17283" s="11"/>
      <c r="K17283" s="11"/>
      <c r="L17283" s="11"/>
    </row>
    <row r="17284" spans="2:12" x14ac:dyDescent="0.25">
      <c r="B17284" s="11"/>
      <c r="C17284" s="11"/>
      <c r="K17284" s="11"/>
      <c r="L17284" s="11"/>
    </row>
    <row r="17285" spans="2:12" x14ac:dyDescent="0.25">
      <c r="B17285" s="11"/>
      <c r="C17285" s="11"/>
      <c r="K17285" s="11"/>
      <c r="L17285" s="11"/>
    </row>
    <row r="17286" spans="2:12" x14ac:dyDescent="0.25">
      <c r="B17286" s="11"/>
      <c r="C17286" s="11"/>
      <c r="K17286" s="11"/>
      <c r="L17286" s="11"/>
    </row>
    <row r="17287" spans="2:12" x14ac:dyDescent="0.25">
      <c r="B17287" s="11"/>
      <c r="C17287" s="11"/>
      <c r="K17287" s="11"/>
      <c r="L17287" s="11"/>
    </row>
    <row r="17288" spans="2:12" x14ac:dyDescent="0.25">
      <c r="B17288" s="11"/>
      <c r="C17288" s="11"/>
      <c r="K17288" s="11"/>
      <c r="L17288" s="11"/>
    </row>
    <row r="17289" spans="2:12" x14ac:dyDescent="0.25">
      <c r="B17289" s="11"/>
      <c r="C17289" s="11"/>
      <c r="K17289" s="11"/>
      <c r="L17289" s="11"/>
    </row>
    <row r="17290" spans="2:12" x14ac:dyDescent="0.25">
      <c r="B17290" s="11"/>
      <c r="C17290" s="11"/>
      <c r="K17290" s="11"/>
      <c r="L17290" s="11"/>
    </row>
    <row r="17291" spans="2:12" x14ac:dyDescent="0.25">
      <c r="B17291" s="11"/>
      <c r="C17291" s="11"/>
      <c r="K17291" s="11"/>
      <c r="L17291" s="11"/>
    </row>
    <row r="17292" spans="2:12" x14ac:dyDescent="0.25">
      <c r="B17292" s="11"/>
      <c r="C17292" s="11"/>
      <c r="K17292" s="11"/>
      <c r="L17292" s="11"/>
    </row>
    <row r="17293" spans="2:12" x14ac:dyDescent="0.25">
      <c r="B17293" s="11"/>
      <c r="C17293" s="11"/>
      <c r="K17293" s="11"/>
      <c r="L17293" s="11"/>
    </row>
    <row r="17294" spans="2:12" x14ac:dyDescent="0.25">
      <c r="B17294" s="11"/>
      <c r="C17294" s="11"/>
      <c r="K17294" s="11"/>
      <c r="L17294" s="11"/>
    </row>
    <row r="17295" spans="2:12" x14ac:dyDescent="0.25">
      <c r="B17295" s="11"/>
      <c r="C17295" s="11"/>
      <c r="K17295" s="11"/>
      <c r="L17295" s="11"/>
    </row>
    <row r="17296" spans="2:12" x14ac:dyDescent="0.25">
      <c r="B17296" s="11"/>
      <c r="C17296" s="11"/>
      <c r="K17296" s="11"/>
      <c r="L17296" s="11"/>
    </row>
    <row r="17297" spans="2:12" x14ac:dyDescent="0.25">
      <c r="B17297" s="11"/>
      <c r="C17297" s="11"/>
      <c r="K17297" s="11"/>
      <c r="L17297" s="11"/>
    </row>
    <row r="17298" spans="2:12" x14ac:dyDescent="0.25">
      <c r="B17298" s="11"/>
      <c r="C17298" s="11"/>
      <c r="K17298" s="11"/>
      <c r="L17298" s="11"/>
    </row>
    <row r="17299" spans="2:12" x14ac:dyDescent="0.25">
      <c r="B17299" s="11"/>
      <c r="C17299" s="11"/>
      <c r="K17299" s="11"/>
      <c r="L17299" s="11"/>
    </row>
    <row r="17300" spans="2:12" x14ac:dyDescent="0.25">
      <c r="B17300" s="11"/>
      <c r="C17300" s="11"/>
      <c r="K17300" s="11"/>
      <c r="L17300" s="11"/>
    </row>
    <row r="17301" spans="2:12" x14ac:dyDescent="0.25">
      <c r="B17301" s="11"/>
      <c r="C17301" s="11"/>
      <c r="K17301" s="11"/>
      <c r="L17301" s="11"/>
    </row>
    <row r="17302" spans="2:12" x14ac:dyDescent="0.25">
      <c r="B17302" s="11"/>
      <c r="C17302" s="11"/>
      <c r="K17302" s="11"/>
      <c r="L17302" s="11"/>
    </row>
    <row r="17303" spans="2:12" x14ac:dyDescent="0.25">
      <c r="B17303" s="11"/>
      <c r="C17303" s="11"/>
      <c r="K17303" s="11"/>
      <c r="L17303" s="11"/>
    </row>
    <row r="17304" spans="2:12" x14ac:dyDescent="0.25">
      <c r="B17304" s="11"/>
      <c r="C17304" s="11"/>
      <c r="K17304" s="11"/>
      <c r="L17304" s="11"/>
    </row>
    <row r="17305" spans="2:12" x14ac:dyDescent="0.25">
      <c r="B17305" s="11"/>
      <c r="C17305" s="11"/>
      <c r="K17305" s="11"/>
      <c r="L17305" s="11"/>
    </row>
    <row r="17306" spans="2:12" x14ac:dyDescent="0.25">
      <c r="B17306" s="11"/>
      <c r="C17306" s="11"/>
      <c r="K17306" s="11"/>
      <c r="L17306" s="11"/>
    </row>
    <row r="17307" spans="2:12" x14ac:dyDescent="0.25">
      <c r="B17307" s="11"/>
      <c r="C17307" s="11"/>
      <c r="K17307" s="11"/>
      <c r="L17307" s="11"/>
    </row>
    <row r="17308" spans="2:12" x14ac:dyDescent="0.25">
      <c r="B17308" s="11"/>
      <c r="C17308" s="11"/>
      <c r="K17308" s="11"/>
      <c r="L17308" s="11"/>
    </row>
    <row r="17309" spans="2:12" x14ac:dyDescent="0.25">
      <c r="B17309" s="11"/>
      <c r="C17309" s="11"/>
      <c r="K17309" s="11"/>
      <c r="L17309" s="11"/>
    </row>
    <row r="17310" spans="2:12" x14ac:dyDescent="0.25">
      <c r="B17310" s="11"/>
      <c r="C17310" s="11"/>
      <c r="K17310" s="11"/>
      <c r="L17310" s="11"/>
    </row>
    <row r="17311" spans="2:12" x14ac:dyDescent="0.25">
      <c r="B17311" s="11"/>
      <c r="C17311" s="11"/>
      <c r="K17311" s="11"/>
      <c r="L17311" s="11"/>
    </row>
    <row r="17312" spans="2:12" x14ac:dyDescent="0.25">
      <c r="B17312" s="11"/>
      <c r="C17312" s="11"/>
      <c r="K17312" s="11"/>
      <c r="L17312" s="11"/>
    </row>
    <row r="17313" spans="2:12" x14ac:dyDescent="0.25">
      <c r="B17313" s="11"/>
      <c r="C17313" s="11"/>
      <c r="K17313" s="11"/>
      <c r="L17313" s="11"/>
    </row>
    <row r="17314" spans="2:12" x14ac:dyDescent="0.25">
      <c r="B17314" s="11"/>
      <c r="C17314" s="11"/>
      <c r="K17314" s="11"/>
      <c r="L17314" s="11"/>
    </row>
    <row r="17315" spans="2:12" x14ac:dyDescent="0.25">
      <c r="B17315" s="11"/>
      <c r="C17315" s="11"/>
      <c r="K17315" s="11"/>
      <c r="L17315" s="11"/>
    </row>
    <row r="17316" spans="2:12" x14ac:dyDescent="0.25">
      <c r="B17316" s="11"/>
      <c r="C17316" s="11"/>
      <c r="K17316" s="11"/>
      <c r="L17316" s="11"/>
    </row>
    <row r="17317" spans="2:12" x14ac:dyDescent="0.25">
      <c r="B17317" s="11"/>
      <c r="C17317" s="11"/>
      <c r="K17317" s="11"/>
      <c r="L17317" s="11"/>
    </row>
    <row r="17318" spans="2:12" x14ac:dyDescent="0.25">
      <c r="B17318" s="11"/>
      <c r="C17318" s="11"/>
      <c r="K17318" s="11"/>
      <c r="L17318" s="11"/>
    </row>
    <row r="17319" spans="2:12" x14ac:dyDescent="0.25">
      <c r="B17319" s="11"/>
      <c r="C17319" s="11"/>
      <c r="K17319" s="11"/>
      <c r="L17319" s="11"/>
    </row>
    <row r="17320" spans="2:12" x14ac:dyDescent="0.25">
      <c r="B17320" s="11"/>
      <c r="C17320" s="11"/>
      <c r="K17320" s="11"/>
      <c r="L17320" s="11"/>
    </row>
    <row r="17321" spans="2:12" x14ac:dyDescent="0.25">
      <c r="B17321" s="11"/>
      <c r="C17321" s="11"/>
      <c r="K17321" s="11"/>
      <c r="L17321" s="11"/>
    </row>
    <row r="17322" spans="2:12" x14ac:dyDescent="0.25">
      <c r="B17322" s="11"/>
      <c r="C17322" s="11"/>
      <c r="K17322" s="11"/>
      <c r="L17322" s="11"/>
    </row>
    <row r="17323" spans="2:12" x14ac:dyDescent="0.25">
      <c r="B17323" s="11"/>
      <c r="C17323" s="11"/>
      <c r="K17323" s="11"/>
      <c r="L17323" s="11"/>
    </row>
    <row r="17324" spans="2:12" x14ac:dyDescent="0.25">
      <c r="B17324" s="11"/>
      <c r="C17324" s="11"/>
      <c r="K17324" s="11"/>
      <c r="L17324" s="11"/>
    </row>
    <row r="17325" spans="2:12" x14ac:dyDescent="0.25">
      <c r="B17325" s="11"/>
      <c r="C17325" s="11"/>
      <c r="K17325" s="11"/>
      <c r="L17325" s="11"/>
    </row>
    <row r="17326" spans="2:12" x14ac:dyDescent="0.25">
      <c r="B17326" s="11"/>
      <c r="C17326" s="11"/>
      <c r="K17326" s="11"/>
      <c r="L17326" s="11"/>
    </row>
    <row r="17327" spans="2:12" x14ac:dyDescent="0.25">
      <c r="B17327" s="11"/>
      <c r="C17327" s="11"/>
      <c r="K17327" s="11"/>
      <c r="L17327" s="11"/>
    </row>
    <row r="17328" spans="2:12" x14ac:dyDescent="0.25">
      <c r="B17328" s="11"/>
      <c r="C17328" s="11"/>
      <c r="K17328" s="11"/>
      <c r="L17328" s="11"/>
    </row>
    <row r="17329" spans="2:12" x14ac:dyDescent="0.25">
      <c r="B17329" s="11"/>
      <c r="C17329" s="11"/>
      <c r="K17329" s="11"/>
      <c r="L17329" s="11"/>
    </row>
    <row r="17330" spans="2:12" x14ac:dyDescent="0.25">
      <c r="B17330" s="11"/>
      <c r="C17330" s="11"/>
      <c r="K17330" s="11"/>
      <c r="L17330" s="11"/>
    </row>
    <row r="17331" spans="2:12" x14ac:dyDescent="0.25">
      <c r="B17331" s="11"/>
      <c r="C17331" s="11"/>
      <c r="K17331" s="11"/>
      <c r="L17331" s="11"/>
    </row>
    <row r="17332" spans="2:12" x14ac:dyDescent="0.25">
      <c r="B17332" s="11"/>
      <c r="C17332" s="11"/>
      <c r="K17332" s="11"/>
      <c r="L17332" s="11"/>
    </row>
    <row r="17333" spans="2:12" x14ac:dyDescent="0.25">
      <c r="B17333" s="11"/>
      <c r="C17333" s="11"/>
      <c r="K17333" s="11"/>
      <c r="L17333" s="11"/>
    </row>
    <row r="17334" spans="2:12" x14ac:dyDescent="0.25">
      <c r="B17334" s="11"/>
      <c r="C17334" s="11"/>
      <c r="K17334" s="11"/>
      <c r="L17334" s="11"/>
    </row>
    <row r="17335" spans="2:12" x14ac:dyDescent="0.25">
      <c r="B17335" s="11"/>
      <c r="C17335" s="11"/>
      <c r="K17335" s="11"/>
      <c r="L17335" s="11"/>
    </row>
    <row r="17336" spans="2:12" x14ac:dyDescent="0.25">
      <c r="B17336" s="11"/>
      <c r="C17336" s="11"/>
      <c r="K17336" s="11"/>
      <c r="L17336" s="11"/>
    </row>
    <row r="17337" spans="2:12" x14ac:dyDescent="0.25">
      <c r="B17337" s="11"/>
      <c r="C17337" s="11"/>
      <c r="K17337" s="11"/>
      <c r="L17337" s="11"/>
    </row>
    <row r="17338" spans="2:12" x14ac:dyDescent="0.25">
      <c r="B17338" s="11"/>
      <c r="C17338" s="11"/>
      <c r="K17338" s="11"/>
      <c r="L17338" s="11"/>
    </row>
    <row r="17339" spans="2:12" x14ac:dyDescent="0.25">
      <c r="B17339" s="11"/>
      <c r="C17339" s="11"/>
      <c r="K17339" s="11"/>
      <c r="L17339" s="11"/>
    </row>
    <row r="17340" spans="2:12" x14ac:dyDescent="0.25">
      <c r="B17340" s="11"/>
      <c r="C17340" s="11"/>
      <c r="K17340" s="11"/>
      <c r="L17340" s="11"/>
    </row>
    <row r="17341" spans="2:12" x14ac:dyDescent="0.25">
      <c r="B17341" s="11"/>
      <c r="C17341" s="11"/>
      <c r="K17341" s="11"/>
      <c r="L17341" s="11"/>
    </row>
    <row r="17342" spans="2:12" x14ac:dyDescent="0.25">
      <c r="B17342" s="11"/>
      <c r="C17342" s="11"/>
      <c r="K17342" s="11"/>
      <c r="L17342" s="11"/>
    </row>
    <row r="17343" spans="2:12" x14ac:dyDescent="0.25">
      <c r="B17343" s="11"/>
      <c r="C17343" s="11"/>
      <c r="K17343" s="11"/>
      <c r="L17343" s="11"/>
    </row>
    <row r="17344" spans="2:12" x14ac:dyDescent="0.25">
      <c r="B17344" s="11"/>
      <c r="C17344" s="11"/>
      <c r="K17344" s="11"/>
      <c r="L17344" s="11"/>
    </row>
    <row r="17345" spans="2:12" x14ac:dyDescent="0.25">
      <c r="B17345" s="11"/>
      <c r="C17345" s="11"/>
      <c r="K17345" s="11"/>
      <c r="L17345" s="11"/>
    </row>
    <row r="17346" spans="2:12" x14ac:dyDescent="0.25">
      <c r="B17346" s="11"/>
      <c r="C17346" s="11"/>
      <c r="K17346" s="11"/>
      <c r="L17346" s="11"/>
    </row>
    <row r="17347" spans="2:12" x14ac:dyDescent="0.25">
      <c r="B17347" s="11"/>
      <c r="C17347" s="11"/>
      <c r="K17347" s="11"/>
      <c r="L17347" s="11"/>
    </row>
    <row r="17348" spans="2:12" x14ac:dyDescent="0.25">
      <c r="B17348" s="11"/>
      <c r="C17348" s="11"/>
      <c r="K17348" s="11"/>
      <c r="L17348" s="11"/>
    </row>
    <row r="17349" spans="2:12" x14ac:dyDescent="0.25">
      <c r="B17349" s="11"/>
      <c r="C17349" s="11"/>
      <c r="K17349" s="11"/>
      <c r="L17349" s="11"/>
    </row>
    <row r="17350" spans="2:12" x14ac:dyDescent="0.25">
      <c r="B17350" s="11"/>
      <c r="C17350" s="11"/>
      <c r="K17350" s="11"/>
      <c r="L17350" s="11"/>
    </row>
    <row r="17351" spans="2:12" x14ac:dyDescent="0.25">
      <c r="B17351" s="11"/>
      <c r="C17351" s="11"/>
      <c r="K17351" s="11"/>
      <c r="L17351" s="11"/>
    </row>
    <row r="17352" spans="2:12" x14ac:dyDescent="0.25">
      <c r="B17352" s="11"/>
      <c r="C17352" s="11"/>
      <c r="K17352" s="11"/>
      <c r="L17352" s="11"/>
    </row>
    <row r="17353" spans="2:12" x14ac:dyDescent="0.25">
      <c r="B17353" s="11"/>
      <c r="C17353" s="11"/>
      <c r="K17353" s="11"/>
      <c r="L17353" s="11"/>
    </row>
    <row r="17354" spans="2:12" x14ac:dyDescent="0.25">
      <c r="B17354" s="11"/>
      <c r="C17354" s="11"/>
      <c r="K17354" s="11"/>
      <c r="L17354" s="11"/>
    </row>
    <row r="17355" spans="2:12" x14ac:dyDescent="0.25">
      <c r="B17355" s="11"/>
      <c r="C17355" s="11"/>
      <c r="K17355" s="11"/>
      <c r="L17355" s="11"/>
    </row>
    <row r="17356" spans="2:12" x14ac:dyDescent="0.25">
      <c r="B17356" s="11"/>
      <c r="C17356" s="11"/>
      <c r="K17356" s="11"/>
      <c r="L17356" s="11"/>
    </row>
    <row r="17357" spans="2:12" x14ac:dyDescent="0.25">
      <c r="B17357" s="11"/>
      <c r="C17357" s="11"/>
      <c r="K17357" s="11"/>
      <c r="L17357" s="11"/>
    </row>
    <row r="17358" spans="2:12" x14ac:dyDescent="0.25">
      <c r="B17358" s="11"/>
      <c r="C17358" s="11"/>
      <c r="K17358" s="11"/>
      <c r="L17358" s="11"/>
    </row>
    <row r="17359" spans="2:12" x14ac:dyDescent="0.25">
      <c r="B17359" s="11"/>
      <c r="C17359" s="11"/>
      <c r="K17359" s="11"/>
      <c r="L17359" s="11"/>
    </row>
    <row r="17360" spans="2:12" x14ac:dyDescent="0.25">
      <c r="B17360" s="11"/>
      <c r="C17360" s="11"/>
      <c r="K17360" s="11"/>
      <c r="L17360" s="11"/>
    </row>
    <row r="17361" spans="2:12" x14ac:dyDescent="0.25">
      <c r="B17361" s="11"/>
      <c r="C17361" s="11"/>
      <c r="K17361" s="11"/>
      <c r="L17361" s="11"/>
    </row>
    <row r="17362" spans="2:12" x14ac:dyDescent="0.25">
      <c r="B17362" s="11"/>
      <c r="C17362" s="11"/>
      <c r="K17362" s="11"/>
      <c r="L17362" s="11"/>
    </row>
    <row r="17363" spans="2:12" x14ac:dyDescent="0.25">
      <c r="B17363" s="11"/>
      <c r="C17363" s="11"/>
      <c r="K17363" s="11"/>
      <c r="L17363" s="11"/>
    </row>
    <row r="17364" spans="2:12" x14ac:dyDescent="0.25">
      <c r="B17364" s="11"/>
      <c r="C17364" s="11"/>
      <c r="K17364" s="11"/>
      <c r="L17364" s="11"/>
    </row>
    <row r="17365" spans="2:12" x14ac:dyDescent="0.25">
      <c r="B17365" s="11"/>
      <c r="C17365" s="11"/>
      <c r="K17365" s="11"/>
      <c r="L17365" s="11"/>
    </row>
    <row r="17366" spans="2:12" x14ac:dyDescent="0.25">
      <c r="B17366" s="11"/>
      <c r="C17366" s="11"/>
      <c r="K17366" s="11"/>
      <c r="L17366" s="11"/>
    </row>
    <row r="17367" spans="2:12" x14ac:dyDescent="0.25">
      <c r="B17367" s="11"/>
      <c r="C17367" s="11"/>
      <c r="K17367" s="11"/>
      <c r="L17367" s="11"/>
    </row>
    <row r="17368" spans="2:12" x14ac:dyDescent="0.25">
      <c r="B17368" s="11"/>
      <c r="C17368" s="11"/>
      <c r="K17368" s="11"/>
      <c r="L17368" s="11"/>
    </row>
    <row r="17369" spans="2:12" x14ac:dyDescent="0.25">
      <c r="B17369" s="11"/>
      <c r="C17369" s="11"/>
      <c r="K17369" s="11"/>
      <c r="L17369" s="11"/>
    </row>
    <row r="17370" spans="2:12" x14ac:dyDescent="0.25">
      <c r="B17370" s="11"/>
      <c r="C17370" s="11"/>
      <c r="K17370" s="11"/>
      <c r="L17370" s="11"/>
    </row>
    <row r="17371" spans="2:12" x14ac:dyDescent="0.25">
      <c r="B17371" s="11"/>
      <c r="C17371" s="11"/>
      <c r="K17371" s="11"/>
      <c r="L17371" s="11"/>
    </row>
    <row r="17372" spans="2:12" x14ac:dyDescent="0.25">
      <c r="B17372" s="11"/>
      <c r="C17372" s="11"/>
      <c r="K17372" s="11"/>
      <c r="L17372" s="11"/>
    </row>
    <row r="17373" spans="2:12" x14ac:dyDescent="0.25">
      <c r="B17373" s="11"/>
      <c r="C17373" s="11"/>
      <c r="K17373" s="11"/>
      <c r="L17373" s="11"/>
    </row>
    <row r="17374" spans="2:12" x14ac:dyDescent="0.25">
      <c r="B17374" s="11"/>
      <c r="C17374" s="11"/>
      <c r="K17374" s="11"/>
      <c r="L17374" s="11"/>
    </row>
    <row r="17375" spans="2:12" x14ac:dyDescent="0.25">
      <c r="B17375" s="11"/>
      <c r="C17375" s="11"/>
      <c r="K17375" s="11"/>
      <c r="L17375" s="11"/>
    </row>
    <row r="17376" spans="2:12" x14ac:dyDescent="0.25">
      <c r="B17376" s="11"/>
      <c r="C17376" s="11"/>
      <c r="K17376" s="11"/>
      <c r="L17376" s="11"/>
    </row>
    <row r="17377" spans="2:12" x14ac:dyDescent="0.25">
      <c r="B17377" s="11"/>
      <c r="C17377" s="11"/>
      <c r="K17377" s="11"/>
      <c r="L17377" s="11"/>
    </row>
    <row r="17378" spans="2:12" x14ac:dyDescent="0.25">
      <c r="B17378" s="11"/>
      <c r="C17378" s="11"/>
      <c r="K17378" s="11"/>
      <c r="L17378" s="11"/>
    </row>
    <row r="17379" spans="2:12" x14ac:dyDescent="0.25">
      <c r="B17379" s="11"/>
      <c r="C17379" s="11"/>
      <c r="K17379" s="11"/>
      <c r="L17379" s="11"/>
    </row>
    <row r="17380" spans="2:12" x14ac:dyDescent="0.25">
      <c r="B17380" s="11"/>
      <c r="C17380" s="11"/>
      <c r="K17380" s="11"/>
      <c r="L17380" s="11"/>
    </row>
    <row r="17381" spans="2:12" x14ac:dyDescent="0.25">
      <c r="B17381" s="11"/>
      <c r="C17381" s="11"/>
      <c r="K17381" s="11"/>
      <c r="L17381" s="11"/>
    </row>
    <row r="17382" spans="2:12" x14ac:dyDescent="0.25">
      <c r="B17382" s="11"/>
      <c r="C17382" s="11"/>
      <c r="K17382" s="11"/>
      <c r="L17382" s="11"/>
    </row>
    <row r="17383" spans="2:12" x14ac:dyDescent="0.25">
      <c r="B17383" s="11"/>
      <c r="C17383" s="11"/>
      <c r="K17383" s="11"/>
      <c r="L17383" s="11"/>
    </row>
    <row r="17384" spans="2:12" x14ac:dyDescent="0.25">
      <c r="B17384" s="11"/>
      <c r="C17384" s="11"/>
      <c r="K17384" s="11"/>
      <c r="L17384" s="11"/>
    </row>
    <row r="17385" spans="2:12" x14ac:dyDescent="0.25">
      <c r="B17385" s="11"/>
      <c r="C17385" s="11"/>
      <c r="K17385" s="11"/>
      <c r="L17385" s="11"/>
    </row>
    <row r="17386" spans="2:12" x14ac:dyDescent="0.25">
      <c r="B17386" s="11"/>
      <c r="C17386" s="11"/>
      <c r="K17386" s="11"/>
      <c r="L17386" s="11"/>
    </row>
    <row r="17387" spans="2:12" x14ac:dyDescent="0.25">
      <c r="B17387" s="11"/>
      <c r="C17387" s="11"/>
      <c r="K17387" s="11"/>
      <c r="L17387" s="11"/>
    </row>
    <row r="17388" spans="2:12" x14ac:dyDescent="0.25">
      <c r="B17388" s="11"/>
      <c r="C17388" s="11"/>
      <c r="K17388" s="11"/>
      <c r="L17388" s="11"/>
    </row>
    <row r="17389" spans="2:12" x14ac:dyDescent="0.25">
      <c r="B17389" s="11"/>
      <c r="C17389" s="11"/>
      <c r="K17389" s="11"/>
      <c r="L17389" s="11"/>
    </row>
    <row r="17390" spans="2:12" x14ac:dyDescent="0.25">
      <c r="B17390" s="11"/>
      <c r="C17390" s="11"/>
      <c r="K17390" s="11"/>
      <c r="L17390" s="11"/>
    </row>
    <row r="17391" spans="2:12" x14ac:dyDescent="0.25">
      <c r="B17391" s="11"/>
      <c r="C17391" s="11"/>
      <c r="K17391" s="11"/>
      <c r="L17391" s="11"/>
    </row>
    <row r="17392" spans="2:12" x14ac:dyDescent="0.25">
      <c r="B17392" s="11"/>
      <c r="C17392" s="11"/>
      <c r="K17392" s="11"/>
      <c r="L17392" s="11"/>
    </row>
    <row r="17393" spans="2:12" x14ac:dyDescent="0.25">
      <c r="B17393" s="11"/>
      <c r="C17393" s="11"/>
      <c r="K17393" s="11"/>
      <c r="L17393" s="11"/>
    </row>
    <row r="17394" spans="2:12" x14ac:dyDescent="0.25">
      <c r="B17394" s="11"/>
      <c r="C17394" s="11"/>
      <c r="K17394" s="11"/>
      <c r="L17394" s="11"/>
    </row>
    <row r="17395" spans="2:12" x14ac:dyDescent="0.25">
      <c r="B17395" s="11"/>
      <c r="C17395" s="11"/>
      <c r="K17395" s="11"/>
      <c r="L17395" s="11"/>
    </row>
    <row r="17396" spans="2:12" x14ac:dyDescent="0.25">
      <c r="B17396" s="11"/>
      <c r="C17396" s="11"/>
      <c r="K17396" s="11"/>
      <c r="L17396" s="11"/>
    </row>
    <row r="17397" spans="2:12" x14ac:dyDescent="0.25">
      <c r="B17397" s="11"/>
      <c r="C17397" s="11"/>
      <c r="K17397" s="11"/>
      <c r="L17397" s="11"/>
    </row>
    <row r="17398" spans="2:12" x14ac:dyDescent="0.25">
      <c r="B17398" s="11"/>
      <c r="C17398" s="11"/>
      <c r="K17398" s="11"/>
      <c r="L17398" s="11"/>
    </row>
    <row r="17399" spans="2:12" x14ac:dyDescent="0.25">
      <c r="B17399" s="11"/>
      <c r="C17399" s="11"/>
      <c r="K17399" s="11"/>
      <c r="L17399" s="11"/>
    </row>
    <row r="17400" spans="2:12" x14ac:dyDescent="0.25">
      <c r="B17400" s="11"/>
      <c r="C17400" s="11"/>
      <c r="K17400" s="11"/>
      <c r="L17400" s="11"/>
    </row>
    <row r="17401" spans="2:12" x14ac:dyDescent="0.25">
      <c r="B17401" s="11"/>
      <c r="C17401" s="11"/>
      <c r="K17401" s="11"/>
      <c r="L17401" s="11"/>
    </row>
    <row r="17402" spans="2:12" x14ac:dyDescent="0.25">
      <c r="B17402" s="11"/>
      <c r="C17402" s="11"/>
      <c r="K17402" s="11"/>
      <c r="L17402" s="11"/>
    </row>
    <row r="17403" spans="2:12" x14ac:dyDescent="0.25">
      <c r="B17403" s="11"/>
      <c r="C17403" s="11"/>
      <c r="K17403" s="11"/>
      <c r="L17403" s="11"/>
    </row>
    <row r="17404" spans="2:12" x14ac:dyDescent="0.25">
      <c r="B17404" s="11"/>
      <c r="C17404" s="11"/>
      <c r="K17404" s="11"/>
      <c r="L17404" s="11"/>
    </row>
    <row r="17405" spans="2:12" x14ac:dyDescent="0.25">
      <c r="B17405" s="11"/>
      <c r="C17405" s="11"/>
      <c r="K17405" s="11"/>
      <c r="L17405" s="11"/>
    </row>
    <row r="17406" spans="2:12" x14ac:dyDescent="0.25">
      <c r="B17406" s="11"/>
      <c r="C17406" s="11"/>
      <c r="K17406" s="11"/>
      <c r="L17406" s="11"/>
    </row>
    <row r="17407" spans="2:12" x14ac:dyDescent="0.25">
      <c r="B17407" s="11"/>
      <c r="C17407" s="11"/>
      <c r="K17407" s="11"/>
      <c r="L17407" s="11"/>
    </row>
    <row r="17408" spans="2:12" x14ac:dyDescent="0.25">
      <c r="B17408" s="11"/>
      <c r="C17408" s="11"/>
      <c r="K17408" s="11"/>
      <c r="L17408" s="11"/>
    </row>
    <row r="17409" spans="2:12" x14ac:dyDescent="0.25">
      <c r="B17409" s="11"/>
      <c r="C17409" s="11"/>
      <c r="K17409" s="11"/>
      <c r="L17409" s="11"/>
    </row>
    <row r="17410" spans="2:12" x14ac:dyDescent="0.25">
      <c r="B17410" s="11"/>
      <c r="C17410" s="11"/>
      <c r="K17410" s="11"/>
      <c r="L17410" s="11"/>
    </row>
    <row r="17411" spans="2:12" x14ac:dyDescent="0.25">
      <c r="B17411" s="11"/>
      <c r="C17411" s="11"/>
      <c r="K17411" s="11"/>
      <c r="L17411" s="11"/>
    </row>
    <row r="17412" spans="2:12" x14ac:dyDescent="0.25">
      <c r="B17412" s="11"/>
      <c r="C17412" s="11"/>
      <c r="K17412" s="11"/>
      <c r="L17412" s="11"/>
    </row>
    <row r="17413" spans="2:12" x14ac:dyDescent="0.25">
      <c r="B17413" s="11"/>
      <c r="C17413" s="11"/>
      <c r="K17413" s="11"/>
      <c r="L17413" s="11"/>
    </row>
    <row r="17414" spans="2:12" x14ac:dyDescent="0.25">
      <c r="B17414" s="11"/>
      <c r="C17414" s="11"/>
      <c r="K17414" s="11"/>
      <c r="L17414" s="11"/>
    </row>
    <row r="17415" spans="2:12" x14ac:dyDescent="0.25">
      <c r="B17415" s="11"/>
      <c r="C17415" s="11"/>
      <c r="K17415" s="11"/>
      <c r="L17415" s="11"/>
    </row>
    <row r="17416" spans="2:12" x14ac:dyDescent="0.25">
      <c r="B17416" s="11"/>
      <c r="C17416" s="11"/>
      <c r="K17416" s="11"/>
      <c r="L17416" s="11"/>
    </row>
    <row r="17417" spans="2:12" x14ac:dyDescent="0.25">
      <c r="B17417" s="11"/>
      <c r="C17417" s="11"/>
      <c r="K17417" s="11"/>
      <c r="L17417" s="11"/>
    </row>
    <row r="17418" spans="2:12" x14ac:dyDescent="0.25">
      <c r="B17418" s="11"/>
      <c r="C17418" s="11"/>
      <c r="K17418" s="11"/>
      <c r="L17418" s="11"/>
    </row>
    <row r="17419" spans="2:12" x14ac:dyDescent="0.25">
      <c r="B17419" s="11"/>
      <c r="C17419" s="11"/>
      <c r="K17419" s="11"/>
      <c r="L17419" s="11"/>
    </row>
    <row r="17420" spans="2:12" x14ac:dyDescent="0.25">
      <c r="B17420" s="11"/>
      <c r="C17420" s="11"/>
      <c r="K17420" s="11"/>
      <c r="L17420" s="11"/>
    </row>
    <row r="17421" spans="2:12" x14ac:dyDescent="0.25">
      <c r="B17421" s="11"/>
      <c r="C17421" s="11"/>
      <c r="K17421" s="11"/>
      <c r="L17421" s="11"/>
    </row>
    <row r="17422" spans="2:12" x14ac:dyDescent="0.25">
      <c r="B17422" s="11"/>
      <c r="C17422" s="11"/>
      <c r="K17422" s="11"/>
      <c r="L17422" s="11"/>
    </row>
    <row r="17423" spans="2:12" x14ac:dyDescent="0.25">
      <c r="B17423" s="11"/>
      <c r="C17423" s="11"/>
      <c r="K17423" s="11"/>
      <c r="L17423" s="11"/>
    </row>
    <row r="17424" spans="2:12" x14ac:dyDescent="0.25">
      <c r="B17424" s="11"/>
      <c r="C17424" s="11"/>
      <c r="K17424" s="11"/>
      <c r="L17424" s="11"/>
    </row>
    <row r="17425" spans="2:12" x14ac:dyDescent="0.25">
      <c r="B17425" s="11"/>
      <c r="C17425" s="11"/>
      <c r="K17425" s="11"/>
      <c r="L17425" s="11"/>
    </row>
    <row r="17426" spans="2:12" x14ac:dyDescent="0.25">
      <c r="B17426" s="11"/>
      <c r="C17426" s="11"/>
      <c r="K17426" s="11"/>
      <c r="L17426" s="11"/>
    </row>
    <row r="17427" spans="2:12" x14ac:dyDescent="0.25">
      <c r="B17427" s="11"/>
      <c r="C17427" s="11"/>
      <c r="K17427" s="11"/>
      <c r="L17427" s="11"/>
    </row>
    <row r="17428" spans="2:12" x14ac:dyDescent="0.25">
      <c r="B17428" s="11"/>
      <c r="C17428" s="11"/>
      <c r="K17428" s="11"/>
      <c r="L17428" s="11"/>
    </row>
    <row r="17429" spans="2:12" x14ac:dyDescent="0.25">
      <c r="B17429" s="11"/>
      <c r="C17429" s="11"/>
      <c r="K17429" s="11"/>
      <c r="L17429" s="11"/>
    </row>
    <row r="17430" spans="2:12" x14ac:dyDescent="0.25">
      <c r="B17430" s="11"/>
      <c r="C17430" s="11"/>
      <c r="K17430" s="11"/>
      <c r="L17430" s="11"/>
    </row>
    <row r="17431" spans="2:12" x14ac:dyDescent="0.25">
      <c r="B17431" s="11"/>
      <c r="C17431" s="11"/>
      <c r="K17431" s="11"/>
      <c r="L17431" s="11"/>
    </row>
    <row r="17432" spans="2:12" x14ac:dyDescent="0.25">
      <c r="B17432" s="11"/>
      <c r="C17432" s="11"/>
      <c r="K17432" s="11"/>
      <c r="L17432" s="11"/>
    </row>
    <row r="17433" spans="2:12" x14ac:dyDescent="0.25">
      <c r="B17433" s="11"/>
      <c r="C17433" s="11"/>
      <c r="K17433" s="11"/>
      <c r="L17433" s="11"/>
    </row>
    <row r="17434" spans="2:12" x14ac:dyDescent="0.25">
      <c r="B17434" s="11"/>
      <c r="C17434" s="11"/>
      <c r="K17434" s="11"/>
      <c r="L17434" s="11"/>
    </row>
    <row r="17435" spans="2:12" x14ac:dyDescent="0.25">
      <c r="B17435" s="11"/>
      <c r="C17435" s="11"/>
      <c r="K17435" s="11"/>
      <c r="L17435" s="11"/>
    </row>
    <row r="17436" spans="2:12" x14ac:dyDescent="0.25">
      <c r="B17436" s="11"/>
      <c r="C17436" s="11"/>
      <c r="K17436" s="11"/>
      <c r="L17436" s="11"/>
    </row>
    <row r="17437" spans="2:12" x14ac:dyDescent="0.25">
      <c r="B17437" s="11"/>
      <c r="C17437" s="11"/>
      <c r="K17437" s="11"/>
      <c r="L17437" s="11"/>
    </row>
    <row r="17438" spans="2:12" x14ac:dyDescent="0.25">
      <c r="B17438" s="11"/>
      <c r="C17438" s="11"/>
      <c r="K17438" s="11"/>
      <c r="L17438" s="11"/>
    </row>
    <row r="17439" spans="2:12" x14ac:dyDescent="0.25">
      <c r="B17439" s="11"/>
      <c r="C17439" s="11"/>
      <c r="K17439" s="11"/>
      <c r="L17439" s="11"/>
    </row>
    <row r="17440" spans="2:12" x14ac:dyDescent="0.25">
      <c r="B17440" s="11"/>
      <c r="C17440" s="11"/>
      <c r="K17440" s="11"/>
      <c r="L17440" s="11"/>
    </row>
    <row r="17441" spans="2:12" x14ac:dyDescent="0.25">
      <c r="B17441" s="11"/>
      <c r="C17441" s="11"/>
      <c r="K17441" s="11"/>
      <c r="L17441" s="11"/>
    </row>
    <row r="17442" spans="2:12" x14ac:dyDescent="0.25">
      <c r="B17442" s="11"/>
      <c r="C17442" s="11"/>
      <c r="K17442" s="11"/>
      <c r="L17442" s="11"/>
    </row>
    <row r="17443" spans="2:12" x14ac:dyDescent="0.25">
      <c r="B17443" s="11"/>
      <c r="C17443" s="11"/>
      <c r="K17443" s="11"/>
      <c r="L17443" s="11"/>
    </row>
    <row r="17444" spans="2:12" x14ac:dyDescent="0.25">
      <c r="B17444" s="11"/>
      <c r="C17444" s="11"/>
      <c r="K17444" s="11"/>
      <c r="L17444" s="11"/>
    </row>
    <row r="17445" spans="2:12" x14ac:dyDescent="0.25">
      <c r="B17445" s="11"/>
      <c r="C17445" s="11"/>
      <c r="K17445" s="11"/>
      <c r="L17445" s="11"/>
    </row>
    <row r="17446" spans="2:12" x14ac:dyDescent="0.25">
      <c r="B17446" s="11"/>
      <c r="C17446" s="11"/>
      <c r="K17446" s="11"/>
      <c r="L17446" s="11"/>
    </row>
    <row r="17447" spans="2:12" x14ac:dyDescent="0.25">
      <c r="B17447" s="11"/>
      <c r="C17447" s="11"/>
      <c r="K17447" s="11"/>
      <c r="L17447" s="11"/>
    </row>
    <row r="17448" spans="2:12" x14ac:dyDescent="0.25">
      <c r="B17448" s="11"/>
      <c r="C17448" s="11"/>
      <c r="K17448" s="11"/>
      <c r="L17448" s="11"/>
    </row>
    <row r="17449" spans="2:12" x14ac:dyDescent="0.25">
      <c r="B17449" s="11"/>
      <c r="C17449" s="11"/>
      <c r="K17449" s="11"/>
      <c r="L17449" s="11"/>
    </row>
    <row r="17450" spans="2:12" x14ac:dyDescent="0.25">
      <c r="B17450" s="11"/>
      <c r="C17450" s="11"/>
      <c r="K17450" s="11"/>
      <c r="L17450" s="11"/>
    </row>
    <row r="17451" spans="2:12" x14ac:dyDescent="0.25">
      <c r="B17451" s="11"/>
      <c r="C17451" s="11"/>
      <c r="K17451" s="11"/>
      <c r="L17451" s="11"/>
    </row>
    <row r="17452" spans="2:12" x14ac:dyDescent="0.25">
      <c r="B17452" s="11"/>
      <c r="C17452" s="11"/>
      <c r="K17452" s="11"/>
      <c r="L17452" s="11"/>
    </row>
    <row r="17453" spans="2:12" x14ac:dyDescent="0.25">
      <c r="B17453" s="11"/>
      <c r="C17453" s="11"/>
      <c r="K17453" s="11"/>
      <c r="L17453" s="11"/>
    </row>
    <row r="17454" spans="2:12" x14ac:dyDescent="0.25">
      <c r="B17454" s="11"/>
      <c r="C17454" s="11"/>
      <c r="K17454" s="11"/>
      <c r="L17454" s="11"/>
    </row>
    <row r="17455" spans="2:12" x14ac:dyDescent="0.25">
      <c r="B17455" s="11"/>
      <c r="C17455" s="11"/>
      <c r="K17455" s="11"/>
      <c r="L17455" s="11"/>
    </row>
    <row r="17456" spans="2:12" x14ac:dyDescent="0.25">
      <c r="B17456" s="11"/>
      <c r="C17456" s="11"/>
      <c r="K17456" s="11"/>
      <c r="L17456" s="11"/>
    </row>
    <row r="17457" spans="2:12" x14ac:dyDescent="0.25">
      <c r="B17457" s="11"/>
      <c r="C17457" s="11"/>
      <c r="K17457" s="11"/>
      <c r="L17457" s="11"/>
    </row>
    <row r="17458" spans="2:12" x14ac:dyDescent="0.25">
      <c r="B17458" s="11"/>
      <c r="C17458" s="11"/>
      <c r="K17458" s="11"/>
      <c r="L17458" s="11"/>
    </row>
    <row r="17459" spans="2:12" x14ac:dyDescent="0.25">
      <c r="B17459" s="11"/>
      <c r="C17459" s="11"/>
      <c r="K17459" s="11"/>
      <c r="L17459" s="11"/>
    </row>
    <row r="17460" spans="2:12" x14ac:dyDescent="0.25">
      <c r="B17460" s="11"/>
      <c r="C17460" s="11"/>
      <c r="K17460" s="11"/>
      <c r="L17460" s="11"/>
    </row>
    <row r="17461" spans="2:12" x14ac:dyDescent="0.25">
      <c r="B17461" s="11"/>
      <c r="C17461" s="11"/>
      <c r="K17461" s="11"/>
      <c r="L17461" s="11"/>
    </row>
    <row r="17462" spans="2:12" x14ac:dyDescent="0.25">
      <c r="B17462" s="11"/>
      <c r="C17462" s="11"/>
      <c r="K17462" s="11"/>
      <c r="L17462" s="11"/>
    </row>
    <row r="17463" spans="2:12" x14ac:dyDescent="0.25">
      <c r="B17463" s="11"/>
      <c r="C17463" s="11"/>
      <c r="K17463" s="11"/>
      <c r="L17463" s="11"/>
    </row>
    <row r="17464" spans="2:12" x14ac:dyDescent="0.25">
      <c r="B17464" s="11"/>
      <c r="C17464" s="11"/>
      <c r="K17464" s="11"/>
      <c r="L17464" s="11"/>
    </row>
    <row r="17465" spans="2:12" x14ac:dyDescent="0.25">
      <c r="B17465" s="11"/>
      <c r="C17465" s="11"/>
      <c r="K17465" s="11"/>
      <c r="L17465" s="11"/>
    </row>
    <row r="17466" spans="2:12" x14ac:dyDescent="0.25">
      <c r="B17466" s="11"/>
      <c r="C17466" s="11"/>
      <c r="K17466" s="11"/>
      <c r="L17466" s="11"/>
    </row>
    <row r="17467" spans="2:12" x14ac:dyDescent="0.25">
      <c r="B17467" s="11"/>
      <c r="C17467" s="11"/>
      <c r="K17467" s="11"/>
      <c r="L17467" s="11"/>
    </row>
    <row r="17468" spans="2:12" x14ac:dyDescent="0.25">
      <c r="B17468" s="11"/>
      <c r="C17468" s="11"/>
      <c r="K17468" s="11"/>
      <c r="L17468" s="11"/>
    </row>
    <row r="17469" spans="2:12" x14ac:dyDescent="0.25">
      <c r="B17469" s="11"/>
      <c r="C17469" s="11"/>
      <c r="K17469" s="11"/>
      <c r="L17469" s="11"/>
    </row>
    <row r="17470" spans="2:12" x14ac:dyDescent="0.25">
      <c r="B17470" s="11"/>
      <c r="C17470" s="11"/>
      <c r="K17470" s="11"/>
      <c r="L17470" s="11"/>
    </row>
    <row r="17471" spans="2:12" x14ac:dyDescent="0.25">
      <c r="B17471" s="11"/>
      <c r="C17471" s="11"/>
      <c r="K17471" s="11"/>
      <c r="L17471" s="11"/>
    </row>
    <row r="17472" spans="2:12" x14ac:dyDescent="0.25">
      <c r="B17472" s="11"/>
      <c r="C17472" s="11"/>
      <c r="K17472" s="11"/>
      <c r="L17472" s="11"/>
    </row>
    <row r="17473" spans="2:12" x14ac:dyDescent="0.25">
      <c r="B17473" s="11"/>
      <c r="C17473" s="11"/>
      <c r="K17473" s="11"/>
      <c r="L17473" s="11"/>
    </row>
    <row r="17474" spans="2:12" x14ac:dyDescent="0.25">
      <c r="B17474" s="11"/>
      <c r="C17474" s="11"/>
      <c r="K17474" s="11"/>
      <c r="L17474" s="11"/>
    </row>
    <row r="17475" spans="2:12" x14ac:dyDescent="0.25">
      <c r="B17475" s="11"/>
      <c r="C17475" s="11"/>
      <c r="K17475" s="11"/>
      <c r="L17475" s="11"/>
    </row>
    <row r="17476" spans="2:12" x14ac:dyDescent="0.25">
      <c r="B17476" s="11"/>
      <c r="C17476" s="11"/>
      <c r="K17476" s="11"/>
      <c r="L17476" s="11"/>
    </row>
    <row r="17477" spans="2:12" x14ac:dyDescent="0.25">
      <c r="B17477" s="11"/>
      <c r="C17477" s="11"/>
      <c r="K17477" s="11"/>
      <c r="L17477" s="11"/>
    </row>
    <row r="17478" spans="2:12" x14ac:dyDescent="0.25">
      <c r="B17478" s="11"/>
      <c r="C17478" s="11"/>
      <c r="K17478" s="11"/>
      <c r="L17478" s="11"/>
    </row>
    <row r="17479" spans="2:12" x14ac:dyDescent="0.25">
      <c r="B17479" s="11"/>
      <c r="C17479" s="11"/>
      <c r="K17479" s="11"/>
      <c r="L17479" s="11"/>
    </row>
    <row r="17480" spans="2:12" x14ac:dyDescent="0.25">
      <c r="B17480" s="11"/>
      <c r="C17480" s="11"/>
      <c r="K17480" s="11"/>
      <c r="L17480" s="11"/>
    </row>
    <row r="17481" spans="2:12" x14ac:dyDescent="0.25">
      <c r="B17481" s="11"/>
      <c r="C17481" s="11"/>
      <c r="K17481" s="11"/>
      <c r="L17481" s="11"/>
    </row>
    <row r="17482" spans="2:12" x14ac:dyDescent="0.25">
      <c r="B17482" s="11"/>
      <c r="C17482" s="11"/>
      <c r="K17482" s="11"/>
      <c r="L17482" s="11"/>
    </row>
    <row r="17483" spans="2:12" x14ac:dyDescent="0.25">
      <c r="B17483" s="11"/>
      <c r="C17483" s="11"/>
      <c r="K17483" s="11"/>
      <c r="L17483" s="11"/>
    </row>
    <row r="17484" spans="2:12" x14ac:dyDescent="0.25">
      <c r="B17484" s="11"/>
      <c r="C17484" s="11"/>
      <c r="K17484" s="11"/>
      <c r="L17484" s="11"/>
    </row>
    <row r="17485" spans="2:12" x14ac:dyDescent="0.25">
      <c r="B17485" s="11"/>
      <c r="C17485" s="11"/>
      <c r="K17485" s="11"/>
      <c r="L17485" s="11"/>
    </row>
    <row r="17486" spans="2:12" x14ac:dyDescent="0.25">
      <c r="B17486" s="11"/>
      <c r="C17486" s="11"/>
      <c r="K17486" s="11"/>
      <c r="L17486" s="11"/>
    </row>
    <row r="17487" spans="2:12" x14ac:dyDescent="0.25">
      <c r="B17487" s="11"/>
      <c r="C17487" s="11"/>
      <c r="K17487" s="11"/>
      <c r="L17487" s="11"/>
    </row>
    <row r="17488" spans="2:12" x14ac:dyDescent="0.25">
      <c r="B17488" s="11"/>
      <c r="C17488" s="11"/>
      <c r="K17488" s="11"/>
      <c r="L17488" s="11"/>
    </row>
    <row r="17489" spans="2:12" x14ac:dyDescent="0.25">
      <c r="B17489" s="11"/>
      <c r="C17489" s="11"/>
      <c r="K17489" s="11"/>
      <c r="L17489" s="11"/>
    </row>
    <row r="17490" spans="2:12" x14ac:dyDescent="0.25">
      <c r="B17490" s="11"/>
      <c r="C17490" s="11"/>
      <c r="K17490" s="11"/>
      <c r="L17490" s="11"/>
    </row>
    <row r="17491" spans="2:12" x14ac:dyDescent="0.25">
      <c r="B17491" s="11"/>
      <c r="C17491" s="11"/>
      <c r="K17491" s="11"/>
      <c r="L17491" s="11"/>
    </row>
    <row r="17492" spans="2:12" x14ac:dyDescent="0.25">
      <c r="B17492" s="11"/>
      <c r="C17492" s="11"/>
      <c r="K17492" s="11"/>
      <c r="L17492" s="11"/>
    </row>
    <row r="17493" spans="2:12" x14ac:dyDescent="0.25">
      <c r="B17493" s="11"/>
      <c r="C17493" s="11"/>
      <c r="K17493" s="11"/>
      <c r="L17493" s="11"/>
    </row>
    <row r="17494" spans="2:12" x14ac:dyDescent="0.25">
      <c r="B17494" s="11"/>
      <c r="C17494" s="11"/>
      <c r="K17494" s="11"/>
      <c r="L17494" s="11"/>
    </row>
    <row r="17495" spans="2:12" x14ac:dyDescent="0.25">
      <c r="B17495" s="11"/>
      <c r="C17495" s="11"/>
      <c r="K17495" s="11"/>
      <c r="L17495" s="11"/>
    </row>
    <row r="17496" spans="2:12" x14ac:dyDescent="0.25">
      <c r="B17496" s="11"/>
      <c r="C17496" s="11"/>
      <c r="K17496" s="11"/>
      <c r="L17496" s="11"/>
    </row>
    <row r="17497" spans="2:12" x14ac:dyDescent="0.25">
      <c r="B17497" s="11"/>
      <c r="C17497" s="11"/>
      <c r="K17497" s="11"/>
      <c r="L17497" s="11"/>
    </row>
    <row r="17498" spans="2:12" x14ac:dyDescent="0.25">
      <c r="B17498" s="11"/>
      <c r="C17498" s="11"/>
      <c r="K17498" s="11"/>
      <c r="L17498" s="11"/>
    </row>
    <row r="17499" spans="2:12" x14ac:dyDescent="0.25">
      <c r="B17499" s="11"/>
      <c r="C17499" s="11"/>
      <c r="K17499" s="11"/>
      <c r="L17499" s="11"/>
    </row>
    <row r="17500" spans="2:12" x14ac:dyDescent="0.25">
      <c r="B17500" s="11"/>
      <c r="C17500" s="11"/>
      <c r="K17500" s="11"/>
      <c r="L17500" s="11"/>
    </row>
    <row r="17501" spans="2:12" x14ac:dyDescent="0.25">
      <c r="B17501" s="11"/>
      <c r="C17501" s="11"/>
      <c r="K17501" s="11"/>
      <c r="L17501" s="11"/>
    </row>
    <row r="17502" spans="2:12" x14ac:dyDescent="0.25">
      <c r="B17502" s="11"/>
      <c r="C17502" s="11"/>
      <c r="K17502" s="11"/>
      <c r="L17502" s="11"/>
    </row>
    <row r="17503" spans="2:12" x14ac:dyDescent="0.25">
      <c r="B17503" s="11"/>
      <c r="C17503" s="11"/>
      <c r="K17503" s="11"/>
      <c r="L17503" s="11"/>
    </row>
    <row r="17504" spans="2:12" x14ac:dyDescent="0.25">
      <c r="B17504" s="11"/>
      <c r="C17504" s="11"/>
      <c r="K17504" s="11"/>
      <c r="L17504" s="11"/>
    </row>
    <row r="17505" spans="2:12" x14ac:dyDescent="0.25">
      <c r="B17505" s="11"/>
      <c r="C17505" s="11"/>
      <c r="K17505" s="11"/>
      <c r="L17505" s="11"/>
    </row>
    <row r="17506" spans="2:12" x14ac:dyDescent="0.25">
      <c r="B17506" s="11"/>
      <c r="C17506" s="11"/>
      <c r="K17506" s="11"/>
      <c r="L17506" s="11"/>
    </row>
    <row r="17507" spans="2:12" x14ac:dyDescent="0.25">
      <c r="B17507" s="11"/>
      <c r="C17507" s="11"/>
      <c r="K17507" s="11"/>
      <c r="L17507" s="11"/>
    </row>
    <row r="17508" spans="2:12" x14ac:dyDescent="0.25">
      <c r="B17508" s="11"/>
      <c r="C17508" s="11"/>
      <c r="K17508" s="11"/>
      <c r="L17508" s="11"/>
    </row>
    <row r="17509" spans="2:12" x14ac:dyDescent="0.25">
      <c r="B17509" s="11"/>
      <c r="C17509" s="11"/>
      <c r="K17509" s="11"/>
      <c r="L17509" s="11"/>
    </row>
    <row r="17510" spans="2:12" x14ac:dyDescent="0.25">
      <c r="B17510" s="11"/>
      <c r="C17510" s="11"/>
      <c r="K17510" s="11"/>
      <c r="L17510" s="11"/>
    </row>
    <row r="17511" spans="2:12" x14ac:dyDescent="0.25">
      <c r="B17511" s="11"/>
      <c r="C17511" s="11"/>
      <c r="K17511" s="11"/>
      <c r="L17511" s="11"/>
    </row>
    <row r="17512" spans="2:12" x14ac:dyDescent="0.25">
      <c r="B17512" s="11"/>
      <c r="C17512" s="11"/>
      <c r="K17512" s="11"/>
      <c r="L17512" s="11"/>
    </row>
    <row r="17513" spans="2:12" x14ac:dyDescent="0.25">
      <c r="B17513" s="11"/>
      <c r="C17513" s="11"/>
      <c r="K17513" s="11"/>
      <c r="L17513" s="11"/>
    </row>
    <row r="17514" spans="2:12" x14ac:dyDescent="0.25">
      <c r="B17514" s="11"/>
      <c r="C17514" s="11"/>
      <c r="K17514" s="11"/>
      <c r="L17514" s="11"/>
    </row>
    <row r="17515" spans="2:12" x14ac:dyDescent="0.25">
      <c r="B17515" s="11"/>
      <c r="C17515" s="11"/>
      <c r="K17515" s="11"/>
      <c r="L17515" s="11"/>
    </row>
    <row r="17516" spans="2:12" x14ac:dyDescent="0.25">
      <c r="B17516" s="11"/>
      <c r="C17516" s="11"/>
      <c r="K17516" s="11"/>
      <c r="L17516" s="11"/>
    </row>
    <row r="17517" spans="2:12" x14ac:dyDescent="0.25">
      <c r="B17517" s="11"/>
      <c r="C17517" s="11"/>
      <c r="K17517" s="11"/>
      <c r="L17517" s="11"/>
    </row>
    <row r="17518" spans="2:12" x14ac:dyDescent="0.25">
      <c r="B17518" s="11"/>
      <c r="C17518" s="11"/>
      <c r="K17518" s="11"/>
      <c r="L17518" s="11"/>
    </row>
    <row r="17519" spans="2:12" x14ac:dyDescent="0.25">
      <c r="B17519" s="11"/>
      <c r="C17519" s="11"/>
      <c r="K17519" s="11"/>
      <c r="L17519" s="11"/>
    </row>
    <row r="17520" spans="2:12" x14ac:dyDescent="0.25">
      <c r="B17520" s="11"/>
      <c r="C17520" s="11"/>
      <c r="K17520" s="11"/>
      <c r="L17520" s="11"/>
    </row>
    <row r="17521" spans="2:12" x14ac:dyDescent="0.25">
      <c r="B17521" s="11"/>
      <c r="C17521" s="11"/>
      <c r="K17521" s="11"/>
      <c r="L17521" s="11"/>
    </row>
    <row r="17522" spans="2:12" x14ac:dyDescent="0.25">
      <c r="B17522" s="11"/>
      <c r="C17522" s="11"/>
      <c r="K17522" s="11"/>
      <c r="L17522" s="11"/>
    </row>
    <row r="17523" spans="2:12" x14ac:dyDescent="0.25">
      <c r="B17523" s="11"/>
      <c r="C17523" s="11"/>
      <c r="K17523" s="11"/>
      <c r="L17523" s="11"/>
    </row>
    <row r="17524" spans="2:12" x14ac:dyDescent="0.25">
      <c r="B17524" s="11"/>
      <c r="C17524" s="11"/>
      <c r="K17524" s="11"/>
      <c r="L17524" s="11"/>
    </row>
    <row r="17525" spans="2:12" x14ac:dyDescent="0.25">
      <c r="B17525" s="11"/>
      <c r="C17525" s="11"/>
      <c r="K17525" s="11"/>
      <c r="L17525" s="11"/>
    </row>
    <row r="17526" spans="2:12" x14ac:dyDescent="0.25">
      <c r="B17526" s="11"/>
      <c r="C17526" s="11"/>
      <c r="K17526" s="11"/>
      <c r="L17526" s="11"/>
    </row>
    <row r="17527" spans="2:12" x14ac:dyDescent="0.25">
      <c r="B17527" s="11"/>
      <c r="C17527" s="11"/>
      <c r="K17527" s="11"/>
      <c r="L17527" s="11"/>
    </row>
    <row r="17528" spans="2:12" x14ac:dyDescent="0.25">
      <c r="B17528" s="11"/>
      <c r="C17528" s="11"/>
      <c r="K17528" s="11"/>
      <c r="L17528" s="11"/>
    </row>
    <row r="17529" spans="2:12" x14ac:dyDescent="0.25">
      <c r="B17529" s="11"/>
      <c r="C17529" s="11"/>
      <c r="K17529" s="11"/>
      <c r="L17529" s="11"/>
    </row>
    <row r="17530" spans="2:12" x14ac:dyDescent="0.25">
      <c r="B17530" s="11"/>
      <c r="C17530" s="11"/>
      <c r="K17530" s="11"/>
      <c r="L17530" s="11"/>
    </row>
    <row r="17531" spans="2:12" x14ac:dyDescent="0.25">
      <c r="B17531" s="11"/>
      <c r="C17531" s="11"/>
      <c r="K17531" s="11"/>
      <c r="L17531" s="11"/>
    </row>
    <row r="17532" spans="2:12" x14ac:dyDescent="0.25">
      <c r="B17532" s="11"/>
      <c r="C17532" s="11"/>
      <c r="K17532" s="11"/>
      <c r="L17532" s="11"/>
    </row>
    <row r="17533" spans="2:12" x14ac:dyDescent="0.25">
      <c r="B17533" s="11"/>
      <c r="C17533" s="11"/>
      <c r="K17533" s="11"/>
      <c r="L17533" s="11"/>
    </row>
    <row r="17534" spans="2:12" x14ac:dyDescent="0.25">
      <c r="B17534" s="11"/>
      <c r="C17534" s="11"/>
      <c r="K17534" s="11"/>
      <c r="L17534" s="11"/>
    </row>
    <row r="17535" spans="2:12" x14ac:dyDescent="0.25">
      <c r="B17535" s="11"/>
      <c r="C17535" s="11"/>
      <c r="K17535" s="11"/>
      <c r="L17535" s="11"/>
    </row>
    <row r="17536" spans="2:12" x14ac:dyDescent="0.25">
      <c r="B17536" s="11"/>
      <c r="C17536" s="11"/>
      <c r="K17536" s="11"/>
      <c r="L17536" s="11"/>
    </row>
    <row r="17537" spans="2:12" x14ac:dyDescent="0.25">
      <c r="B17537" s="11"/>
      <c r="C17537" s="11"/>
      <c r="K17537" s="11"/>
      <c r="L17537" s="11"/>
    </row>
    <row r="17538" spans="2:12" x14ac:dyDescent="0.25">
      <c r="B17538" s="11"/>
      <c r="C17538" s="11"/>
      <c r="K17538" s="11"/>
      <c r="L17538" s="11"/>
    </row>
    <row r="17539" spans="2:12" x14ac:dyDescent="0.25">
      <c r="B17539" s="11"/>
      <c r="C17539" s="11"/>
      <c r="K17539" s="11"/>
      <c r="L17539" s="11"/>
    </row>
    <row r="17540" spans="2:12" x14ac:dyDescent="0.25">
      <c r="B17540" s="11"/>
      <c r="C17540" s="11"/>
      <c r="K17540" s="11"/>
      <c r="L17540" s="11"/>
    </row>
    <row r="17541" spans="2:12" x14ac:dyDescent="0.25">
      <c r="B17541" s="11"/>
      <c r="C17541" s="11"/>
      <c r="K17541" s="11"/>
      <c r="L17541" s="11"/>
    </row>
    <row r="17542" spans="2:12" x14ac:dyDescent="0.25">
      <c r="B17542" s="11"/>
      <c r="C17542" s="11"/>
      <c r="K17542" s="11"/>
      <c r="L17542" s="11"/>
    </row>
    <row r="17543" spans="2:12" x14ac:dyDescent="0.25">
      <c r="B17543" s="11"/>
      <c r="C17543" s="11"/>
      <c r="K17543" s="11"/>
      <c r="L17543" s="11"/>
    </row>
    <row r="17544" spans="2:12" x14ac:dyDescent="0.25">
      <c r="B17544" s="11"/>
      <c r="C17544" s="11"/>
      <c r="K17544" s="11"/>
      <c r="L17544" s="11"/>
    </row>
    <row r="17545" spans="2:12" x14ac:dyDescent="0.25">
      <c r="B17545" s="11"/>
      <c r="C17545" s="11"/>
      <c r="K17545" s="11"/>
      <c r="L17545" s="11"/>
    </row>
    <row r="17546" spans="2:12" x14ac:dyDescent="0.25">
      <c r="B17546" s="11"/>
      <c r="C17546" s="11"/>
      <c r="K17546" s="11"/>
      <c r="L17546" s="11"/>
    </row>
    <row r="17547" spans="2:12" x14ac:dyDescent="0.25">
      <c r="B17547" s="11"/>
      <c r="C17547" s="11"/>
      <c r="K17547" s="11"/>
      <c r="L17547" s="11"/>
    </row>
    <row r="17548" spans="2:12" x14ac:dyDescent="0.25">
      <c r="B17548" s="11"/>
      <c r="C17548" s="11"/>
      <c r="K17548" s="11"/>
      <c r="L17548" s="11"/>
    </row>
    <row r="17549" spans="2:12" x14ac:dyDescent="0.25">
      <c r="B17549" s="11"/>
      <c r="C17549" s="11"/>
      <c r="K17549" s="11"/>
      <c r="L17549" s="11"/>
    </row>
    <row r="17550" spans="2:12" x14ac:dyDescent="0.25">
      <c r="B17550" s="11"/>
      <c r="C17550" s="11"/>
      <c r="K17550" s="11"/>
      <c r="L17550" s="11"/>
    </row>
    <row r="17551" spans="2:12" x14ac:dyDescent="0.25">
      <c r="B17551" s="11"/>
      <c r="C17551" s="11"/>
      <c r="K17551" s="11"/>
      <c r="L17551" s="11"/>
    </row>
    <row r="17552" spans="2:12" x14ac:dyDescent="0.25">
      <c r="B17552" s="11"/>
      <c r="C17552" s="11"/>
      <c r="K17552" s="11"/>
      <c r="L17552" s="11"/>
    </row>
    <row r="17553" spans="2:12" x14ac:dyDescent="0.25">
      <c r="B17553" s="11"/>
      <c r="C17553" s="11"/>
      <c r="K17553" s="11"/>
      <c r="L17553" s="11"/>
    </row>
    <row r="17554" spans="2:12" x14ac:dyDescent="0.25">
      <c r="B17554" s="11"/>
      <c r="C17554" s="11"/>
      <c r="K17554" s="11"/>
      <c r="L17554" s="11"/>
    </row>
    <row r="17555" spans="2:12" x14ac:dyDescent="0.25">
      <c r="B17555" s="11"/>
      <c r="C17555" s="11"/>
      <c r="K17555" s="11"/>
      <c r="L17555" s="11"/>
    </row>
    <row r="17556" spans="2:12" x14ac:dyDescent="0.25">
      <c r="B17556" s="11"/>
      <c r="C17556" s="11"/>
      <c r="K17556" s="11"/>
      <c r="L17556" s="11"/>
    </row>
    <row r="17557" spans="2:12" x14ac:dyDescent="0.25">
      <c r="B17557" s="11"/>
      <c r="C17557" s="11"/>
      <c r="K17557" s="11"/>
      <c r="L17557" s="11"/>
    </row>
    <row r="17558" spans="2:12" x14ac:dyDescent="0.25">
      <c r="B17558" s="11"/>
      <c r="C17558" s="11"/>
      <c r="K17558" s="11"/>
      <c r="L17558" s="11"/>
    </row>
    <row r="17559" spans="2:12" x14ac:dyDescent="0.25">
      <c r="B17559" s="11"/>
      <c r="C17559" s="11"/>
      <c r="K17559" s="11"/>
      <c r="L17559" s="11"/>
    </row>
    <row r="17560" spans="2:12" x14ac:dyDescent="0.25">
      <c r="B17560" s="11"/>
      <c r="C17560" s="11"/>
      <c r="K17560" s="11"/>
      <c r="L17560" s="11"/>
    </row>
    <row r="17561" spans="2:12" x14ac:dyDescent="0.25">
      <c r="B17561" s="11"/>
      <c r="C17561" s="11"/>
      <c r="K17561" s="11"/>
      <c r="L17561" s="11"/>
    </row>
    <row r="17562" spans="2:12" x14ac:dyDescent="0.25">
      <c r="B17562" s="11"/>
      <c r="C17562" s="11"/>
      <c r="K17562" s="11"/>
      <c r="L17562" s="11"/>
    </row>
    <row r="17563" spans="2:12" x14ac:dyDescent="0.25">
      <c r="B17563" s="11"/>
      <c r="C17563" s="11"/>
      <c r="K17563" s="11"/>
      <c r="L17563" s="11"/>
    </row>
    <row r="17564" spans="2:12" x14ac:dyDescent="0.25">
      <c r="B17564" s="11"/>
      <c r="C17564" s="11"/>
      <c r="K17564" s="11"/>
      <c r="L17564" s="11"/>
    </row>
    <row r="17565" spans="2:12" x14ac:dyDescent="0.25">
      <c r="B17565" s="11"/>
      <c r="C17565" s="11"/>
      <c r="K17565" s="11"/>
      <c r="L17565" s="11"/>
    </row>
    <row r="17566" spans="2:12" x14ac:dyDescent="0.25">
      <c r="B17566" s="11"/>
      <c r="C17566" s="11"/>
      <c r="K17566" s="11"/>
      <c r="L17566" s="11"/>
    </row>
    <row r="17567" spans="2:12" x14ac:dyDescent="0.25">
      <c r="B17567" s="11"/>
      <c r="C17567" s="11"/>
      <c r="K17567" s="11"/>
      <c r="L17567" s="11"/>
    </row>
    <row r="17568" spans="2:12" x14ac:dyDescent="0.25">
      <c r="B17568" s="11"/>
      <c r="C17568" s="11"/>
      <c r="K17568" s="11"/>
      <c r="L17568" s="11"/>
    </row>
    <row r="17569" spans="2:12" x14ac:dyDescent="0.25">
      <c r="B17569" s="11"/>
      <c r="C17569" s="11"/>
      <c r="K17569" s="11"/>
      <c r="L17569" s="11"/>
    </row>
    <row r="17570" spans="2:12" x14ac:dyDescent="0.25">
      <c r="B17570" s="11"/>
      <c r="C17570" s="11"/>
      <c r="K17570" s="11"/>
      <c r="L17570" s="11"/>
    </row>
    <row r="17571" spans="2:12" x14ac:dyDescent="0.25">
      <c r="B17571" s="11"/>
      <c r="C17571" s="11"/>
      <c r="K17571" s="11"/>
      <c r="L17571" s="11"/>
    </row>
    <row r="17572" spans="2:12" x14ac:dyDescent="0.25">
      <c r="B17572" s="11"/>
      <c r="C17572" s="11"/>
      <c r="K17572" s="11"/>
      <c r="L17572" s="11"/>
    </row>
    <row r="17573" spans="2:12" x14ac:dyDescent="0.25">
      <c r="B17573" s="11"/>
      <c r="C17573" s="11"/>
      <c r="K17573" s="11"/>
      <c r="L17573" s="11"/>
    </row>
    <row r="17574" spans="2:12" x14ac:dyDescent="0.25">
      <c r="B17574" s="11"/>
      <c r="C17574" s="11"/>
      <c r="K17574" s="11"/>
      <c r="L17574" s="11"/>
    </row>
    <row r="17575" spans="2:12" x14ac:dyDescent="0.25">
      <c r="B17575" s="11"/>
      <c r="C17575" s="11"/>
      <c r="K17575" s="11"/>
      <c r="L17575" s="11"/>
    </row>
    <row r="17576" spans="2:12" x14ac:dyDescent="0.25">
      <c r="B17576" s="11"/>
      <c r="C17576" s="11"/>
      <c r="K17576" s="11"/>
      <c r="L17576" s="11"/>
    </row>
    <row r="17577" spans="2:12" x14ac:dyDescent="0.25">
      <c r="B17577" s="11"/>
      <c r="C17577" s="11"/>
      <c r="K17577" s="11"/>
      <c r="L17577" s="11"/>
    </row>
    <row r="17578" spans="2:12" x14ac:dyDescent="0.25">
      <c r="B17578" s="11"/>
      <c r="C17578" s="11"/>
      <c r="K17578" s="11"/>
      <c r="L17578" s="11"/>
    </row>
    <row r="17579" spans="2:12" x14ac:dyDescent="0.25">
      <c r="B17579" s="11"/>
      <c r="C17579" s="11"/>
      <c r="K17579" s="11"/>
      <c r="L17579" s="11"/>
    </row>
    <row r="17580" spans="2:12" x14ac:dyDescent="0.25">
      <c r="B17580" s="11"/>
      <c r="C17580" s="11"/>
      <c r="K17580" s="11"/>
      <c r="L17580" s="11"/>
    </row>
    <row r="17581" spans="2:12" x14ac:dyDescent="0.25">
      <c r="B17581" s="11"/>
      <c r="C17581" s="11"/>
      <c r="K17581" s="11"/>
      <c r="L17581" s="11"/>
    </row>
    <row r="17582" spans="2:12" x14ac:dyDescent="0.25">
      <c r="B17582" s="11"/>
      <c r="C17582" s="11"/>
      <c r="K17582" s="11"/>
      <c r="L17582" s="11"/>
    </row>
    <row r="17583" spans="2:12" x14ac:dyDescent="0.25">
      <c r="B17583" s="11"/>
      <c r="C17583" s="11"/>
      <c r="K17583" s="11"/>
      <c r="L17583" s="11"/>
    </row>
    <row r="17584" spans="2:12" x14ac:dyDescent="0.25">
      <c r="B17584" s="11"/>
      <c r="C17584" s="11"/>
      <c r="K17584" s="11"/>
      <c r="L17584" s="11"/>
    </row>
    <row r="17585" spans="2:12" x14ac:dyDescent="0.25">
      <c r="B17585" s="11"/>
      <c r="C17585" s="11"/>
      <c r="K17585" s="11"/>
      <c r="L17585" s="11"/>
    </row>
    <row r="17586" spans="2:12" x14ac:dyDescent="0.25">
      <c r="B17586" s="11"/>
      <c r="C17586" s="11"/>
      <c r="K17586" s="11"/>
      <c r="L17586" s="11"/>
    </row>
    <row r="17587" spans="2:12" x14ac:dyDescent="0.25">
      <c r="B17587" s="11"/>
      <c r="C17587" s="11"/>
      <c r="K17587" s="11"/>
      <c r="L17587" s="11"/>
    </row>
    <row r="17588" spans="2:12" x14ac:dyDescent="0.25">
      <c r="B17588" s="11"/>
      <c r="C17588" s="11"/>
      <c r="K17588" s="11"/>
      <c r="L17588" s="11"/>
    </row>
    <row r="17589" spans="2:12" x14ac:dyDescent="0.25">
      <c r="B17589" s="11"/>
      <c r="C17589" s="11"/>
      <c r="K17589" s="11"/>
      <c r="L17589" s="11"/>
    </row>
    <row r="17590" spans="2:12" x14ac:dyDescent="0.25">
      <c r="B17590" s="11"/>
      <c r="C17590" s="11"/>
      <c r="K17590" s="11"/>
      <c r="L17590" s="11"/>
    </row>
    <row r="17591" spans="2:12" x14ac:dyDescent="0.25">
      <c r="B17591" s="11"/>
      <c r="C17591" s="11"/>
      <c r="K17591" s="11"/>
      <c r="L17591" s="11"/>
    </row>
    <row r="17592" spans="2:12" x14ac:dyDescent="0.25">
      <c r="B17592" s="11"/>
      <c r="C17592" s="11"/>
      <c r="K17592" s="11"/>
      <c r="L17592" s="11"/>
    </row>
    <row r="17593" spans="2:12" x14ac:dyDescent="0.25">
      <c r="B17593" s="11"/>
      <c r="C17593" s="11"/>
      <c r="K17593" s="11"/>
      <c r="L17593" s="11"/>
    </row>
    <row r="17594" spans="2:12" x14ac:dyDescent="0.25">
      <c r="B17594" s="11"/>
      <c r="C17594" s="11"/>
      <c r="K17594" s="11"/>
      <c r="L17594" s="11"/>
    </row>
    <row r="17595" spans="2:12" x14ac:dyDescent="0.25">
      <c r="B17595" s="11"/>
      <c r="C17595" s="11"/>
      <c r="K17595" s="11"/>
      <c r="L17595" s="11"/>
    </row>
    <row r="17596" spans="2:12" x14ac:dyDescent="0.25">
      <c r="B17596" s="11"/>
      <c r="C17596" s="11"/>
      <c r="K17596" s="11"/>
      <c r="L17596" s="11"/>
    </row>
    <row r="17597" spans="2:12" x14ac:dyDescent="0.25">
      <c r="B17597" s="11"/>
      <c r="C17597" s="11"/>
      <c r="K17597" s="11"/>
      <c r="L17597" s="11"/>
    </row>
    <row r="17598" spans="2:12" x14ac:dyDescent="0.25">
      <c r="B17598" s="11"/>
      <c r="C17598" s="11"/>
      <c r="K17598" s="11"/>
      <c r="L17598" s="11"/>
    </row>
    <row r="17599" spans="2:12" x14ac:dyDescent="0.25">
      <c r="B17599" s="11"/>
      <c r="C17599" s="11"/>
      <c r="K17599" s="11"/>
      <c r="L17599" s="11"/>
    </row>
    <row r="17600" spans="2:12" x14ac:dyDescent="0.25">
      <c r="B17600" s="11"/>
      <c r="C17600" s="11"/>
      <c r="K17600" s="11"/>
      <c r="L17600" s="11"/>
    </row>
    <row r="17601" spans="2:12" x14ac:dyDescent="0.25">
      <c r="B17601" s="11"/>
      <c r="C17601" s="11"/>
      <c r="K17601" s="11"/>
      <c r="L17601" s="11"/>
    </row>
    <row r="17602" spans="2:12" x14ac:dyDescent="0.25">
      <c r="B17602" s="11"/>
      <c r="C17602" s="11"/>
      <c r="K17602" s="11"/>
      <c r="L17602" s="11"/>
    </row>
    <row r="17603" spans="2:12" x14ac:dyDescent="0.25">
      <c r="B17603" s="11"/>
      <c r="C17603" s="11"/>
      <c r="K17603" s="11"/>
      <c r="L17603" s="11"/>
    </row>
    <row r="17604" spans="2:12" x14ac:dyDescent="0.25">
      <c r="B17604" s="11"/>
      <c r="C17604" s="11"/>
      <c r="K17604" s="11"/>
      <c r="L17604" s="11"/>
    </row>
    <row r="17605" spans="2:12" x14ac:dyDescent="0.25">
      <c r="B17605" s="11"/>
      <c r="C17605" s="11"/>
      <c r="K17605" s="11"/>
      <c r="L17605" s="11"/>
    </row>
    <row r="17606" spans="2:12" x14ac:dyDescent="0.25">
      <c r="B17606" s="11"/>
      <c r="C17606" s="11"/>
      <c r="K17606" s="11"/>
      <c r="L17606" s="11"/>
    </row>
    <row r="17607" spans="2:12" x14ac:dyDescent="0.25">
      <c r="B17607" s="11"/>
      <c r="C17607" s="11"/>
      <c r="K17607" s="11"/>
      <c r="L17607" s="11"/>
    </row>
    <row r="17608" spans="2:12" x14ac:dyDescent="0.25">
      <c r="B17608" s="11"/>
      <c r="C17608" s="11"/>
      <c r="K17608" s="11"/>
      <c r="L17608" s="11"/>
    </row>
    <row r="17609" spans="2:12" x14ac:dyDescent="0.25">
      <c r="B17609" s="11"/>
      <c r="C17609" s="11"/>
      <c r="K17609" s="11"/>
      <c r="L17609" s="11"/>
    </row>
    <row r="17610" spans="2:12" x14ac:dyDescent="0.25">
      <c r="B17610" s="11"/>
      <c r="C17610" s="11"/>
      <c r="K17610" s="11"/>
      <c r="L17610" s="11"/>
    </row>
    <row r="17611" spans="2:12" x14ac:dyDescent="0.25">
      <c r="B17611" s="11"/>
      <c r="C17611" s="11"/>
      <c r="K17611" s="11"/>
      <c r="L17611" s="11"/>
    </row>
    <row r="17612" spans="2:12" x14ac:dyDescent="0.25">
      <c r="B17612" s="11"/>
      <c r="C17612" s="11"/>
      <c r="K17612" s="11"/>
      <c r="L17612" s="11"/>
    </row>
    <row r="17613" spans="2:12" x14ac:dyDescent="0.25">
      <c r="B17613" s="11"/>
      <c r="C17613" s="11"/>
      <c r="K17613" s="11"/>
      <c r="L17613" s="11"/>
    </row>
    <row r="17614" spans="2:12" x14ac:dyDescent="0.25">
      <c r="B17614" s="11"/>
      <c r="C17614" s="11"/>
      <c r="K17614" s="11"/>
      <c r="L17614" s="11"/>
    </row>
    <row r="17615" spans="2:12" x14ac:dyDescent="0.25">
      <c r="B17615" s="11"/>
      <c r="C17615" s="11"/>
      <c r="K17615" s="11"/>
      <c r="L17615" s="11"/>
    </row>
    <row r="17616" spans="2:12" x14ac:dyDescent="0.25">
      <c r="B17616" s="11"/>
      <c r="C17616" s="11"/>
      <c r="K17616" s="11"/>
      <c r="L17616" s="11"/>
    </row>
    <row r="17617" spans="2:12" x14ac:dyDescent="0.25">
      <c r="B17617" s="11"/>
      <c r="C17617" s="11"/>
      <c r="K17617" s="11"/>
      <c r="L17617" s="11"/>
    </row>
    <row r="17618" spans="2:12" x14ac:dyDescent="0.25">
      <c r="B17618" s="11"/>
      <c r="C17618" s="11"/>
      <c r="K17618" s="11"/>
      <c r="L17618" s="11"/>
    </row>
    <row r="17619" spans="2:12" x14ac:dyDescent="0.25">
      <c r="B17619" s="11"/>
      <c r="C17619" s="11"/>
      <c r="K17619" s="11"/>
      <c r="L17619" s="11"/>
    </row>
    <row r="17620" spans="2:12" x14ac:dyDescent="0.25">
      <c r="B17620" s="11"/>
      <c r="C17620" s="11"/>
      <c r="K17620" s="11"/>
      <c r="L17620" s="11"/>
    </row>
    <row r="17621" spans="2:12" x14ac:dyDescent="0.25">
      <c r="B17621" s="11"/>
      <c r="C17621" s="11"/>
      <c r="K17621" s="11"/>
      <c r="L17621" s="11"/>
    </row>
    <row r="17622" spans="2:12" x14ac:dyDescent="0.25">
      <c r="B17622" s="11"/>
      <c r="C17622" s="11"/>
      <c r="K17622" s="11"/>
      <c r="L17622" s="11"/>
    </row>
    <row r="17623" spans="2:12" x14ac:dyDescent="0.25">
      <c r="B17623" s="11"/>
      <c r="C17623" s="11"/>
      <c r="K17623" s="11"/>
      <c r="L17623" s="11"/>
    </row>
    <row r="17624" spans="2:12" x14ac:dyDescent="0.25">
      <c r="B17624" s="11"/>
      <c r="C17624" s="11"/>
      <c r="K17624" s="11"/>
      <c r="L17624" s="11"/>
    </row>
    <row r="17625" spans="2:12" x14ac:dyDescent="0.25">
      <c r="B17625" s="11"/>
      <c r="C17625" s="11"/>
      <c r="K17625" s="11"/>
      <c r="L17625" s="11"/>
    </row>
    <row r="17626" spans="2:12" x14ac:dyDescent="0.25">
      <c r="B17626" s="11"/>
      <c r="C17626" s="11"/>
      <c r="K17626" s="11"/>
      <c r="L17626" s="11"/>
    </row>
    <row r="17627" spans="2:12" x14ac:dyDescent="0.25">
      <c r="B17627" s="11"/>
      <c r="C17627" s="11"/>
      <c r="K17627" s="11"/>
      <c r="L17627" s="11"/>
    </row>
    <row r="17628" spans="2:12" x14ac:dyDescent="0.25">
      <c r="B17628" s="11"/>
      <c r="C17628" s="11"/>
      <c r="K17628" s="11"/>
      <c r="L17628" s="11"/>
    </row>
    <row r="17629" spans="2:12" x14ac:dyDescent="0.25">
      <c r="B17629" s="11"/>
      <c r="C17629" s="11"/>
      <c r="K17629" s="11"/>
      <c r="L17629" s="11"/>
    </row>
    <row r="17630" spans="2:12" x14ac:dyDescent="0.25">
      <c r="B17630" s="11"/>
      <c r="C17630" s="11"/>
      <c r="K17630" s="11"/>
      <c r="L17630" s="11"/>
    </row>
    <row r="17631" spans="2:12" x14ac:dyDescent="0.25">
      <c r="B17631" s="11"/>
      <c r="C17631" s="11"/>
      <c r="K17631" s="11"/>
      <c r="L17631" s="11"/>
    </row>
    <row r="17632" spans="2:12" x14ac:dyDescent="0.25">
      <c r="B17632" s="11"/>
      <c r="C17632" s="11"/>
      <c r="K17632" s="11"/>
      <c r="L17632" s="11"/>
    </row>
    <row r="17633" spans="2:12" x14ac:dyDescent="0.25">
      <c r="B17633" s="11"/>
      <c r="C17633" s="11"/>
      <c r="K17633" s="11"/>
      <c r="L17633" s="11"/>
    </row>
    <row r="17634" spans="2:12" x14ac:dyDescent="0.25">
      <c r="B17634" s="11"/>
      <c r="C17634" s="11"/>
      <c r="K17634" s="11"/>
      <c r="L17634" s="11"/>
    </row>
    <row r="17635" spans="2:12" x14ac:dyDescent="0.25">
      <c r="B17635" s="11"/>
      <c r="C17635" s="11"/>
      <c r="K17635" s="11"/>
      <c r="L17635" s="11"/>
    </row>
    <row r="17636" spans="2:12" x14ac:dyDescent="0.25">
      <c r="B17636" s="11"/>
      <c r="C17636" s="11"/>
      <c r="K17636" s="11"/>
      <c r="L17636" s="11"/>
    </row>
    <row r="17637" spans="2:12" x14ac:dyDescent="0.25">
      <c r="B17637" s="11"/>
      <c r="C17637" s="11"/>
      <c r="K17637" s="11"/>
      <c r="L17637" s="11"/>
    </row>
    <row r="17638" spans="2:12" x14ac:dyDescent="0.25">
      <c r="B17638" s="11"/>
      <c r="C17638" s="11"/>
      <c r="K17638" s="11"/>
      <c r="L17638" s="11"/>
    </row>
    <row r="17639" spans="2:12" x14ac:dyDescent="0.25">
      <c r="B17639" s="11"/>
      <c r="C17639" s="11"/>
      <c r="K17639" s="11"/>
      <c r="L17639" s="11"/>
    </row>
    <row r="17640" spans="2:12" x14ac:dyDescent="0.25">
      <c r="B17640" s="11"/>
      <c r="C17640" s="11"/>
      <c r="K17640" s="11"/>
      <c r="L17640" s="11"/>
    </row>
    <row r="17641" spans="2:12" x14ac:dyDescent="0.25">
      <c r="B17641" s="11"/>
      <c r="C17641" s="11"/>
      <c r="K17641" s="11"/>
      <c r="L17641" s="11"/>
    </row>
    <row r="17642" spans="2:12" x14ac:dyDescent="0.25">
      <c r="B17642" s="11"/>
      <c r="C17642" s="11"/>
      <c r="K17642" s="11"/>
      <c r="L17642" s="11"/>
    </row>
    <row r="17643" spans="2:12" x14ac:dyDescent="0.25">
      <c r="B17643" s="11"/>
      <c r="C17643" s="11"/>
      <c r="K17643" s="11"/>
      <c r="L17643" s="11"/>
    </row>
    <row r="17644" spans="2:12" x14ac:dyDescent="0.25">
      <c r="B17644" s="11"/>
      <c r="C17644" s="11"/>
      <c r="K17644" s="11"/>
      <c r="L17644" s="11"/>
    </row>
    <row r="17645" spans="2:12" x14ac:dyDescent="0.25">
      <c r="B17645" s="11"/>
      <c r="C17645" s="11"/>
      <c r="K17645" s="11"/>
      <c r="L17645" s="11"/>
    </row>
    <row r="17646" spans="2:12" x14ac:dyDescent="0.25">
      <c r="B17646" s="11"/>
      <c r="C17646" s="11"/>
      <c r="K17646" s="11"/>
      <c r="L17646" s="11"/>
    </row>
    <row r="17647" spans="2:12" x14ac:dyDescent="0.25">
      <c r="B17647" s="11"/>
      <c r="C17647" s="11"/>
      <c r="K17647" s="11"/>
      <c r="L17647" s="11"/>
    </row>
    <row r="17648" spans="2:12" x14ac:dyDescent="0.25">
      <c r="B17648" s="11"/>
      <c r="C17648" s="11"/>
      <c r="K17648" s="11"/>
      <c r="L17648" s="11"/>
    </row>
    <row r="17649" spans="2:12" x14ac:dyDescent="0.25">
      <c r="B17649" s="11"/>
      <c r="C17649" s="11"/>
      <c r="K17649" s="11"/>
      <c r="L17649" s="11"/>
    </row>
    <row r="17650" spans="2:12" x14ac:dyDescent="0.25">
      <c r="B17650" s="11"/>
      <c r="C17650" s="11"/>
      <c r="K17650" s="11"/>
      <c r="L17650" s="11"/>
    </row>
    <row r="17651" spans="2:12" x14ac:dyDescent="0.25">
      <c r="B17651" s="11"/>
      <c r="C17651" s="11"/>
      <c r="K17651" s="11"/>
      <c r="L17651" s="11"/>
    </row>
    <row r="17652" spans="2:12" x14ac:dyDescent="0.25">
      <c r="B17652" s="11"/>
      <c r="C17652" s="11"/>
      <c r="K17652" s="11"/>
      <c r="L17652" s="11"/>
    </row>
    <row r="17653" spans="2:12" x14ac:dyDescent="0.25">
      <c r="B17653" s="11"/>
      <c r="C17653" s="11"/>
      <c r="K17653" s="11"/>
      <c r="L17653" s="11"/>
    </row>
    <row r="17654" spans="2:12" x14ac:dyDescent="0.25">
      <c r="B17654" s="11"/>
      <c r="C17654" s="11"/>
      <c r="K17654" s="11"/>
      <c r="L17654" s="11"/>
    </row>
    <row r="17655" spans="2:12" x14ac:dyDescent="0.25">
      <c r="B17655" s="11"/>
      <c r="C17655" s="11"/>
      <c r="K17655" s="11"/>
      <c r="L17655" s="11"/>
    </row>
    <row r="17656" spans="2:12" x14ac:dyDescent="0.25">
      <c r="B17656" s="11"/>
      <c r="C17656" s="11"/>
      <c r="K17656" s="11"/>
      <c r="L17656" s="11"/>
    </row>
    <row r="17657" spans="2:12" x14ac:dyDescent="0.25">
      <c r="B17657" s="11"/>
      <c r="C17657" s="11"/>
      <c r="K17657" s="11"/>
      <c r="L17657" s="11"/>
    </row>
    <row r="17658" spans="2:12" x14ac:dyDescent="0.25">
      <c r="B17658" s="11"/>
      <c r="C17658" s="11"/>
      <c r="K17658" s="11"/>
      <c r="L17658" s="11"/>
    </row>
    <row r="17659" spans="2:12" x14ac:dyDescent="0.25">
      <c r="B17659" s="11"/>
      <c r="C17659" s="11"/>
      <c r="K17659" s="11"/>
      <c r="L17659" s="11"/>
    </row>
    <row r="17660" spans="2:12" x14ac:dyDescent="0.25">
      <c r="B17660" s="11"/>
      <c r="C17660" s="11"/>
      <c r="K17660" s="11"/>
      <c r="L17660" s="11"/>
    </row>
    <row r="17661" spans="2:12" x14ac:dyDescent="0.25">
      <c r="B17661" s="11"/>
      <c r="C17661" s="11"/>
      <c r="K17661" s="11"/>
      <c r="L17661" s="11"/>
    </row>
    <row r="17662" spans="2:12" x14ac:dyDescent="0.25">
      <c r="B17662" s="11"/>
      <c r="C17662" s="11"/>
      <c r="K17662" s="11"/>
      <c r="L17662" s="11"/>
    </row>
    <row r="17663" spans="2:12" x14ac:dyDescent="0.25">
      <c r="B17663" s="11"/>
      <c r="C17663" s="11"/>
      <c r="K17663" s="11"/>
      <c r="L17663" s="11"/>
    </row>
    <row r="17664" spans="2:12" x14ac:dyDescent="0.25">
      <c r="B17664" s="11"/>
      <c r="C17664" s="11"/>
      <c r="K17664" s="11"/>
      <c r="L17664" s="11"/>
    </row>
    <row r="17665" spans="2:12" x14ac:dyDescent="0.25">
      <c r="B17665" s="11"/>
      <c r="C17665" s="11"/>
      <c r="K17665" s="11"/>
      <c r="L17665" s="11"/>
    </row>
    <row r="17666" spans="2:12" x14ac:dyDescent="0.25">
      <c r="B17666" s="11"/>
      <c r="C17666" s="11"/>
      <c r="K17666" s="11"/>
      <c r="L17666" s="11"/>
    </row>
    <row r="17667" spans="2:12" x14ac:dyDescent="0.25">
      <c r="B17667" s="11"/>
      <c r="C17667" s="11"/>
      <c r="K17667" s="11"/>
      <c r="L17667" s="11"/>
    </row>
    <row r="17668" spans="2:12" x14ac:dyDescent="0.25">
      <c r="B17668" s="11"/>
      <c r="C17668" s="11"/>
      <c r="K17668" s="11"/>
      <c r="L17668" s="11"/>
    </row>
    <row r="17669" spans="2:12" x14ac:dyDescent="0.25">
      <c r="B17669" s="11"/>
      <c r="C17669" s="11"/>
      <c r="K17669" s="11"/>
      <c r="L17669" s="11"/>
    </row>
    <row r="17670" spans="2:12" x14ac:dyDescent="0.25">
      <c r="B17670" s="11"/>
      <c r="C17670" s="11"/>
      <c r="K17670" s="11"/>
      <c r="L17670" s="11"/>
    </row>
    <row r="17671" spans="2:12" x14ac:dyDescent="0.25">
      <c r="B17671" s="11"/>
      <c r="C17671" s="11"/>
      <c r="K17671" s="11"/>
      <c r="L17671" s="11"/>
    </row>
    <row r="17672" spans="2:12" x14ac:dyDescent="0.25">
      <c r="B17672" s="11"/>
      <c r="C17672" s="11"/>
      <c r="K17672" s="11"/>
      <c r="L17672" s="11"/>
    </row>
    <row r="17673" spans="2:12" x14ac:dyDescent="0.25">
      <c r="B17673" s="11"/>
      <c r="C17673" s="11"/>
      <c r="K17673" s="11"/>
      <c r="L17673" s="11"/>
    </row>
    <row r="17674" spans="2:12" x14ac:dyDescent="0.25">
      <c r="B17674" s="11"/>
      <c r="C17674" s="11"/>
      <c r="K17674" s="11"/>
      <c r="L17674" s="11"/>
    </row>
    <row r="17675" spans="2:12" x14ac:dyDescent="0.25">
      <c r="B17675" s="11"/>
      <c r="C17675" s="11"/>
      <c r="K17675" s="11"/>
      <c r="L17675" s="11"/>
    </row>
    <row r="17676" spans="2:12" x14ac:dyDescent="0.25">
      <c r="B17676" s="11"/>
      <c r="C17676" s="11"/>
      <c r="K17676" s="11"/>
      <c r="L17676" s="11"/>
    </row>
    <row r="17677" spans="2:12" x14ac:dyDescent="0.25">
      <c r="B17677" s="11"/>
      <c r="C17677" s="11"/>
      <c r="K17677" s="11"/>
      <c r="L17677" s="11"/>
    </row>
    <row r="17678" spans="2:12" x14ac:dyDescent="0.25">
      <c r="B17678" s="11"/>
      <c r="C17678" s="11"/>
      <c r="K17678" s="11"/>
      <c r="L17678" s="11"/>
    </row>
    <row r="17679" spans="2:12" x14ac:dyDescent="0.25">
      <c r="B17679" s="11"/>
      <c r="C17679" s="11"/>
      <c r="K17679" s="11"/>
      <c r="L17679" s="11"/>
    </row>
    <row r="17680" spans="2:12" x14ac:dyDescent="0.25">
      <c r="B17680" s="11"/>
      <c r="C17680" s="11"/>
      <c r="K17680" s="11"/>
      <c r="L17680" s="11"/>
    </row>
    <row r="17681" spans="2:12" x14ac:dyDescent="0.25">
      <c r="B17681" s="11"/>
      <c r="C17681" s="11"/>
      <c r="K17681" s="11"/>
      <c r="L17681" s="11"/>
    </row>
    <row r="17682" spans="2:12" x14ac:dyDescent="0.25">
      <c r="B17682" s="11"/>
      <c r="C17682" s="11"/>
      <c r="K17682" s="11"/>
      <c r="L17682" s="11"/>
    </row>
    <row r="17683" spans="2:12" x14ac:dyDescent="0.25">
      <c r="B17683" s="11"/>
      <c r="C17683" s="11"/>
      <c r="K17683" s="11"/>
      <c r="L17683" s="11"/>
    </row>
    <row r="17684" spans="2:12" x14ac:dyDescent="0.25">
      <c r="B17684" s="11"/>
      <c r="C17684" s="11"/>
      <c r="K17684" s="11"/>
      <c r="L17684" s="11"/>
    </row>
    <row r="17685" spans="2:12" x14ac:dyDescent="0.25">
      <c r="B17685" s="11"/>
      <c r="C17685" s="11"/>
      <c r="K17685" s="11"/>
      <c r="L17685" s="11"/>
    </row>
    <row r="17686" spans="2:12" x14ac:dyDescent="0.25">
      <c r="B17686" s="11"/>
      <c r="C17686" s="11"/>
      <c r="K17686" s="11"/>
      <c r="L17686" s="11"/>
    </row>
    <row r="17687" spans="2:12" x14ac:dyDescent="0.25">
      <c r="B17687" s="11"/>
      <c r="C17687" s="11"/>
      <c r="K17687" s="11"/>
      <c r="L17687" s="11"/>
    </row>
    <row r="17688" spans="2:12" x14ac:dyDescent="0.25">
      <c r="B17688" s="11"/>
      <c r="C17688" s="11"/>
      <c r="K17688" s="11"/>
      <c r="L17688" s="11"/>
    </row>
    <row r="17689" spans="2:12" x14ac:dyDescent="0.25">
      <c r="B17689" s="11"/>
      <c r="C17689" s="11"/>
      <c r="K17689" s="11"/>
      <c r="L17689" s="11"/>
    </row>
    <row r="17690" spans="2:12" x14ac:dyDescent="0.25">
      <c r="B17690" s="11"/>
      <c r="C17690" s="11"/>
      <c r="K17690" s="11"/>
      <c r="L17690" s="11"/>
    </row>
    <row r="17691" spans="2:12" x14ac:dyDescent="0.25">
      <c r="B17691" s="11"/>
      <c r="C17691" s="11"/>
      <c r="K17691" s="11"/>
      <c r="L17691" s="11"/>
    </row>
    <row r="17692" spans="2:12" x14ac:dyDescent="0.25">
      <c r="B17692" s="11"/>
      <c r="C17692" s="11"/>
      <c r="K17692" s="11"/>
      <c r="L17692" s="11"/>
    </row>
    <row r="17693" spans="2:12" x14ac:dyDescent="0.25">
      <c r="B17693" s="11"/>
      <c r="C17693" s="11"/>
      <c r="K17693" s="11"/>
      <c r="L17693" s="11"/>
    </row>
    <row r="17694" spans="2:12" x14ac:dyDescent="0.25">
      <c r="B17694" s="11"/>
      <c r="C17694" s="11"/>
      <c r="K17694" s="11"/>
      <c r="L17694" s="11"/>
    </row>
    <row r="17695" spans="2:12" x14ac:dyDescent="0.25">
      <c r="B17695" s="11"/>
      <c r="C17695" s="11"/>
      <c r="K17695" s="11"/>
      <c r="L17695" s="11"/>
    </row>
    <row r="17696" spans="2:12" x14ac:dyDescent="0.25">
      <c r="B17696" s="11"/>
      <c r="C17696" s="11"/>
      <c r="K17696" s="11"/>
      <c r="L17696" s="11"/>
    </row>
    <row r="17697" spans="2:12" x14ac:dyDescent="0.25">
      <c r="B17697" s="11"/>
      <c r="C17697" s="11"/>
      <c r="K17697" s="11"/>
      <c r="L17697" s="11"/>
    </row>
    <row r="17698" spans="2:12" x14ac:dyDescent="0.25">
      <c r="B17698" s="11"/>
      <c r="C17698" s="11"/>
      <c r="K17698" s="11"/>
      <c r="L17698" s="11"/>
    </row>
    <row r="17699" spans="2:12" x14ac:dyDescent="0.25">
      <c r="B17699" s="11"/>
      <c r="C17699" s="11"/>
      <c r="K17699" s="11"/>
      <c r="L17699" s="11"/>
    </row>
    <row r="17700" spans="2:12" x14ac:dyDescent="0.25">
      <c r="B17700" s="11"/>
      <c r="C17700" s="11"/>
      <c r="K17700" s="11"/>
      <c r="L17700" s="11"/>
    </row>
    <row r="17701" spans="2:12" x14ac:dyDescent="0.25">
      <c r="B17701" s="11"/>
      <c r="C17701" s="11"/>
      <c r="K17701" s="11"/>
      <c r="L17701" s="11"/>
    </row>
    <row r="17702" spans="2:12" x14ac:dyDescent="0.25">
      <c r="B17702" s="11"/>
      <c r="C17702" s="11"/>
      <c r="K17702" s="11"/>
      <c r="L17702" s="11"/>
    </row>
    <row r="17703" spans="2:12" x14ac:dyDescent="0.25">
      <c r="B17703" s="11"/>
      <c r="C17703" s="11"/>
      <c r="K17703" s="11"/>
      <c r="L17703" s="11"/>
    </row>
    <row r="17704" spans="2:12" x14ac:dyDescent="0.25">
      <c r="B17704" s="11"/>
      <c r="C17704" s="11"/>
      <c r="K17704" s="11"/>
      <c r="L17704" s="11"/>
    </row>
    <row r="17705" spans="2:12" x14ac:dyDescent="0.25">
      <c r="B17705" s="11"/>
      <c r="C17705" s="11"/>
      <c r="K17705" s="11"/>
      <c r="L17705" s="11"/>
    </row>
    <row r="17706" spans="2:12" x14ac:dyDescent="0.25">
      <c r="B17706" s="11"/>
      <c r="C17706" s="11"/>
      <c r="K17706" s="11"/>
      <c r="L17706" s="11"/>
    </row>
    <row r="17707" spans="2:12" x14ac:dyDescent="0.25">
      <c r="B17707" s="11"/>
      <c r="C17707" s="11"/>
      <c r="K17707" s="11"/>
      <c r="L17707" s="11"/>
    </row>
    <row r="17708" spans="2:12" x14ac:dyDescent="0.25">
      <c r="B17708" s="11"/>
      <c r="C17708" s="11"/>
      <c r="K17708" s="11"/>
      <c r="L17708" s="11"/>
    </row>
    <row r="17709" spans="2:12" x14ac:dyDescent="0.25">
      <c r="B17709" s="11"/>
      <c r="C17709" s="11"/>
      <c r="K17709" s="11"/>
      <c r="L17709" s="11"/>
    </row>
    <row r="17710" spans="2:12" x14ac:dyDescent="0.25">
      <c r="B17710" s="11"/>
      <c r="C17710" s="11"/>
      <c r="K17710" s="11"/>
      <c r="L17710" s="11"/>
    </row>
    <row r="17711" spans="2:12" x14ac:dyDescent="0.25">
      <c r="B17711" s="11"/>
      <c r="C17711" s="11"/>
      <c r="K17711" s="11"/>
      <c r="L17711" s="11"/>
    </row>
    <row r="17712" spans="2:12" x14ac:dyDescent="0.25">
      <c r="B17712" s="11"/>
      <c r="C17712" s="11"/>
      <c r="K17712" s="11"/>
      <c r="L17712" s="11"/>
    </row>
    <row r="17713" spans="2:12" x14ac:dyDescent="0.25">
      <c r="B17713" s="11"/>
      <c r="C17713" s="11"/>
      <c r="K17713" s="11"/>
      <c r="L17713" s="11"/>
    </row>
    <row r="17714" spans="2:12" x14ac:dyDescent="0.25">
      <c r="B17714" s="11"/>
      <c r="C17714" s="11"/>
      <c r="K17714" s="11"/>
      <c r="L17714" s="11"/>
    </row>
    <row r="17715" spans="2:12" x14ac:dyDescent="0.25">
      <c r="B17715" s="11"/>
      <c r="C17715" s="11"/>
      <c r="K17715" s="11"/>
      <c r="L17715" s="11"/>
    </row>
    <row r="17716" spans="2:12" x14ac:dyDescent="0.25">
      <c r="B17716" s="11"/>
      <c r="C17716" s="11"/>
      <c r="K17716" s="11"/>
      <c r="L17716" s="11"/>
    </row>
    <row r="17717" spans="2:12" x14ac:dyDescent="0.25">
      <c r="B17717" s="11"/>
      <c r="C17717" s="11"/>
      <c r="K17717" s="11"/>
      <c r="L17717" s="11"/>
    </row>
    <row r="17718" spans="2:12" x14ac:dyDescent="0.25">
      <c r="B17718" s="11"/>
      <c r="C17718" s="11"/>
      <c r="K17718" s="11"/>
      <c r="L17718" s="11"/>
    </row>
    <row r="17719" spans="2:12" x14ac:dyDescent="0.25">
      <c r="B17719" s="11"/>
      <c r="C17719" s="11"/>
      <c r="K17719" s="11"/>
      <c r="L17719" s="11"/>
    </row>
    <row r="17720" spans="2:12" x14ac:dyDescent="0.25">
      <c r="B17720" s="11"/>
      <c r="C17720" s="11"/>
      <c r="K17720" s="11"/>
      <c r="L17720" s="11"/>
    </row>
    <row r="17721" spans="2:12" x14ac:dyDescent="0.25">
      <c r="B17721" s="11"/>
      <c r="C17721" s="11"/>
      <c r="K17721" s="11"/>
      <c r="L17721" s="11"/>
    </row>
    <row r="17722" spans="2:12" x14ac:dyDescent="0.25">
      <c r="B17722" s="11"/>
      <c r="C17722" s="11"/>
      <c r="K17722" s="11"/>
      <c r="L17722" s="11"/>
    </row>
    <row r="17723" spans="2:12" x14ac:dyDescent="0.25">
      <c r="B17723" s="11"/>
      <c r="C17723" s="11"/>
      <c r="K17723" s="11"/>
      <c r="L17723" s="11"/>
    </row>
    <row r="17724" spans="2:12" x14ac:dyDescent="0.25">
      <c r="B17724" s="11"/>
      <c r="C17724" s="11"/>
      <c r="K17724" s="11"/>
      <c r="L17724" s="11"/>
    </row>
    <row r="17725" spans="2:12" x14ac:dyDescent="0.25">
      <c r="B17725" s="11"/>
      <c r="C17725" s="11"/>
      <c r="K17725" s="11"/>
      <c r="L17725" s="11"/>
    </row>
    <row r="17726" spans="2:12" x14ac:dyDescent="0.25">
      <c r="B17726" s="11"/>
      <c r="C17726" s="11"/>
      <c r="K17726" s="11"/>
      <c r="L17726" s="11"/>
    </row>
    <row r="17727" spans="2:12" x14ac:dyDescent="0.25">
      <c r="B17727" s="11"/>
      <c r="C17727" s="11"/>
      <c r="K17727" s="11"/>
      <c r="L17727" s="11"/>
    </row>
    <row r="17728" spans="2:12" x14ac:dyDescent="0.25">
      <c r="B17728" s="11"/>
      <c r="C17728" s="11"/>
      <c r="K17728" s="11"/>
      <c r="L17728" s="11"/>
    </row>
    <row r="17729" spans="2:12" x14ac:dyDescent="0.25">
      <c r="B17729" s="11"/>
      <c r="C17729" s="11"/>
      <c r="K17729" s="11"/>
      <c r="L17729" s="11"/>
    </row>
    <row r="17730" spans="2:12" x14ac:dyDescent="0.25">
      <c r="B17730" s="11"/>
      <c r="C17730" s="11"/>
      <c r="K17730" s="11"/>
      <c r="L17730" s="11"/>
    </row>
    <row r="17731" spans="2:12" x14ac:dyDescent="0.25">
      <c r="B17731" s="11"/>
      <c r="C17731" s="11"/>
      <c r="K17731" s="11"/>
      <c r="L17731" s="11"/>
    </row>
    <row r="17732" spans="2:12" x14ac:dyDescent="0.25">
      <c r="B17732" s="11"/>
      <c r="C17732" s="11"/>
      <c r="K17732" s="11"/>
      <c r="L17732" s="11"/>
    </row>
    <row r="17733" spans="2:12" x14ac:dyDescent="0.25">
      <c r="B17733" s="11"/>
      <c r="C17733" s="11"/>
      <c r="K17733" s="11"/>
      <c r="L17733" s="11"/>
    </row>
    <row r="17734" spans="2:12" x14ac:dyDescent="0.25">
      <c r="B17734" s="11"/>
      <c r="C17734" s="11"/>
      <c r="K17734" s="11"/>
      <c r="L17734" s="11"/>
    </row>
    <row r="17735" spans="2:12" x14ac:dyDescent="0.25">
      <c r="B17735" s="11"/>
      <c r="C17735" s="11"/>
      <c r="K17735" s="11"/>
      <c r="L17735" s="11"/>
    </row>
    <row r="17736" spans="2:12" x14ac:dyDescent="0.25">
      <c r="B17736" s="11"/>
      <c r="C17736" s="11"/>
      <c r="K17736" s="11"/>
      <c r="L17736" s="11"/>
    </row>
    <row r="17737" spans="2:12" x14ac:dyDescent="0.25">
      <c r="B17737" s="11"/>
      <c r="C17737" s="11"/>
      <c r="K17737" s="11"/>
      <c r="L17737" s="11"/>
    </row>
    <row r="17738" spans="2:12" x14ac:dyDescent="0.25">
      <c r="B17738" s="11"/>
      <c r="C17738" s="11"/>
      <c r="K17738" s="11"/>
      <c r="L17738" s="11"/>
    </row>
    <row r="17739" spans="2:12" x14ac:dyDescent="0.25">
      <c r="B17739" s="11"/>
      <c r="C17739" s="11"/>
      <c r="K17739" s="11"/>
      <c r="L17739" s="11"/>
    </row>
    <row r="17740" spans="2:12" x14ac:dyDescent="0.25">
      <c r="B17740" s="11"/>
      <c r="C17740" s="11"/>
      <c r="K17740" s="11"/>
      <c r="L17740" s="11"/>
    </row>
    <row r="17741" spans="2:12" x14ac:dyDescent="0.25">
      <c r="B17741" s="11"/>
      <c r="C17741" s="11"/>
      <c r="K17741" s="11"/>
      <c r="L17741" s="11"/>
    </row>
    <row r="17742" spans="2:12" x14ac:dyDescent="0.25">
      <c r="B17742" s="11"/>
      <c r="C17742" s="11"/>
      <c r="K17742" s="11"/>
      <c r="L17742" s="11"/>
    </row>
    <row r="17743" spans="2:12" x14ac:dyDescent="0.25">
      <c r="B17743" s="11"/>
      <c r="C17743" s="11"/>
      <c r="K17743" s="11"/>
      <c r="L17743" s="11"/>
    </row>
    <row r="17744" spans="2:12" x14ac:dyDescent="0.25">
      <c r="B17744" s="11"/>
      <c r="C17744" s="11"/>
      <c r="K17744" s="11"/>
      <c r="L17744" s="11"/>
    </row>
    <row r="17745" spans="2:12" x14ac:dyDescent="0.25">
      <c r="B17745" s="11"/>
      <c r="C17745" s="11"/>
      <c r="K17745" s="11"/>
      <c r="L17745" s="11"/>
    </row>
    <row r="17746" spans="2:12" x14ac:dyDescent="0.25">
      <c r="B17746" s="11"/>
      <c r="C17746" s="11"/>
      <c r="K17746" s="11"/>
      <c r="L17746" s="11"/>
    </row>
    <row r="17747" spans="2:12" x14ac:dyDescent="0.25">
      <c r="B17747" s="11"/>
      <c r="C17747" s="11"/>
      <c r="K17747" s="11"/>
      <c r="L17747" s="11"/>
    </row>
    <row r="17748" spans="2:12" x14ac:dyDescent="0.25">
      <c r="B17748" s="11"/>
      <c r="C17748" s="11"/>
      <c r="K17748" s="11"/>
      <c r="L17748" s="11"/>
    </row>
    <row r="17749" spans="2:12" x14ac:dyDescent="0.25">
      <c r="B17749" s="11"/>
      <c r="C17749" s="11"/>
      <c r="K17749" s="11"/>
      <c r="L17749" s="11"/>
    </row>
    <row r="17750" spans="2:12" x14ac:dyDescent="0.25">
      <c r="B17750" s="11"/>
      <c r="C17750" s="11"/>
      <c r="K17750" s="11"/>
      <c r="L17750" s="11"/>
    </row>
    <row r="17751" spans="2:12" x14ac:dyDescent="0.25">
      <c r="B17751" s="11"/>
      <c r="C17751" s="11"/>
      <c r="K17751" s="11"/>
      <c r="L17751" s="11"/>
    </row>
    <row r="17752" spans="2:12" x14ac:dyDescent="0.25">
      <c r="B17752" s="11"/>
      <c r="C17752" s="11"/>
      <c r="K17752" s="11"/>
      <c r="L17752" s="11"/>
    </row>
    <row r="17753" spans="2:12" x14ac:dyDescent="0.25">
      <c r="B17753" s="11"/>
      <c r="C17753" s="11"/>
      <c r="K17753" s="11"/>
      <c r="L17753" s="11"/>
    </row>
    <row r="17754" spans="2:12" x14ac:dyDescent="0.25">
      <c r="B17754" s="11"/>
      <c r="C17754" s="11"/>
      <c r="K17754" s="11"/>
      <c r="L17754" s="11"/>
    </row>
    <row r="17755" spans="2:12" x14ac:dyDescent="0.25">
      <c r="B17755" s="11"/>
      <c r="C17755" s="11"/>
      <c r="K17755" s="11"/>
      <c r="L17755" s="11"/>
    </row>
    <row r="17756" spans="2:12" x14ac:dyDescent="0.25">
      <c r="B17756" s="11"/>
      <c r="C17756" s="11"/>
      <c r="K17756" s="11"/>
      <c r="L17756" s="11"/>
    </row>
    <row r="17757" spans="2:12" x14ac:dyDescent="0.25">
      <c r="B17757" s="11"/>
      <c r="C17757" s="11"/>
      <c r="K17757" s="11"/>
      <c r="L17757" s="11"/>
    </row>
    <row r="17758" spans="2:12" x14ac:dyDescent="0.25">
      <c r="B17758" s="11"/>
      <c r="C17758" s="11"/>
      <c r="K17758" s="11"/>
      <c r="L17758" s="11"/>
    </row>
    <row r="17759" spans="2:12" x14ac:dyDescent="0.25">
      <c r="B17759" s="11"/>
      <c r="C17759" s="11"/>
      <c r="K17759" s="11"/>
      <c r="L17759" s="11"/>
    </row>
    <row r="17760" spans="2:12" x14ac:dyDescent="0.25">
      <c r="B17760" s="11"/>
      <c r="C17760" s="11"/>
      <c r="K17760" s="11"/>
      <c r="L17760" s="11"/>
    </row>
    <row r="17761" spans="2:12" x14ac:dyDescent="0.25">
      <c r="B17761" s="11"/>
      <c r="C17761" s="11"/>
      <c r="K17761" s="11"/>
      <c r="L17761" s="11"/>
    </row>
    <row r="17762" spans="2:12" x14ac:dyDescent="0.25">
      <c r="B17762" s="11"/>
      <c r="C17762" s="11"/>
      <c r="K17762" s="11"/>
      <c r="L17762" s="11"/>
    </row>
    <row r="17763" spans="2:12" x14ac:dyDescent="0.25">
      <c r="B17763" s="11"/>
      <c r="C17763" s="11"/>
      <c r="K17763" s="11"/>
      <c r="L17763" s="11"/>
    </row>
    <row r="17764" spans="2:12" x14ac:dyDescent="0.25">
      <c r="B17764" s="11"/>
      <c r="C17764" s="11"/>
      <c r="K17764" s="11"/>
      <c r="L17764" s="11"/>
    </row>
    <row r="17765" spans="2:12" x14ac:dyDescent="0.25">
      <c r="B17765" s="11"/>
      <c r="C17765" s="11"/>
      <c r="K17765" s="11"/>
      <c r="L17765" s="11"/>
    </row>
    <row r="17766" spans="2:12" x14ac:dyDescent="0.25">
      <c r="B17766" s="11"/>
      <c r="C17766" s="11"/>
      <c r="K17766" s="11"/>
      <c r="L17766" s="11"/>
    </row>
    <row r="17767" spans="2:12" x14ac:dyDescent="0.25">
      <c r="B17767" s="11"/>
      <c r="C17767" s="11"/>
      <c r="K17767" s="11"/>
      <c r="L17767" s="11"/>
    </row>
    <row r="17768" spans="2:12" x14ac:dyDescent="0.25">
      <c r="B17768" s="11"/>
      <c r="C17768" s="11"/>
      <c r="K17768" s="11"/>
      <c r="L17768" s="11"/>
    </row>
    <row r="17769" spans="2:12" x14ac:dyDescent="0.25">
      <c r="B17769" s="11"/>
      <c r="C17769" s="11"/>
      <c r="K17769" s="11"/>
      <c r="L17769" s="11"/>
    </row>
    <row r="17770" spans="2:12" x14ac:dyDescent="0.25">
      <c r="B17770" s="11"/>
      <c r="C17770" s="11"/>
      <c r="K17770" s="11"/>
      <c r="L17770" s="11"/>
    </row>
    <row r="17771" spans="2:12" x14ac:dyDescent="0.25">
      <c r="B17771" s="11"/>
      <c r="C17771" s="11"/>
      <c r="K17771" s="11"/>
      <c r="L17771" s="11"/>
    </row>
    <row r="17772" spans="2:12" x14ac:dyDescent="0.25">
      <c r="B17772" s="11"/>
      <c r="C17772" s="11"/>
      <c r="K17772" s="11"/>
      <c r="L17772" s="11"/>
    </row>
    <row r="17773" spans="2:12" x14ac:dyDescent="0.25">
      <c r="B17773" s="11"/>
      <c r="C17773" s="11"/>
      <c r="K17773" s="11"/>
      <c r="L17773" s="11"/>
    </row>
    <row r="17774" spans="2:12" x14ac:dyDescent="0.25">
      <c r="B17774" s="11"/>
      <c r="C17774" s="11"/>
      <c r="K17774" s="11"/>
      <c r="L17774" s="11"/>
    </row>
    <row r="17775" spans="2:12" x14ac:dyDescent="0.25">
      <c r="B17775" s="11"/>
      <c r="C17775" s="11"/>
      <c r="K17775" s="11"/>
      <c r="L17775" s="11"/>
    </row>
    <row r="17776" spans="2:12" x14ac:dyDescent="0.25">
      <c r="B17776" s="11"/>
      <c r="C17776" s="11"/>
      <c r="K17776" s="11"/>
      <c r="L17776" s="11"/>
    </row>
    <row r="17777" spans="2:12" x14ac:dyDescent="0.25">
      <c r="B17777" s="11"/>
      <c r="C17777" s="11"/>
      <c r="K17777" s="11"/>
      <c r="L17777" s="11"/>
    </row>
    <row r="17778" spans="2:12" x14ac:dyDescent="0.25">
      <c r="B17778" s="11"/>
      <c r="C17778" s="11"/>
      <c r="K17778" s="11"/>
      <c r="L17778" s="11"/>
    </row>
    <row r="17779" spans="2:12" x14ac:dyDescent="0.25">
      <c r="B17779" s="11"/>
      <c r="C17779" s="11"/>
      <c r="K17779" s="11"/>
      <c r="L17779" s="11"/>
    </row>
    <row r="17780" spans="2:12" x14ac:dyDescent="0.25">
      <c r="B17780" s="11"/>
      <c r="C17780" s="11"/>
      <c r="K17780" s="11"/>
      <c r="L17780" s="11"/>
    </row>
    <row r="17781" spans="2:12" x14ac:dyDescent="0.25">
      <c r="B17781" s="11"/>
      <c r="C17781" s="11"/>
      <c r="K17781" s="11"/>
      <c r="L17781" s="11"/>
    </row>
    <row r="17782" spans="2:12" x14ac:dyDescent="0.25">
      <c r="B17782" s="11"/>
      <c r="C17782" s="11"/>
      <c r="K17782" s="11"/>
      <c r="L17782" s="11"/>
    </row>
    <row r="17783" spans="2:12" x14ac:dyDescent="0.25">
      <c r="B17783" s="11"/>
      <c r="C17783" s="11"/>
      <c r="K17783" s="11"/>
      <c r="L17783" s="11"/>
    </row>
    <row r="17784" spans="2:12" x14ac:dyDescent="0.25">
      <c r="B17784" s="11"/>
      <c r="C17784" s="11"/>
      <c r="K17784" s="11"/>
      <c r="L17784" s="11"/>
    </row>
    <row r="17785" spans="2:12" x14ac:dyDescent="0.25">
      <c r="B17785" s="11"/>
      <c r="C17785" s="11"/>
      <c r="K17785" s="11"/>
      <c r="L17785" s="11"/>
    </row>
    <row r="17786" spans="2:12" x14ac:dyDescent="0.25">
      <c r="B17786" s="11"/>
      <c r="C17786" s="11"/>
      <c r="K17786" s="11"/>
      <c r="L17786" s="11"/>
    </row>
    <row r="17787" spans="2:12" x14ac:dyDescent="0.25">
      <c r="B17787" s="11"/>
      <c r="C17787" s="11"/>
      <c r="K17787" s="11"/>
      <c r="L17787" s="11"/>
    </row>
    <row r="17788" spans="2:12" x14ac:dyDescent="0.25">
      <c r="B17788" s="11"/>
      <c r="C17788" s="11"/>
      <c r="K17788" s="11"/>
      <c r="L17788" s="11"/>
    </row>
    <row r="17789" spans="2:12" x14ac:dyDescent="0.25">
      <c r="B17789" s="11"/>
      <c r="C17789" s="11"/>
      <c r="K17789" s="11"/>
      <c r="L17789" s="11"/>
    </row>
    <row r="17790" spans="2:12" x14ac:dyDescent="0.25">
      <c r="B17790" s="11"/>
      <c r="C17790" s="11"/>
      <c r="K17790" s="11"/>
      <c r="L17790" s="11"/>
    </row>
    <row r="17791" spans="2:12" x14ac:dyDescent="0.25">
      <c r="B17791" s="11"/>
      <c r="C17791" s="11"/>
      <c r="K17791" s="11"/>
      <c r="L17791" s="11"/>
    </row>
    <row r="17792" spans="2:12" x14ac:dyDescent="0.25">
      <c r="B17792" s="11"/>
      <c r="C17792" s="11"/>
      <c r="K17792" s="11"/>
      <c r="L17792" s="11"/>
    </row>
    <row r="17793" spans="2:12" x14ac:dyDescent="0.25">
      <c r="B17793" s="11"/>
      <c r="C17793" s="11"/>
      <c r="K17793" s="11"/>
      <c r="L17793" s="11"/>
    </row>
    <row r="17794" spans="2:12" x14ac:dyDescent="0.25">
      <c r="B17794" s="11"/>
      <c r="C17794" s="11"/>
      <c r="K17794" s="11"/>
      <c r="L17794" s="11"/>
    </row>
    <row r="17795" spans="2:12" x14ac:dyDescent="0.25">
      <c r="B17795" s="11"/>
      <c r="C17795" s="11"/>
      <c r="K17795" s="11"/>
      <c r="L17795" s="11"/>
    </row>
    <row r="17796" spans="2:12" x14ac:dyDescent="0.25">
      <c r="B17796" s="11"/>
      <c r="C17796" s="11"/>
      <c r="K17796" s="11"/>
      <c r="L17796" s="11"/>
    </row>
    <row r="17797" spans="2:12" x14ac:dyDescent="0.25">
      <c r="B17797" s="11"/>
      <c r="C17797" s="11"/>
      <c r="K17797" s="11"/>
      <c r="L17797" s="11"/>
    </row>
    <row r="17798" spans="2:12" x14ac:dyDescent="0.25">
      <c r="B17798" s="11"/>
      <c r="C17798" s="11"/>
      <c r="K17798" s="11"/>
      <c r="L17798" s="11"/>
    </row>
    <row r="17799" spans="2:12" x14ac:dyDescent="0.25">
      <c r="B17799" s="11"/>
      <c r="C17799" s="11"/>
      <c r="K17799" s="11"/>
      <c r="L17799" s="11"/>
    </row>
    <row r="17800" spans="2:12" x14ac:dyDescent="0.25">
      <c r="B17800" s="11"/>
      <c r="C17800" s="11"/>
      <c r="K17800" s="11"/>
      <c r="L17800" s="11"/>
    </row>
    <row r="17801" spans="2:12" x14ac:dyDescent="0.25">
      <c r="B17801" s="11"/>
      <c r="C17801" s="11"/>
      <c r="K17801" s="11"/>
      <c r="L17801" s="11"/>
    </row>
    <row r="17802" spans="2:12" x14ac:dyDescent="0.25">
      <c r="B17802" s="11"/>
      <c r="C17802" s="11"/>
      <c r="K17802" s="11"/>
      <c r="L17802" s="11"/>
    </row>
    <row r="17803" spans="2:12" x14ac:dyDescent="0.25">
      <c r="B17803" s="11"/>
      <c r="C17803" s="11"/>
      <c r="K17803" s="11"/>
      <c r="L17803" s="11"/>
    </row>
    <row r="17804" spans="2:12" x14ac:dyDescent="0.25">
      <c r="B17804" s="11"/>
      <c r="C17804" s="11"/>
      <c r="K17804" s="11"/>
      <c r="L17804" s="11"/>
    </row>
    <row r="17805" spans="2:12" x14ac:dyDescent="0.25">
      <c r="B17805" s="11"/>
      <c r="C17805" s="11"/>
      <c r="K17805" s="11"/>
      <c r="L17805" s="11"/>
    </row>
    <row r="17806" spans="2:12" x14ac:dyDescent="0.25">
      <c r="B17806" s="11"/>
      <c r="C17806" s="11"/>
      <c r="K17806" s="11"/>
      <c r="L17806" s="11"/>
    </row>
    <row r="17807" spans="2:12" x14ac:dyDescent="0.25">
      <c r="B17807" s="11"/>
      <c r="C17807" s="11"/>
      <c r="K17807" s="11"/>
      <c r="L17807" s="11"/>
    </row>
    <row r="17808" spans="2:12" x14ac:dyDescent="0.25">
      <c r="B17808" s="11"/>
      <c r="C17808" s="11"/>
      <c r="K17808" s="11"/>
      <c r="L17808" s="11"/>
    </row>
    <row r="17809" spans="2:12" x14ac:dyDescent="0.25">
      <c r="B17809" s="11"/>
      <c r="C17809" s="11"/>
      <c r="K17809" s="11"/>
      <c r="L17809" s="11"/>
    </row>
    <row r="17810" spans="2:12" x14ac:dyDescent="0.25">
      <c r="B17810" s="11"/>
      <c r="C17810" s="11"/>
      <c r="K17810" s="11"/>
      <c r="L17810" s="11"/>
    </row>
    <row r="17811" spans="2:12" x14ac:dyDescent="0.25">
      <c r="B17811" s="11"/>
      <c r="C17811" s="11"/>
      <c r="K17811" s="11"/>
      <c r="L17811" s="11"/>
    </row>
    <row r="17812" spans="2:12" x14ac:dyDescent="0.25">
      <c r="B17812" s="11"/>
      <c r="C17812" s="11"/>
      <c r="K17812" s="11"/>
      <c r="L17812" s="11"/>
    </row>
    <row r="17813" spans="2:12" x14ac:dyDescent="0.25">
      <c r="B17813" s="11"/>
      <c r="C17813" s="11"/>
      <c r="K17813" s="11"/>
      <c r="L17813" s="11"/>
    </row>
    <row r="17814" spans="2:12" x14ac:dyDescent="0.25">
      <c r="B17814" s="11"/>
      <c r="C17814" s="11"/>
      <c r="K17814" s="11"/>
      <c r="L17814" s="11"/>
    </row>
    <row r="17815" spans="2:12" x14ac:dyDescent="0.25">
      <c r="B17815" s="11"/>
      <c r="C17815" s="11"/>
      <c r="K17815" s="11"/>
      <c r="L17815" s="11"/>
    </row>
    <row r="17816" spans="2:12" x14ac:dyDescent="0.25">
      <c r="B17816" s="11"/>
      <c r="C17816" s="11"/>
      <c r="K17816" s="11"/>
      <c r="L17816" s="11"/>
    </row>
    <row r="17817" spans="2:12" x14ac:dyDescent="0.25">
      <c r="B17817" s="11"/>
      <c r="C17817" s="11"/>
      <c r="K17817" s="11"/>
      <c r="L17817" s="11"/>
    </row>
    <row r="17818" spans="2:12" x14ac:dyDescent="0.25">
      <c r="B17818" s="11"/>
      <c r="C17818" s="11"/>
      <c r="K17818" s="11"/>
      <c r="L17818" s="11"/>
    </row>
    <row r="17819" spans="2:12" x14ac:dyDescent="0.25">
      <c r="B17819" s="11"/>
      <c r="C17819" s="11"/>
      <c r="K17819" s="11"/>
      <c r="L17819" s="11"/>
    </row>
    <row r="17820" spans="2:12" x14ac:dyDescent="0.25">
      <c r="B17820" s="11"/>
      <c r="C17820" s="11"/>
      <c r="K17820" s="11"/>
      <c r="L17820" s="11"/>
    </row>
    <row r="17821" spans="2:12" x14ac:dyDescent="0.25">
      <c r="B17821" s="11"/>
      <c r="C17821" s="11"/>
      <c r="K17821" s="11"/>
      <c r="L17821" s="11"/>
    </row>
    <row r="17822" spans="2:12" x14ac:dyDescent="0.25">
      <c r="B17822" s="11"/>
      <c r="C17822" s="11"/>
      <c r="K17822" s="11"/>
      <c r="L17822" s="11"/>
    </row>
    <row r="17823" spans="2:12" x14ac:dyDescent="0.25">
      <c r="B17823" s="11"/>
      <c r="C17823" s="11"/>
      <c r="K17823" s="11"/>
      <c r="L17823" s="11"/>
    </row>
    <row r="17824" spans="2:12" x14ac:dyDescent="0.25">
      <c r="B17824" s="11"/>
      <c r="C17824" s="11"/>
      <c r="K17824" s="11"/>
      <c r="L17824" s="11"/>
    </row>
    <row r="17825" spans="2:12" x14ac:dyDescent="0.25">
      <c r="B17825" s="11"/>
      <c r="C17825" s="11"/>
      <c r="K17825" s="11"/>
      <c r="L17825" s="11"/>
    </row>
    <row r="17826" spans="2:12" x14ac:dyDescent="0.25">
      <c r="B17826" s="11"/>
      <c r="C17826" s="11"/>
      <c r="K17826" s="11"/>
      <c r="L17826" s="11"/>
    </row>
    <row r="17827" spans="2:12" x14ac:dyDescent="0.25">
      <c r="B17827" s="11"/>
      <c r="C17827" s="11"/>
      <c r="K17827" s="11"/>
      <c r="L17827" s="11"/>
    </row>
    <row r="17828" spans="2:12" x14ac:dyDescent="0.25">
      <c r="B17828" s="11"/>
      <c r="C17828" s="11"/>
      <c r="K17828" s="11"/>
      <c r="L17828" s="11"/>
    </row>
    <row r="17829" spans="2:12" x14ac:dyDescent="0.25">
      <c r="B17829" s="11"/>
      <c r="C17829" s="11"/>
      <c r="K17829" s="11"/>
      <c r="L17829" s="11"/>
    </row>
    <row r="17830" spans="2:12" x14ac:dyDescent="0.25">
      <c r="B17830" s="11"/>
      <c r="C17830" s="11"/>
      <c r="K17830" s="11"/>
      <c r="L17830" s="11"/>
    </row>
    <row r="17831" spans="2:12" x14ac:dyDescent="0.25">
      <c r="B17831" s="11"/>
      <c r="C17831" s="11"/>
      <c r="K17831" s="11"/>
      <c r="L17831" s="11"/>
    </row>
    <row r="17832" spans="2:12" x14ac:dyDescent="0.25">
      <c r="B17832" s="11"/>
      <c r="C17832" s="11"/>
      <c r="K17832" s="11"/>
      <c r="L17832" s="11"/>
    </row>
    <row r="17833" spans="2:12" x14ac:dyDescent="0.25">
      <c r="B17833" s="11"/>
      <c r="C17833" s="11"/>
      <c r="K17833" s="11"/>
      <c r="L17833" s="11"/>
    </row>
    <row r="17834" spans="2:12" x14ac:dyDescent="0.25">
      <c r="B17834" s="11"/>
      <c r="C17834" s="11"/>
      <c r="K17834" s="11"/>
      <c r="L17834" s="11"/>
    </row>
    <row r="17835" spans="2:12" x14ac:dyDescent="0.25">
      <c r="B17835" s="11"/>
      <c r="C17835" s="11"/>
      <c r="K17835" s="11"/>
      <c r="L17835" s="11"/>
    </row>
    <row r="17836" spans="2:12" x14ac:dyDescent="0.25">
      <c r="B17836" s="11"/>
      <c r="C17836" s="11"/>
      <c r="K17836" s="11"/>
      <c r="L17836" s="11"/>
    </row>
    <row r="17837" spans="2:12" x14ac:dyDescent="0.25">
      <c r="B17837" s="11"/>
      <c r="C17837" s="11"/>
      <c r="K17837" s="11"/>
      <c r="L17837" s="11"/>
    </row>
    <row r="17838" spans="2:12" x14ac:dyDescent="0.25">
      <c r="B17838" s="11"/>
      <c r="C17838" s="11"/>
      <c r="K17838" s="11"/>
      <c r="L17838" s="11"/>
    </row>
    <row r="17839" spans="2:12" x14ac:dyDescent="0.25">
      <c r="B17839" s="11"/>
      <c r="C17839" s="11"/>
      <c r="K17839" s="11"/>
      <c r="L17839" s="11"/>
    </row>
    <row r="17840" spans="2:12" x14ac:dyDescent="0.25">
      <c r="B17840" s="11"/>
      <c r="C17840" s="11"/>
      <c r="K17840" s="11"/>
      <c r="L17840" s="11"/>
    </row>
    <row r="17841" spans="2:12" x14ac:dyDescent="0.25">
      <c r="B17841" s="11"/>
      <c r="C17841" s="11"/>
      <c r="K17841" s="11"/>
      <c r="L17841" s="11"/>
    </row>
    <row r="17842" spans="2:12" x14ac:dyDescent="0.25">
      <c r="B17842" s="11"/>
      <c r="C17842" s="11"/>
      <c r="K17842" s="11"/>
      <c r="L17842" s="11"/>
    </row>
    <row r="17843" spans="2:12" x14ac:dyDescent="0.25">
      <c r="B17843" s="11"/>
      <c r="C17843" s="11"/>
      <c r="K17843" s="11"/>
      <c r="L17843" s="11"/>
    </row>
    <row r="17844" spans="2:12" x14ac:dyDescent="0.25">
      <c r="B17844" s="11"/>
      <c r="C17844" s="11"/>
      <c r="K17844" s="11"/>
      <c r="L17844" s="11"/>
    </row>
    <row r="17845" spans="2:12" x14ac:dyDescent="0.25">
      <c r="B17845" s="11"/>
      <c r="C17845" s="11"/>
      <c r="K17845" s="11"/>
      <c r="L17845" s="11"/>
    </row>
    <row r="17846" spans="2:12" x14ac:dyDescent="0.25">
      <c r="B17846" s="11"/>
      <c r="C17846" s="11"/>
      <c r="K17846" s="11"/>
      <c r="L17846" s="11"/>
    </row>
    <row r="17847" spans="2:12" x14ac:dyDescent="0.25">
      <c r="B17847" s="11"/>
      <c r="C17847" s="11"/>
      <c r="K17847" s="11"/>
      <c r="L17847" s="11"/>
    </row>
    <row r="17848" spans="2:12" x14ac:dyDescent="0.25">
      <c r="B17848" s="11"/>
      <c r="C17848" s="11"/>
      <c r="K17848" s="11"/>
      <c r="L17848" s="11"/>
    </row>
    <row r="17849" spans="2:12" x14ac:dyDescent="0.25">
      <c r="B17849" s="11"/>
      <c r="C17849" s="11"/>
      <c r="K17849" s="11"/>
      <c r="L17849" s="11"/>
    </row>
    <row r="17850" spans="2:12" x14ac:dyDescent="0.25">
      <c r="B17850" s="11"/>
      <c r="C17850" s="11"/>
      <c r="K17850" s="11"/>
      <c r="L17850" s="11"/>
    </row>
    <row r="17851" spans="2:12" x14ac:dyDescent="0.25">
      <c r="B17851" s="11"/>
      <c r="C17851" s="11"/>
      <c r="K17851" s="11"/>
      <c r="L17851" s="11"/>
    </row>
    <row r="17852" spans="2:12" x14ac:dyDescent="0.25">
      <c r="B17852" s="11"/>
      <c r="C17852" s="11"/>
      <c r="K17852" s="11"/>
      <c r="L17852" s="11"/>
    </row>
    <row r="17853" spans="2:12" x14ac:dyDescent="0.25">
      <c r="B17853" s="11"/>
      <c r="C17853" s="11"/>
      <c r="K17853" s="11"/>
      <c r="L17853" s="11"/>
    </row>
    <row r="17854" spans="2:12" x14ac:dyDescent="0.25">
      <c r="B17854" s="11"/>
      <c r="C17854" s="11"/>
      <c r="K17854" s="11"/>
      <c r="L17854" s="11"/>
    </row>
    <row r="17855" spans="2:12" x14ac:dyDescent="0.25">
      <c r="B17855" s="11"/>
      <c r="C17855" s="11"/>
      <c r="K17855" s="11"/>
      <c r="L17855" s="11"/>
    </row>
    <row r="17856" spans="2:12" x14ac:dyDescent="0.25">
      <c r="B17856" s="11"/>
      <c r="C17856" s="11"/>
      <c r="K17856" s="11"/>
      <c r="L17856" s="11"/>
    </row>
    <row r="17857" spans="2:12" x14ac:dyDescent="0.25">
      <c r="B17857" s="11"/>
      <c r="C17857" s="11"/>
      <c r="K17857" s="11"/>
      <c r="L17857" s="11"/>
    </row>
    <row r="17858" spans="2:12" x14ac:dyDescent="0.25">
      <c r="B17858" s="11"/>
      <c r="C17858" s="11"/>
      <c r="K17858" s="11"/>
      <c r="L17858" s="11"/>
    </row>
    <row r="17859" spans="2:12" x14ac:dyDescent="0.25">
      <c r="B17859" s="11"/>
      <c r="C17859" s="11"/>
      <c r="K17859" s="11"/>
      <c r="L17859" s="11"/>
    </row>
    <row r="17860" spans="2:12" x14ac:dyDescent="0.25">
      <c r="B17860" s="11"/>
      <c r="C17860" s="11"/>
      <c r="K17860" s="11"/>
      <c r="L17860" s="11"/>
    </row>
    <row r="17861" spans="2:12" x14ac:dyDescent="0.25">
      <c r="B17861" s="11"/>
      <c r="C17861" s="11"/>
      <c r="K17861" s="11"/>
      <c r="L17861" s="11"/>
    </row>
    <row r="17862" spans="2:12" x14ac:dyDescent="0.25">
      <c r="B17862" s="11"/>
      <c r="C17862" s="11"/>
      <c r="K17862" s="11"/>
      <c r="L17862" s="11"/>
    </row>
    <row r="17863" spans="2:12" x14ac:dyDescent="0.25">
      <c r="B17863" s="11"/>
      <c r="C17863" s="11"/>
      <c r="K17863" s="11"/>
      <c r="L17863" s="11"/>
    </row>
    <row r="17864" spans="2:12" x14ac:dyDescent="0.25">
      <c r="B17864" s="11"/>
      <c r="C17864" s="11"/>
      <c r="K17864" s="11"/>
      <c r="L17864" s="11"/>
    </row>
    <row r="17865" spans="2:12" x14ac:dyDescent="0.25">
      <c r="B17865" s="11"/>
      <c r="C17865" s="11"/>
      <c r="K17865" s="11"/>
      <c r="L17865" s="11"/>
    </row>
    <row r="17866" spans="2:12" x14ac:dyDescent="0.25">
      <c r="B17866" s="11"/>
      <c r="C17866" s="11"/>
      <c r="K17866" s="11"/>
      <c r="L17866" s="11"/>
    </row>
    <row r="17867" spans="2:12" x14ac:dyDescent="0.25">
      <c r="B17867" s="11"/>
      <c r="C17867" s="11"/>
      <c r="K17867" s="11"/>
      <c r="L17867" s="11"/>
    </row>
    <row r="17868" spans="2:12" x14ac:dyDescent="0.25">
      <c r="B17868" s="11"/>
      <c r="C17868" s="11"/>
      <c r="K17868" s="11"/>
      <c r="L17868" s="11"/>
    </row>
    <row r="17869" spans="2:12" x14ac:dyDescent="0.25">
      <c r="B17869" s="11"/>
      <c r="C17869" s="11"/>
      <c r="K17869" s="11"/>
      <c r="L17869" s="11"/>
    </row>
    <row r="17870" spans="2:12" x14ac:dyDescent="0.25">
      <c r="B17870" s="11"/>
      <c r="C17870" s="11"/>
      <c r="K17870" s="11"/>
      <c r="L17870" s="11"/>
    </row>
    <row r="17871" spans="2:12" x14ac:dyDescent="0.25">
      <c r="B17871" s="11"/>
      <c r="C17871" s="11"/>
      <c r="K17871" s="11"/>
      <c r="L17871" s="11"/>
    </row>
    <row r="17872" spans="2:12" x14ac:dyDescent="0.25">
      <c r="B17872" s="11"/>
      <c r="C17872" s="11"/>
      <c r="K17872" s="11"/>
      <c r="L17872" s="11"/>
    </row>
    <row r="17873" spans="2:12" x14ac:dyDescent="0.25">
      <c r="B17873" s="11"/>
      <c r="C17873" s="11"/>
      <c r="K17873" s="11"/>
      <c r="L17873" s="11"/>
    </row>
    <row r="17874" spans="2:12" x14ac:dyDescent="0.25">
      <c r="B17874" s="11"/>
      <c r="C17874" s="11"/>
      <c r="K17874" s="11"/>
      <c r="L17874" s="11"/>
    </row>
    <row r="17875" spans="2:12" x14ac:dyDescent="0.25">
      <c r="B17875" s="11"/>
      <c r="C17875" s="11"/>
      <c r="K17875" s="11"/>
      <c r="L17875" s="11"/>
    </row>
    <row r="17876" spans="2:12" x14ac:dyDescent="0.25">
      <c r="B17876" s="11"/>
      <c r="C17876" s="11"/>
      <c r="K17876" s="11"/>
      <c r="L17876" s="11"/>
    </row>
    <row r="17877" spans="2:12" x14ac:dyDescent="0.25">
      <c r="B17877" s="11"/>
      <c r="C17877" s="11"/>
      <c r="K17877" s="11"/>
      <c r="L17877" s="11"/>
    </row>
    <row r="17878" spans="2:12" x14ac:dyDescent="0.25">
      <c r="B17878" s="11"/>
      <c r="C17878" s="11"/>
      <c r="K17878" s="11"/>
      <c r="L17878" s="11"/>
    </row>
    <row r="17879" spans="2:12" x14ac:dyDescent="0.25">
      <c r="B17879" s="11"/>
      <c r="C17879" s="11"/>
      <c r="K17879" s="11"/>
      <c r="L17879" s="11"/>
    </row>
    <row r="17880" spans="2:12" x14ac:dyDescent="0.25">
      <c r="B17880" s="11"/>
      <c r="C17880" s="11"/>
      <c r="K17880" s="11"/>
      <c r="L17880" s="11"/>
    </row>
    <row r="17881" spans="2:12" x14ac:dyDescent="0.25">
      <c r="B17881" s="11"/>
      <c r="C17881" s="11"/>
      <c r="K17881" s="11"/>
      <c r="L17881" s="11"/>
    </row>
    <row r="17882" spans="2:12" x14ac:dyDescent="0.25">
      <c r="B17882" s="11"/>
      <c r="C17882" s="11"/>
      <c r="K17882" s="11"/>
      <c r="L17882" s="11"/>
    </row>
    <row r="17883" spans="2:12" x14ac:dyDescent="0.25">
      <c r="B17883" s="11"/>
      <c r="C17883" s="11"/>
      <c r="K17883" s="11"/>
      <c r="L17883" s="11"/>
    </row>
    <row r="17884" spans="2:12" x14ac:dyDescent="0.25">
      <c r="B17884" s="11"/>
      <c r="C17884" s="11"/>
      <c r="K17884" s="11"/>
      <c r="L17884" s="11"/>
    </row>
    <row r="17885" spans="2:12" x14ac:dyDescent="0.25">
      <c r="B17885" s="11"/>
      <c r="C17885" s="11"/>
      <c r="K17885" s="11"/>
      <c r="L17885" s="11"/>
    </row>
    <row r="17886" spans="2:12" x14ac:dyDescent="0.25">
      <c r="B17886" s="11"/>
      <c r="C17886" s="11"/>
      <c r="K17886" s="11"/>
      <c r="L17886" s="11"/>
    </row>
    <row r="17887" spans="2:12" x14ac:dyDescent="0.25">
      <c r="B17887" s="11"/>
      <c r="C17887" s="11"/>
      <c r="K17887" s="11"/>
      <c r="L17887" s="11"/>
    </row>
    <row r="17888" spans="2:12" x14ac:dyDescent="0.25">
      <c r="B17888" s="11"/>
      <c r="C17888" s="11"/>
      <c r="K17888" s="11"/>
      <c r="L17888" s="11"/>
    </row>
    <row r="17889" spans="2:12" x14ac:dyDescent="0.25">
      <c r="B17889" s="11"/>
      <c r="C17889" s="11"/>
      <c r="K17889" s="11"/>
      <c r="L17889" s="11"/>
    </row>
    <row r="17890" spans="2:12" x14ac:dyDescent="0.25">
      <c r="B17890" s="11"/>
      <c r="C17890" s="11"/>
      <c r="K17890" s="11"/>
      <c r="L17890" s="11"/>
    </row>
    <row r="17891" spans="2:12" x14ac:dyDescent="0.25">
      <c r="B17891" s="11"/>
      <c r="C17891" s="11"/>
      <c r="K17891" s="11"/>
      <c r="L17891" s="11"/>
    </row>
    <row r="17892" spans="2:12" x14ac:dyDescent="0.25">
      <c r="B17892" s="11"/>
      <c r="C17892" s="11"/>
      <c r="K17892" s="11"/>
      <c r="L17892" s="11"/>
    </row>
    <row r="17893" spans="2:12" x14ac:dyDescent="0.25">
      <c r="B17893" s="11"/>
      <c r="C17893" s="11"/>
      <c r="K17893" s="11"/>
      <c r="L17893" s="11"/>
    </row>
    <row r="17894" spans="2:12" x14ac:dyDescent="0.25">
      <c r="B17894" s="11"/>
      <c r="C17894" s="11"/>
      <c r="K17894" s="11"/>
      <c r="L17894" s="11"/>
    </row>
    <row r="17895" spans="2:12" x14ac:dyDescent="0.25">
      <c r="B17895" s="11"/>
      <c r="C17895" s="11"/>
      <c r="K17895" s="11"/>
      <c r="L17895" s="11"/>
    </row>
    <row r="17896" spans="2:12" x14ac:dyDescent="0.25">
      <c r="B17896" s="11"/>
      <c r="C17896" s="11"/>
      <c r="K17896" s="11"/>
      <c r="L17896" s="11"/>
    </row>
    <row r="17897" spans="2:12" x14ac:dyDescent="0.25">
      <c r="B17897" s="11"/>
      <c r="C17897" s="11"/>
      <c r="K17897" s="11"/>
      <c r="L17897" s="11"/>
    </row>
    <row r="17898" spans="2:12" x14ac:dyDescent="0.25">
      <c r="B17898" s="11"/>
      <c r="C17898" s="11"/>
      <c r="K17898" s="11"/>
      <c r="L17898" s="11"/>
    </row>
    <row r="17899" spans="2:12" x14ac:dyDescent="0.25">
      <c r="B17899" s="11"/>
      <c r="C17899" s="11"/>
      <c r="K17899" s="11"/>
      <c r="L17899" s="11"/>
    </row>
    <row r="17900" spans="2:12" x14ac:dyDescent="0.25">
      <c r="B17900" s="11"/>
      <c r="C17900" s="11"/>
      <c r="K17900" s="11"/>
      <c r="L17900" s="11"/>
    </row>
    <row r="17901" spans="2:12" x14ac:dyDescent="0.25">
      <c r="B17901" s="11"/>
      <c r="C17901" s="11"/>
      <c r="K17901" s="11"/>
      <c r="L17901" s="11"/>
    </row>
    <row r="17902" spans="2:12" x14ac:dyDescent="0.25">
      <c r="B17902" s="11"/>
      <c r="C17902" s="11"/>
      <c r="K17902" s="11"/>
      <c r="L17902" s="11"/>
    </row>
    <row r="17903" spans="2:12" x14ac:dyDescent="0.25">
      <c r="B17903" s="11"/>
      <c r="C17903" s="11"/>
      <c r="K17903" s="11"/>
      <c r="L17903" s="11"/>
    </row>
    <row r="17904" spans="2:12" x14ac:dyDescent="0.25">
      <c r="B17904" s="11"/>
      <c r="C17904" s="11"/>
      <c r="K17904" s="11"/>
      <c r="L17904" s="11"/>
    </row>
    <row r="17905" spans="2:12" x14ac:dyDescent="0.25">
      <c r="B17905" s="11"/>
      <c r="C17905" s="11"/>
      <c r="K17905" s="11"/>
      <c r="L17905" s="11"/>
    </row>
    <row r="17906" spans="2:12" x14ac:dyDescent="0.25">
      <c r="B17906" s="11"/>
      <c r="C17906" s="11"/>
      <c r="K17906" s="11"/>
      <c r="L17906" s="11"/>
    </row>
    <row r="17907" spans="2:12" x14ac:dyDescent="0.25">
      <c r="B17907" s="11"/>
      <c r="C17907" s="11"/>
      <c r="K17907" s="11"/>
      <c r="L17907" s="11"/>
    </row>
    <row r="17908" spans="2:12" x14ac:dyDescent="0.25">
      <c r="B17908" s="11"/>
      <c r="C17908" s="11"/>
      <c r="K17908" s="11"/>
      <c r="L17908" s="11"/>
    </row>
    <row r="17909" spans="2:12" x14ac:dyDescent="0.25">
      <c r="B17909" s="11"/>
      <c r="C17909" s="11"/>
      <c r="K17909" s="11"/>
      <c r="L17909" s="11"/>
    </row>
    <row r="17910" spans="2:12" x14ac:dyDescent="0.25">
      <c r="B17910" s="11"/>
      <c r="C17910" s="11"/>
      <c r="K17910" s="11"/>
      <c r="L17910" s="11"/>
    </row>
    <row r="17911" spans="2:12" x14ac:dyDescent="0.25">
      <c r="B17911" s="11"/>
      <c r="C17911" s="11"/>
      <c r="K17911" s="11"/>
      <c r="L17911" s="11"/>
    </row>
    <row r="17912" spans="2:12" x14ac:dyDescent="0.25">
      <c r="B17912" s="11"/>
      <c r="C17912" s="11"/>
      <c r="K17912" s="11"/>
      <c r="L17912" s="11"/>
    </row>
    <row r="17913" spans="2:12" x14ac:dyDescent="0.25">
      <c r="B17913" s="11"/>
      <c r="C17913" s="11"/>
      <c r="K17913" s="11"/>
      <c r="L17913" s="11"/>
    </row>
    <row r="17914" spans="2:12" x14ac:dyDescent="0.25">
      <c r="B17914" s="11"/>
      <c r="C17914" s="11"/>
      <c r="K17914" s="11"/>
      <c r="L17914" s="11"/>
    </row>
    <row r="17915" spans="2:12" x14ac:dyDescent="0.25">
      <c r="B17915" s="11"/>
      <c r="C17915" s="11"/>
      <c r="K17915" s="11"/>
      <c r="L17915" s="11"/>
    </row>
    <row r="17916" spans="2:12" x14ac:dyDescent="0.25">
      <c r="B17916" s="11"/>
      <c r="C17916" s="11"/>
      <c r="K17916" s="11"/>
      <c r="L17916" s="11"/>
    </row>
    <row r="17917" spans="2:12" x14ac:dyDescent="0.25">
      <c r="B17917" s="11"/>
      <c r="C17917" s="11"/>
      <c r="K17917" s="11"/>
      <c r="L17917" s="11"/>
    </row>
    <row r="17918" spans="2:12" x14ac:dyDescent="0.25">
      <c r="B17918" s="11"/>
      <c r="C17918" s="11"/>
      <c r="K17918" s="11"/>
      <c r="L17918" s="11"/>
    </row>
    <row r="17919" spans="2:12" x14ac:dyDescent="0.25">
      <c r="B17919" s="11"/>
      <c r="C17919" s="11"/>
      <c r="K17919" s="11"/>
      <c r="L17919" s="11"/>
    </row>
    <row r="17920" spans="2:12" x14ac:dyDescent="0.25">
      <c r="B17920" s="11"/>
      <c r="C17920" s="11"/>
      <c r="K17920" s="11"/>
      <c r="L17920" s="11"/>
    </row>
    <row r="17921" spans="2:12" x14ac:dyDescent="0.25">
      <c r="B17921" s="11"/>
      <c r="C17921" s="11"/>
      <c r="K17921" s="11"/>
      <c r="L17921" s="11"/>
    </row>
    <row r="17922" spans="2:12" x14ac:dyDescent="0.25">
      <c r="B17922" s="11"/>
      <c r="C17922" s="11"/>
      <c r="K17922" s="11"/>
      <c r="L17922" s="11"/>
    </row>
    <row r="17923" spans="2:12" x14ac:dyDescent="0.25">
      <c r="B17923" s="11"/>
      <c r="C17923" s="11"/>
      <c r="K17923" s="11"/>
      <c r="L17923" s="11"/>
    </row>
    <row r="17924" spans="2:12" x14ac:dyDescent="0.25">
      <c r="B17924" s="11"/>
      <c r="C17924" s="11"/>
      <c r="K17924" s="11"/>
      <c r="L17924" s="11"/>
    </row>
    <row r="17925" spans="2:12" x14ac:dyDescent="0.25">
      <c r="B17925" s="11"/>
      <c r="C17925" s="11"/>
      <c r="K17925" s="11"/>
      <c r="L17925" s="11"/>
    </row>
    <row r="17926" spans="2:12" x14ac:dyDescent="0.25">
      <c r="B17926" s="11"/>
      <c r="C17926" s="11"/>
      <c r="K17926" s="11"/>
      <c r="L17926" s="11"/>
    </row>
    <row r="17927" spans="2:12" x14ac:dyDescent="0.25">
      <c r="B17927" s="11"/>
      <c r="C17927" s="11"/>
      <c r="K17927" s="11"/>
      <c r="L17927" s="11"/>
    </row>
    <row r="17928" spans="2:12" x14ac:dyDescent="0.25">
      <c r="B17928" s="11"/>
      <c r="C17928" s="11"/>
      <c r="K17928" s="11"/>
      <c r="L17928" s="11"/>
    </row>
    <row r="17929" spans="2:12" x14ac:dyDescent="0.25">
      <c r="B17929" s="11"/>
      <c r="C17929" s="11"/>
      <c r="K17929" s="11"/>
      <c r="L17929" s="11"/>
    </row>
    <row r="17930" spans="2:12" x14ac:dyDescent="0.25">
      <c r="B17930" s="11"/>
      <c r="C17930" s="11"/>
      <c r="K17930" s="11"/>
      <c r="L17930" s="11"/>
    </row>
    <row r="17931" spans="2:12" x14ac:dyDescent="0.25">
      <c r="B17931" s="11"/>
      <c r="C17931" s="11"/>
      <c r="K17931" s="11"/>
      <c r="L17931" s="11"/>
    </row>
    <row r="17932" spans="2:12" x14ac:dyDescent="0.25">
      <c r="B17932" s="11"/>
      <c r="C17932" s="11"/>
      <c r="K17932" s="11"/>
      <c r="L17932" s="11"/>
    </row>
    <row r="17933" spans="2:12" x14ac:dyDescent="0.25">
      <c r="B17933" s="11"/>
      <c r="C17933" s="11"/>
      <c r="K17933" s="11"/>
      <c r="L17933" s="11"/>
    </row>
    <row r="17934" spans="2:12" x14ac:dyDescent="0.25">
      <c r="B17934" s="11"/>
      <c r="C17934" s="11"/>
      <c r="K17934" s="11"/>
      <c r="L17934" s="11"/>
    </row>
    <row r="17935" spans="2:12" x14ac:dyDescent="0.25">
      <c r="B17935" s="11"/>
      <c r="C17935" s="11"/>
      <c r="K17935" s="11"/>
      <c r="L17935" s="11"/>
    </row>
    <row r="17936" spans="2:12" x14ac:dyDescent="0.25">
      <c r="B17936" s="11"/>
      <c r="C17936" s="11"/>
      <c r="K17936" s="11"/>
      <c r="L17936" s="11"/>
    </row>
    <row r="17937" spans="2:12" x14ac:dyDescent="0.25">
      <c r="B17937" s="11"/>
      <c r="C17937" s="11"/>
      <c r="K17937" s="11"/>
      <c r="L17937" s="11"/>
    </row>
    <row r="17938" spans="2:12" x14ac:dyDescent="0.25">
      <c r="B17938" s="11"/>
      <c r="C17938" s="11"/>
      <c r="K17938" s="11"/>
      <c r="L17938" s="11"/>
    </row>
    <row r="17939" spans="2:12" x14ac:dyDescent="0.25">
      <c r="B17939" s="11"/>
      <c r="C17939" s="11"/>
      <c r="K17939" s="11"/>
      <c r="L17939" s="11"/>
    </row>
    <row r="17940" spans="2:12" x14ac:dyDescent="0.25">
      <c r="B17940" s="11"/>
      <c r="C17940" s="11"/>
      <c r="K17940" s="11"/>
      <c r="L17940" s="11"/>
    </row>
    <row r="17941" spans="2:12" x14ac:dyDescent="0.25">
      <c r="B17941" s="11"/>
      <c r="C17941" s="11"/>
      <c r="K17941" s="11"/>
      <c r="L17941" s="11"/>
    </row>
    <row r="17942" spans="2:12" x14ac:dyDescent="0.25">
      <c r="B17942" s="11"/>
      <c r="C17942" s="11"/>
      <c r="K17942" s="11"/>
      <c r="L17942" s="11"/>
    </row>
    <row r="17943" spans="2:12" x14ac:dyDescent="0.25">
      <c r="B17943" s="11"/>
      <c r="C17943" s="11"/>
      <c r="K17943" s="11"/>
      <c r="L17943" s="11"/>
    </row>
    <row r="17944" spans="2:12" x14ac:dyDescent="0.25">
      <c r="B17944" s="11"/>
      <c r="C17944" s="11"/>
      <c r="K17944" s="11"/>
      <c r="L17944" s="11"/>
    </row>
    <row r="17945" spans="2:12" x14ac:dyDescent="0.25">
      <c r="B17945" s="11"/>
      <c r="C17945" s="11"/>
      <c r="K17945" s="11"/>
      <c r="L17945" s="11"/>
    </row>
    <row r="17946" spans="2:12" x14ac:dyDescent="0.25">
      <c r="B17946" s="11"/>
      <c r="C17946" s="11"/>
      <c r="K17946" s="11"/>
      <c r="L17946" s="11"/>
    </row>
    <row r="17947" spans="2:12" x14ac:dyDescent="0.25">
      <c r="B17947" s="11"/>
      <c r="C17947" s="11"/>
      <c r="K17947" s="11"/>
      <c r="L17947" s="11"/>
    </row>
    <row r="17948" spans="2:12" x14ac:dyDescent="0.25">
      <c r="B17948" s="11"/>
      <c r="C17948" s="11"/>
      <c r="K17948" s="11"/>
      <c r="L17948" s="11"/>
    </row>
    <row r="17949" spans="2:12" x14ac:dyDescent="0.25">
      <c r="B17949" s="11"/>
      <c r="C17949" s="11"/>
      <c r="K17949" s="11"/>
      <c r="L17949" s="11"/>
    </row>
    <row r="17950" spans="2:12" x14ac:dyDescent="0.25">
      <c r="B17950" s="11"/>
      <c r="C17950" s="11"/>
      <c r="K17950" s="11"/>
      <c r="L17950" s="11"/>
    </row>
    <row r="17951" spans="2:12" x14ac:dyDescent="0.25">
      <c r="B17951" s="11"/>
      <c r="C17951" s="11"/>
      <c r="K17951" s="11"/>
      <c r="L17951" s="11"/>
    </row>
    <row r="17952" spans="2:12" x14ac:dyDescent="0.25">
      <c r="B17952" s="11"/>
      <c r="C17952" s="11"/>
      <c r="K17952" s="11"/>
      <c r="L17952" s="11"/>
    </row>
    <row r="17953" spans="2:12" x14ac:dyDescent="0.25">
      <c r="B17953" s="11"/>
      <c r="C17953" s="11"/>
      <c r="K17953" s="11"/>
      <c r="L17953" s="11"/>
    </row>
    <row r="17954" spans="2:12" x14ac:dyDescent="0.25">
      <c r="B17954" s="11"/>
      <c r="C17954" s="11"/>
      <c r="K17954" s="11"/>
      <c r="L17954" s="11"/>
    </row>
    <row r="17955" spans="2:12" x14ac:dyDescent="0.25">
      <c r="B17955" s="11"/>
      <c r="C17955" s="11"/>
      <c r="K17955" s="11"/>
      <c r="L17955" s="11"/>
    </row>
    <row r="17956" spans="2:12" x14ac:dyDescent="0.25">
      <c r="B17956" s="11"/>
      <c r="C17956" s="11"/>
      <c r="K17956" s="11"/>
      <c r="L17956" s="11"/>
    </row>
    <row r="17957" spans="2:12" x14ac:dyDescent="0.25">
      <c r="B17957" s="11"/>
      <c r="C17957" s="11"/>
      <c r="K17957" s="11"/>
      <c r="L17957" s="11"/>
    </row>
    <row r="17958" spans="2:12" x14ac:dyDescent="0.25">
      <c r="B17958" s="11"/>
      <c r="C17958" s="11"/>
      <c r="K17958" s="11"/>
      <c r="L17958" s="11"/>
    </row>
    <row r="17959" spans="2:12" x14ac:dyDescent="0.25">
      <c r="B17959" s="11"/>
      <c r="C17959" s="11"/>
      <c r="K17959" s="11"/>
      <c r="L17959" s="11"/>
    </row>
    <row r="17960" spans="2:12" x14ac:dyDescent="0.25">
      <c r="B17960" s="11"/>
      <c r="C17960" s="11"/>
      <c r="K17960" s="11"/>
      <c r="L17960" s="11"/>
    </row>
    <row r="17961" spans="2:12" x14ac:dyDescent="0.25">
      <c r="B17961" s="11"/>
      <c r="C17961" s="11"/>
      <c r="K17961" s="11"/>
      <c r="L17961" s="11"/>
    </row>
    <row r="17962" spans="2:12" x14ac:dyDescent="0.25">
      <c r="B17962" s="11"/>
      <c r="C17962" s="11"/>
      <c r="K17962" s="11"/>
      <c r="L17962" s="11"/>
    </row>
    <row r="17963" spans="2:12" x14ac:dyDescent="0.25">
      <c r="B17963" s="11"/>
      <c r="C17963" s="11"/>
      <c r="K17963" s="11"/>
      <c r="L17963" s="11"/>
    </row>
    <row r="17964" spans="2:12" x14ac:dyDescent="0.25">
      <c r="B17964" s="11"/>
      <c r="C17964" s="11"/>
      <c r="K17964" s="11"/>
      <c r="L17964" s="11"/>
    </row>
    <row r="17965" spans="2:12" x14ac:dyDescent="0.25">
      <c r="B17965" s="11"/>
      <c r="C17965" s="11"/>
      <c r="K17965" s="11"/>
      <c r="L17965" s="11"/>
    </row>
    <row r="17966" spans="2:12" x14ac:dyDescent="0.25">
      <c r="B17966" s="11"/>
      <c r="C17966" s="11"/>
      <c r="K17966" s="11"/>
      <c r="L17966" s="11"/>
    </row>
    <row r="17967" spans="2:12" x14ac:dyDescent="0.25">
      <c r="B17967" s="11"/>
      <c r="C17967" s="11"/>
      <c r="K17967" s="11"/>
      <c r="L17967" s="11"/>
    </row>
    <row r="17968" spans="2:12" x14ac:dyDescent="0.25">
      <c r="B17968" s="11"/>
      <c r="C17968" s="11"/>
      <c r="K17968" s="11"/>
      <c r="L17968" s="11"/>
    </row>
    <row r="17969" spans="2:12" x14ac:dyDescent="0.25">
      <c r="B17969" s="11"/>
      <c r="C17969" s="11"/>
      <c r="K17969" s="11"/>
      <c r="L17969" s="11"/>
    </row>
    <row r="17970" spans="2:12" x14ac:dyDescent="0.25">
      <c r="B17970" s="11"/>
      <c r="C17970" s="11"/>
      <c r="K17970" s="11"/>
      <c r="L17970" s="11"/>
    </row>
    <row r="17971" spans="2:12" x14ac:dyDescent="0.25">
      <c r="B17971" s="11"/>
      <c r="C17971" s="11"/>
      <c r="K17971" s="11"/>
      <c r="L17971" s="11"/>
    </row>
    <row r="17972" spans="2:12" x14ac:dyDescent="0.25">
      <c r="B17972" s="11"/>
      <c r="C17972" s="11"/>
      <c r="K17972" s="11"/>
      <c r="L17972" s="11"/>
    </row>
    <row r="17973" spans="2:12" x14ac:dyDescent="0.25">
      <c r="B17973" s="11"/>
      <c r="C17973" s="11"/>
      <c r="K17973" s="11"/>
      <c r="L17973" s="11"/>
    </row>
    <row r="17974" spans="2:12" x14ac:dyDescent="0.25">
      <c r="B17974" s="11"/>
      <c r="C17974" s="11"/>
      <c r="K17974" s="11"/>
      <c r="L17974" s="11"/>
    </row>
    <row r="17975" spans="2:12" x14ac:dyDescent="0.25">
      <c r="B17975" s="11"/>
      <c r="C17975" s="11"/>
      <c r="K17975" s="11"/>
      <c r="L17975" s="11"/>
    </row>
    <row r="17976" spans="2:12" x14ac:dyDescent="0.25">
      <c r="B17976" s="11"/>
      <c r="C17976" s="11"/>
      <c r="K17976" s="11"/>
      <c r="L17976" s="11"/>
    </row>
    <row r="17977" spans="2:12" x14ac:dyDescent="0.25">
      <c r="B17977" s="11"/>
      <c r="C17977" s="11"/>
      <c r="K17977" s="11"/>
      <c r="L17977" s="11"/>
    </row>
    <row r="17978" spans="2:12" x14ac:dyDescent="0.25">
      <c r="B17978" s="11"/>
      <c r="C17978" s="11"/>
      <c r="K17978" s="11"/>
      <c r="L17978" s="11"/>
    </row>
    <row r="17979" spans="2:12" x14ac:dyDescent="0.25">
      <c r="B17979" s="11"/>
      <c r="C17979" s="11"/>
      <c r="K17979" s="11"/>
      <c r="L17979" s="11"/>
    </row>
    <row r="17980" spans="2:12" x14ac:dyDescent="0.25">
      <c r="B17980" s="11"/>
      <c r="C17980" s="11"/>
      <c r="K17980" s="11"/>
      <c r="L17980" s="11"/>
    </row>
    <row r="17981" spans="2:12" x14ac:dyDescent="0.25">
      <c r="B17981" s="11"/>
      <c r="C17981" s="11"/>
      <c r="K17981" s="11"/>
      <c r="L17981" s="11"/>
    </row>
    <row r="17982" spans="2:12" x14ac:dyDescent="0.25">
      <c r="B17982" s="11"/>
      <c r="C17982" s="11"/>
      <c r="K17982" s="11"/>
      <c r="L17982" s="11"/>
    </row>
    <row r="17983" spans="2:12" x14ac:dyDescent="0.25">
      <c r="B17983" s="11"/>
      <c r="C17983" s="11"/>
      <c r="K17983" s="11"/>
      <c r="L17983" s="11"/>
    </row>
    <row r="17984" spans="2:12" x14ac:dyDescent="0.25">
      <c r="B17984" s="11"/>
      <c r="C17984" s="11"/>
      <c r="K17984" s="11"/>
      <c r="L17984" s="11"/>
    </row>
    <row r="17985" spans="2:12" x14ac:dyDescent="0.25">
      <c r="B17985" s="11"/>
      <c r="C17985" s="11"/>
      <c r="K17985" s="11"/>
      <c r="L17985" s="11"/>
    </row>
    <row r="17986" spans="2:12" x14ac:dyDescent="0.25">
      <c r="B17986" s="11"/>
      <c r="C17986" s="11"/>
      <c r="K17986" s="11"/>
      <c r="L17986" s="11"/>
    </row>
    <row r="17987" spans="2:12" x14ac:dyDescent="0.25">
      <c r="B17987" s="11"/>
      <c r="C17987" s="11"/>
      <c r="K17987" s="11"/>
      <c r="L17987" s="11"/>
    </row>
    <row r="17988" spans="2:12" x14ac:dyDescent="0.25">
      <c r="B17988" s="11"/>
      <c r="C17988" s="11"/>
      <c r="K17988" s="11"/>
      <c r="L17988" s="11"/>
    </row>
    <row r="17989" spans="2:12" x14ac:dyDescent="0.25">
      <c r="B17989" s="11"/>
      <c r="C17989" s="11"/>
      <c r="K17989" s="11"/>
      <c r="L17989" s="11"/>
    </row>
    <row r="17990" spans="2:12" x14ac:dyDescent="0.25">
      <c r="B17990" s="11"/>
      <c r="C17990" s="11"/>
      <c r="K17990" s="11"/>
      <c r="L17990" s="11"/>
    </row>
    <row r="17991" spans="2:12" x14ac:dyDescent="0.25">
      <c r="B17991" s="11"/>
      <c r="C17991" s="11"/>
      <c r="K17991" s="11"/>
      <c r="L17991" s="11"/>
    </row>
    <row r="17992" spans="2:12" x14ac:dyDescent="0.25">
      <c r="B17992" s="11"/>
      <c r="C17992" s="11"/>
      <c r="K17992" s="11"/>
      <c r="L17992" s="11"/>
    </row>
    <row r="17993" spans="2:12" x14ac:dyDescent="0.25">
      <c r="B17993" s="11"/>
      <c r="C17993" s="11"/>
      <c r="K17993" s="11"/>
      <c r="L17993" s="11"/>
    </row>
    <row r="17994" spans="2:12" x14ac:dyDescent="0.25">
      <c r="B17994" s="11"/>
      <c r="C17994" s="11"/>
      <c r="K17994" s="11"/>
      <c r="L17994" s="11"/>
    </row>
    <row r="17995" spans="2:12" x14ac:dyDescent="0.25">
      <c r="B17995" s="11"/>
      <c r="C17995" s="11"/>
      <c r="K17995" s="11"/>
      <c r="L17995" s="11"/>
    </row>
    <row r="17996" spans="2:12" x14ac:dyDescent="0.25">
      <c r="B17996" s="11"/>
      <c r="C17996" s="11"/>
      <c r="K17996" s="11"/>
      <c r="L17996" s="11"/>
    </row>
    <row r="17997" spans="2:12" x14ac:dyDescent="0.25">
      <c r="B17997" s="11"/>
      <c r="C17997" s="11"/>
      <c r="K17997" s="11"/>
      <c r="L17997" s="11"/>
    </row>
    <row r="17998" spans="2:12" x14ac:dyDescent="0.25">
      <c r="B17998" s="11"/>
      <c r="C17998" s="11"/>
      <c r="K17998" s="11"/>
      <c r="L17998" s="11"/>
    </row>
    <row r="17999" spans="2:12" x14ac:dyDescent="0.25">
      <c r="B17999" s="11"/>
      <c r="C17999" s="11"/>
      <c r="K17999" s="11"/>
      <c r="L17999" s="11"/>
    </row>
    <row r="18000" spans="2:12" x14ac:dyDescent="0.25">
      <c r="B18000" s="11"/>
      <c r="C18000" s="11"/>
      <c r="K18000" s="11"/>
      <c r="L18000" s="11"/>
    </row>
    <row r="18001" spans="2:12" x14ac:dyDescent="0.25">
      <c r="B18001" s="11"/>
      <c r="C18001" s="11"/>
      <c r="K18001" s="11"/>
      <c r="L18001" s="11"/>
    </row>
    <row r="18002" spans="2:12" x14ac:dyDescent="0.25">
      <c r="B18002" s="11"/>
      <c r="C18002" s="11"/>
      <c r="K18002" s="11"/>
      <c r="L18002" s="11"/>
    </row>
    <row r="18003" spans="2:12" x14ac:dyDescent="0.25">
      <c r="B18003" s="11"/>
      <c r="C18003" s="11"/>
      <c r="K18003" s="11"/>
      <c r="L18003" s="11"/>
    </row>
    <row r="18004" spans="2:12" x14ac:dyDescent="0.25">
      <c r="B18004" s="11"/>
      <c r="C18004" s="11"/>
      <c r="K18004" s="11"/>
      <c r="L18004" s="11"/>
    </row>
    <row r="18005" spans="2:12" x14ac:dyDescent="0.25">
      <c r="B18005" s="11"/>
      <c r="C18005" s="11"/>
      <c r="K18005" s="11"/>
      <c r="L18005" s="11"/>
    </row>
    <row r="18006" spans="2:12" x14ac:dyDescent="0.25">
      <c r="B18006" s="11"/>
      <c r="C18006" s="11"/>
      <c r="K18006" s="11"/>
      <c r="L18006" s="11"/>
    </row>
    <row r="18007" spans="2:12" x14ac:dyDescent="0.25">
      <c r="B18007" s="11"/>
      <c r="C18007" s="11"/>
      <c r="K18007" s="11"/>
      <c r="L18007" s="11"/>
    </row>
    <row r="18008" spans="2:12" x14ac:dyDescent="0.25">
      <c r="B18008" s="11"/>
      <c r="C18008" s="11"/>
      <c r="K18008" s="11"/>
      <c r="L18008" s="11"/>
    </row>
    <row r="18009" spans="2:12" x14ac:dyDescent="0.25">
      <c r="B18009" s="11"/>
      <c r="C18009" s="11"/>
      <c r="K18009" s="11"/>
      <c r="L18009" s="11"/>
    </row>
    <row r="18010" spans="2:12" x14ac:dyDescent="0.25">
      <c r="B18010" s="11"/>
      <c r="C18010" s="11"/>
      <c r="K18010" s="11"/>
      <c r="L18010" s="11"/>
    </row>
    <row r="18011" spans="2:12" x14ac:dyDescent="0.25">
      <c r="B18011" s="11"/>
      <c r="C18011" s="11"/>
      <c r="K18011" s="11"/>
      <c r="L18011" s="11"/>
    </row>
    <row r="18012" spans="2:12" x14ac:dyDescent="0.25">
      <c r="B18012" s="11"/>
      <c r="C18012" s="11"/>
      <c r="K18012" s="11"/>
      <c r="L18012" s="11"/>
    </row>
    <row r="18013" spans="2:12" x14ac:dyDescent="0.25">
      <c r="B18013" s="11"/>
      <c r="C18013" s="11"/>
      <c r="K18013" s="11"/>
      <c r="L18013" s="11"/>
    </row>
    <row r="18014" spans="2:12" x14ac:dyDescent="0.25">
      <c r="B18014" s="11"/>
      <c r="C18014" s="11"/>
      <c r="K18014" s="11"/>
      <c r="L18014" s="11"/>
    </row>
    <row r="18015" spans="2:12" x14ac:dyDescent="0.25">
      <c r="B18015" s="11"/>
      <c r="C18015" s="11"/>
      <c r="K18015" s="11"/>
      <c r="L18015" s="11"/>
    </row>
    <row r="18016" spans="2:12" x14ac:dyDescent="0.25">
      <c r="B18016" s="11"/>
      <c r="C18016" s="11"/>
      <c r="K18016" s="11"/>
      <c r="L18016" s="11"/>
    </row>
    <row r="18017" spans="2:12" x14ac:dyDescent="0.25">
      <c r="B18017" s="11"/>
      <c r="C18017" s="11"/>
      <c r="K18017" s="11"/>
      <c r="L18017" s="11"/>
    </row>
    <row r="18018" spans="2:12" x14ac:dyDescent="0.25">
      <c r="B18018" s="11"/>
      <c r="C18018" s="11"/>
      <c r="K18018" s="11"/>
      <c r="L18018" s="11"/>
    </row>
    <row r="18019" spans="2:12" x14ac:dyDescent="0.25">
      <c r="B18019" s="11"/>
      <c r="C18019" s="11"/>
      <c r="K18019" s="11"/>
      <c r="L18019" s="11"/>
    </row>
    <row r="18020" spans="2:12" x14ac:dyDescent="0.25">
      <c r="B18020" s="11"/>
      <c r="C18020" s="11"/>
      <c r="K18020" s="11"/>
      <c r="L18020" s="11"/>
    </row>
    <row r="18021" spans="2:12" x14ac:dyDescent="0.25">
      <c r="B18021" s="11"/>
      <c r="C18021" s="11"/>
      <c r="K18021" s="11"/>
      <c r="L18021" s="11"/>
    </row>
    <row r="18022" spans="2:12" x14ac:dyDescent="0.25">
      <c r="B18022" s="11"/>
      <c r="C18022" s="11"/>
      <c r="K18022" s="11"/>
      <c r="L18022" s="11"/>
    </row>
    <row r="18023" spans="2:12" x14ac:dyDescent="0.25">
      <c r="B18023" s="11"/>
      <c r="C18023" s="11"/>
      <c r="K18023" s="11"/>
      <c r="L18023" s="11"/>
    </row>
    <row r="18024" spans="2:12" x14ac:dyDescent="0.25">
      <c r="B18024" s="11"/>
      <c r="C18024" s="11"/>
      <c r="K18024" s="11"/>
      <c r="L18024" s="11"/>
    </row>
    <row r="18025" spans="2:12" x14ac:dyDescent="0.25">
      <c r="B18025" s="11"/>
      <c r="C18025" s="11"/>
      <c r="K18025" s="11"/>
      <c r="L18025" s="11"/>
    </row>
    <row r="18026" spans="2:12" x14ac:dyDescent="0.25">
      <c r="B18026" s="11"/>
      <c r="C18026" s="11"/>
      <c r="K18026" s="11"/>
      <c r="L18026" s="11"/>
    </row>
    <row r="18027" spans="2:12" x14ac:dyDescent="0.25">
      <c r="B18027" s="11"/>
      <c r="C18027" s="11"/>
      <c r="K18027" s="11"/>
      <c r="L18027" s="11"/>
    </row>
    <row r="18028" spans="2:12" x14ac:dyDescent="0.25">
      <c r="B18028" s="11"/>
      <c r="C18028" s="11"/>
      <c r="K18028" s="11"/>
      <c r="L18028" s="11"/>
    </row>
    <row r="18029" spans="2:12" x14ac:dyDescent="0.25">
      <c r="B18029" s="11"/>
      <c r="C18029" s="11"/>
      <c r="K18029" s="11"/>
      <c r="L18029" s="11"/>
    </row>
    <row r="18030" spans="2:12" x14ac:dyDescent="0.25">
      <c r="B18030" s="11"/>
      <c r="C18030" s="11"/>
      <c r="K18030" s="11"/>
      <c r="L18030" s="11"/>
    </row>
    <row r="18031" spans="2:12" x14ac:dyDescent="0.25">
      <c r="B18031" s="11"/>
      <c r="C18031" s="11"/>
      <c r="K18031" s="11"/>
      <c r="L18031" s="11"/>
    </row>
    <row r="18032" spans="2:12" x14ac:dyDescent="0.25">
      <c r="B18032" s="11"/>
      <c r="C18032" s="11"/>
      <c r="K18032" s="11"/>
      <c r="L18032" s="11"/>
    </row>
    <row r="18033" spans="2:12" x14ac:dyDescent="0.25">
      <c r="B18033" s="11"/>
      <c r="C18033" s="11"/>
      <c r="K18033" s="11"/>
      <c r="L18033" s="11"/>
    </row>
    <row r="18034" spans="2:12" x14ac:dyDescent="0.25">
      <c r="B18034" s="11"/>
      <c r="C18034" s="11"/>
      <c r="K18034" s="11"/>
      <c r="L18034" s="11"/>
    </row>
    <row r="18035" spans="2:12" x14ac:dyDescent="0.25">
      <c r="B18035" s="11"/>
      <c r="C18035" s="11"/>
      <c r="K18035" s="11"/>
      <c r="L18035" s="11"/>
    </row>
    <row r="18036" spans="2:12" x14ac:dyDescent="0.25">
      <c r="B18036" s="11"/>
      <c r="C18036" s="11"/>
      <c r="K18036" s="11"/>
      <c r="L18036" s="11"/>
    </row>
    <row r="18037" spans="2:12" x14ac:dyDescent="0.25">
      <c r="B18037" s="11"/>
      <c r="C18037" s="11"/>
      <c r="K18037" s="11"/>
      <c r="L18037" s="11"/>
    </row>
    <row r="18038" spans="2:12" x14ac:dyDescent="0.25">
      <c r="B18038" s="11"/>
      <c r="C18038" s="11"/>
      <c r="K18038" s="11"/>
      <c r="L18038" s="11"/>
    </row>
    <row r="18039" spans="2:12" x14ac:dyDescent="0.25">
      <c r="B18039" s="11"/>
      <c r="C18039" s="11"/>
      <c r="K18039" s="11"/>
      <c r="L18039" s="11"/>
    </row>
    <row r="18040" spans="2:12" x14ac:dyDescent="0.25">
      <c r="B18040" s="11"/>
      <c r="C18040" s="11"/>
      <c r="K18040" s="11"/>
      <c r="L18040" s="11"/>
    </row>
    <row r="18041" spans="2:12" x14ac:dyDescent="0.25">
      <c r="B18041" s="11"/>
      <c r="C18041" s="11"/>
      <c r="K18041" s="11"/>
      <c r="L18041" s="11"/>
    </row>
    <row r="18042" spans="2:12" x14ac:dyDescent="0.25">
      <c r="B18042" s="11"/>
      <c r="C18042" s="11"/>
      <c r="K18042" s="11"/>
      <c r="L18042" s="11"/>
    </row>
    <row r="18043" spans="2:12" x14ac:dyDescent="0.25">
      <c r="B18043" s="11"/>
      <c r="C18043" s="11"/>
      <c r="K18043" s="11"/>
      <c r="L18043" s="11"/>
    </row>
    <row r="18044" spans="2:12" x14ac:dyDescent="0.25">
      <c r="B18044" s="11"/>
      <c r="C18044" s="11"/>
      <c r="K18044" s="11"/>
      <c r="L18044" s="11"/>
    </row>
    <row r="18045" spans="2:12" x14ac:dyDescent="0.25">
      <c r="B18045" s="11"/>
      <c r="C18045" s="11"/>
      <c r="K18045" s="11"/>
      <c r="L18045" s="11"/>
    </row>
    <row r="18046" spans="2:12" x14ac:dyDescent="0.25">
      <c r="B18046" s="11"/>
      <c r="C18046" s="11"/>
      <c r="K18046" s="11"/>
      <c r="L18046" s="11"/>
    </row>
    <row r="18047" spans="2:12" x14ac:dyDescent="0.25">
      <c r="B18047" s="11"/>
      <c r="C18047" s="11"/>
      <c r="K18047" s="11"/>
      <c r="L18047" s="11"/>
    </row>
    <row r="18048" spans="2:12" x14ac:dyDescent="0.25">
      <c r="B18048" s="11"/>
      <c r="C18048" s="11"/>
      <c r="K18048" s="11"/>
      <c r="L18048" s="11"/>
    </row>
    <row r="18049" spans="2:12" x14ac:dyDescent="0.25">
      <c r="B18049" s="11"/>
      <c r="C18049" s="11"/>
      <c r="K18049" s="11"/>
      <c r="L18049" s="11"/>
    </row>
    <row r="18050" spans="2:12" x14ac:dyDescent="0.25">
      <c r="B18050" s="11"/>
      <c r="C18050" s="11"/>
      <c r="K18050" s="11"/>
      <c r="L18050" s="11"/>
    </row>
    <row r="18051" spans="2:12" x14ac:dyDescent="0.25">
      <c r="B18051" s="11"/>
      <c r="C18051" s="11"/>
      <c r="K18051" s="11"/>
      <c r="L18051" s="11"/>
    </row>
    <row r="18052" spans="2:12" x14ac:dyDescent="0.25">
      <c r="B18052" s="11"/>
      <c r="C18052" s="11"/>
      <c r="K18052" s="11"/>
      <c r="L18052" s="11"/>
    </row>
    <row r="18053" spans="2:12" x14ac:dyDescent="0.25">
      <c r="B18053" s="11"/>
      <c r="C18053" s="11"/>
      <c r="K18053" s="11"/>
      <c r="L18053" s="11"/>
    </row>
    <row r="18054" spans="2:12" x14ac:dyDescent="0.25">
      <c r="B18054" s="11"/>
      <c r="C18054" s="11"/>
      <c r="K18054" s="11"/>
      <c r="L18054" s="11"/>
    </row>
    <row r="18055" spans="2:12" x14ac:dyDescent="0.25">
      <c r="B18055" s="11"/>
      <c r="C18055" s="11"/>
      <c r="K18055" s="11"/>
      <c r="L18055" s="11"/>
    </row>
    <row r="18056" spans="2:12" x14ac:dyDescent="0.25">
      <c r="B18056" s="11"/>
      <c r="C18056" s="11"/>
      <c r="K18056" s="11"/>
      <c r="L18056" s="11"/>
    </row>
    <row r="18057" spans="2:12" x14ac:dyDescent="0.25">
      <c r="B18057" s="11"/>
      <c r="C18057" s="11"/>
      <c r="K18057" s="11"/>
      <c r="L18057" s="11"/>
    </row>
    <row r="18058" spans="2:12" x14ac:dyDescent="0.25">
      <c r="B18058" s="11"/>
      <c r="C18058" s="11"/>
      <c r="K18058" s="11"/>
      <c r="L18058" s="11"/>
    </row>
    <row r="18059" spans="2:12" x14ac:dyDescent="0.25">
      <c r="B18059" s="11"/>
      <c r="C18059" s="11"/>
      <c r="K18059" s="11"/>
      <c r="L18059" s="11"/>
    </row>
    <row r="18060" spans="2:12" x14ac:dyDescent="0.25">
      <c r="B18060" s="11"/>
      <c r="C18060" s="11"/>
      <c r="K18060" s="11"/>
      <c r="L18060" s="11"/>
    </row>
    <row r="18061" spans="2:12" x14ac:dyDescent="0.25">
      <c r="B18061" s="11"/>
      <c r="C18061" s="11"/>
      <c r="K18061" s="11"/>
      <c r="L18061" s="11"/>
    </row>
    <row r="18062" spans="2:12" x14ac:dyDescent="0.25">
      <c r="B18062" s="11"/>
      <c r="C18062" s="11"/>
      <c r="K18062" s="11"/>
      <c r="L18062" s="11"/>
    </row>
    <row r="18063" spans="2:12" x14ac:dyDescent="0.25">
      <c r="B18063" s="11"/>
      <c r="C18063" s="11"/>
      <c r="K18063" s="11"/>
      <c r="L18063" s="11"/>
    </row>
    <row r="18064" spans="2:12" x14ac:dyDescent="0.25">
      <c r="B18064" s="11"/>
      <c r="C18064" s="11"/>
      <c r="K18064" s="11"/>
      <c r="L18064" s="11"/>
    </row>
    <row r="18065" spans="2:12" x14ac:dyDescent="0.25">
      <c r="B18065" s="11"/>
      <c r="C18065" s="11"/>
      <c r="K18065" s="11"/>
      <c r="L18065" s="11"/>
    </row>
    <row r="18066" spans="2:12" x14ac:dyDescent="0.25">
      <c r="B18066" s="11"/>
      <c r="C18066" s="11"/>
      <c r="K18066" s="11"/>
      <c r="L18066" s="11"/>
    </row>
    <row r="18067" spans="2:12" x14ac:dyDescent="0.25">
      <c r="B18067" s="11"/>
      <c r="C18067" s="11"/>
      <c r="K18067" s="11"/>
      <c r="L18067" s="11"/>
    </row>
    <row r="18068" spans="2:12" x14ac:dyDescent="0.25">
      <c r="B18068" s="11"/>
      <c r="C18068" s="11"/>
      <c r="K18068" s="11"/>
      <c r="L18068" s="11"/>
    </row>
    <row r="18069" spans="2:12" x14ac:dyDescent="0.25">
      <c r="B18069" s="11"/>
      <c r="C18069" s="11"/>
      <c r="K18069" s="11"/>
      <c r="L18069" s="11"/>
    </row>
    <row r="18070" spans="2:12" x14ac:dyDescent="0.25">
      <c r="B18070" s="11"/>
      <c r="C18070" s="11"/>
      <c r="K18070" s="11"/>
      <c r="L18070" s="11"/>
    </row>
    <row r="18071" spans="2:12" x14ac:dyDescent="0.25">
      <c r="B18071" s="11"/>
      <c r="C18071" s="11"/>
      <c r="K18071" s="11"/>
      <c r="L18071" s="11"/>
    </row>
    <row r="18072" spans="2:12" x14ac:dyDescent="0.25">
      <c r="B18072" s="11"/>
      <c r="C18072" s="11"/>
      <c r="K18072" s="11"/>
      <c r="L18072" s="11"/>
    </row>
    <row r="18073" spans="2:12" x14ac:dyDescent="0.25">
      <c r="B18073" s="11"/>
      <c r="C18073" s="11"/>
      <c r="K18073" s="11"/>
      <c r="L18073" s="11"/>
    </row>
    <row r="18074" spans="2:12" x14ac:dyDescent="0.25">
      <c r="B18074" s="11"/>
      <c r="C18074" s="11"/>
      <c r="K18074" s="11"/>
      <c r="L18074" s="11"/>
    </row>
    <row r="18075" spans="2:12" x14ac:dyDescent="0.25">
      <c r="B18075" s="11"/>
      <c r="C18075" s="11"/>
      <c r="K18075" s="11"/>
      <c r="L18075" s="11"/>
    </row>
    <row r="18076" spans="2:12" x14ac:dyDescent="0.25">
      <c r="B18076" s="11"/>
      <c r="C18076" s="11"/>
      <c r="K18076" s="11"/>
      <c r="L18076" s="11"/>
    </row>
    <row r="18077" spans="2:12" x14ac:dyDescent="0.25">
      <c r="B18077" s="11"/>
      <c r="C18077" s="11"/>
      <c r="K18077" s="11"/>
      <c r="L18077" s="11"/>
    </row>
    <row r="18078" spans="2:12" x14ac:dyDescent="0.25">
      <c r="B18078" s="11"/>
      <c r="C18078" s="11"/>
      <c r="K18078" s="11"/>
      <c r="L18078" s="11"/>
    </row>
    <row r="18079" spans="2:12" x14ac:dyDescent="0.25">
      <c r="B18079" s="11"/>
      <c r="C18079" s="11"/>
      <c r="K18079" s="11"/>
      <c r="L18079" s="11"/>
    </row>
    <row r="18080" spans="2:12" x14ac:dyDescent="0.25">
      <c r="B18080" s="11"/>
      <c r="C18080" s="11"/>
      <c r="K18080" s="11"/>
      <c r="L18080" s="11"/>
    </row>
    <row r="18081" spans="2:12" x14ac:dyDescent="0.25">
      <c r="B18081" s="11"/>
      <c r="C18081" s="11"/>
      <c r="K18081" s="11"/>
      <c r="L18081" s="11"/>
    </row>
    <row r="18082" spans="2:12" x14ac:dyDescent="0.25">
      <c r="B18082" s="11"/>
      <c r="C18082" s="11"/>
      <c r="K18082" s="11"/>
      <c r="L18082" s="11"/>
    </row>
    <row r="18083" spans="2:12" x14ac:dyDescent="0.25">
      <c r="B18083" s="11"/>
      <c r="C18083" s="11"/>
      <c r="K18083" s="11"/>
      <c r="L18083" s="11"/>
    </row>
    <row r="18084" spans="2:12" x14ac:dyDescent="0.25">
      <c r="B18084" s="11"/>
      <c r="C18084" s="11"/>
      <c r="K18084" s="11"/>
      <c r="L18084" s="11"/>
    </row>
    <row r="18085" spans="2:12" x14ac:dyDescent="0.25">
      <c r="B18085" s="11"/>
      <c r="C18085" s="11"/>
      <c r="K18085" s="11"/>
      <c r="L18085" s="11"/>
    </row>
    <row r="18086" spans="2:12" x14ac:dyDescent="0.25">
      <c r="B18086" s="11"/>
      <c r="C18086" s="11"/>
      <c r="K18086" s="11"/>
      <c r="L18086" s="11"/>
    </row>
    <row r="18087" spans="2:12" x14ac:dyDescent="0.25">
      <c r="B18087" s="11"/>
      <c r="C18087" s="11"/>
      <c r="K18087" s="11"/>
      <c r="L18087" s="11"/>
    </row>
    <row r="18088" spans="2:12" x14ac:dyDescent="0.25">
      <c r="B18088" s="11"/>
      <c r="C18088" s="11"/>
      <c r="K18088" s="11"/>
      <c r="L18088" s="11"/>
    </row>
    <row r="18089" spans="2:12" x14ac:dyDescent="0.25">
      <c r="B18089" s="11"/>
      <c r="C18089" s="11"/>
      <c r="K18089" s="11"/>
      <c r="L18089" s="11"/>
    </row>
    <row r="18090" spans="2:12" x14ac:dyDescent="0.25">
      <c r="B18090" s="11"/>
      <c r="C18090" s="11"/>
      <c r="K18090" s="11"/>
      <c r="L18090" s="11"/>
    </row>
    <row r="18091" spans="2:12" x14ac:dyDescent="0.25">
      <c r="B18091" s="11"/>
      <c r="C18091" s="11"/>
      <c r="K18091" s="11"/>
      <c r="L18091" s="11"/>
    </row>
    <row r="18092" spans="2:12" x14ac:dyDescent="0.25">
      <c r="B18092" s="11"/>
      <c r="C18092" s="11"/>
      <c r="K18092" s="11"/>
      <c r="L18092" s="11"/>
    </row>
    <row r="18093" spans="2:12" x14ac:dyDescent="0.25">
      <c r="B18093" s="11"/>
      <c r="C18093" s="11"/>
      <c r="K18093" s="11"/>
      <c r="L18093" s="11"/>
    </row>
    <row r="18094" spans="2:12" x14ac:dyDescent="0.25">
      <c r="B18094" s="11"/>
      <c r="C18094" s="11"/>
      <c r="K18094" s="11"/>
      <c r="L18094" s="11"/>
    </row>
    <row r="18095" spans="2:12" x14ac:dyDescent="0.25">
      <c r="B18095" s="11"/>
      <c r="C18095" s="11"/>
      <c r="K18095" s="11"/>
      <c r="L18095" s="11"/>
    </row>
    <row r="18096" spans="2:12" x14ac:dyDescent="0.25">
      <c r="B18096" s="11"/>
      <c r="C18096" s="11"/>
      <c r="K18096" s="11"/>
      <c r="L18096" s="11"/>
    </row>
    <row r="18097" spans="2:12" x14ac:dyDescent="0.25">
      <c r="B18097" s="11"/>
      <c r="C18097" s="11"/>
      <c r="K18097" s="11"/>
      <c r="L18097" s="11"/>
    </row>
    <row r="18098" spans="2:12" x14ac:dyDescent="0.25">
      <c r="B18098" s="11"/>
      <c r="C18098" s="11"/>
      <c r="K18098" s="11"/>
      <c r="L18098" s="11"/>
    </row>
    <row r="18099" spans="2:12" x14ac:dyDescent="0.25">
      <c r="B18099" s="11"/>
      <c r="C18099" s="11"/>
      <c r="K18099" s="11"/>
      <c r="L18099" s="11"/>
    </row>
    <row r="18100" spans="2:12" x14ac:dyDescent="0.25">
      <c r="B18100" s="11"/>
      <c r="C18100" s="11"/>
      <c r="K18100" s="11"/>
      <c r="L18100" s="11"/>
    </row>
    <row r="18101" spans="2:12" x14ac:dyDescent="0.25">
      <c r="B18101" s="11"/>
      <c r="C18101" s="11"/>
      <c r="K18101" s="11"/>
      <c r="L18101" s="11"/>
    </row>
    <row r="18102" spans="2:12" x14ac:dyDescent="0.25">
      <c r="B18102" s="11"/>
      <c r="C18102" s="11"/>
      <c r="K18102" s="11"/>
      <c r="L18102" s="11"/>
    </row>
    <row r="18103" spans="2:12" x14ac:dyDescent="0.25">
      <c r="B18103" s="11"/>
      <c r="C18103" s="11"/>
      <c r="K18103" s="11"/>
      <c r="L18103" s="11"/>
    </row>
    <row r="18104" spans="2:12" x14ac:dyDescent="0.25">
      <c r="B18104" s="11"/>
      <c r="C18104" s="11"/>
      <c r="K18104" s="11"/>
      <c r="L18104" s="11"/>
    </row>
    <row r="18105" spans="2:12" x14ac:dyDescent="0.25">
      <c r="B18105" s="11"/>
      <c r="C18105" s="11"/>
      <c r="K18105" s="11"/>
      <c r="L18105" s="11"/>
    </row>
    <row r="18106" spans="2:12" x14ac:dyDescent="0.25">
      <c r="B18106" s="11"/>
      <c r="C18106" s="11"/>
      <c r="K18106" s="11"/>
      <c r="L18106" s="11"/>
    </row>
    <row r="18107" spans="2:12" x14ac:dyDescent="0.25">
      <c r="B18107" s="11"/>
      <c r="C18107" s="11"/>
      <c r="K18107" s="11"/>
      <c r="L18107" s="11"/>
    </row>
    <row r="18108" spans="2:12" x14ac:dyDescent="0.25">
      <c r="B18108" s="11"/>
      <c r="C18108" s="11"/>
      <c r="K18108" s="11"/>
      <c r="L18108" s="11"/>
    </row>
    <row r="18109" spans="2:12" x14ac:dyDescent="0.25">
      <c r="B18109" s="11"/>
      <c r="C18109" s="11"/>
      <c r="K18109" s="11"/>
      <c r="L18109" s="11"/>
    </row>
    <row r="18110" spans="2:12" x14ac:dyDescent="0.25">
      <c r="B18110" s="11"/>
      <c r="C18110" s="11"/>
      <c r="K18110" s="11"/>
      <c r="L18110" s="11"/>
    </row>
    <row r="18111" spans="2:12" x14ac:dyDescent="0.25">
      <c r="B18111" s="11"/>
      <c r="C18111" s="11"/>
      <c r="K18111" s="11"/>
      <c r="L18111" s="11"/>
    </row>
    <row r="18112" spans="2:12" x14ac:dyDescent="0.25">
      <c r="B18112" s="11"/>
      <c r="C18112" s="11"/>
      <c r="K18112" s="11"/>
      <c r="L18112" s="11"/>
    </row>
    <row r="18113" spans="2:12" x14ac:dyDescent="0.25">
      <c r="B18113" s="11"/>
      <c r="C18113" s="11"/>
      <c r="K18113" s="11"/>
      <c r="L18113" s="11"/>
    </row>
    <row r="18114" spans="2:12" x14ac:dyDescent="0.25">
      <c r="B18114" s="11"/>
      <c r="C18114" s="11"/>
      <c r="K18114" s="11"/>
      <c r="L18114" s="11"/>
    </row>
    <row r="18115" spans="2:12" x14ac:dyDescent="0.25">
      <c r="B18115" s="11"/>
      <c r="C18115" s="11"/>
      <c r="K18115" s="11"/>
      <c r="L18115" s="11"/>
    </row>
    <row r="18116" spans="2:12" x14ac:dyDescent="0.25">
      <c r="B18116" s="11"/>
      <c r="C18116" s="11"/>
      <c r="K18116" s="11"/>
      <c r="L18116" s="11"/>
    </row>
    <row r="18117" spans="2:12" x14ac:dyDescent="0.25">
      <c r="B18117" s="11"/>
      <c r="C18117" s="11"/>
      <c r="K18117" s="11"/>
      <c r="L18117" s="11"/>
    </row>
    <row r="18118" spans="2:12" x14ac:dyDescent="0.25">
      <c r="B18118" s="11"/>
      <c r="C18118" s="11"/>
      <c r="K18118" s="11"/>
      <c r="L18118" s="11"/>
    </row>
    <row r="18119" spans="2:12" x14ac:dyDescent="0.25">
      <c r="B18119" s="11"/>
      <c r="C18119" s="11"/>
      <c r="K18119" s="11"/>
      <c r="L18119" s="11"/>
    </row>
    <row r="18120" spans="2:12" x14ac:dyDescent="0.25">
      <c r="B18120" s="11"/>
      <c r="C18120" s="11"/>
      <c r="K18120" s="11"/>
      <c r="L18120" s="11"/>
    </row>
    <row r="18121" spans="2:12" x14ac:dyDescent="0.25">
      <c r="B18121" s="11"/>
      <c r="C18121" s="11"/>
      <c r="K18121" s="11"/>
      <c r="L18121" s="11"/>
    </row>
    <row r="18122" spans="2:12" x14ac:dyDescent="0.25">
      <c r="B18122" s="11"/>
      <c r="C18122" s="11"/>
      <c r="K18122" s="11"/>
      <c r="L18122" s="11"/>
    </row>
    <row r="18123" spans="2:12" x14ac:dyDescent="0.25">
      <c r="B18123" s="11"/>
      <c r="C18123" s="11"/>
      <c r="K18123" s="11"/>
      <c r="L18123" s="11"/>
    </row>
    <row r="18124" spans="2:12" x14ac:dyDescent="0.25">
      <c r="B18124" s="11"/>
      <c r="C18124" s="11"/>
      <c r="K18124" s="11"/>
      <c r="L18124" s="11"/>
    </row>
    <row r="18125" spans="2:12" x14ac:dyDescent="0.25">
      <c r="B18125" s="11"/>
      <c r="C18125" s="11"/>
      <c r="K18125" s="11"/>
      <c r="L18125" s="11"/>
    </row>
    <row r="18126" spans="2:12" x14ac:dyDescent="0.25">
      <c r="B18126" s="11"/>
      <c r="C18126" s="11"/>
      <c r="K18126" s="11"/>
      <c r="L18126" s="11"/>
    </row>
    <row r="18127" spans="2:12" x14ac:dyDescent="0.25">
      <c r="B18127" s="11"/>
      <c r="C18127" s="11"/>
      <c r="K18127" s="11"/>
      <c r="L18127" s="11"/>
    </row>
    <row r="18128" spans="2:12" x14ac:dyDescent="0.25">
      <c r="B18128" s="11"/>
      <c r="C18128" s="11"/>
      <c r="K18128" s="11"/>
      <c r="L18128" s="11"/>
    </row>
    <row r="18129" spans="2:12" x14ac:dyDescent="0.25">
      <c r="B18129" s="11"/>
      <c r="C18129" s="11"/>
      <c r="K18129" s="11"/>
      <c r="L18129" s="11"/>
    </row>
    <row r="18130" spans="2:12" x14ac:dyDescent="0.25">
      <c r="B18130" s="11"/>
      <c r="C18130" s="11"/>
      <c r="K18130" s="11"/>
      <c r="L18130" s="11"/>
    </row>
    <row r="18131" spans="2:12" x14ac:dyDescent="0.25">
      <c r="B18131" s="11"/>
      <c r="C18131" s="11"/>
      <c r="K18131" s="11"/>
      <c r="L18131" s="11"/>
    </row>
    <row r="18132" spans="2:12" x14ac:dyDescent="0.25">
      <c r="B18132" s="11"/>
      <c r="C18132" s="11"/>
      <c r="K18132" s="11"/>
      <c r="L18132" s="11"/>
    </row>
    <row r="18133" spans="2:12" x14ac:dyDescent="0.25">
      <c r="B18133" s="11"/>
      <c r="C18133" s="11"/>
      <c r="K18133" s="11"/>
      <c r="L18133" s="11"/>
    </row>
    <row r="18134" spans="2:12" x14ac:dyDescent="0.25">
      <c r="B18134" s="11"/>
      <c r="C18134" s="11"/>
      <c r="K18134" s="11"/>
      <c r="L18134" s="11"/>
    </row>
    <row r="18135" spans="2:12" x14ac:dyDescent="0.25">
      <c r="B18135" s="11"/>
      <c r="C18135" s="11"/>
      <c r="K18135" s="11"/>
      <c r="L18135" s="11"/>
    </row>
    <row r="18136" spans="2:12" x14ac:dyDescent="0.25">
      <c r="B18136" s="11"/>
      <c r="C18136" s="11"/>
      <c r="K18136" s="11"/>
      <c r="L18136" s="11"/>
    </row>
    <row r="18137" spans="2:12" x14ac:dyDescent="0.25">
      <c r="B18137" s="11"/>
      <c r="C18137" s="11"/>
      <c r="K18137" s="11"/>
      <c r="L18137" s="11"/>
    </row>
    <row r="18138" spans="2:12" x14ac:dyDescent="0.25">
      <c r="B18138" s="11"/>
      <c r="C18138" s="11"/>
      <c r="K18138" s="11"/>
      <c r="L18138" s="11"/>
    </row>
    <row r="18139" spans="2:12" x14ac:dyDescent="0.25">
      <c r="B18139" s="11"/>
      <c r="C18139" s="11"/>
      <c r="K18139" s="11"/>
      <c r="L18139" s="11"/>
    </row>
    <row r="18140" spans="2:12" x14ac:dyDescent="0.25">
      <c r="B18140" s="11"/>
      <c r="C18140" s="11"/>
      <c r="K18140" s="11"/>
      <c r="L18140" s="11"/>
    </row>
    <row r="18141" spans="2:12" x14ac:dyDescent="0.25">
      <c r="B18141" s="11"/>
      <c r="C18141" s="11"/>
      <c r="K18141" s="11"/>
      <c r="L18141" s="11"/>
    </row>
    <row r="18142" spans="2:12" x14ac:dyDescent="0.25">
      <c r="B18142" s="11"/>
      <c r="C18142" s="11"/>
      <c r="K18142" s="11"/>
      <c r="L18142" s="11"/>
    </row>
    <row r="18143" spans="2:12" x14ac:dyDescent="0.25">
      <c r="B18143" s="11"/>
      <c r="C18143" s="11"/>
      <c r="K18143" s="11"/>
      <c r="L18143" s="11"/>
    </row>
    <row r="18144" spans="2:12" x14ac:dyDescent="0.25">
      <c r="B18144" s="11"/>
      <c r="C18144" s="11"/>
      <c r="K18144" s="11"/>
      <c r="L18144" s="11"/>
    </row>
    <row r="18145" spans="2:12" x14ac:dyDescent="0.25">
      <c r="B18145" s="11"/>
      <c r="C18145" s="11"/>
      <c r="K18145" s="11"/>
      <c r="L18145" s="11"/>
    </row>
    <row r="18146" spans="2:12" x14ac:dyDescent="0.25">
      <c r="B18146" s="11"/>
      <c r="C18146" s="11"/>
      <c r="K18146" s="11"/>
      <c r="L18146" s="11"/>
    </row>
    <row r="18147" spans="2:12" x14ac:dyDescent="0.25">
      <c r="B18147" s="11"/>
      <c r="C18147" s="11"/>
      <c r="K18147" s="11"/>
      <c r="L18147" s="11"/>
    </row>
    <row r="18148" spans="2:12" x14ac:dyDescent="0.25">
      <c r="B18148" s="11"/>
      <c r="C18148" s="11"/>
      <c r="K18148" s="11"/>
      <c r="L18148" s="11"/>
    </row>
    <row r="18149" spans="2:12" x14ac:dyDescent="0.25">
      <c r="B18149" s="11"/>
      <c r="C18149" s="11"/>
      <c r="K18149" s="11"/>
      <c r="L18149" s="11"/>
    </row>
    <row r="18150" spans="2:12" x14ac:dyDescent="0.25">
      <c r="B18150" s="11"/>
      <c r="C18150" s="11"/>
      <c r="K18150" s="11"/>
      <c r="L18150" s="11"/>
    </row>
    <row r="18151" spans="2:12" x14ac:dyDescent="0.25">
      <c r="B18151" s="11"/>
      <c r="C18151" s="11"/>
      <c r="K18151" s="11"/>
      <c r="L18151" s="11"/>
    </row>
    <row r="18152" spans="2:12" x14ac:dyDescent="0.25">
      <c r="B18152" s="11"/>
      <c r="C18152" s="11"/>
      <c r="K18152" s="11"/>
      <c r="L18152" s="11"/>
    </row>
    <row r="18153" spans="2:12" x14ac:dyDescent="0.25">
      <c r="B18153" s="11"/>
      <c r="C18153" s="11"/>
      <c r="K18153" s="11"/>
      <c r="L18153" s="11"/>
    </row>
    <row r="18154" spans="2:12" x14ac:dyDescent="0.25">
      <c r="B18154" s="11"/>
      <c r="C18154" s="11"/>
      <c r="K18154" s="11"/>
      <c r="L18154" s="11"/>
    </row>
    <row r="18155" spans="2:12" x14ac:dyDescent="0.25">
      <c r="B18155" s="11"/>
      <c r="C18155" s="11"/>
      <c r="K18155" s="11"/>
      <c r="L18155" s="11"/>
    </row>
    <row r="18156" spans="2:12" x14ac:dyDescent="0.25">
      <c r="B18156" s="11"/>
      <c r="C18156" s="11"/>
      <c r="K18156" s="11"/>
      <c r="L18156" s="11"/>
    </row>
    <row r="18157" spans="2:12" x14ac:dyDescent="0.25">
      <c r="B18157" s="11"/>
      <c r="C18157" s="11"/>
      <c r="K18157" s="11"/>
      <c r="L18157" s="11"/>
    </row>
    <row r="18158" spans="2:12" x14ac:dyDescent="0.25">
      <c r="B18158" s="11"/>
      <c r="C18158" s="11"/>
      <c r="K18158" s="11"/>
      <c r="L18158" s="11"/>
    </row>
    <row r="18159" spans="2:12" x14ac:dyDescent="0.25">
      <c r="B18159" s="11"/>
      <c r="C18159" s="11"/>
      <c r="K18159" s="11"/>
      <c r="L18159" s="11"/>
    </row>
    <row r="18160" spans="2:12" x14ac:dyDescent="0.25">
      <c r="B18160" s="11"/>
      <c r="C18160" s="11"/>
      <c r="K18160" s="11"/>
      <c r="L18160" s="11"/>
    </row>
    <row r="18161" spans="2:12" x14ac:dyDescent="0.25">
      <c r="B18161" s="11"/>
      <c r="C18161" s="11"/>
      <c r="K18161" s="11"/>
      <c r="L18161" s="11"/>
    </row>
    <row r="18162" spans="2:12" x14ac:dyDescent="0.25">
      <c r="B18162" s="11"/>
      <c r="C18162" s="11"/>
      <c r="K18162" s="11"/>
      <c r="L18162" s="11"/>
    </row>
    <row r="18163" spans="2:12" x14ac:dyDescent="0.25">
      <c r="B18163" s="11"/>
      <c r="C18163" s="11"/>
      <c r="K18163" s="11"/>
      <c r="L18163" s="11"/>
    </row>
    <row r="18164" spans="2:12" x14ac:dyDescent="0.25">
      <c r="B18164" s="11"/>
      <c r="C18164" s="11"/>
      <c r="K18164" s="11"/>
      <c r="L18164" s="11"/>
    </row>
    <row r="18165" spans="2:12" x14ac:dyDescent="0.25">
      <c r="B18165" s="11"/>
      <c r="C18165" s="11"/>
      <c r="K18165" s="11"/>
      <c r="L18165" s="11"/>
    </row>
    <row r="18166" spans="2:12" x14ac:dyDescent="0.25">
      <c r="B18166" s="11"/>
      <c r="C18166" s="11"/>
      <c r="K18166" s="11"/>
      <c r="L18166" s="11"/>
    </row>
    <row r="18167" spans="2:12" x14ac:dyDescent="0.25">
      <c r="B18167" s="11"/>
      <c r="C18167" s="11"/>
      <c r="K18167" s="11"/>
      <c r="L18167" s="11"/>
    </row>
    <row r="18168" spans="2:12" x14ac:dyDescent="0.25">
      <c r="B18168" s="11"/>
      <c r="C18168" s="11"/>
      <c r="K18168" s="11"/>
      <c r="L18168" s="11"/>
    </row>
    <row r="18169" spans="2:12" x14ac:dyDescent="0.25">
      <c r="B18169" s="11"/>
      <c r="C18169" s="11"/>
      <c r="K18169" s="11"/>
      <c r="L18169" s="11"/>
    </row>
    <row r="18170" spans="2:12" x14ac:dyDescent="0.25">
      <c r="B18170" s="11"/>
      <c r="C18170" s="11"/>
      <c r="K18170" s="11"/>
      <c r="L18170" s="11"/>
    </row>
    <row r="18171" spans="2:12" x14ac:dyDescent="0.25">
      <c r="B18171" s="11"/>
      <c r="C18171" s="11"/>
      <c r="K18171" s="11"/>
      <c r="L18171" s="11"/>
    </row>
    <row r="18172" spans="2:12" x14ac:dyDescent="0.25">
      <c r="B18172" s="11"/>
      <c r="C18172" s="11"/>
      <c r="K18172" s="11"/>
      <c r="L18172" s="11"/>
    </row>
    <row r="18173" spans="2:12" x14ac:dyDescent="0.25">
      <c r="B18173" s="11"/>
      <c r="C18173" s="11"/>
      <c r="K18173" s="11"/>
      <c r="L18173" s="11"/>
    </row>
    <row r="18174" spans="2:12" x14ac:dyDescent="0.25">
      <c r="B18174" s="11"/>
      <c r="C18174" s="11"/>
      <c r="K18174" s="11"/>
      <c r="L18174" s="11"/>
    </row>
    <row r="18175" spans="2:12" x14ac:dyDescent="0.25">
      <c r="B18175" s="11"/>
      <c r="C18175" s="11"/>
      <c r="K18175" s="11"/>
      <c r="L18175" s="11"/>
    </row>
    <row r="18176" spans="2:12" x14ac:dyDescent="0.25">
      <c r="B18176" s="11"/>
      <c r="C18176" s="11"/>
      <c r="K18176" s="11"/>
      <c r="L18176" s="11"/>
    </row>
    <row r="18177" spans="2:12" x14ac:dyDescent="0.25">
      <c r="B18177" s="11"/>
      <c r="C18177" s="11"/>
      <c r="K18177" s="11"/>
      <c r="L18177" s="11"/>
    </row>
    <row r="18178" spans="2:12" x14ac:dyDescent="0.25">
      <c r="B18178" s="11"/>
      <c r="C18178" s="11"/>
      <c r="K18178" s="11"/>
      <c r="L18178" s="11"/>
    </row>
    <row r="18179" spans="2:12" x14ac:dyDescent="0.25">
      <c r="B18179" s="11"/>
      <c r="C18179" s="11"/>
      <c r="K18179" s="11"/>
      <c r="L18179" s="11"/>
    </row>
    <row r="18180" spans="2:12" x14ac:dyDescent="0.25">
      <c r="B18180" s="11"/>
      <c r="C18180" s="11"/>
      <c r="K18180" s="11"/>
      <c r="L18180" s="11"/>
    </row>
    <row r="18181" spans="2:12" x14ac:dyDescent="0.25">
      <c r="B18181" s="11"/>
      <c r="C18181" s="11"/>
      <c r="K18181" s="11"/>
      <c r="L18181" s="11"/>
    </row>
    <row r="18182" spans="2:12" x14ac:dyDescent="0.25">
      <c r="B18182" s="11"/>
      <c r="C18182" s="11"/>
      <c r="K18182" s="11"/>
      <c r="L18182" s="11"/>
    </row>
    <row r="18183" spans="2:12" x14ac:dyDescent="0.25">
      <c r="B18183" s="11"/>
      <c r="C18183" s="11"/>
      <c r="K18183" s="11"/>
      <c r="L18183" s="11"/>
    </row>
    <row r="18184" spans="2:12" x14ac:dyDescent="0.25">
      <c r="B18184" s="11"/>
      <c r="C18184" s="11"/>
      <c r="K18184" s="11"/>
      <c r="L18184" s="11"/>
    </row>
    <row r="18185" spans="2:12" x14ac:dyDescent="0.25">
      <c r="B18185" s="11"/>
      <c r="C18185" s="11"/>
      <c r="K18185" s="11"/>
      <c r="L18185" s="11"/>
    </row>
    <row r="18186" spans="2:12" x14ac:dyDescent="0.25">
      <c r="B18186" s="11"/>
      <c r="C18186" s="11"/>
      <c r="K18186" s="11"/>
      <c r="L18186" s="11"/>
    </row>
    <row r="18187" spans="2:12" x14ac:dyDescent="0.25">
      <c r="B18187" s="11"/>
      <c r="C18187" s="11"/>
      <c r="K18187" s="11"/>
      <c r="L18187" s="11"/>
    </row>
    <row r="18188" spans="2:12" x14ac:dyDescent="0.25">
      <c r="B18188" s="11"/>
      <c r="C18188" s="11"/>
      <c r="K18188" s="11"/>
      <c r="L18188" s="11"/>
    </row>
    <row r="18189" spans="2:12" x14ac:dyDescent="0.25">
      <c r="B18189" s="11"/>
      <c r="C18189" s="11"/>
      <c r="K18189" s="11"/>
      <c r="L18189" s="11"/>
    </row>
    <row r="18190" spans="2:12" x14ac:dyDescent="0.25">
      <c r="B18190" s="11"/>
      <c r="C18190" s="11"/>
      <c r="K18190" s="11"/>
      <c r="L18190" s="11"/>
    </row>
    <row r="18191" spans="2:12" x14ac:dyDescent="0.25">
      <c r="B18191" s="11"/>
      <c r="C18191" s="11"/>
      <c r="K18191" s="11"/>
      <c r="L18191" s="11"/>
    </row>
    <row r="18192" spans="2:12" x14ac:dyDescent="0.25">
      <c r="B18192" s="11"/>
      <c r="C18192" s="11"/>
      <c r="K18192" s="11"/>
      <c r="L18192" s="11"/>
    </row>
    <row r="18193" spans="2:12" x14ac:dyDescent="0.25">
      <c r="B18193" s="11"/>
      <c r="C18193" s="11"/>
      <c r="K18193" s="11"/>
      <c r="L18193" s="11"/>
    </row>
    <row r="18194" spans="2:12" x14ac:dyDescent="0.25">
      <c r="B18194" s="11"/>
      <c r="C18194" s="11"/>
      <c r="K18194" s="11"/>
      <c r="L18194" s="11"/>
    </row>
    <row r="18195" spans="2:12" x14ac:dyDescent="0.25">
      <c r="B18195" s="11"/>
      <c r="C18195" s="11"/>
      <c r="K18195" s="11"/>
      <c r="L18195" s="11"/>
    </row>
    <row r="18196" spans="2:12" x14ac:dyDescent="0.25">
      <c r="B18196" s="11"/>
      <c r="C18196" s="11"/>
      <c r="K18196" s="11"/>
      <c r="L18196" s="11"/>
    </row>
    <row r="18197" spans="2:12" x14ac:dyDescent="0.25">
      <c r="B18197" s="11"/>
      <c r="C18197" s="11"/>
      <c r="K18197" s="11"/>
      <c r="L18197" s="11"/>
    </row>
    <row r="18198" spans="2:12" x14ac:dyDescent="0.25">
      <c r="B18198" s="11"/>
      <c r="C18198" s="11"/>
      <c r="K18198" s="11"/>
      <c r="L18198" s="11"/>
    </row>
    <row r="18199" spans="2:12" x14ac:dyDescent="0.25">
      <c r="B18199" s="11"/>
      <c r="C18199" s="11"/>
      <c r="K18199" s="11"/>
      <c r="L18199" s="11"/>
    </row>
    <row r="18200" spans="2:12" x14ac:dyDescent="0.25">
      <c r="B18200" s="11"/>
      <c r="C18200" s="11"/>
      <c r="K18200" s="11"/>
      <c r="L18200" s="11"/>
    </row>
    <row r="18201" spans="2:12" x14ac:dyDescent="0.25">
      <c r="B18201" s="11"/>
      <c r="C18201" s="11"/>
      <c r="K18201" s="11"/>
      <c r="L18201" s="11"/>
    </row>
    <row r="18202" spans="2:12" x14ac:dyDescent="0.25">
      <c r="B18202" s="11"/>
      <c r="C18202" s="11"/>
      <c r="K18202" s="11"/>
      <c r="L18202" s="11"/>
    </row>
    <row r="18203" spans="2:12" x14ac:dyDescent="0.25">
      <c r="B18203" s="11"/>
      <c r="C18203" s="11"/>
      <c r="K18203" s="11"/>
      <c r="L18203" s="11"/>
    </row>
    <row r="18204" spans="2:12" x14ac:dyDescent="0.25">
      <c r="B18204" s="11"/>
      <c r="C18204" s="11"/>
      <c r="K18204" s="11"/>
      <c r="L18204" s="11"/>
    </row>
    <row r="18205" spans="2:12" x14ac:dyDescent="0.25">
      <c r="B18205" s="11"/>
      <c r="C18205" s="11"/>
      <c r="K18205" s="11"/>
      <c r="L18205" s="11"/>
    </row>
    <row r="18206" spans="2:12" x14ac:dyDescent="0.25">
      <c r="B18206" s="11"/>
      <c r="C18206" s="11"/>
      <c r="K18206" s="11"/>
      <c r="L18206" s="11"/>
    </row>
    <row r="18207" spans="2:12" x14ac:dyDescent="0.25">
      <c r="B18207" s="11"/>
      <c r="C18207" s="11"/>
      <c r="K18207" s="11"/>
      <c r="L18207" s="11"/>
    </row>
    <row r="18208" spans="2:12" x14ac:dyDescent="0.25">
      <c r="B18208" s="11"/>
      <c r="C18208" s="11"/>
      <c r="K18208" s="11"/>
      <c r="L18208" s="11"/>
    </row>
    <row r="18209" spans="2:12" x14ac:dyDescent="0.25">
      <c r="B18209" s="11"/>
      <c r="C18209" s="11"/>
      <c r="K18209" s="11"/>
      <c r="L18209" s="11"/>
    </row>
    <row r="18210" spans="2:12" x14ac:dyDescent="0.25">
      <c r="B18210" s="11"/>
      <c r="C18210" s="11"/>
      <c r="K18210" s="11"/>
      <c r="L18210" s="11"/>
    </row>
    <row r="18211" spans="2:12" x14ac:dyDescent="0.25">
      <c r="B18211" s="11"/>
      <c r="C18211" s="11"/>
      <c r="K18211" s="11"/>
      <c r="L18211" s="11"/>
    </row>
    <row r="18212" spans="2:12" x14ac:dyDescent="0.25">
      <c r="B18212" s="11"/>
      <c r="C18212" s="11"/>
      <c r="K18212" s="11"/>
      <c r="L18212" s="11"/>
    </row>
    <row r="18213" spans="2:12" x14ac:dyDescent="0.25">
      <c r="B18213" s="11"/>
      <c r="C18213" s="11"/>
      <c r="K18213" s="11"/>
      <c r="L18213" s="11"/>
    </row>
    <row r="18214" spans="2:12" x14ac:dyDescent="0.25">
      <c r="B18214" s="11"/>
      <c r="C18214" s="11"/>
      <c r="K18214" s="11"/>
      <c r="L18214" s="11"/>
    </row>
    <row r="18215" spans="2:12" x14ac:dyDescent="0.25">
      <c r="B18215" s="11"/>
      <c r="C18215" s="11"/>
      <c r="K18215" s="11"/>
      <c r="L18215" s="11"/>
    </row>
    <row r="18216" spans="2:12" x14ac:dyDescent="0.25">
      <c r="B18216" s="11"/>
      <c r="C18216" s="11"/>
      <c r="K18216" s="11"/>
      <c r="L18216" s="11"/>
    </row>
    <row r="18217" spans="2:12" x14ac:dyDescent="0.25">
      <c r="B18217" s="11"/>
      <c r="C18217" s="11"/>
      <c r="K18217" s="11"/>
      <c r="L18217" s="11"/>
    </row>
    <row r="18218" spans="2:12" x14ac:dyDescent="0.25">
      <c r="B18218" s="11"/>
      <c r="C18218" s="11"/>
      <c r="K18218" s="11"/>
      <c r="L18218" s="11"/>
    </row>
    <row r="18219" spans="2:12" x14ac:dyDescent="0.25">
      <c r="B18219" s="11"/>
      <c r="C18219" s="11"/>
      <c r="K18219" s="11"/>
      <c r="L18219" s="11"/>
    </row>
    <row r="18220" spans="2:12" x14ac:dyDescent="0.25">
      <c r="B18220" s="11"/>
      <c r="C18220" s="11"/>
      <c r="K18220" s="11"/>
      <c r="L18220" s="11"/>
    </row>
    <row r="18221" spans="2:12" x14ac:dyDescent="0.25">
      <c r="B18221" s="11"/>
      <c r="C18221" s="11"/>
      <c r="K18221" s="11"/>
      <c r="L18221" s="11"/>
    </row>
    <row r="18222" spans="2:12" x14ac:dyDescent="0.25">
      <c r="B18222" s="11"/>
      <c r="C18222" s="11"/>
      <c r="K18222" s="11"/>
      <c r="L18222" s="11"/>
    </row>
    <row r="18223" spans="2:12" x14ac:dyDescent="0.25">
      <c r="B18223" s="11"/>
      <c r="C18223" s="11"/>
      <c r="K18223" s="11"/>
      <c r="L18223" s="11"/>
    </row>
    <row r="18224" spans="2:12" x14ac:dyDescent="0.25">
      <c r="B18224" s="11"/>
      <c r="C18224" s="11"/>
      <c r="K18224" s="11"/>
      <c r="L18224" s="11"/>
    </row>
    <row r="18225" spans="2:12" x14ac:dyDescent="0.25">
      <c r="B18225" s="11"/>
      <c r="C18225" s="11"/>
      <c r="K18225" s="11"/>
      <c r="L18225" s="11"/>
    </row>
    <row r="18226" spans="2:12" x14ac:dyDescent="0.25">
      <c r="B18226" s="11"/>
      <c r="C18226" s="11"/>
      <c r="K18226" s="11"/>
      <c r="L18226" s="11"/>
    </row>
    <row r="18227" spans="2:12" x14ac:dyDescent="0.25">
      <c r="B18227" s="11"/>
      <c r="C18227" s="11"/>
      <c r="K18227" s="11"/>
      <c r="L18227" s="11"/>
    </row>
    <row r="18228" spans="2:12" x14ac:dyDescent="0.25">
      <c r="B18228" s="11"/>
      <c r="C18228" s="11"/>
      <c r="K18228" s="11"/>
      <c r="L18228" s="11"/>
    </row>
    <row r="18229" spans="2:12" x14ac:dyDescent="0.25">
      <c r="B18229" s="11"/>
      <c r="C18229" s="11"/>
      <c r="K18229" s="11"/>
      <c r="L18229" s="11"/>
    </row>
    <row r="18230" spans="2:12" x14ac:dyDescent="0.25">
      <c r="B18230" s="11"/>
      <c r="C18230" s="11"/>
      <c r="K18230" s="11"/>
      <c r="L18230" s="11"/>
    </row>
    <row r="18231" spans="2:12" x14ac:dyDescent="0.25">
      <c r="B18231" s="11"/>
      <c r="C18231" s="11"/>
      <c r="K18231" s="11"/>
      <c r="L18231" s="11"/>
    </row>
    <row r="18232" spans="2:12" x14ac:dyDescent="0.25">
      <c r="B18232" s="11"/>
      <c r="C18232" s="11"/>
      <c r="K18232" s="11"/>
      <c r="L18232" s="11"/>
    </row>
    <row r="18233" spans="2:12" x14ac:dyDescent="0.25">
      <c r="B18233" s="11"/>
      <c r="C18233" s="11"/>
      <c r="K18233" s="11"/>
      <c r="L18233" s="11"/>
    </row>
    <row r="18234" spans="2:12" x14ac:dyDescent="0.25">
      <c r="B18234" s="11"/>
      <c r="C18234" s="11"/>
      <c r="K18234" s="11"/>
      <c r="L18234" s="11"/>
    </row>
    <row r="18235" spans="2:12" x14ac:dyDescent="0.25">
      <c r="B18235" s="11"/>
      <c r="C18235" s="11"/>
      <c r="K18235" s="11"/>
      <c r="L18235" s="11"/>
    </row>
    <row r="18236" spans="2:12" x14ac:dyDescent="0.25">
      <c r="B18236" s="11"/>
      <c r="C18236" s="11"/>
      <c r="K18236" s="11"/>
      <c r="L18236" s="11"/>
    </row>
    <row r="18237" spans="2:12" x14ac:dyDescent="0.25">
      <c r="B18237" s="11"/>
      <c r="C18237" s="11"/>
      <c r="K18237" s="11"/>
      <c r="L18237" s="11"/>
    </row>
    <row r="18238" spans="2:12" x14ac:dyDescent="0.25">
      <c r="B18238" s="11"/>
      <c r="C18238" s="11"/>
      <c r="K18238" s="11"/>
      <c r="L18238" s="11"/>
    </row>
    <row r="18239" spans="2:12" x14ac:dyDescent="0.25">
      <c r="B18239" s="11"/>
      <c r="C18239" s="11"/>
      <c r="K18239" s="11"/>
      <c r="L18239" s="11"/>
    </row>
    <row r="18240" spans="2:12" x14ac:dyDescent="0.25">
      <c r="B18240" s="11"/>
      <c r="C18240" s="11"/>
      <c r="K18240" s="11"/>
      <c r="L18240" s="11"/>
    </row>
    <row r="18241" spans="2:12" x14ac:dyDescent="0.25">
      <c r="B18241" s="11"/>
      <c r="C18241" s="11"/>
      <c r="K18241" s="11"/>
      <c r="L18241" s="11"/>
    </row>
    <row r="18242" spans="2:12" x14ac:dyDescent="0.25">
      <c r="B18242" s="11"/>
      <c r="C18242" s="11"/>
      <c r="K18242" s="11"/>
      <c r="L18242" s="11"/>
    </row>
    <row r="18243" spans="2:12" x14ac:dyDescent="0.25">
      <c r="B18243" s="11"/>
      <c r="C18243" s="11"/>
      <c r="K18243" s="11"/>
      <c r="L18243" s="11"/>
    </row>
    <row r="18244" spans="2:12" x14ac:dyDescent="0.25">
      <c r="B18244" s="11"/>
      <c r="C18244" s="11"/>
      <c r="K18244" s="11"/>
      <c r="L18244" s="11"/>
    </row>
    <row r="18245" spans="2:12" x14ac:dyDescent="0.25">
      <c r="B18245" s="11"/>
      <c r="C18245" s="11"/>
      <c r="K18245" s="11"/>
      <c r="L18245" s="11"/>
    </row>
    <row r="18246" spans="2:12" x14ac:dyDescent="0.25">
      <c r="B18246" s="11"/>
      <c r="C18246" s="11"/>
      <c r="K18246" s="11"/>
      <c r="L18246" s="11"/>
    </row>
    <row r="18247" spans="2:12" x14ac:dyDescent="0.25">
      <c r="B18247" s="11"/>
      <c r="C18247" s="11"/>
      <c r="K18247" s="11"/>
      <c r="L18247" s="11"/>
    </row>
    <row r="18248" spans="2:12" x14ac:dyDescent="0.25">
      <c r="B18248" s="11"/>
      <c r="C18248" s="11"/>
      <c r="K18248" s="11"/>
      <c r="L18248" s="11"/>
    </row>
    <row r="18249" spans="2:12" x14ac:dyDescent="0.25">
      <c r="B18249" s="11"/>
      <c r="C18249" s="11"/>
      <c r="K18249" s="11"/>
      <c r="L18249" s="11"/>
    </row>
    <row r="18250" spans="2:12" x14ac:dyDescent="0.25">
      <c r="B18250" s="11"/>
      <c r="C18250" s="11"/>
      <c r="K18250" s="11"/>
      <c r="L18250" s="11"/>
    </row>
    <row r="18251" spans="2:12" x14ac:dyDescent="0.25">
      <c r="B18251" s="11"/>
      <c r="C18251" s="11"/>
      <c r="K18251" s="11"/>
      <c r="L18251" s="11"/>
    </row>
    <row r="18252" spans="2:12" x14ac:dyDescent="0.25">
      <c r="B18252" s="11"/>
      <c r="C18252" s="11"/>
      <c r="K18252" s="11"/>
      <c r="L18252" s="11"/>
    </row>
    <row r="18253" spans="2:12" x14ac:dyDescent="0.25">
      <c r="B18253" s="11"/>
      <c r="C18253" s="11"/>
      <c r="K18253" s="11"/>
      <c r="L18253" s="11"/>
    </row>
    <row r="18254" spans="2:12" x14ac:dyDescent="0.25">
      <c r="B18254" s="11"/>
      <c r="C18254" s="11"/>
      <c r="K18254" s="11"/>
      <c r="L18254" s="11"/>
    </row>
    <row r="18255" spans="2:12" x14ac:dyDescent="0.25">
      <c r="B18255" s="11"/>
      <c r="C18255" s="11"/>
      <c r="K18255" s="11"/>
      <c r="L18255" s="11"/>
    </row>
    <row r="18256" spans="2:12" x14ac:dyDescent="0.25">
      <c r="B18256" s="11"/>
      <c r="C18256" s="11"/>
      <c r="K18256" s="11"/>
      <c r="L18256" s="11"/>
    </row>
    <row r="18257" spans="2:12" x14ac:dyDescent="0.25">
      <c r="B18257" s="11"/>
      <c r="C18257" s="11"/>
      <c r="K18257" s="11"/>
      <c r="L18257" s="11"/>
    </row>
    <row r="18258" spans="2:12" x14ac:dyDescent="0.25">
      <c r="B18258" s="11"/>
      <c r="C18258" s="11"/>
      <c r="K18258" s="11"/>
      <c r="L18258" s="11"/>
    </row>
    <row r="18259" spans="2:12" x14ac:dyDescent="0.25">
      <c r="B18259" s="11"/>
      <c r="C18259" s="11"/>
      <c r="K18259" s="11"/>
      <c r="L18259" s="11"/>
    </row>
    <row r="18260" spans="2:12" x14ac:dyDescent="0.25">
      <c r="B18260" s="11"/>
      <c r="C18260" s="11"/>
      <c r="K18260" s="11"/>
      <c r="L18260" s="11"/>
    </row>
    <row r="18261" spans="2:12" x14ac:dyDescent="0.25">
      <c r="B18261" s="11"/>
      <c r="C18261" s="11"/>
      <c r="K18261" s="11"/>
      <c r="L18261" s="11"/>
    </row>
    <row r="18262" spans="2:12" x14ac:dyDescent="0.25">
      <c r="B18262" s="11"/>
      <c r="C18262" s="11"/>
      <c r="K18262" s="11"/>
      <c r="L18262" s="11"/>
    </row>
    <row r="18263" spans="2:12" x14ac:dyDescent="0.25">
      <c r="B18263" s="11"/>
      <c r="C18263" s="11"/>
      <c r="K18263" s="11"/>
      <c r="L18263" s="11"/>
    </row>
    <row r="18264" spans="2:12" x14ac:dyDescent="0.25">
      <c r="B18264" s="11"/>
      <c r="C18264" s="11"/>
      <c r="K18264" s="11"/>
      <c r="L18264" s="11"/>
    </row>
    <row r="18265" spans="2:12" x14ac:dyDescent="0.25">
      <c r="B18265" s="11"/>
      <c r="C18265" s="11"/>
      <c r="K18265" s="11"/>
      <c r="L18265" s="11"/>
    </row>
    <row r="18266" spans="2:12" x14ac:dyDescent="0.25">
      <c r="B18266" s="11"/>
      <c r="C18266" s="11"/>
      <c r="K18266" s="11"/>
      <c r="L18266" s="11"/>
    </row>
    <row r="18267" spans="2:12" x14ac:dyDescent="0.25">
      <c r="B18267" s="11"/>
      <c r="C18267" s="11"/>
      <c r="K18267" s="11"/>
      <c r="L18267" s="11"/>
    </row>
    <row r="18268" spans="2:12" x14ac:dyDescent="0.25">
      <c r="B18268" s="11"/>
      <c r="C18268" s="11"/>
      <c r="K18268" s="11"/>
      <c r="L18268" s="11"/>
    </row>
    <row r="18269" spans="2:12" x14ac:dyDescent="0.25">
      <c r="B18269" s="11"/>
      <c r="C18269" s="11"/>
      <c r="K18269" s="11"/>
      <c r="L18269" s="11"/>
    </row>
    <row r="18270" spans="2:12" x14ac:dyDescent="0.25">
      <c r="B18270" s="11"/>
      <c r="C18270" s="11"/>
      <c r="K18270" s="11"/>
      <c r="L18270" s="11"/>
    </row>
    <row r="18271" spans="2:12" x14ac:dyDescent="0.25">
      <c r="B18271" s="11"/>
      <c r="C18271" s="11"/>
      <c r="K18271" s="11"/>
      <c r="L18271" s="11"/>
    </row>
    <row r="18272" spans="2:12" x14ac:dyDescent="0.25">
      <c r="B18272" s="11"/>
      <c r="C18272" s="11"/>
      <c r="K18272" s="11"/>
      <c r="L18272" s="11"/>
    </row>
    <row r="18273" spans="2:12" x14ac:dyDescent="0.25">
      <c r="B18273" s="11"/>
      <c r="C18273" s="11"/>
      <c r="K18273" s="11"/>
      <c r="L18273" s="11"/>
    </row>
    <row r="18274" spans="2:12" x14ac:dyDescent="0.25">
      <c r="B18274" s="11"/>
      <c r="C18274" s="11"/>
      <c r="K18274" s="11"/>
      <c r="L18274" s="11"/>
    </row>
    <row r="18275" spans="2:12" x14ac:dyDescent="0.25">
      <c r="B18275" s="11"/>
      <c r="C18275" s="11"/>
      <c r="K18275" s="11"/>
      <c r="L18275" s="11"/>
    </row>
    <row r="18276" spans="2:12" x14ac:dyDescent="0.25">
      <c r="B18276" s="11"/>
      <c r="C18276" s="11"/>
      <c r="K18276" s="11"/>
      <c r="L18276" s="11"/>
    </row>
    <row r="18277" spans="2:12" x14ac:dyDescent="0.25">
      <c r="B18277" s="11"/>
      <c r="C18277" s="11"/>
      <c r="K18277" s="11"/>
      <c r="L18277" s="11"/>
    </row>
    <row r="18278" spans="2:12" x14ac:dyDescent="0.25">
      <c r="B18278" s="11"/>
      <c r="C18278" s="11"/>
      <c r="K18278" s="11"/>
      <c r="L18278" s="11"/>
    </row>
    <row r="18279" spans="2:12" x14ac:dyDescent="0.25">
      <c r="B18279" s="11"/>
      <c r="C18279" s="11"/>
      <c r="K18279" s="11"/>
      <c r="L18279" s="11"/>
    </row>
    <row r="18280" spans="2:12" x14ac:dyDescent="0.25">
      <c r="B18280" s="11"/>
      <c r="C18280" s="11"/>
      <c r="K18280" s="11"/>
      <c r="L18280" s="11"/>
    </row>
    <row r="18281" spans="2:12" x14ac:dyDescent="0.25">
      <c r="B18281" s="11"/>
      <c r="C18281" s="11"/>
      <c r="K18281" s="11"/>
      <c r="L18281" s="11"/>
    </row>
    <row r="18282" spans="2:12" x14ac:dyDescent="0.25">
      <c r="B18282" s="11"/>
      <c r="C18282" s="11"/>
      <c r="K18282" s="11"/>
      <c r="L18282" s="11"/>
    </row>
    <row r="18283" spans="2:12" x14ac:dyDescent="0.25">
      <c r="B18283" s="11"/>
      <c r="C18283" s="11"/>
      <c r="K18283" s="11"/>
      <c r="L18283" s="11"/>
    </row>
    <row r="18284" spans="2:12" x14ac:dyDescent="0.25">
      <c r="B18284" s="11"/>
      <c r="C18284" s="11"/>
      <c r="K18284" s="11"/>
      <c r="L18284" s="11"/>
    </row>
    <row r="18285" spans="2:12" x14ac:dyDescent="0.25">
      <c r="B18285" s="11"/>
      <c r="C18285" s="11"/>
      <c r="K18285" s="11"/>
      <c r="L18285" s="11"/>
    </row>
    <row r="18286" spans="2:12" x14ac:dyDescent="0.25">
      <c r="B18286" s="11"/>
      <c r="C18286" s="11"/>
      <c r="K18286" s="11"/>
      <c r="L18286" s="11"/>
    </row>
    <row r="18287" spans="2:12" x14ac:dyDescent="0.25">
      <c r="B18287" s="11"/>
      <c r="C18287" s="11"/>
      <c r="K18287" s="11"/>
      <c r="L18287" s="11"/>
    </row>
    <row r="18288" spans="2:12" x14ac:dyDescent="0.25">
      <c r="B18288" s="11"/>
      <c r="C18288" s="11"/>
      <c r="K18288" s="11"/>
      <c r="L18288" s="11"/>
    </row>
    <row r="18289" spans="2:12" x14ac:dyDescent="0.25">
      <c r="B18289" s="11"/>
      <c r="C18289" s="11"/>
      <c r="K18289" s="11"/>
      <c r="L18289" s="11"/>
    </row>
    <row r="18290" spans="2:12" x14ac:dyDescent="0.25">
      <c r="B18290" s="11"/>
      <c r="C18290" s="11"/>
      <c r="K18290" s="11"/>
      <c r="L18290" s="11"/>
    </row>
    <row r="18291" spans="2:12" x14ac:dyDescent="0.25">
      <c r="B18291" s="11"/>
      <c r="C18291" s="11"/>
      <c r="K18291" s="11"/>
      <c r="L18291" s="11"/>
    </row>
    <row r="18292" spans="2:12" x14ac:dyDescent="0.25">
      <c r="B18292" s="11"/>
      <c r="C18292" s="11"/>
      <c r="K18292" s="11"/>
      <c r="L18292" s="11"/>
    </row>
    <row r="18293" spans="2:12" x14ac:dyDescent="0.25">
      <c r="B18293" s="11"/>
      <c r="C18293" s="11"/>
      <c r="K18293" s="11"/>
      <c r="L18293" s="11"/>
    </row>
    <row r="18294" spans="2:12" x14ac:dyDescent="0.25">
      <c r="B18294" s="11"/>
      <c r="C18294" s="11"/>
      <c r="K18294" s="11"/>
      <c r="L18294" s="11"/>
    </row>
    <row r="18295" spans="2:12" x14ac:dyDescent="0.25">
      <c r="B18295" s="11"/>
      <c r="C18295" s="11"/>
      <c r="K18295" s="11"/>
      <c r="L18295" s="11"/>
    </row>
    <row r="18296" spans="2:12" x14ac:dyDescent="0.25">
      <c r="B18296" s="11"/>
      <c r="C18296" s="11"/>
      <c r="K18296" s="11"/>
      <c r="L18296" s="11"/>
    </row>
    <row r="18297" spans="2:12" x14ac:dyDescent="0.25">
      <c r="B18297" s="11"/>
      <c r="C18297" s="11"/>
      <c r="K18297" s="11"/>
      <c r="L18297" s="11"/>
    </row>
    <row r="18298" spans="2:12" x14ac:dyDescent="0.25">
      <c r="B18298" s="11"/>
      <c r="C18298" s="11"/>
      <c r="K18298" s="11"/>
      <c r="L18298" s="11"/>
    </row>
    <row r="18299" spans="2:12" x14ac:dyDescent="0.25">
      <c r="B18299" s="11"/>
      <c r="C18299" s="11"/>
      <c r="K18299" s="11"/>
      <c r="L18299" s="11"/>
    </row>
    <row r="18300" spans="2:12" x14ac:dyDescent="0.25">
      <c r="B18300" s="11"/>
      <c r="C18300" s="11"/>
      <c r="K18300" s="11"/>
      <c r="L18300" s="11"/>
    </row>
    <row r="18301" spans="2:12" x14ac:dyDescent="0.25">
      <c r="B18301" s="11"/>
      <c r="C18301" s="11"/>
      <c r="K18301" s="11"/>
      <c r="L18301" s="11"/>
    </row>
    <row r="18302" spans="2:12" x14ac:dyDescent="0.25">
      <c r="B18302" s="11"/>
      <c r="C18302" s="11"/>
      <c r="K18302" s="11"/>
      <c r="L18302" s="11"/>
    </row>
    <row r="18303" spans="2:12" x14ac:dyDescent="0.25">
      <c r="B18303" s="11"/>
      <c r="C18303" s="11"/>
      <c r="K18303" s="11"/>
      <c r="L18303" s="11"/>
    </row>
    <row r="18304" spans="2:12" x14ac:dyDescent="0.25">
      <c r="B18304" s="11"/>
      <c r="C18304" s="11"/>
      <c r="K18304" s="11"/>
      <c r="L18304" s="11"/>
    </row>
    <row r="18305" spans="2:12" x14ac:dyDescent="0.25">
      <c r="B18305" s="11"/>
      <c r="C18305" s="11"/>
      <c r="K18305" s="11"/>
      <c r="L18305" s="11"/>
    </row>
    <row r="18306" spans="2:12" x14ac:dyDescent="0.25">
      <c r="B18306" s="11"/>
      <c r="C18306" s="11"/>
      <c r="K18306" s="11"/>
      <c r="L18306" s="11"/>
    </row>
    <row r="18307" spans="2:12" x14ac:dyDescent="0.25">
      <c r="B18307" s="11"/>
      <c r="C18307" s="11"/>
      <c r="K18307" s="11"/>
      <c r="L18307" s="11"/>
    </row>
    <row r="18308" spans="2:12" x14ac:dyDescent="0.25">
      <c r="B18308" s="11"/>
      <c r="C18308" s="11"/>
      <c r="K18308" s="11"/>
      <c r="L18308" s="11"/>
    </row>
    <row r="18309" spans="2:12" x14ac:dyDescent="0.25">
      <c r="B18309" s="11"/>
      <c r="C18309" s="11"/>
      <c r="K18309" s="11"/>
      <c r="L18309" s="11"/>
    </row>
    <row r="18310" spans="2:12" x14ac:dyDescent="0.25">
      <c r="B18310" s="11"/>
      <c r="C18310" s="11"/>
      <c r="K18310" s="11"/>
      <c r="L18310" s="11"/>
    </row>
    <row r="18311" spans="2:12" x14ac:dyDescent="0.25">
      <c r="B18311" s="11"/>
      <c r="C18311" s="11"/>
      <c r="K18311" s="11"/>
      <c r="L18311" s="11"/>
    </row>
    <row r="18312" spans="2:12" x14ac:dyDescent="0.25">
      <c r="B18312" s="11"/>
      <c r="C18312" s="11"/>
      <c r="K18312" s="11"/>
      <c r="L18312" s="11"/>
    </row>
    <row r="18313" spans="2:12" x14ac:dyDescent="0.25">
      <c r="B18313" s="11"/>
      <c r="C18313" s="11"/>
      <c r="K18313" s="11"/>
      <c r="L18313" s="11"/>
    </row>
    <row r="18314" spans="2:12" x14ac:dyDescent="0.25">
      <c r="B18314" s="11"/>
      <c r="C18314" s="11"/>
      <c r="K18314" s="11"/>
      <c r="L18314" s="11"/>
    </row>
    <row r="18315" spans="2:12" x14ac:dyDescent="0.25">
      <c r="B18315" s="11"/>
      <c r="C18315" s="11"/>
      <c r="K18315" s="11"/>
      <c r="L18315" s="11"/>
    </row>
    <row r="18316" spans="2:12" x14ac:dyDescent="0.25">
      <c r="B18316" s="11"/>
      <c r="C18316" s="11"/>
      <c r="K18316" s="11"/>
      <c r="L18316" s="11"/>
    </row>
    <row r="18317" spans="2:12" x14ac:dyDescent="0.25">
      <c r="B18317" s="11"/>
      <c r="C18317" s="11"/>
      <c r="K18317" s="11"/>
      <c r="L18317" s="11"/>
    </row>
    <row r="18318" spans="2:12" x14ac:dyDescent="0.25">
      <c r="B18318" s="11"/>
      <c r="C18318" s="11"/>
      <c r="K18318" s="11"/>
      <c r="L18318" s="11"/>
    </row>
    <row r="18319" spans="2:12" x14ac:dyDescent="0.25">
      <c r="B18319" s="11"/>
      <c r="C18319" s="11"/>
      <c r="K18319" s="11"/>
      <c r="L18319" s="11"/>
    </row>
    <row r="18320" spans="2:12" x14ac:dyDescent="0.25">
      <c r="B18320" s="11"/>
      <c r="C18320" s="11"/>
      <c r="K18320" s="11"/>
      <c r="L18320" s="11"/>
    </row>
    <row r="18321" spans="2:12" x14ac:dyDescent="0.25">
      <c r="B18321" s="11"/>
      <c r="C18321" s="11"/>
      <c r="K18321" s="11"/>
      <c r="L18321" s="11"/>
    </row>
    <row r="18322" spans="2:12" x14ac:dyDescent="0.25">
      <c r="B18322" s="11"/>
      <c r="C18322" s="11"/>
      <c r="K18322" s="11"/>
      <c r="L18322" s="11"/>
    </row>
    <row r="18323" spans="2:12" x14ac:dyDescent="0.25">
      <c r="B18323" s="11"/>
      <c r="C18323" s="11"/>
      <c r="K18323" s="11"/>
      <c r="L18323" s="11"/>
    </row>
    <row r="18324" spans="2:12" x14ac:dyDescent="0.25">
      <c r="B18324" s="11"/>
      <c r="C18324" s="11"/>
      <c r="K18324" s="11"/>
      <c r="L18324" s="11"/>
    </row>
    <row r="18325" spans="2:12" x14ac:dyDescent="0.25">
      <c r="B18325" s="11"/>
      <c r="C18325" s="11"/>
      <c r="K18325" s="11"/>
      <c r="L18325" s="11"/>
    </row>
    <row r="18326" spans="2:12" x14ac:dyDescent="0.25">
      <c r="B18326" s="11"/>
      <c r="C18326" s="11"/>
      <c r="K18326" s="11"/>
      <c r="L18326" s="11"/>
    </row>
    <row r="18327" spans="2:12" x14ac:dyDescent="0.25">
      <c r="B18327" s="11"/>
      <c r="C18327" s="11"/>
      <c r="K18327" s="11"/>
      <c r="L18327" s="11"/>
    </row>
    <row r="18328" spans="2:12" x14ac:dyDescent="0.25">
      <c r="B18328" s="11"/>
      <c r="C18328" s="11"/>
      <c r="K18328" s="11"/>
      <c r="L18328" s="11"/>
    </row>
    <row r="18329" spans="2:12" x14ac:dyDescent="0.25">
      <c r="B18329" s="11"/>
      <c r="C18329" s="11"/>
      <c r="K18329" s="11"/>
      <c r="L18329" s="11"/>
    </row>
    <row r="18330" spans="2:12" x14ac:dyDescent="0.25">
      <c r="B18330" s="11"/>
      <c r="C18330" s="11"/>
      <c r="K18330" s="11"/>
      <c r="L18330" s="11"/>
    </row>
    <row r="18331" spans="2:12" x14ac:dyDescent="0.25">
      <c r="B18331" s="11"/>
      <c r="C18331" s="11"/>
      <c r="K18331" s="11"/>
      <c r="L18331" s="11"/>
    </row>
    <row r="18332" spans="2:12" x14ac:dyDescent="0.25">
      <c r="B18332" s="11"/>
      <c r="C18332" s="11"/>
      <c r="K18332" s="11"/>
      <c r="L18332" s="11"/>
    </row>
    <row r="18333" spans="2:12" x14ac:dyDescent="0.25">
      <c r="B18333" s="11"/>
      <c r="C18333" s="11"/>
      <c r="K18333" s="11"/>
      <c r="L18333" s="11"/>
    </row>
    <row r="18334" spans="2:12" x14ac:dyDescent="0.25">
      <c r="B18334" s="11"/>
      <c r="C18334" s="11"/>
      <c r="K18334" s="11"/>
      <c r="L18334" s="11"/>
    </row>
    <row r="18335" spans="2:12" x14ac:dyDescent="0.25">
      <c r="B18335" s="11"/>
      <c r="C18335" s="11"/>
      <c r="K18335" s="11"/>
      <c r="L18335" s="11"/>
    </row>
    <row r="18336" spans="2:12" x14ac:dyDescent="0.25">
      <c r="B18336" s="11"/>
      <c r="C18336" s="11"/>
      <c r="K18336" s="11"/>
      <c r="L18336" s="11"/>
    </row>
    <row r="18337" spans="2:12" x14ac:dyDescent="0.25">
      <c r="B18337" s="11"/>
      <c r="C18337" s="11"/>
      <c r="K18337" s="11"/>
      <c r="L18337" s="11"/>
    </row>
    <row r="18338" spans="2:12" x14ac:dyDescent="0.25">
      <c r="B18338" s="11"/>
      <c r="C18338" s="11"/>
      <c r="K18338" s="11"/>
      <c r="L18338" s="11"/>
    </row>
    <row r="18339" spans="2:12" x14ac:dyDescent="0.25">
      <c r="B18339" s="11"/>
      <c r="C18339" s="11"/>
      <c r="K18339" s="11"/>
      <c r="L18339" s="11"/>
    </row>
    <row r="18340" spans="2:12" x14ac:dyDescent="0.25">
      <c r="B18340" s="11"/>
      <c r="C18340" s="11"/>
      <c r="K18340" s="11"/>
      <c r="L18340" s="11"/>
    </row>
    <row r="18341" spans="2:12" x14ac:dyDescent="0.25">
      <c r="B18341" s="11"/>
      <c r="C18341" s="11"/>
      <c r="K18341" s="11"/>
      <c r="L18341" s="11"/>
    </row>
    <row r="18342" spans="2:12" x14ac:dyDescent="0.25">
      <c r="B18342" s="11"/>
      <c r="C18342" s="11"/>
      <c r="K18342" s="11"/>
      <c r="L18342" s="11"/>
    </row>
    <row r="18343" spans="2:12" x14ac:dyDescent="0.25">
      <c r="B18343" s="11"/>
      <c r="C18343" s="11"/>
      <c r="K18343" s="11"/>
      <c r="L18343" s="11"/>
    </row>
    <row r="18344" spans="2:12" x14ac:dyDescent="0.25">
      <c r="B18344" s="11"/>
      <c r="C18344" s="11"/>
      <c r="K18344" s="11"/>
      <c r="L18344" s="11"/>
    </row>
    <row r="18345" spans="2:12" x14ac:dyDescent="0.25">
      <c r="B18345" s="11"/>
      <c r="C18345" s="11"/>
      <c r="K18345" s="11"/>
      <c r="L18345" s="11"/>
    </row>
    <row r="18346" spans="2:12" x14ac:dyDescent="0.25">
      <c r="B18346" s="11"/>
      <c r="C18346" s="11"/>
      <c r="K18346" s="11"/>
      <c r="L18346" s="11"/>
    </row>
    <row r="18347" spans="2:12" x14ac:dyDescent="0.25">
      <c r="B18347" s="11"/>
      <c r="C18347" s="11"/>
      <c r="K18347" s="11"/>
      <c r="L18347" s="11"/>
    </row>
    <row r="18348" spans="2:12" x14ac:dyDescent="0.25">
      <c r="B18348" s="11"/>
      <c r="C18348" s="11"/>
      <c r="K18348" s="11"/>
      <c r="L18348" s="11"/>
    </row>
    <row r="18349" spans="2:12" x14ac:dyDescent="0.25">
      <c r="B18349" s="11"/>
      <c r="C18349" s="11"/>
      <c r="K18349" s="11"/>
      <c r="L18349" s="11"/>
    </row>
    <row r="18350" spans="2:12" x14ac:dyDescent="0.25">
      <c r="B18350" s="11"/>
      <c r="C18350" s="11"/>
      <c r="K18350" s="11"/>
      <c r="L18350" s="11"/>
    </row>
    <row r="18351" spans="2:12" x14ac:dyDescent="0.25">
      <c r="B18351" s="11"/>
      <c r="C18351" s="11"/>
      <c r="K18351" s="11"/>
      <c r="L18351" s="11"/>
    </row>
    <row r="18352" spans="2:12" x14ac:dyDescent="0.25">
      <c r="B18352" s="11"/>
      <c r="C18352" s="11"/>
      <c r="K18352" s="11"/>
      <c r="L18352" s="11"/>
    </row>
    <row r="18353" spans="2:12" x14ac:dyDescent="0.25">
      <c r="B18353" s="11"/>
      <c r="C18353" s="11"/>
      <c r="K18353" s="11"/>
      <c r="L18353" s="11"/>
    </row>
    <row r="18354" spans="2:12" x14ac:dyDescent="0.25">
      <c r="B18354" s="11"/>
      <c r="C18354" s="11"/>
      <c r="K18354" s="11"/>
      <c r="L18354" s="11"/>
    </row>
    <row r="18355" spans="2:12" x14ac:dyDescent="0.25">
      <c r="B18355" s="11"/>
      <c r="C18355" s="11"/>
      <c r="K18355" s="11"/>
      <c r="L18355" s="11"/>
    </row>
    <row r="18356" spans="2:12" x14ac:dyDescent="0.25">
      <c r="B18356" s="11"/>
      <c r="C18356" s="11"/>
      <c r="K18356" s="11"/>
      <c r="L18356" s="11"/>
    </row>
    <row r="18357" spans="2:12" x14ac:dyDescent="0.25">
      <c r="B18357" s="11"/>
      <c r="C18357" s="11"/>
      <c r="K18357" s="11"/>
      <c r="L18357" s="11"/>
    </row>
    <row r="18358" spans="2:12" x14ac:dyDescent="0.25">
      <c r="B18358" s="11"/>
      <c r="C18358" s="11"/>
      <c r="K18358" s="11"/>
      <c r="L18358" s="11"/>
    </row>
    <row r="18359" spans="2:12" x14ac:dyDescent="0.25">
      <c r="B18359" s="11"/>
      <c r="C18359" s="11"/>
      <c r="K18359" s="11"/>
      <c r="L18359" s="11"/>
    </row>
    <row r="18360" spans="2:12" x14ac:dyDescent="0.25">
      <c r="B18360" s="11"/>
      <c r="C18360" s="11"/>
      <c r="K18360" s="11"/>
      <c r="L18360" s="11"/>
    </row>
    <row r="18361" spans="2:12" x14ac:dyDescent="0.25">
      <c r="B18361" s="11"/>
      <c r="C18361" s="11"/>
      <c r="K18361" s="11"/>
      <c r="L18361" s="11"/>
    </row>
    <row r="18362" spans="2:12" x14ac:dyDescent="0.25">
      <c r="B18362" s="11"/>
      <c r="C18362" s="11"/>
      <c r="K18362" s="11"/>
      <c r="L18362" s="11"/>
    </row>
    <row r="18363" spans="2:12" x14ac:dyDescent="0.25">
      <c r="B18363" s="11"/>
      <c r="C18363" s="11"/>
      <c r="K18363" s="11"/>
      <c r="L18363" s="11"/>
    </row>
    <row r="18364" spans="2:12" x14ac:dyDescent="0.25">
      <c r="B18364" s="11"/>
      <c r="C18364" s="11"/>
      <c r="K18364" s="11"/>
      <c r="L18364" s="11"/>
    </row>
    <row r="18365" spans="2:12" x14ac:dyDescent="0.25">
      <c r="B18365" s="11"/>
      <c r="C18365" s="11"/>
      <c r="K18365" s="11"/>
      <c r="L18365" s="11"/>
    </row>
    <row r="18366" spans="2:12" x14ac:dyDescent="0.25">
      <c r="B18366" s="11"/>
      <c r="C18366" s="11"/>
      <c r="K18366" s="11"/>
      <c r="L18366" s="11"/>
    </row>
    <row r="18367" spans="2:12" x14ac:dyDescent="0.25">
      <c r="B18367" s="11"/>
      <c r="C18367" s="11"/>
      <c r="K18367" s="11"/>
      <c r="L18367" s="11"/>
    </row>
    <row r="18368" spans="2:12" x14ac:dyDescent="0.25">
      <c r="B18368" s="11"/>
      <c r="C18368" s="11"/>
      <c r="K18368" s="11"/>
      <c r="L18368" s="11"/>
    </row>
    <row r="18369" spans="2:12" x14ac:dyDescent="0.25">
      <c r="B18369" s="11"/>
      <c r="C18369" s="11"/>
      <c r="K18369" s="11"/>
      <c r="L18369" s="11"/>
    </row>
    <row r="18370" spans="2:12" x14ac:dyDescent="0.25">
      <c r="B18370" s="11"/>
      <c r="C18370" s="11"/>
      <c r="K18370" s="11"/>
      <c r="L18370" s="11"/>
    </row>
    <row r="18371" spans="2:12" x14ac:dyDescent="0.25">
      <c r="B18371" s="11"/>
      <c r="C18371" s="11"/>
      <c r="K18371" s="11"/>
      <c r="L18371" s="11"/>
    </row>
    <row r="18372" spans="2:12" x14ac:dyDescent="0.25">
      <c r="B18372" s="11"/>
      <c r="C18372" s="11"/>
      <c r="K18372" s="11"/>
      <c r="L18372" s="11"/>
    </row>
    <row r="18373" spans="2:12" x14ac:dyDescent="0.25">
      <c r="B18373" s="11"/>
      <c r="C18373" s="11"/>
      <c r="K18373" s="11"/>
      <c r="L18373" s="11"/>
    </row>
    <row r="18374" spans="2:12" x14ac:dyDescent="0.25">
      <c r="B18374" s="11"/>
      <c r="C18374" s="11"/>
      <c r="K18374" s="11"/>
      <c r="L18374" s="11"/>
    </row>
    <row r="18375" spans="2:12" x14ac:dyDescent="0.25">
      <c r="B18375" s="11"/>
      <c r="C18375" s="11"/>
      <c r="K18375" s="11"/>
      <c r="L18375" s="11"/>
    </row>
    <row r="18376" spans="2:12" x14ac:dyDescent="0.25">
      <c r="B18376" s="11"/>
      <c r="C18376" s="11"/>
      <c r="K18376" s="11"/>
      <c r="L18376" s="11"/>
    </row>
    <row r="18377" spans="2:12" x14ac:dyDescent="0.25">
      <c r="B18377" s="11"/>
      <c r="C18377" s="11"/>
      <c r="K18377" s="11"/>
      <c r="L18377" s="11"/>
    </row>
    <row r="18378" spans="2:12" x14ac:dyDescent="0.25">
      <c r="B18378" s="11"/>
      <c r="C18378" s="11"/>
      <c r="K18378" s="11"/>
      <c r="L18378" s="11"/>
    </row>
    <row r="18379" spans="2:12" x14ac:dyDescent="0.25">
      <c r="B18379" s="11"/>
      <c r="C18379" s="11"/>
      <c r="K18379" s="11"/>
      <c r="L18379" s="11"/>
    </row>
    <row r="18380" spans="2:12" x14ac:dyDescent="0.25">
      <c r="B18380" s="11"/>
      <c r="C18380" s="11"/>
      <c r="K18380" s="11"/>
      <c r="L18380" s="11"/>
    </row>
    <row r="18381" spans="2:12" x14ac:dyDescent="0.25">
      <c r="B18381" s="11"/>
      <c r="C18381" s="11"/>
      <c r="K18381" s="11"/>
      <c r="L18381" s="11"/>
    </row>
    <row r="18382" spans="2:12" x14ac:dyDescent="0.25">
      <c r="B18382" s="11"/>
      <c r="C18382" s="11"/>
      <c r="K18382" s="11"/>
      <c r="L18382" s="11"/>
    </row>
    <row r="18383" spans="2:12" x14ac:dyDescent="0.25">
      <c r="B18383" s="11"/>
      <c r="C18383" s="11"/>
      <c r="K18383" s="11"/>
      <c r="L18383" s="11"/>
    </row>
    <row r="18384" spans="2:12" x14ac:dyDescent="0.25">
      <c r="B18384" s="11"/>
      <c r="C18384" s="11"/>
      <c r="K18384" s="11"/>
      <c r="L18384" s="11"/>
    </row>
    <row r="18385" spans="2:12" x14ac:dyDescent="0.25">
      <c r="B18385" s="11"/>
      <c r="C18385" s="11"/>
      <c r="K18385" s="11"/>
      <c r="L18385" s="11"/>
    </row>
    <row r="18386" spans="2:12" x14ac:dyDescent="0.25">
      <c r="B18386" s="11"/>
      <c r="C18386" s="11"/>
      <c r="K18386" s="11"/>
      <c r="L18386" s="11"/>
    </row>
    <row r="18387" spans="2:12" x14ac:dyDescent="0.25">
      <c r="B18387" s="11"/>
      <c r="C18387" s="11"/>
      <c r="K18387" s="11"/>
      <c r="L18387" s="11"/>
    </row>
    <row r="18388" spans="2:12" x14ac:dyDescent="0.25">
      <c r="B18388" s="11"/>
      <c r="C18388" s="11"/>
      <c r="K18388" s="11"/>
      <c r="L18388" s="11"/>
    </row>
    <row r="18389" spans="2:12" x14ac:dyDescent="0.25">
      <c r="B18389" s="11"/>
      <c r="C18389" s="11"/>
      <c r="K18389" s="11"/>
      <c r="L18389" s="11"/>
    </row>
    <row r="18390" spans="2:12" x14ac:dyDescent="0.25">
      <c r="B18390" s="11"/>
      <c r="C18390" s="11"/>
      <c r="K18390" s="11"/>
      <c r="L18390" s="11"/>
    </row>
    <row r="18391" spans="2:12" x14ac:dyDescent="0.25">
      <c r="B18391" s="11"/>
      <c r="C18391" s="11"/>
      <c r="K18391" s="11"/>
      <c r="L18391" s="11"/>
    </row>
    <row r="18392" spans="2:12" x14ac:dyDescent="0.25">
      <c r="B18392" s="11"/>
      <c r="C18392" s="11"/>
      <c r="K18392" s="11"/>
      <c r="L18392" s="11"/>
    </row>
    <row r="18393" spans="2:12" x14ac:dyDescent="0.25">
      <c r="B18393" s="11"/>
      <c r="C18393" s="11"/>
      <c r="K18393" s="11"/>
      <c r="L18393" s="11"/>
    </row>
    <row r="18394" spans="2:12" x14ac:dyDescent="0.25">
      <c r="B18394" s="11"/>
      <c r="C18394" s="11"/>
      <c r="K18394" s="11"/>
      <c r="L18394" s="11"/>
    </row>
    <row r="18395" spans="2:12" x14ac:dyDescent="0.25">
      <c r="B18395" s="11"/>
      <c r="C18395" s="11"/>
      <c r="K18395" s="11"/>
      <c r="L18395" s="11"/>
    </row>
    <row r="18396" spans="2:12" x14ac:dyDescent="0.25">
      <c r="B18396" s="11"/>
      <c r="C18396" s="11"/>
      <c r="K18396" s="11"/>
      <c r="L18396" s="11"/>
    </row>
    <row r="18397" spans="2:12" x14ac:dyDescent="0.25">
      <c r="B18397" s="11"/>
      <c r="C18397" s="11"/>
      <c r="K18397" s="11"/>
      <c r="L18397" s="11"/>
    </row>
    <row r="18398" spans="2:12" x14ac:dyDescent="0.25">
      <c r="B18398" s="11"/>
      <c r="C18398" s="11"/>
      <c r="K18398" s="11"/>
      <c r="L18398" s="11"/>
    </row>
    <row r="18399" spans="2:12" x14ac:dyDescent="0.25">
      <c r="B18399" s="11"/>
      <c r="C18399" s="11"/>
      <c r="K18399" s="11"/>
      <c r="L18399" s="11"/>
    </row>
    <row r="18400" spans="2:12" x14ac:dyDescent="0.25">
      <c r="B18400" s="11"/>
      <c r="C18400" s="11"/>
      <c r="K18400" s="11"/>
      <c r="L18400" s="11"/>
    </row>
    <row r="18401" spans="2:12" x14ac:dyDescent="0.25">
      <c r="B18401" s="11"/>
      <c r="C18401" s="11"/>
      <c r="K18401" s="11"/>
      <c r="L18401" s="11"/>
    </row>
    <row r="18402" spans="2:12" x14ac:dyDescent="0.25">
      <c r="B18402" s="11"/>
      <c r="C18402" s="11"/>
      <c r="K18402" s="11"/>
      <c r="L18402" s="11"/>
    </row>
    <row r="18403" spans="2:12" x14ac:dyDescent="0.25">
      <c r="B18403" s="11"/>
      <c r="C18403" s="11"/>
      <c r="K18403" s="11"/>
      <c r="L18403" s="11"/>
    </row>
    <row r="18404" spans="2:12" x14ac:dyDescent="0.25">
      <c r="B18404" s="11"/>
      <c r="C18404" s="11"/>
      <c r="K18404" s="11"/>
      <c r="L18404" s="11"/>
    </row>
    <row r="18405" spans="2:12" x14ac:dyDescent="0.25">
      <c r="B18405" s="11"/>
      <c r="C18405" s="11"/>
      <c r="K18405" s="11"/>
      <c r="L18405" s="11"/>
    </row>
    <row r="18406" spans="2:12" x14ac:dyDescent="0.25">
      <c r="B18406" s="11"/>
      <c r="C18406" s="11"/>
      <c r="K18406" s="11"/>
      <c r="L18406" s="11"/>
    </row>
    <row r="18407" spans="2:12" x14ac:dyDescent="0.25">
      <c r="B18407" s="11"/>
      <c r="C18407" s="11"/>
      <c r="K18407" s="11"/>
      <c r="L18407" s="11"/>
    </row>
    <row r="18408" spans="2:12" x14ac:dyDescent="0.25">
      <c r="B18408" s="11"/>
      <c r="C18408" s="11"/>
      <c r="K18408" s="11"/>
      <c r="L18408" s="11"/>
    </row>
    <row r="18409" spans="2:12" x14ac:dyDescent="0.25">
      <c r="B18409" s="11"/>
      <c r="C18409" s="11"/>
      <c r="K18409" s="11"/>
      <c r="L18409" s="11"/>
    </row>
    <row r="18410" spans="2:12" x14ac:dyDescent="0.25">
      <c r="B18410" s="11"/>
      <c r="C18410" s="11"/>
      <c r="K18410" s="11"/>
      <c r="L18410" s="11"/>
    </row>
    <row r="18411" spans="2:12" x14ac:dyDescent="0.25">
      <c r="B18411" s="11"/>
      <c r="C18411" s="11"/>
      <c r="K18411" s="11"/>
      <c r="L18411" s="11"/>
    </row>
    <row r="18412" spans="2:12" x14ac:dyDescent="0.25">
      <c r="B18412" s="11"/>
      <c r="C18412" s="11"/>
      <c r="K18412" s="11"/>
      <c r="L18412" s="11"/>
    </row>
    <row r="18413" spans="2:12" x14ac:dyDescent="0.25">
      <c r="B18413" s="11"/>
      <c r="C18413" s="11"/>
      <c r="K18413" s="11"/>
      <c r="L18413" s="11"/>
    </row>
    <row r="18414" spans="2:12" x14ac:dyDescent="0.25">
      <c r="B18414" s="11"/>
      <c r="C18414" s="11"/>
      <c r="K18414" s="11"/>
      <c r="L18414" s="11"/>
    </row>
    <row r="18415" spans="2:12" x14ac:dyDescent="0.25">
      <c r="B18415" s="11"/>
      <c r="C18415" s="11"/>
      <c r="K18415" s="11"/>
      <c r="L18415" s="11"/>
    </row>
    <row r="18416" spans="2:12" x14ac:dyDescent="0.25">
      <c r="B18416" s="11"/>
      <c r="C18416" s="11"/>
      <c r="K18416" s="11"/>
      <c r="L18416" s="11"/>
    </row>
    <row r="18417" spans="2:12" x14ac:dyDescent="0.25">
      <c r="B18417" s="11"/>
      <c r="C18417" s="11"/>
      <c r="K18417" s="11"/>
      <c r="L18417" s="11"/>
    </row>
    <row r="18418" spans="2:12" x14ac:dyDescent="0.25">
      <c r="B18418" s="11"/>
      <c r="C18418" s="11"/>
      <c r="K18418" s="11"/>
      <c r="L18418" s="11"/>
    </row>
    <row r="18419" spans="2:12" x14ac:dyDescent="0.25">
      <c r="B18419" s="11"/>
      <c r="C18419" s="11"/>
      <c r="K18419" s="11"/>
      <c r="L18419" s="11"/>
    </row>
    <row r="18420" spans="2:12" x14ac:dyDescent="0.25">
      <c r="B18420" s="11"/>
      <c r="C18420" s="11"/>
      <c r="K18420" s="11"/>
      <c r="L18420" s="11"/>
    </row>
    <row r="18421" spans="2:12" x14ac:dyDescent="0.25">
      <c r="B18421" s="11"/>
      <c r="C18421" s="11"/>
      <c r="K18421" s="11"/>
      <c r="L18421" s="11"/>
    </row>
    <row r="18422" spans="2:12" x14ac:dyDescent="0.25">
      <c r="B18422" s="11"/>
      <c r="C18422" s="11"/>
      <c r="K18422" s="11"/>
      <c r="L18422" s="11"/>
    </row>
    <row r="18423" spans="2:12" x14ac:dyDescent="0.25">
      <c r="B18423" s="11"/>
      <c r="C18423" s="11"/>
      <c r="K18423" s="11"/>
      <c r="L18423" s="11"/>
    </row>
    <row r="18424" spans="2:12" x14ac:dyDescent="0.25">
      <c r="B18424" s="11"/>
      <c r="C18424" s="11"/>
      <c r="K18424" s="11"/>
      <c r="L18424" s="11"/>
    </row>
    <row r="18425" spans="2:12" x14ac:dyDescent="0.25">
      <c r="B18425" s="11"/>
      <c r="C18425" s="11"/>
      <c r="K18425" s="11"/>
      <c r="L18425" s="11"/>
    </row>
    <row r="18426" spans="2:12" x14ac:dyDescent="0.25">
      <c r="B18426" s="11"/>
      <c r="C18426" s="11"/>
      <c r="K18426" s="11"/>
      <c r="L18426" s="11"/>
    </row>
    <row r="18427" spans="2:12" x14ac:dyDescent="0.25">
      <c r="B18427" s="11"/>
      <c r="C18427" s="11"/>
      <c r="K18427" s="11"/>
      <c r="L18427" s="11"/>
    </row>
    <row r="18428" spans="2:12" x14ac:dyDescent="0.25">
      <c r="B18428" s="11"/>
      <c r="C18428" s="11"/>
      <c r="K18428" s="11"/>
      <c r="L18428" s="11"/>
    </row>
    <row r="18429" spans="2:12" x14ac:dyDescent="0.25">
      <c r="B18429" s="11"/>
      <c r="C18429" s="11"/>
      <c r="K18429" s="11"/>
      <c r="L18429" s="11"/>
    </row>
    <row r="18430" spans="2:12" x14ac:dyDescent="0.25">
      <c r="B18430" s="11"/>
      <c r="C18430" s="11"/>
      <c r="K18430" s="11"/>
      <c r="L18430" s="11"/>
    </row>
    <row r="18431" spans="2:12" x14ac:dyDescent="0.25">
      <c r="B18431" s="11"/>
      <c r="C18431" s="11"/>
      <c r="K18431" s="11"/>
      <c r="L18431" s="11"/>
    </row>
    <row r="18432" spans="2:12" x14ac:dyDescent="0.25">
      <c r="B18432" s="11"/>
      <c r="C18432" s="11"/>
      <c r="K18432" s="11"/>
      <c r="L18432" s="11"/>
    </row>
    <row r="18433" spans="2:12" x14ac:dyDescent="0.25">
      <c r="B18433" s="11"/>
      <c r="C18433" s="11"/>
      <c r="K18433" s="11"/>
      <c r="L18433" s="11"/>
    </row>
    <row r="18434" spans="2:12" x14ac:dyDescent="0.25">
      <c r="B18434" s="11"/>
      <c r="C18434" s="11"/>
      <c r="K18434" s="11"/>
      <c r="L18434" s="11"/>
    </row>
    <row r="18435" spans="2:12" x14ac:dyDescent="0.25">
      <c r="B18435" s="11"/>
      <c r="C18435" s="11"/>
      <c r="K18435" s="11"/>
      <c r="L18435" s="11"/>
    </row>
    <row r="18436" spans="2:12" x14ac:dyDescent="0.25">
      <c r="B18436" s="11"/>
      <c r="C18436" s="11"/>
      <c r="K18436" s="11"/>
      <c r="L18436" s="11"/>
    </row>
    <row r="18437" spans="2:12" x14ac:dyDescent="0.25">
      <c r="B18437" s="11"/>
      <c r="C18437" s="11"/>
      <c r="K18437" s="11"/>
      <c r="L18437" s="11"/>
    </row>
    <row r="18438" spans="2:12" x14ac:dyDescent="0.25">
      <c r="B18438" s="11"/>
      <c r="C18438" s="11"/>
      <c r="K18438" s="11"/>
      <c r="L18438" s="11"/>
    </row>
    <row r="18439" spans="2:12" x14ac:dyDescent="0.25">
      <c r="B18439" s="11"/>
      <c r="C18439" s="11"/>
      <c r="K18439" s="11"/>
      <c r="L18439" s="11"/>
    </row>
    <row r="18440" spans="2:12" x14ac:dyDescent="0.25">
      <c r="B18440" s="11"/>
      <c r="C18440" s="11"/>
      <c r="K18440" s="11"/>
      <c r="L18440" s="11"/>
    </row>
    <row r="18441" spans="2:12" x14ac:dyDescent="0.25">
      <c r="B18441" s="11"/>
      <c r="C18441" s="11"/>
      <c r="K18441" s="11"/>
      <c r="L18441" s="11"/>
    </row>
    <row r="18442" spans="2:12" x14ac:dyDescent="0.25">
      <c r="B18442" s="11"/>
      <c r="C18442" s="11"/>
      <c r="K18442" s="11"/>
      <c r="L18442" s="11"/>
    </row>
    <row r="18443" spans="2:12" x14ac:dyDescent="0.25">
      <c r="B18443" s="11"/>
      <c r="C18443" s="11"/>
      <c r="K18443" s="11"/>
      <c r="L18443" s="11"/>
    </row>
    <row r="18444" spans="2:12" x14ac:dyDescent="0.25">
      <c r="B18444" s="11"/>
      <c r="C18444" s="11"/>
      <c r="K18444" s="11"/>
      <c r="L18444" s="11"/>
    </row>
    <row r="18445" spans="2:12" x14ac:dyDescent="0.25">
      <c r="B18445" s="11"/>
      <c r="C18445" s="11"/>
      <c r="K18445" s="11"/>
      <c r="L18445" s="11"/>
    </row>
    <row r="18446" spans="2:12" x14ac:dyDescent="0.25">
      <c r="B18446" s="11"/>
      <c r="C18446" s="11"/>
      <c r="K18446" s="11"/>
      <c r="L18446" s="11"/>
    </row>
    <row r="18447" spans="2:12" x14ac:dyDescent="0.25">
      <c r="B18447" s="11"/>
      <c r="C18447" s="11"/>
      <c r="K18447" s="11"/>
      <c r="L18447" s="11"/>
    </row>
    <row r="18448" spans="2:12" x14ac:dyDescent="0.25">
      <c r="B18448" s="11"/>
      <c r="C18448" s="11"/>
      <c r="K18448" s="11"/>
      <c r="L18448" s="11"/>
    </row>
    <row r="18449" spans="2:12" x14ac:dyDescent="0.25">
      <c r="B18449" s="11"/>
      <c r="C18449" s="11"/>
      <c r="K18449" s="11"/>
      <c r="L18449" s="11"/>
    </row>
    <row r="18450" spans="2:12" x14ac:dyDescent="0.25">
      <c r="B18450" s="11"/>
      <c r="C18450" s="11"/>
      <c r="K18450" s="11"/>
      <c r="L18450" s="11"/>
    </row>
    <row r="18451" spans="2:12" x14ac:dyDescent="0.25">
      <c r="B18451" s="11"/>
      <c r="C18451" s="11"/>
      <c r="K18451" s="11"/>
      <c r="L18451" s="11"/>
    </row>
    <row r="18452" spans="2:12" x14ac:dyDescent="0.25">
      <c r="B18452" s="11"/>
      <c r="C18452" s="11"/>
      <c r="K18452" s="11"/>
      <c r="L18452" s="11"/>
    </row>
    <row r="18453" spans="2:12" x14ac:dyDescent="0.25">
      <c r="B18453" s="11"/>
      <c r="C18453" s="11"/>
      <c r="K18453" s="11"/>
      <c r="L18453" s="11"/>
    </row>
    <row r="18454" spans="2:12" x14ac:dyDescent="0.25">
      <c r="B18454" s="11"/>
      <c r="C18454" s="11"/>
      <c r="K18454" s="11"/>
      <c r="L18454" s="11"/>
    </row>
    <row r="18455" spans="2:12" x14ac:dyDescent="0.25">
      <c r="B18455" s="11"/>
      <c r="C18455" s="11"/>
      <c r="K18455" s="11"/>
      <c r="L18455" s="11"/>
    </row>
    <row r="18456" spans="2:12" x14ac:dyDescent="0.25">
      <c r="B18456" s="11"/>
      <c r="C18456" s="11"/>
      <c r="K18456" s="11"/>
      <c r="L18456" s="11"/>
    </row>
    <row r="18457" spans="2:12" x14ac:dyDescent="0.25">
      <c r="B18457" s="11"/>
      <c r="C18457" s="11"/>
      <c r="K18457" s="11"/>
      <c r="L18457" s="11"/>
    </row>
    <row r="18458" spans="2:12" x14ac:dyDescent="0.25">
      <c r="B18458" s="11"/>
      <c r="C18458" s="11"/>
      <c r="K18458" s="11"/>
      <c r="L18458" s="11"/>
    </row>
    <row r="18459" spans="2:12" x14ac:dyDescent="0.25">
      <c r="B18459" s="11"/>
      <c r="C18459" s="11"/>
      <c r="K18459" s="11"/>
      <c r="L18459" s="11"/>
    </row>
    <row r="18460" spans="2:12" x14ac:dyDescent="0.25">
      <c r="B18460" s="11"/>
      <c r="C18460" s="11"/>
      <c r="K18460" s="11"/>
      <c r="L18460" s="11"/>
    </row>
    <row r="18461" spans="2:12" x14ac:dyDescent="0.25">
      <c r="B18461" s="11"/>
      <c r="C18461" s="11"/>
      <c r="K18461" s="11"/>
      <c r="L18461" s="11"/>
    </row>
    <row r="18462" spans="2:12" x14ac:dyDescent="0.25">
      <c r="B18462" s="11"/>
      <c r="C18462" s="11"/>
      <c r="K18462" s="11"/>
      <c r="L18462" s="11"/>
    </row>
    <row r="18463" spans="2:12" x14ac:dyDescent="0.25">
      <c r="B18463" s="11"/>
      <c r="C18463" s="11"/>
      <c r="K18463" s="11"/>
      <c r="L18463" s="11"/>
    </row>
    <row r="18464" spans="2:12" x14ac:dyDescent="0.25">
      <c r="B18464" s="11"/>
      <c r="C18464" s="11"/>
      <c r="K18464" s="11"/>
      <c r="L18464" s="11"/>
    </row>
    <row r="18465" spans="2:12" x14ac:dyDescent="0.25">
      <c r="B18465" s="11"/>
      <c r="C18465" s="11"/>
      <c r="K18465" s="11"/>
      <c r="L18465" s="11"/>
    </row>
    <row r="18466" spans="2:12" x14ac:dyDescent="0.25">
      <c r="B18466" s="11"/>
      <c r="C18466" s="11"/>
      <c r="K18466" s="11"/>
      <c r="L18466" s="11"/>
    </row>
    <row r="18467" spans="2:12" x14ac:dyDescent="0.25">
      <c r="B18467" s="11"/>
      <c r="C18467" s="11"/>
      <c r="K18467" s="11"/>
      <c r="L18467" s="11"/>
    </row>
    <row r="18468" spans="2:12" x14ac:dyDescent="0.25">
      <c r="B18468" s="11"/>
      <c r="C18468" s="11"/>
      <c r="K18468" s="11"/>
      <c r="L18468" s="11"/>
    </row>
    <row r="18469" spans="2:12" x14ac:dyDescent="0.25">
      <c r="B18469" s="11"/>
      <c r="C18469" s="11"/>
      <c r="K18469" s="11"/>
      <c r="L18469" s="11"/>
    </row>
    <row r="18470" spans="2:12" x14ac:dyDescent="0.25">
      <c r="B18470" s="11"/>
      <c r="C18470" s="11"/>
      <c r="K18470" s="11"/>
      <c r="L18470" s="11"/>
    </row>
    <row r="18471" spans="2:12" x14ac:dyDescent="0.25">
      <c r="B18471" s="11"/>
      <c r="C18471" s="11"/>
      <c r="K18471" s="11"/>
      <c r="L18471" s="11"/>
    </row>
    <row r="18472" spans="2:12" x14ac:dyDescent="0.25">
      <c r="B18472" s="11"/>
      <c r="C18472" s="11"/>
      <c r="K18472" s="11"/>
      <c r="L18472" s="11"/>
    </row>
    <row r="18473" spans="2:12" x14ac:dyDescent="0.25">
      <c r="B18473" s="11"/>
      <c r="C18473" s="11"/>
      <c r="K18473" s="11"/>
      <c r="L18473" s="11"/>
    </row>
    <row r="18474" spans="2:12" x14ac:dyDescent="0.25">
      <c r="B18474" s="11"/>
      <c r="C18474" s="11"/>
      <c r="K18474" s="11"/>
      <c r="L18474" s="11"/>
    </row>
    <row r="18475" spans="2:12" x14ac:dyDescent="0.25">
      <c r="B18475" s="11"/>
      <c r="C18475" s="11"/>
      <c r="K18475" s="11"/>
      <c r="L18475" s="11"/>
    </row>
    <row r="18476" spans="2:12" x14ac:dyDescent="0.25">
      <c r="B18476" s="11"/>
      <c r="C18476" s="11"/>
      <c r="K18476" s="11"/>
      <c r="L18476" s="11"/>
    </row>
    <row r="18477" spans="2:12" x14ac:dyDescent="0.25">
      <c r="B18477" s="11"/>
      <c r="C18477" s="11"/>
      <c r="K18477" s="11"/>
      <c r="L18477" s="11"/>
    </row>
    <row r="18478" spans="2:12" x14ac:dyDescent="0.25">
      <c r="B18478" s="11"/>
      <c r="C18478" s="11"/>
      <c r="K18478" s="11"/>
      <c r="L18478" s="11"/>
    </row>
    <row r="18479" spans="2:12" x14ac:dyDescent="0.25">
      <c r="B18479" s="11"/>
      <c r="C18479" s="11"/>
      <c r="K18479" s="11"/>
      <c r="L18479" s="11"/>
    </row>
    <row r="18480" spans="2:12" x14ac:dyDescent="0.25">
      <c r="B18480" s="11"/>
      <c r="C18480" s="11"/>
      <c r="K18480" s="11"/>
      <c r="L18480" s="11"/>
    </row>
    <row r="18481" spans="2:12" x14ac:dyDescent="0.25">
      <c r="B18481" s="11"/>
      <c r="C18481" s="11"/>
      <c r="K18481" s="11"/>
      <c r="L18481" s="11"/>
    </row>
    <row r="18482" spans="2:12" x14ac:dyDescent="0.25">
      <c r="B18482" s="11"/>
      <c r="C18482" s="11"/>
      <c r="K18482" s="11"/>
      <c r="L18482" s="11"/>
    </row>
    <row r="18483" spans="2:12" x14ac:dyDescent="0.25">
      <c r="B18483" s="11"/>
      <c r="C18483" s="11"/>
      <c r="K18483" s="11"/>
      <c r="L18483" s="11"/>
    </row>
    <row r="18484" spans="2:12" x14ac:dyDescent="0.25">
      <c r="B18484" s="11"/>
      <c r="C18484" s="11"/>
      <c r="K18484" s="11"/>
      <c r="L18484" s="11"/>
    </row>
    <row r="18485" spans="2:12" x14ac:dyDescent="0.25">
      <c r="B18485" s="11"/>
      <c r="C18485" s="11"/>
      <c r="K18485" s="11"/>
      <c r="L18485" s="11"/>
    </row>
    <row r="18486" spans="2:12" x14ac:dyDescent="0.25">
      <c r="B18486" s="11"/>
      <c r="C18486" s="11"/>
      <c r="K18486" s="11"/>
      <c r="L18486" s="11"/>
    </row>
    <row r="18487" spans="2:12" x14ac:dyDescent="0.25">
      <c r="B18487" s="11"/>
      <c r="C18487" s="11"/>
      <c r="K18487" s="11"/>
      <c r="L18487" s="11"/>
    </row>
    <row r="18488" spans="2:12" x14ac:dyDescent="0.25">
      <c r="B18488" s="11"/>
      <c r="C18488" s="11"/>
      <c r="K18488" s="11"/>
      <c r="L18488" s="11"/>
    </row>
    <row r="18489" spans="2:12" x14ac:dyDescent="0.25">
      <c r="B18489" s="11"/>
      <c r="C18489" s="11"/>
      <c r="K18489" s="11"/>
      <c r="L18489" s="11"/>
    </row>
    <row r="18490" spans="2:12" x14ac:dyDescent="0.25">
      <c r="B18490" s="11"/>
      <c r="C18490" s="11"/>
      <c r="K18490" s="11"/>
      <c r="L18490" s="11"/>
    </row>
    <row r="18491" spans="2:12" x14ac:dyDescent="0.25">
      <c r="B18491" s="11"/>
      <c r="C18491" s="11"/>
      <c r="K18491" s="11"/>
      <c r="L18491" s="11"/>
    </row>
    <row r="18492" spans="2:12" x14ac:dyDescent="0.25">
      <c r="B18492" s="11"/>
      <c r="C18492" s="11"/>
      <c r="K18492" s="11"/>
      <c r="L18492" s="11"/>
    </row>
    <row r="18493" spans="2:12" x14ac:dyDescent="0.25">
      <c r="B18493" s="11"/>
      <c r="C18493" s="11"/>
      <c r="K18493" s="11"/>
      <c r="L18493" s="11"/>
    </row>
    <row r="18494" spans="2:12" x14ac:dyDescent="0.25">
      <c r="B18494" s="11"/>
      <c r="C18494" s="11"/>
      <c r="K18494" s="11"/>
      <c r="L18494" s="11"/>
    </row>
    <row r="18495" spans="2:12" x14ac:dyDescent="0.25">
      <c r="B18495" s="11"/>
      <c r="C18495" s="11"/>
      <c r="K18495" s="11"/>
      <c r="L18495" s="11"/>
    </row>
    <row r="18496" spans="2:12" x14ac:dyDescent="0.25">
      <c r="B18496" s="11"/>
      <c r="C18496" s="11"/>
      <c r="K18496" s="11"/>
      <c r="L18496" s="11"/>
    </row>
    <row r="18497" spans="2:12" x14ac:dyDescent="0.25">
      <c r="B18497" s="11"/>
      <c r="C18497" s="11"/>
      <c r="K18497" s="11"/>
      <c r="L18497" s="11"/>
    </row>
    <row r="18498" spans="2:12" x14ac:dyDescent="0.25">
      <c r="B18498" s="11"/>
      <c r="C18498" s="11"/>
      <c r="K18498" s="11"/>
      <c r="L18498" s="11"/>
    </row>
    <row r="18499" spans="2:12" x14ac:dyDescent="0.25">
      <c r="B18499" s="11"/>
      <c r="C18499" s="11"/>
      <c r="K18499" s="11"/>
      <c r="L18499" s="11"/>
    </row>
    <row r="18500" spans="2:12" x14ac:dyDescent="0.25">
      <c r="B18500" s="11"/>
      <c r="C18500" s="11"/>
      <c r="K18500" s="11"/>
      <c r="L18500" s="11"/>
    </row>
    <row r="18501" spans="2:12" x14ac:dyDescent="0.25">
      <c r="B18501" s="11"/>
      <c r="C18501" s="11"/>
      <c r="K18501" s="11"/>
      <c r="L18501" s="11"/>
    </row>
    <row r="18502" spans="2:12" x14ac:dyDescent="0.25">
      <c r="B18502" s="11"/>
      <c r="C18502" s="11"/>
      <c r="K18502" s="11"/>
      <c r="L18502" s="11"/>
    </row>
    <row r="18503" spans="2:12" x14ac:dyDescent="0.25">
      <c r="B18503" s="11"/>
      <c r="C18503" s="11"/>
      <c r="K18503" s="11"/>
      <c r="L18503" s="11"/>
    </row>
    <row r="18504" spans="2:12" x14ac:dyDescent="0.25">
      <c r="B18504" s="11"/>
      <c r="C18504" s="11"/>
      <c r="K18504" s="11"/>
      <c r="L18504" s="11"/>
    </row>
    <row r="18505" spans="2:12" x14ac:dyDescent="0.25">
      <c r="B18505" s="11"/>
      <c r="C18505" s="11"/>
      <c r="K18505" s="11"/>
      <c r="L18505" s="11"/>
    </row>
    <row r="18506" spans="2:12" x14ac:dyDescent="0.25">
      <c r="B18506" s="11"/>
      <c r="C18506" s="11"/>
      <c r="K18506" s="11"/>
      <c r="L18506" s="11"/>
    </row>
    <row r="18507" spans="2:12" x14ac:dyDescent="0.25">
      <c r="B18507" s="11"/>
      <c r="C18507" s="11"/>
      <c r="K18507" s="11"/>
      <c r="L18507" s="11"/>
    </row>
    <row r="18508" spans="2:12" x14ac:dyDescent="0.25">
      <c r="B18508" s="11"/>
      <c r="C18508" s="11"/>
      <c r="K18508" s="11"/>
      <c r="L18508" s="11"/>
    </row>
    <row r="18509" spans="2:12" x14ac:dyDescent="0.25">
      <c r="B18509" s="11"/>
      <c r="C18509" s="11"/>
      <c r="K18509" s="11"/>
      <c r="L18509" s="11"/>
    </row>
    <row r="18510" spans="2:12" x14ac:dyDescent="0.25">
      <c r="B18510" s="11"/>
      <c r="C18510" s="11"/>
      <c r="K18510" s="11"/>
      <c r="L18510" s="11"/>
    </row>
    <row r="18511" spans="2:12" x14ac:dyDescent="0.25">
      <c r="B18511" s="11"/>
      <c r="C18511" s="11"/>
      <c r="K18511" s="11"/>
      <c r="L18511" s="11"/>
    </row>
    <row r="18512" spans="2:12" x14ac:dyDescent="0.25">
      <c r="B18512" s="11"/>
      <c r="C18512" s="11"/>
      <c r="K18512" s="11"/>
      <c r="L18512" s="11"/>
    </row>
    <row r="18513" spans="2:12" x14ac:dyDescent="0.25">
      <c r="B18513" s="11"/>
      <c r="C18513" s="11"/>
      <c r="K18513" s="11"/>
      <c r="L18513" s="11"/>
    </row>
    <row r="18514" spans="2:12" x14ac:dyDescent="0.25">
      <c r="B18514" s="11"/>
      <c r="C18514" s="11"/>
      <c r="K18514" s="11"/>
      <c r="L18514" s="11"/>
    </row>
    <row r="18515" spans="2:12" x14ac:dyDescent="0.25">
      <c r="B18515" s="11"/>
      <c r="C18515" s="11"/>
      <c r="K18515" s="11"/>
      <c r="L18515" s="11"/>
    </row>
    <row r="18516" spans="2:12" x14ac:dyDescent="0.25">
      <c r="B18516" s="11"/>
      <c r="C18516" s="11"/>
      <c r="K18516" s="11"/>
      <c r="L18516" s="11"/>
    </row>
    <row r="18517" spans="2:12" x14ac:dyDescent="0.25">
      <c r="B18517" s="11"/>
      <c r="C18517" s="11"/>
      <c r="K18517" s="11"/>
      <c r="L18517" s="11"/>
    </row>
    <row r="18518" spans="2:12" x14ac:dyDescent="0.25">
      <c r="B18518" s="11"/>
      <c r="C18518" s="11"/>
      <c r="K18518" s="11"/>
      <c r="L18518" s="11"/>
    </row>
    <row r="18519" spans="2:12" x14ac:dyDescent="0.25">
      <c r="B18519" s="11"/>
      <c r="C18519" s="11"/>
      <c r="K18519" s="11"/>
      <c r="L18519" s="11"/>
    </row>
    <row r="18520" spans="2:12" x14ac:dyDescent="0.25">
      <c r="B18520" s="11"/>
      <c r="C18520" s="11"/>
      <c r="K18520" s="11"/>
      <c r="L18520" s="11"/>
    </row>
    <row r="18521" spans="2:12" x14ac:dyDescent="0.25">
      <c r="B18521" s="11"/>
      <c r="C18521" s="11"/>
      <c r="K18521" s="11"/>
      <c r="L18521" s="11"/>
    </row>
    <row r="18522" spans="2:12" x14ac:dyDescent="0.25">
      <c r="B18522" s="11"/>
      <c r="C18522" s="11"/>
      <c r="K18522" s="11"/>
      <c r="L18522" s="11"/>
    </row>
    <row r="18523" spans="2:12" x14ac:dyDescent="0.25">
      <c r="B18523" s="11"/>
      <c r="C18523" s="11"/>
      <c r="K18523" s="11"/>
      <c r="L18523" s="11"/>
    </row>
    <row r="18524" spans="2:12" x14ac:dyDescent="0.25">
      <c r="B18524" s="11"/>
      <c r="C18524" s="11"/>
      <c r="K18524" s="11"/>
      <c r="L18524" s="11"/>
    </row>
    <row r="18525" spans="2:12" x14ac:dyDescent="0.25">
      <c r="B18525" s="11"/>
      <c r="C18525" s="11"/>
      <c r="K18525" s="11"/>
      <c r="L18525" s="11"/>
    </row>
    <row r="18526" spans="2:12" x14ac:dyDescent="0.25">
      <c r="B18526" s="11"/>
      <c r="C18526" s="11"/>
      <c r="K18526" s="11"/>
      <c r="L18526" s="11"/>
    </row>
    <row r="18527" spans="2:12" x14ac:dyDescent="0.25">
      <c r="B18527" s="11"/>
      <c r="C18527" s="11"/>
      <c r="K18527" s="11"/>
      <c r="L18527" s="11"/>
    </row>
    <row r="18528" spans="2:12" x14ac:dyDescent="0.25">
      <c r="B18528" s="11"/>
      <c r="C18528" s="11"/>
      <c r="K18528" s="11"/>
      <c r="L18528" s="11"/>
    </row>
    <row r="18529" spans="2:12" x14ac:dyDescent="0.25">
      <c r="B18529" s="11"/>
      <c r="C18529" s="11"/>
      <c r="K18529" s="11"/>
      <c r="L18529" s="11"/>
    </row>
    <row r="18530" spans="2:12" x14ac:dyDescent="0.25">
      <c r="B18530" s="11"/>
      <c r="C18530" s="11"/>
      <c r="K18530" s="11"/>
      <c r="L18530" s="11"/>
    </row>
    <row r="18531" spans="2:12" x14ac:dyDescent="0.25">
      <c r="B18531" s="11"/>
      <c r="C18531" s="11"/>
      <c r="K18531" s="11"/>
      <c r="L18531" s="11"/>
    </row>
    <row r="18532" spans="2:12" x14ac:dyDescent="0.25">
      <c r="B18532" s="11"/>
      <c r="C18532" s="11"/>
      <c r="K18532" s="11"/>
      <c r="L18532" s="11"/>
    </row>
    <row r="18533" spans="2:12" x14ac:dyDescent="0.25">
      <c r="B18533" s="11"/>
      <c r="C18533" s="11"/>
      <c r="K18533" s="11"/>
      <c r="L18533" s="11"/>
    </row>
    <row r="18534" spans="2:12" x14ac:dyDescent="0.25">
      <c r="B18534" s="11"/>
      <c r="C18534" s="11"/>
      <c r="K18534" s="11"/>
      <c r="L18534" s="11"/>
    </row>
    <row r="18535" spans="2:12" x14ac:dyDescent="0.25">
      <c r="B18535" s="11"/>
      <c r="C18535" s="11"/>
      <c r="K18535" s="11"/>
      <c r="L18535" s="11"/>
    </row>
    <row r="18536" spans="2:12" x14ac:dyDescent="0.25">
      <c r="B18536" s="11"/>
      <c r="C18536" s="11"/>
      <c r="K18536" s="11"/>
      <c r="L18536" s="11"/>
    </row>
    <row r="18537" spans="2:12" x14ac:dyDescent="0.25">
      <c r="B18537" s="11"/>
      <c r="C18537" s="11"/>
      <c r="K18537" s="11"/>
      <c r="L18537" s="11"/>
    </row>
    <row r="18538" spans="2:12" x14ac:dyDescent="0.25">
      <c r="B18538" s="11"/>
      <c r="C18538" s="11"/>
      <c r="K18538" s="11"/>
      <c r="L18538" s="11"/>
    </row>
    <row r="18539" spans="2:12" x14ac:dyDescent="0.25">
      <c r="B18539" s="11"/>
      <c r="C18539" s="11"/>
      <c r="K18539" s="11"/>
      <c r="L18539" s="11"/>
    </row>
    <row r="18540" spans="2:12" x14ac:dyDescent="0.25">
      <c r="B18540" s="11"/>
      <c r="C18540" s="11"/>
      <c r="K18540" s="11"/>
      <c r="L18540" s="11"/>
    </row>
    <row r="18541" spans="2:12" x14ac:dyDescent="0.25">
      <c r="B18541" s="11"/>
      <c r="C18541" s="11"/>
      <c r="K18541" s="11"/>
      <c r="L18541" s="11"/>
    </row>
    <row r="18542" spans="2:12" x14ac:dyDescent="0.25">
      <c r="B18542" s="11"/>
      <c r="C18542" s="11"/>
      <c r="K18542" s="11"/>
      <c r="L18542" s="11"/>
    </row>
    <row r="18543" spans="2:12" x14ac:dyDescent="0.25">
      <c r="B18543" s="11"/>
      <c r="C18543" s="11"/>
      <c r="K18543" s="11"/>
      <c r="L18543" s="11"/>
    </row>
    <row r="18544" spans="2:12" x14ac:dyDescent="0.25">
      <c r="B18544" s="11"/>
      <c r="C18544" s="11"/>
      <c r="K18544" s="11"/>
      <c r="L18544" s="11"/>
    </row>
    <row r="18545" spans="2:12" x14ac:dyDescent="0.25">
      <c r="B18545" s="11"/>
      <c r="C18545" s="11"/>
      <c r="K18545" s="11"/>
      <c r="L18545" s="11"/>
    </row>
    <row r="18546" spans="2:12" x14ac:dyDescent="0.25">
      <c r="B18546" s="11"/>
      <c r="C18546" s="11"/>
      <c r="K18546" s="11"/>
      <c r="L18546" s="11"/>
    </row>
    <row r="18547" spans="2:12" x14ac:dyDescent="0.25">
      <c r="B18547" s="11"/>
      <c r="C18547" s="11"/>
      <c r="K18547" s="11"/>
      <c r="L18547" s="11"/>
    </row>
    <row r="18548" spans="2:12" x14ac:dyDescent="0.25">
      <c r="B18548" s="11"/>
      <c r="C18548" s="11"/>
      <c r="K18548" s="11"/>
      <c r="L18548" s="11"/>
    </row>
    <row r="18549" spans="2:12" x14ac:dyDescent="0.25">
      <c r="B18549" s="11"/>
      <c r="C18549" s="11"/>
      <c r="K18549" s="11"/>
      <c r="L18549" s="11"/>
    </row>
    <row r="18550" spans="2:12" x14ac:dyDescent="0.25">
      <c r="B18550" s="11"/>
      <c r="C18550" s="11"/>
      <c r="K18550" s="11"/>
      <c r="L18550" s="11"/>
    </row>
    <row r="18551" spans="2:12" x14ac:dyDescent="0.25">
      <c r="B18551" s="11"/>
      <c r="C18551" s="11"/>
      <c r="K18551" s="11"/>
      <c r="L18551" s="11"/>
    </row>
    <row r="18552" spans="2:12" x14ac:dyDescent="0.25">
      <c r="B18552" s="11"/>
      <c r="C18552" s="11"/>
      <c r="K18552" s="11"/>
      <c r="L18552" s="11"/>
    </row>
    <row r="18553" spans="2:12" x14ac:dyDescent="0.25">
      <c r="B18553" s="11"/>
      <c r="C18553" s="11"/>
      <c r="K18553" s="11"/>
      <c r="L18553" s="11"/>
    </row>
    <row r="18554" spans="2:12" x14ac:dyDescent="0.25">
      <c r="B18554" s="11"/>
      <c r="C18554" s="11"/>
      <c r="K18554" s="11"/>
      <c r="L18554" s="11"/>
    </row>
    <row r="18555" spans="2:12" x14ac:dyDescent="0.25">
      <c r="B18555" s="11"/>
      <c r="C18555" s="11"/>
      <c r="K18555" s="11"/>
      <c r="L18555" s="11"/>
    </row>
    <row r="18556" spans="2:12" x14ac:dyDescent="0.25">
      <c r="B18556" s="11"/>
      <c r="C18556" s="11"/>
      <c r="K18556" s="11"/>
      <c r="L18556" s="11"/>
    </row>
    <row r="18557" spans="2:12" x14ac:dyDescent="0.25">
      <c r="B18557" s="11"/>
      <c r="C18557" s="11"/>
      <c r="K18557" s="11"/>
      <c r="L18557" s="11"/>
    </row>
    <row r="18558" spans="2:12" x14ac:dyDescent="0.25">
      <c r="B18558" s="11"/>
      <c r="C18558" s="11"/>
      <c r="K18558" s="11"/>
      <c r="L18558" s="11"/>
    </row>
    <row r="18559" spans="2:12" x14ac:dyDescent="0.25">
      <c r="B18559" s="11"/>
      <c r="C18559" s="11"/>
      <c r="K18559" s="11"/>
      <c r="L18559" s="11"/>
    </row>
    <row r="18560" spans="2:12" x14ac:dyDescent="0.25">
      <c r="B18560" s="11"/>
      <c r="C18560" s="11"/>
      <c r="K18560" s="11"/>
      <c r="L18560" s="11"/>
    </row>
    <row r="18561" spans="2:12" x14ac:dyDescent="0.25">
      <c r="B18561" s="11"/>
      <c r="C18561" s="11"/>
      <c r="K18561" s="11"/>
      <c r="L18561" s="11"/>
    </row>
    <row r="18562" spans="2:12" x14ac:dyDescent="0.25">
      <c r="B18562" s="11"/>
      <c r="C18562" s="11"/>
      <c r="K18562" s="11"/>
      <c r="L18562" s="11"/>
    </row>
    <row r="18563" spans="2:12" x14ac:dyDescent="0.25">
      <c r="B18563" s="11"/>
      <c r="C18563" s="11"/>
      <c r="K18563" s="11"/>
      <c r="L18563" s="11"/>
    </row>
    <row r="18564" spans="2:12" x14ac:dyDescent="0.25">
      <c r="B18564" s="11"/>
      <c r="C18564" s="11"/>
      <c r="K18564" s="11"/>
      <c r="L18564" s="11"/>
    </row>
    <row r="18565" spans="2:12" x14ac:dyDescent="0.25">
      <c r="B18565" s="11"/>
      <c r="C18565" s="11"/>
      <c r="K18565" s="11"/>
      <c r="L18565" s="11"/>
    </row>
    <row r="18566" spans="2:12" x14ac:dyDescent="0.25">
      <c r="B18566" s="11"/>
      <c r="C18566" s="11"/>
      <c r="K18566" s="11"/>
      <c r="L18566" s="11"/>
    </row>
    <row r="18567" spans="2:12" x14ac:dyDescent="0.25">
      <c r="B18567" s="11"/>
      <c r="C18567" s="11"/>
      <c r="K18567" s="11"/>
      <c r="L18567" s="11"/>
    </row>
    <row r="18568" spans="2:12" x14ac:dyDescent="0.25">
      <c r="B18568" s="11"/>
      <c r="C18568" s="11"/>
      <c r="K18568" s="11"/>
      <c r="L18568" s="11"/>
    </row>
    <row r="18569" spans="2:12" x14ac:dyDescent="0.25">
      <c r="B18569" s="11"/>
      <c r="C18569" s="11"/>
      <c r="K18569" s="11"/>
      <c r="L18569" s="11"/>
    </row>
    <row r="18570" spans="2:12" x14ac:dyDescent="0.25">
      <c r="B18570" s="11"/>
      <c r="C18570" s="11"/>
      <c r="K18570" s="11"/>
      <c r="L18570" s="11"/>
    </row>
    <row r="18571" spans="2:12" x14ac:dyDescent="0.25">
      <c r="B18571" s="11"/>
      <c r="C18571" s="11"/>
      <c r="K18571" s="11"/>
      <c r="L18571" s="11"/>
    </row>
    <row r="18572" spans="2:12" x14ac:dyDescent="0.25">
      <c r="B18572" s="11"/>
      <c r="C18572" s="11"/>
      <c r="K18572" s="11"/>
      <c r="L18572" s="11"/>
    </row>
    <row r="18573" spans="2:12" x14ac:dyDescent="0.25">
      <c r="B18573" s="11"/>
      <c r="C18573" s="11"/>
      <c r="K18573" s="11"/>
      <c r="L18573" s="11"/>
    </row>
    <row r="18574" spans="2:12" x14ac:dyDescent="0.25">
      <c r="B18574" s="11"/>
      <c r="C18574" s="11"/>
      <c r="K18574" s="11"/>
      <c r="L18574" s="11"/>
    </row>
    <row r="18575" spans="2:12" x14ac:dyDescent="0.25">
      <c r="B18575" s="11"/>
      <c r="C18575" s="11"/>
      <c r="K18575" s="11"/>
      <c r="L18575" s="11"/>
    </row>
    <row r="18576" spans="2:12" x14ac:dyDescent="0.25">
      <c r="B18576" s="11"/>
      <c r="C18576" s="11"/>
      <c r="K18576" s="11"/>
      <c r="L18576" s="11"/>
    </row>
    <row r="18577" spans="2:12" x14ac:dyDescent="0.25">
      <c r="B18577" s="11"/>
      <c r="C18577" s="11"/>
      <c r="K18577" s="11"/>
      <c r="L18577" s="11"/>
    </row>
    <row r="18578" spans="2:12" x14ac:dyDescent="0.25">
      <c r="B18578" s="11"/>
      <c r="C18578" s="11"/>
      <c r="K18578" s="11"/>
      <c r="L18578" s="11"/>
    </row>
    <row r="18579" spans="2:12" x14ac:dyDescent="0.25">
      <c r="B18579" s="11"/>
      <c r="C18579" s="11"/>
      <c r="K18579" s="11"/>
      <c r="L18579" s="11"/>
    </row>
    <row r="18580" spans="2:12" x14ac:dyDescent="0.25">
      <c r="B18580" s="11"/>
      <c r="C18580" s="11"/>
      <c r="K18580" s="11"/>
      <c r="L18580" s="11"/>
    </row>
    <row r="18581" spans="2:12" x14ac:dyDescent="0.25">
      <c r="B18581" s="11"/>
      <c r="C18581" s="11"/>
      <c r="K18581" s="11"/>
      <c r="L18581" s="11"/>
    </row>
    <row r="18582" spans="2:12" x14ac:dyDescent="0.25">
      <c r="B18582" s="11"/>
      <c r="C18582" s="11"/>
      <c r="K18582" s="11"/>
      <c r="L18582" s="11"/>
    </row>
    <row r="18583" spans="2:12" x14ac:dyDescent="0.25">
      <c r="B18583" s="11"/>
      <c r="C18583" s="11"/>
      <c r="K18583" s="11"/>
      <c r="L18583" s="11"/>
    </row>
    <row r="18584" spans="2:12" x14ac:dyDescent="0.25">
      <c r="B18584" s="11"/>
      <c r="C18584" s="11"/>
      <c r="K18584" s="11"/>
      <c r="L18584" s="11"/>
    </row>
    <row r="18585" spans="2:12" x14ac:dyDescent="0.25">
      <c r="B18585" s="11"/>
      <c r="C18585" s="11"/>
      <c r="K18585" s="11"/>
      <c r="L18585" s="11"/>
    </row>
    <row r="18586" spans="2:12" x14ac:dyDescent="0.25">
      <c r="B18586" s="11"/>
      <c r="C18586" s="11"/>
      <c r="K18586" s="11"/>
      <c r="L18586" s="11"/>
    </row>
    <row r="18587" spans="2:12" x14ac:dyDescent="0.25">
      <c r="B18587" s="11"/>
      <c r="C18587" s="11"/>
      <c r="K18587" s="11"/>
      <c r="L18587" s="11"/>
    </row>
    <row r="18588" spans="2:12" x14ac:dyDescent="0.25">
      <c r="B18588" s="11"/>
      <c r="C18588" s="11"/>
      <c r="K18588" s="11"/>
      <c r="L18588" s="11"/>
    </row>
    <row r="18589" spans="2:12" x14ac:dyDescent="0.25">
      <c r="B18589" s="11"/>
      <c r="C18589" s="11"/>
      <c r="K18589" s="11"/>
      <c r="L18589" s="11"/>
    </row>
    <row r="18590" spans="2:12" x14ac:dyDescent="0.25">
      <c r="B18590" s="11"/>
      <c r="C18590" s="11"/>
      <c r="K18590" s="11"/>
      <c r="L18590" s="11"/>
    </row>
    <row r="18591" spans="2:12" x14ac:dyDescent="0.25">
      <c r="B18591" s="11"/>
      <c r="C18591" s="11"/>
      <c r="K18591" s="11"/>
      <c r="L18591" s="11"/>
    </row>
    <row r="18592" spans="2:12" x14ac:dyDescent="0.25">
      <c r="B18592" s="11"/>
      <c r="C18592" s="11"/>
      <c r="K18592" s="11"/>
      <c r="L18592" s="11"/>
    </row>
    <row r="18593" spans="2:12" x14ac:dyDescent="0.25">
      <c r="B18593" s="11"/>
      <c r="C18593" s="11"/>
      <c r="K18593" s="11"/>
      <c r="L18593" s="11"/>
    </row>
    <row r="18594" spans="2:12" x14ac:dyDescent="0.25">
      <c r="B18594" s="11"/>
      <c r="C18594" s="11"/>
      <c r="K18594" s="11"/>
      <c r="L18594" s="11"/>
    </row>
    <row r="18595" spans="2:12" x14ac:dyDescent="0.25">
      <c r="B18595" s="11"/>
      <c r="C18595" s="11"/>
      <c r="K18595" s="11"/>
      <c r="L18595" s="11"/>
    </row>
    <row r="18596" spans="2:12" x14ac:dyDescent="0.25">
      <c r="B18596" s="11"/>
      <c r="C18596" s="11"/>
      <c r="K18596" s="11"/>
      <c r="L18596" s="11"/>
    </row>
    <row r="18597" spans="2:12" x14ac:dyDescent="0.25">
      <c r="B18597" s="11"/>
      <c r="C18597" s="11"/>
      <c r="K18597" s="11"/>
      <c r="L18597" s="11"/>
    </row>
    <row r="18598" spans="2:12" x14ac:dyDescent="0.25">
      <c r="B18598" s="11"/>
      <c r="C18598" s="11"/>
      <c r="K18598" s="11"/>
      <c r="L18598" s="11"/>
    </row>
    <row r="18599" spans="2:12" x14ac:dyDescent="0.25">
      <c r="B18599" s="11"/>
      <c r="C18599" s="11"/>
      <c r="K18599" s="11"/>
      <c r="L18599" s="11"/>
    </row>
    <row r="18600" spans="2:12" x14ac:dyDescent="0.25">
      <c r="B18600" s="11"/>
      <c r="C18600" s="11"/>
      <c r="K18600" s="11"/>
      <c r="L18600" s="11"/>
    </row>
    <row r="18601" spans="2:12" x14ac:dyDescent="0.25">
      <c r="B18601" s="11"/>
      <c r="C18601" s="11"/>
      <c r="K18601" s="11"/>
      <c r="L18601" s="11"/>
    </row>
    <row r="18602" spans="2:12" x14ac:dyDescent="0.25">
      <c r="B18602" s="11"/>
      <c r="C18602" s="11"/>
      <c r="K18602" s="11"/>
      <c r="L18602" s="11"/>
    </row>
    <row r="18603" spans="2:12" x14ac:dyDescent="0.25">
      <c r="B18603" s="11"/>
      <c r="C18603" s="11"/>
      <c r="K18603" s="11"/>
      <c r="L18603" s="11"/>
    </row>
    <row r="18604" spans="2:12" x14ac:dyDescent="0.25">
      <c r="B18604" s="11"/>
      <c r="C18604" s="11"/>
      <c r="K18604" s="11"/>
      <c r="L18604" s="11"/>
    </row>
    <row r="18605" spans="2:12" x14ac:dyDescent="0.25">
      <c r="B18605" s="11"/>
      <c r="C18605" s="11"/>
      <c r="K18605" s="11"/>
      <c r="L18605" s="11"/>
    </row>
    <row r="18606" spans="2:12" x14ac:dyDescent="0.25">
      <c r="B18606" s="11"/>
      <c r="C18606" s="11"/>
      <c r="K18606" s="11"/>
      <c r="L18606" s="11"/>
    </row>
    <row r="18607" spans="2:12" x14ac:dyDescent="0.25">
      <c r="B18607" s="11"/>
      <c r="C18607" s="11"/>
      <c r="K18607" s="11"/>
      <c r="L18607" s="11"/>
    </row>
    <row r="18608" spans="2:12" x14ac:dyDescent="0.25">
      <c r="B18608" s="11"/>
      <c r="C18608" s="11"/>
      <c r="K18608" s="11"/>
      <c r="L18608" s="11"/>
    </row>
    <row r="18609" spans="2:12" x14ac:dyDescent="0.25">
      <c r="B18609" s="11"/>
      <c r="C18609" s="11"/>
      <c r="K18609" s="11"/>
      <c r="L18609" s="11"/>
    </row>
    <row r="18610" spans="2:12" x14ac:dyDescent="0.25">
      <c r="B18610" s="11"/>
      <c r="C18610" s="11"/>
      <c r="K18610" s="11"/>
      <c r="L18610" s="11"/>
    </row>
    <row r="18611" spans="2:12" x14ac:dyDescent="0.25">
      <c r="B18611" s="11"/>
      <c r="C18611" s="11"/>
      <c r="K18611" s="11"/>
      <c r="L18611" s="11"/>
    </row>
    <row r="18612" spans="2:12" x14ac:dyDescent="0.25">
      <c r="B18612" s="11"/>
      <c r="C18612" s="11"/>
      <c r="K18612" s="11"/>
      <c r="L18612" s="11"/>
    </row>
    <row r="18613" spans="2:12" x14ac:dyDescent="0.25">
      <c r="B18613" s="11"/>
      <c r="C18613" s="11"/>
      <c r="K18613" s="11"/>
      <c r="L18613" s="11"/>
    </row>
    <row r="18614" spans="2:12" x14ac:dyDescent="0.25">
      <c r="B18614" s="11"/>
      <c r="C18614" s="11"/>
      <c r="K18614" s="11"/>
      <c r="L18614" s="11"/>
    </row>
    <row r="18615" spans="2:12" x14ac:dyDescent="0.25">
      <c r="B18615" s="11"/>
      <c r="C18615" s="11"/>
      <c r="K18615" s="11"/>
      <c r="L18615" s="11"/>
    </row>
    <row r="18616" spans="2:12" x14ac:dyDescent="0.25">
      <c r="B18616" s="11"/>
      <c r="C18616" s="11"/>
      <c r="K18616" s="11"/>
      <c r="L18616" s="11"/>
    </row>
    <row r="18617" spans="2:12" x14ac:dyDescent="0.25">
      <c r="B18617" s="11"/>
      <c r="C18617" s="11"/>
      <c r="K18617" s="11"/>
      <c r="L18617" s="11"/>
    </row>
    <row r="18618" spans="2:12" x14ac:dyDescent="0.25">
      <c r="B18618" s="11"/>
      <c r="C18618" s="11"/>
      <c r="K18618" s="11"/>
      <c r="L18618" s="11"/>
    </row>
    <row r="18619" spans="2:12" x14ac:dyDescent="0.25">
      <c r="B18619" s="11"/>
      <c r="C18619" s="11"/>
      <c r="K18619" s="11"/>
      <c r="L18619" s="11"/>
    </row>
    <row r="18620" spans="2:12" x14ac:dyDescent="0.25">
      <c r="B18620" s="11"/>
      <c r="C18620" s="11"/>
      <c r="K18620" s="11"/>
      <c r="L18620" s="11"/>
    </row>
    <row r="18621" spans="2:12" x14ac:dyDescent="0.25">
      <c r="B18621" s="11"/>
      <c r="C18621" s="11"/>
      <c r="K18621" s="11"/>
      <c r="L18621" s="11"/>
    </row>
    <row r="18622" spans="2:12" x14ac:dyDescent="0.25">
      <c r="B18622" s="11"/>
      <c r="C18622" s="11"/>
      <c r="K18622" s="11"/>
      <c r="L18622" s="11"/>
    </row>
    <row r="18623" spans="2:12" x14ac:dyDescent="0.25">
      <c r="B18623" s="11"/>
      <c r="C18623" s="11"/>
      <c r="K18623" s="11"/>
      <c r="L18623" s="11"/>
    </row>
    <row r="18624" spans="2:12" x14ac:dyDescent="0.25">
      <c r="B18624" s="11"/>
      <c r="C18624" s="11"/>
      <c r="K18624" s="11"/>
      <c r="L18624" s="11"/>
    </row>
    <row r="18625" spans="2:12" x14ac:dyDescent="0.25">
      <c r="B18625" s="11"/>
      <c r="C18625" s="11"/>
      <c r="K18625" s="11"/>
      <c r="L18625" s="11"/>
    </row>
    <row r="18626" spans="2:12" x14ac:dyDescent="0.25">
      <c r="B18626" s="11"/>
      <c r="C18626" s="11"/>
      <c r="K18626" s="11"/>
      <c r="L18626" s="11"/>
    </row>
    <row r="18627" spans="2:12" x14ac:dyDescent="0.25">
      <c r="B18627" s="11"/>
      <c r="C18627" s="11"/>
      <c r="K18627" s="11"/>
      <c r="L18627" s="11"/>
    </row>
    <row r="18628" spans="2:12" x14ac:dyDescent="0.25">
      <c r="B18628" s="11"/>
      <c r="C18628" s="11"/>
      <c r="K18628" s="11"/>
      <c r="L18628" s="11"/>
    </row>
    <row r="18629" spans="2:12" x14ac:dyDescent="0.25">
      <c r="B18629" s="11"/>
      <c r="C18629" s="11"/>
      <c r="K18629" s="11"/>
      <c r="L18629" s="11"/>
    </row>
    <row r="18630" spans="2:12" x14ac:dyDescent="0.25">
      <c r="B18630" s="11"/>
      <c r="C18630" s="11"/>
      <c r="K18630" s="11"/>
      <c r="L18630" s="11"/>
    </row>
    <row r="18631" spans="2:12" x14ac:dyDescent="0.25">
      <c r="B18631" s="11"/>
      <c r="C18631" s="11"/>
      <c r="K18631" s="11"/>
      <c r="L18631" s="11"/>
    </row>
    <row r="18632" spans="2:12" x14ac:dyDescent="0.25">
      <c r="B18632" s="11"/>
      <c r="C18632" s="11"/>
      <c r="K18632" s="11"/>
      <c r="L18632" s="11"/>
    </row>
    <row r="18633" spans="2:12" x14ac:dyDescent="0.25">
      <c r="B18633" s="11"/>
      <c r="C18633" s="11"/>
      <c r="K18633" s="11"/>
      <c r="L18633" s="11"/>
    </row>
    <row r="18634" spans="2:12" x14ac:dyDescent="0.25">
      <c r="B18634" s="11"/>
      <c r="C18634" s="11"/>
      <c r="K18634" s="11"/>
      <c r="L18634" s="11"/>
    </row>
    <row r="18635" spans="2:12" x14ac:dyDescent="0.25">
      <c r="B18635" s="11"/>
      <c r="C18635" s="11"/>
      <c r="K18635" s="11"/>
      <c r="L18635" s="11"/>
    </row>
    <row r="18636" spans="2:12" x14ac:dyDescent="0.25">
      <c r="B18636" s="11"/>
      <c r="C18636" s="11"/>
      <c r="K18636" s="11"/>
      <c r="L18636" s="11"/>
    </row>
    <row r="18637" spans="2:12" x14ac:dyDescent="0.25">
      <c r="B18637" s="11"/>
      <c r="C18637" s="11"/>
      <c r="K18637" s="11"/>
      <c r="L18637" s="11"/>
    </row>
    <row r="18638" spans="2:12" x14ac:dyDescent="0.25">
      <c r="B18638" s="11"/>
      <c r="C18638" s="11"/>
      <c r="K18638" s="11"/>
      <c r="L18638" s="11"/>
    </row>
    <row r="18639" spans="2:12" x14ac:dyDescent="0.25">
      <c r="B18639" s="11"/>
      <c r="C18639" s="11"/>
      <c r="K18639" s="11"/>
      <c r="L18639" s="11"/>
    </row>
    <row r="18640" spans="2:12" x14ac:dyDescent="0.25">
      <c r="B18640" s="11"/>
      <c r="C18640" s="11"/>
      <c r="K18640" s="11"/>
      <c r="L18640" s="11"/>
    </row>
    <row r="18641" spans="2:12" x14ac:dyDescent="0.25">
      <c r="B18641" s="11"/>
      <c r="C18641" s="11"/>
      <c r="K18641" s="11"/>
      <c r="L18641" s="11"/>
    </row>
    <row r="18642" spans="2:12" x14ac:dyDescent="0.25">
      <c r="B18642" s="11"/>
      <c r="C18642" s="11"/>
      <c r="K18642" s="11"/>
      <c r="L18642" s="11"/>
    </row>
    <row r="18643" spans="2:12" x14ac:dyDescent="0.25">
      <c r="B18643" s="11"/>
      <c r="C18643" s="11"/>
      <c r="K18643" s="11"/>
      <c r="L18643" s="11"/>
    </row>
    <row r="18644" spans="2:12" x14ac:dyDescent="0.25">
      <c r="B18644" s="11"/>
      <c r="C18644" s="11"/>
      <c r="K18644" s="11"/>
      <c r="L18644" s="11"/>
    </row>
    <row r="18645" spans="2:12" x14ac:dyDescent="0.25">
      <c r="B18645" s="11"/>
      <c r="C18645" s="11"/>
      <c r="K18645" s="11"/>
      <c r="L18645" s="11"/>
    </row>
    <row r="18646" spans="2:12" x14ac:dyDescent="0.25">
      <c r="B18646" s="11"/>
      <c r="C18646" s="11"/>
      <c r="K18646" s="11"/>
      <c r="L18646" s="11"/>
    </row>
    <row r="18647" spans="2:12" x14ac:dyDescent="0.25">
      <c r="B18647" s="11"/>
      <c r="C18647" s="11"/>
      <c r="K18647" s="11"/>
      <c r="L18647" s="11"/>
    </row>
    <row r="18648" spans="2:12" x14ac:dyDescent="0.25">
      <c r="B18648" s="11"/>
      <c r="C18648" s="11"/>
      <c r="K18648" s="11"/>
      <c r="L18648" s="11"/>
    </row>
    <row r="18649" spans="2:12" x14ac:dyDescent="0.25">
      <c r="B18649" s="11"/>
      <c r="C18649" s="11"/>
      <c r="K18649" s="11"/>
      <c r="L18649" s="11"/>
    </row>
    <row r="18650" spans="2:12" x14ac:dyDescent="0.25">
      <c r="B18650" s="11"/>
      <c r="C18650" s="11"/>
      <c r="K18650" s="11"/>
      <c r="L18650" s="11"/>
    </row>
    <row r="18651" spans="2:12" x14ac:dyDescent="0.25">
      <c r="B18651" s="11"/>
      <c r="C18651" s="11"/>
      <c r="K18651" s="11"/>
      <c r="L18651" s="11"/>
    </row>
    <row r="18652" spans="2:12" x14ac:dyDescent="0.25">
      <c r="B18652" s="11"/>
      <c r="C18652" s="11"/>
      <c r="K18652" s="11"/>
      <c r="L18652" s="11"/>
    </row>
    <row r="18653" spans="2:12" x14ac:dyDescent="0.25">
      <c r="B18653" s="11"/>
      <c r="C18653" s="11"/>
      <c r="K18653" s="11"/>
      <c r="L18653" s="11"/>
    </row>
    <row r="18654" spans="2:12" x14ac:dyDescent="0.25">
      <c r="B18654" s="11"/>
      <c r="C18654" s="11"/>
      <c r="K18654" s="11"/>
      <c r="L18654" s="11"/>
    </row>
    <row r="18655" spans="2:12" x14ac:dyDescent="0.25">
      <c r="B18655" s="11"/>
      <c r="C18655" s="11"/>
      <c r="K18655" s="11"/>
      <c r="L18655" s="11"/>
    </row>
    <row r="18656" spans="2:12" x14ac:dyDescent="0.25">
      <c r="B18656" s="11"/>
      <c r="C18656" s="11"/>
      <c r="K18656" s="11"/>
      <c r="L18656" s="11"/>
    </row>
    <row r="18657" spans="2:12" x14ac:dyDescent="0.25">
      <c r="B18657" s="11"/>
      <c r="C18657" s="11"/>
      <c r="K18657" s="11"/>
      <c r="L18657" s="11"/>
    </row>
    <row r="18658" spans="2:12" x14ac:dyDescent="0.25">
      <c r="B18658" s="11"/>
      <c r="C18658" s="11"/>
      <c r="K18658" s="11"/>
      <c r="L18658" s="11"/>
    </row>
    <row r="18659" spans="2:12" x14ac:dyDescent="0.25">
      <c r="B18659" s="11"/>
      <c r="C18659" s="11"/>
      <c r="K18659" s="11"/>
      <c r="L18659" s="11"/>
    </row>
    <row r="18660" spans="2:12" x14ac:dyDescent="0.25">
      <c r="B18660" s="11"/>
      <c r="C18660" s="11"/>
      <c r="K18660" s="11"/>
      <c r="L18660" s="11"/>
    </row>
    <row r="18661" spans="2:12" x14ac:dyDescent="0.25">
      <c r="B18661" s="11"/>
      <c r="C18661" s="11"/>
      <c r="K18661" s="11"/>
      <c r="L18661" s="11"/>
    </row>
    <row r="18662" spans="2:12" x14ac:dyDescent="0.25">
      <c r="B18662" s="11"/>
      <c r="C18662" s="11"/>
      <c r="K18662" s="11"/>
      <c r="L18662" s="11"/>
    </row>
    <row r="18663" spans="2:12" x14ac:dyDescent="0.25">
      <c r="B18663" s="11"/>
      <c r="C18663" s="11"/>
      <c r="K18663" s="11"/>
      <c r="L18663" s="11"/>
    </row>
    <row r="18664" spans="2:12" x14ac:dyDescent="0.25">
      <c r="B18664" s="11"/>
      <c r="C18664" s="11"/>
      <c r="K18664" s="11"/>
      <c r="L18664" s="11"/>
    </row>
    <row r="18665" spans="2:12" x14ac:dyDescent="0.25">
      <c r="B18665" s="11"/>
      <c r="C18665" s="11"/>
      <c r="K18665" s="11"/>
      <c r="L18665" s="11"/>
    </row>
    <row r="18666" spans="2:12" x14ac:dyDescent="0.25">
      <c r="B18666" s="11"/>
      <c r="C18666" s="11"/>
      <c r="K18666" s="11"/>
      <c r="L18666" s="11"/>
    </row>
    <row r="18667" spans="2:12" x14ac:dyDescent="0.25">
      <c r="B18667" s="11"/>
      <c r="C18667" s="11"/>
      <c r="K18667" s="11"/>
      <c r="L18667" s="11"/>
    </row>
    <row r="18668" spans="2:12" x14ac:dyDescent="0.25">
      <c r="B18668" s="11"/>
      <c r="C18668" s="11"/>
      <c r="K18668" s="11"/>
      <c r="L18668" s="11"/>
    </row>
    <row r="18669" spans="2:12" x14ac:dyDescent="0.25">
      <c r="B18669" s="11"/>
      <c r="C18669" s="11"/>
      <c r="K18669" s="11"/>
      <c r="L18669" s="11"/>
    </row>
    <row r="18670" spans="2:12" x14ac:dyDescent="0.25">
      <c r="B18670" s="11"/>
      <c r="C18670" s="11"/>
      <c r="K18670" s="11"/>
      <c r="L18670" s="11"/>
    </row>
    <row r="18671" spans="2:12" x14ac:dyDescent="0.25">
      <c r="B18671" s="11"/>
      <c r="C18671" s="11"/>
      <c r="K18671" s="11"/>
      <c r="L18671" s="11"/>
    </row>
    <row r="18672" spans="2:12" x14ac:dyDescent="0.25">
      <c r="B18672" s="11"/>
      <c r="C18672" s="11"/>
      <c r="K18672" s="11"/>
      <c r="L18672" s="11"/>
    </row>
    <row r="18673" spans="2:12" x14ac:dyDescent="0.25">
      <c r="B18673" s="11"/>
      <c r="C18673" s="11"/>
      <c r="K18673" s="11"/>
      <c r="L18673" s="11"/>
    </row>
    <row r="18674" spans="2:12" x14ac:dyDescent="0.25">
      <c r="B18674" s="11"/>
      <c r="C18674" s="11"/>
      <c r="K18674" s="11"/>
      <c r="L18674" s="11"/>
    </row>
    <row r="18675" spans="2:12" x14ac:dyDescent="0.25">
      <c r="B18675" s="11"/>
      <c r="C18675" s="11"/>
      <c r="K18675" s="11"/>
      <c r="L18675" s="11"/>
    </row>
    <row r="18676" spans="2:12" x14ac:dyDescent="0.25">
      <c r="B18676" s="11"/>
      <c r="C18676" s="11"/>
      <c r="K18676" s="11"/>
      <c r="L18676" s="11"/>
    </row>
    <row r="18677" spans="2:12" x14ac:dyDescent="0.25">
      <c r="B18677" s="11"/>
      <c r="C18677" s="11"/>
      <c r="K18677" s="11"/>
      <c r="L18677" s="11"/>
    </row>
    <row r="18678" spans="2:12" x14ac:dyDescent="0.25">
      <c r="B18678" s="11"/>
      <c r="C18678" s="11"/>
      <c r="K18678" s="11"/>
      <c r="L18678" s="11"/>
    </row>
    <row r="18679" spans="2:12" x14ac:dyDescent="0.25">
      <c r="B18679" s="11"/>
      <c r="C18679" s="11"/>
      <c r="K18679" s="11"/>
      <c r="L18679" s="11"/>
    </row>
    <row r="18680" spans="2:12" x14ac:dyDescent="0.25">
      <c r="B18680" s="11"/>
      <c r="C18680" s="11"/>
      <c r="K18680" s="11"/>
      <c r="L18680" s="11"/>
    </row>
    <row r="18681" spans="2:12" x14ac:dyDescent="0.25">
      <c r="B18681" s="11"/>
      <c r="C18681" s="11"/>
      <c r="K18681" s="11"/>
      <c r="L18681" s="11"/>
    </row>
    <row r="18682" spans="2:12" x14ac:dyDescent="0.25">
      <c r="B18682" s="11"/>
      <c r="C18682" s="11"/>
      <c r="K18682" s="11"/>
      <c r="L18682" s="11"/>
    </row>
    <row r="18683" spans="2:12" x14ac:dyDescent="0.25">
      <c r="B18683" s="11"/>
      <c r="C18683" s="11"/>
      <c r="K18683" s="11"/>
      <c r="L18683" s="11"/>
    </row>
    <row r="18684" spans="2:12" x14ac:dyDescent="0.25">
      <c r="B18684" s="11"/>
      <c r="C18684" s="11"/>
      <c r="K18684" s="11"/>
      <c r="L18684" s="11"/>
    </row>
    <row r="18685" spans="2:12" x14ac:dyDescent="0.25">
      <c r="B18685" s="11"/>
      <c r="C18685" s="11"/>
      <c r="K18685" s="11"/>
      <c r="L18685" s="11"/>
    </row>
    <row r="18686" spans="2:12" x14ac:dyDescent="0.25">
      <c r="B18686" s="11"/>
      <c r="C18686" s="11"/>
      <c r="K18686" s="11"/>
      <c r="L18686" s="11"/>
    </row>
    <row r="18687" spans="2:12" x14ac:dyDescent="0.25">
      <c r="B18687" s="11"/>
      <c r="C18687" s="11"/>
      <c r="K18687" s="11"/>
      <c r="L18687" s="11"/>
    </row>
    <row r="18688" spans="2:12" x14ac:dyDescent="0.25">
      <c r="B18688" s="11"/>
      <c r="C18688" s="11"/>
      <c r="K18688" s="11"/>
      <c r="L18688" s="11"/>
    </row>
    <row r="18689" spans="2:12" x14ac:dyDescent="0.25">
      <c r="B18689" s="11"/>
      <c r="C18689" s="11"/>
      <c r="K18689" s="11"/>
      <c r="L18689" s="11"/>
    </row>
    <row r="18690" spans="2:12" x14ac:dyDescent="0.25">
      <c r="B18690" s="11"/>
      <c r="C18690" s="11"/>
      <c r="K18690" s="11"/>
      <c r="L18690" s="11"/>
    </row>
    <row r="18691" spans="2:12" x14ac:dyDescent="0.25">
      <c r="B18691" s="11"/>
      <c r="C18691" s="11"/>
      <c r="K18691" s="11"/>
      <c r="L18691" s="11"/>
    </row>
    <row r="18692" spans="2:12" x14ac:dyDescent="0.25">
      <c r="B18692" s="11"/>
      <c r="C18692" s="11"/>
      <c r="K18692" s="11"/>
      <c r="L18692" s="11"/>
    </row>
    <row r="18693" spans="2:12" x14ac:dyDescent="0.25">
      <c r="B18693" s="11"/>
      <c r="C18693" s="11"/>
      <c r="K18693" s="11"/>
      <c r="L18693" s="11"/>
    </row>
    <row r="18694" spans="2:12" x14ac:dyDescent="0.25">
      <c r="B18694" s="11"/>
      <c r="C18694" s="11"/>
      <c r="K18694" s="11"/>
      <c r="L18694" s="11"/>
    </row>
    <row r="18695" spans="2:12" x14ac:dyDescent="0.25">
      <c r="B18695" s="11"/>
      <c r="C18695" s="11"/>
      <c r="K18695" s="11"/>
      <c r="L18695" s="11"/>
    </row>
    <row r="18696" spans="2:12" x14ac:dyDescent="0.25">
      <c r="B18696" s="11"/>
      <c r="C18696" s="11"/>
      <c r="K18696" s="11"/>
      <c r="L18696" s="11"/>
    </row>
    <row r="18697" spans="2:12" x14ac:dyDescent="0.25">
      <c r="B18697" s="11"/>
      <c r="C18697" s="11"/>
      <c r="K18697" s="11"/>
      <c r="L18697" s="11"/>
    </row>
    <row r="18698" spans="2:12" x14ac:dyDescent="0.25">
      <c r="B18698" s="11"/>
      <c r="C18698" s="11"/>
      <c r="K18698" s="11"/>
      <c r="L18698" s="11"/>
    </row>
    <row r="18699" spans="2:12" x14ac:dyDescent="0.25">
      <c r="B18699" s="11"/>
      <c r="C18699" s="11"/>
      <c r="K18699" s="11"/>
      <c r="L18699" s="11"/>
    </row>
    <row r="18700" spans="2:12" x14ac:dyDescent="0.25">
      <c r="B18700" s="11"/>
      <c r="C18700" s="11"/>
      <c r="K18700" s="11"/>
      <c r="L18700" s="11"/>
    </row>
    <row r="18701" spans="2:12" x14ac:dyDescent="0.25">
      <c r="B18701" s="11"/>
      <c r="C18701" s="11"/>
      <c r="K18701" s="11"/>
      <c r="L18701" s="11"/>
    </row>
    <row r="18702" spans="2:12" x14ac:dyDescent="0.25">
      <c r="B18702" s="11"/>
      <c r="C18702" s="11"/>
      <c r="K18702" s="11"/>
      <c r="L18702" s="11"/>
    </row>
    <row r="18703" spans="2:12" x14ac:dyDescent="0.25">
      <c r="B18703" s="11"/>
      <c r="C18703" s="11"/>
      <c r="K18703" s="11"/>
      <c r="L18703" s="11"/>
    </row>
    <row r="18704" spans="2:12" x14ac:dyDescent="0.25">
      <c r="B18704" s="11"/>
      <c r="C18704" s="11"/>
      <c r="K18704" s="11"/>
      <c r="L18704" s="11"/>
    </row>
    <row r="18705" spans="2:12" x14ac:dyDescent="0.25">
      <c r="B18705" s="11"/>
      <c r="C18705" s="11"/>
      <c r="K18705" s="11"/>
      <c r="L18705" s="11"/>
    </row>
    <row r="18706" spans="2:12" x14ac:dyDescent="0.25">
      <c r="B18706" s="11"/>
      <c r="C18706" s="11"/>
      <c r="K18706" s="11"/>
      <c r="L18706" s="11"/>
    </row>
    <row r="18707" spans="2:12" x14ac:dyDescent="0.25">
      <c r="B18707" s="11"/>
      <c r="C18707" s="11"/>
      <c r="K18707" s="11"/>
      <c r="L18707" s="11"/>
    </row>
    <row r="18708" spans="2:12" x14ac:dyDescent="0.25">
      <c r="B18708" s="11"/>
      <c r="C18708" s="11"/>
      <c r="K18708" s="11"/>
      <c r="L18708" s="11"/>
    </row>
    <row r="18709" spans="2:12" x14ac:dyDescent="0.25">
      <c r="B18709" s="11"/>
      <c r="C18709" s="11"/>
      <c r="K18709" s="11"/>
      <c r="L18709" s="11"/>
    </row>
    <row r="18710" spans="2:12" x14ac:dyDescent="0.25">
      <c r="B18710" s="11"/>
      <c r="C18710" s="11"/>
      <c r="K18710" s="11"/>
      <c r="L18710" s="11"/>
    </row>
    <row r="18711" spans="2:12" x14ac:dyDescent="0.25">
      <c r="B18711" s="11"/>
      <c r="C18711" s="11"/>
      <c r="K18711" s="11"/>
      <c r="L18711" s="11"/>
    </row>
    <row r="18712" spans="2:12" x14ac:dyDescent="0.25">
      <c r="B18712" s="11"/>
      <c r="C18712" s="11"/>
      <c r="K18712" s="11"/>
      <c r="L18712" s="11"/>
    </row>
    <row r="18713" spans="2:12" x14ac:dyDescent="0.25">
      <c r="B18713" s="11"/>
      <c r="C18713" s="11"/>
      <c r="K18713" s="11"/>
      <c r="L18713" s="11"/>
    </row>
    <row r="18714" spans="2:12" x14ac:dyDescent="0.25">
      <c r="B18714" s="11"/>
      <c r="C18714" s="11"/>
      <c r="K18714" s="11"/>
      <c r="L18714" s="11"/>
    </row>
    <row r="18715" spans="2:12" x14ac:dyDescent="0.25">
      <c r="B18715" s="11"/>
      <c r="C18715" s="11"/>
      <c r="K18715" s="11"/>
      <c r="L18715" s="11"/>
    </row>
    <row r="18716" spans="2:12" x14ac:dyDescent="0.25">
      <c r="B18716" s="11"/>
      <c r="C18716" s="11"/>
      <c r="K18716" s="11"/>
      <c r="L18716" s="11"/>
    </row>
    <row r="18717" spans="2:12" x14ac:dyDescent="0.25">
      <c r="B18717" s="11"/>
      <c r="C18717" s="11"/>
      <c r="K18717" s="11"/>
      <c r="L18717" s="11"/>
    </row>
    <row r="18718" spans="2:12" x14ac:dyDescent="0.25">
      <c r="B18718" s="11"/>
      <c r="C18718" s="11"/>
      <c r="K18718" s="11"/>
      <c r="L18718" s="11"/>
    </row>
    <row r="18719" spans="2:12" x14ac:dyDescent="0.25">
      <c r="B18719" s="11"/>
      <c r="C18719" s="11"/>
      <c r="K18719" s="11"/>
      <c r="L18719" s="11"/>
    </row>
    <row r="18720" spans="2:12" x14ac:dyDescent="0.25">
      <c r="B18720" s="11"/>
      <c r="C18720" s="11"/>
      <c r="K18720" s="11"/>
      <c r="L18720" s="11"/>
    </row>
    <row r="18721" spans="2:12" x14ac:dyDescent="0.25">
      <c r="B18721" s="11"/>
      <c r="C18721" s="11"/>
      <c r="K18721" s="11"/>
      <c r="L18721" s="11"/>
    </row>
    <row r="18722" spans="2:12" x14ac:dyDescent="0.25">
      <c r="B18722" s="11"/>
      <c r="C18722" s="11"/>
      <c r="K18722" s="11"/>
      <c r="L18722" s="11"/>
    </row>
    <row r="18723" spans="2:12" x14ac:dyDescent="0.25">
      <c r="B18723" s="11"/>
      <c r="C18723" s="11"/>
      <c r="K18723" s="11"/>
      <c r="L18723" s="11"/>
    </row>
    <row r="18724" spans="2:12" x14ac:dyDescent="0.25">
      <c r="B18724" s="11"/>
      <c r="C18724" s="11"/>
      <c r="K18724" s="11"/>
      <c r="L18724" s="11"/>
    </row>
    <row r="18725" spans="2:12" x14ac:dyDescent="0.25">
      <c r="B18725" s="11"/>
      <c r="C18725" s="11"/>
      <c r="K18725" s="11"/>
      <c r="L18725" s="11"/>
    </row>
    <row r="18726" spans="2:12" x14ac:dyDescent="0.25">
      <c r="B18726" s="11"/>
      <c r="C18726" s="11"/>
      <c r="K18726" s="11"/>
      <c r="L18726" s="11"/>
    </row>
    <row r="18727" spans="2:12" x14ac:dyDescent="0.25">
      <c r="B18727" s="11"/>
      <c r="C18727" s="11"/>
      <c r="K18727" s="11"/>
      <c r="L18727" s="11"/>
    </row>
    <row r="18728" spans="2:12" x14ac:dyDescent="0.25">
      <c r="B18728" s="11"/>
      <c r="C18728" s="11"/>
      <c r="K18728" s="11"/>
      <c r="L18728" s="11"/>
    </row>
    <row r="18729" spans="2:12" x14ac:dyDescent="0.25">
      <c r="B18729" s="11"/>
      <c r="C18729" s="11"/>
      <c r="K18729" s="11"/>
      <c r="L18729" s="11"/>
    </row>
    <row r="18730" spans="2:12" x14ac:dyDescent="0.25">
      <c r="B18730" s="11"/>
      <c r="C18730" s="11"/>
      <c r="K18730" s="11"/>
      <c r="L18730" s="11"/>
    </row>
    <row r="18731" spans="2:12" x14ac:dyDescent="0.25">
      <c r="B18731" s="11"/>
      <c r="C18731" s="11"/>
      <c r="K18731" s="11"/>
      <c r="L18731" s="11"/>
    </row>
    <row r="18732" spans="2:12" x14ac:dyDescent="0.25">
      <c r="B18732" s="11"/>
      <c r="C18732" s="11"/>
      <c r="K18732" s="11"/>
      <c r="L18732" s="11"/>
    </row>
    <row r="18733" spans="2:12" x14ac:dyDescent="0.25">
      <c r="B18733" s="11"/>
      <c r="C18733" s="11"/>
      <c r="K18733" s="11"/>
      <c r="L18733" s="11"/>
    </row>
    <row r="18734" spans="2:12" x14ac:dyDescent="0.25">
      <c r="B18734" s="11"/>
      <c r="C18734" s="11"/>
      <c r="K18734" s="11"/>
      <c r="L18734" s="11"/>
    </row>
    <row r="18735" spans="2:12" x14ac:dyDescent="0.25">
      <c r="B18735" s="11"/>
      <c r="C18735" s="11"/>
      <c r="K18735" s="11"/>
      <c r="L18735" s="11"/>
    </row>
    <row r="18736" spans="2:12" x14ac:dyDescent="0.25">
      <c r="B18736" s="11"/>
      <c r="C18736" s="11"/>
      <c r="K18736" s="11"/>
      <c r="L18736" s="11"/>
    </row>
    <row r="18737" spans="2:12" x14ac:dyDescent="0.25">
      <c r="B18737" s="11"/>
      <c r="C18737" s="11"/>
      <c r="K18737" s="11"/>
      <c r="L18737" s="11"/>
    </row>
    <row r="18738" spans="2:12" x14ac:dyDescent="0.25">
      <c r="B18738" s="11"/>
      <c r="C18738" s="11"/>
      <c r="K18738" s="11"/>
      <c r="L18738" s="11"/>
    </row>
    <row r="18739" spans="2:12" x14ac:dyDescent="0.25">
      <c r="B18739" s="11"/>
      <c r="C18739" s="11"/>
      <c r="K18739" s="11"/>
      <c r="L18739" s="11"/>
    </row>
    <row r="18740" spans="2:12" x14ac:dyDescent="0.25">
      <c r="B18740" s="11"/>
      <c r="C18740" s="11"/>
      <c r="K18740" s="11"/>
      <c r="L18740" s="11"/>
    </row>
    <row r="18741" spans="2:12" x14ac:dyDescent="0.25">
      <c r="B18741" s="11"/>
      <c r="C18741" s="11"/>
      <c r="K18741" s="11"/>
      <c r="L18741" s="11"/>
    </row>
    <row r="18742" spans="2:12" x14ac:dyDescent="0.25">
      <c r="B18742" s="11"/>
      <c r="C18742" s="11"/>
      <c r="K18742" s="11"/>
      <c r="L18742" s="11"/>
    </row>
    <row r="18743" spans="2:12" x14ac:dyDescent="0.25">
      <c r="B18743" s="11"/>
      <c r="C18743" s="11"/>
      <c r="K18743" s="11"/>
      <c r="L18743" s="11"/>
    </row>
    <row r="18744" spans="2:12" x14ac:dyDescent="0.25">
      <c r="B18744" s="11"/>
      <c r="C18744" s="11"/>
      <c r="K18744" s="11"/>
      <c r="L18744" s="11"/>
    </row>
    <row r="18745" spans="2:12" x14ac:dyDescent="0.25">
      <c r="B18745" s="11"/>
      <c r="C18745" s="11"/>
      <c r="K18745" s="11"/>
      <c r="L18745" s="11"/>
    </row>
    <row r="18746" spans="2:12" x14ac:dyDescent="0.25">
      <c r="B18746" s="11"/>
      <c r="C18746" s="11"/>
      <c r="K18746" s="11"/>
      <c r="L18746" s="11"/>
    </row>
    <row r="18747" spans="2:12" x14ac:dyDescent="0.25">
      <c r="B18747" s="11"/>
      <c r="C18747" s="11"/>
      <c r="K18747" s="11"/>
      <c r="L18747" s="11"/>
    </row>
    <row r="18748" spans="2:12" x14ac:dyDescent="0.25">
      <c r="B18748" s="11"/>
      <c r="C18748" s="11"/>
      <c r="K18748" s="11"/>
      <c r="L18748" s="11"/>
    </row>
    <row r="18749" spans="2:12" x14ac:dyDescent="0.25">
      <c r="B18749" s="11"/>
      <c r="C18749" s="11"/>
      <c r="K18749" s="11"/>
      <c r="L18749" s="11"/>
    </row>
    <row r="18750" spans="2:12" x14ac:dyDescent="0.25">
      <c r="B18750" s="11"/>
      <c r="C18750" s="11"/>
      <c r="K18750" s="11"/>
      <c r="L18750" s="11"/>
    </row>
    <row r="18751" spans="2:12" x14ac:dyDescent="0.25">
      <c r="B18751" s="11"/>
      <c r="C18751" s="11"/>
      <c r="K18751" s="11"/>
      <c r="L18751" s="11"/>
    </row>
    <row r="18752" spans="2:12" x14ac:dyDescent="0.25">
      <c r="B18752" s="11"/>
      <c r="C18752" s="11"/>
      <c r="K18752" s="11"/>
      <c r="L18752" s="11"/>
    </row>
    <row r="18753" spans="2:12" x14ac:dyDescent="0.25">
      <c r="B18753" s="11"/>
      <c r="C18753" s="11"/>
      <c r="K18753" s="11"/>
      <c r="L18753" s="11"/>
    </row>
    <row r="18754" spans="2:12" x14ac:dyDescent="0.25">
      <c r="B18754" s="11"/>
      <c r="C18754" s="11"/>
      <c r="K18754" s="11"/>
      <c r="L18754" s="11"/>
    </row>
    <row r="18755" spans="2:12" x14ac:dyDescent="0.25">
      <c r="B18755" s="11"/>
      <c r="C18755" s="11"/>
      <c r="K18755" s="11"/>
      <c r="L18755" s="11"/>
    </row>
    <row r="18756" spans="2:12" x14ac:dyDescent="0.25">
      <c r="B18756" s="11"/>
      <c r="C18756" s="11"/>
      <c r="K18756" s="11"/>
      <c r="L18756" s="11"/>
    </row>
    <row r="18757" spans="2:12" x14ac:dyDescent="0.25">
      <c r="B18757" s="11"/>
      <c r="C18757" s="11"/>
      <c r="K18757" s="11"/>
      <c r="L18757" s="11"/>
    </row>
    <row r="18758" spans="2:12" x14ac:dyDescent="0.25">
      <c r="B18758" s="11"/>
      <c r="C18758" s="11"/>
      <c r="K18758" s="11"/>
      <c r="L18758" s="11"/>
    </row>
    <row r="18759" spans="2:12" x14ac:dyDescent="0.25">
      <c r="B18759" s="11"/>
      <c r="C18759" s="11"/>
      <c r="K18759" s="11"/>
      <c r="L18759" s="11"/>
    </row>
    <row r="18760" spans="2:12" x14ac:dyDescent="0.25">
      <c r="B18760" s="11"/>
      <c r="C18760" s="11"/>
      <c r="K18760" s="11"/>
      <c r="L18760" s="11"/>
    </row>
    <row r="18761" spans="2:12" x14ac:dyDescent="0.25">
      <c r="B18761" s="11"/>
      <c r="C18761" s="11"/>
      <c r="K18761" s="11"/>
      <c r="L18761" s="11"/>
    </row>
    <row r="18762" spans="2:12" x14ac:dyDescent="0.25">
      <c r="B18762" s="11"/>
      <c r="C18762" s="11"/>
      <c r="K18762" s="11"/>
      <c r="L18762" s="11"/>
    </row>
    <row r="18763" spans="2:12" x14ac:dyDescent="0.25">
      <c r="B18763" s="11"/>
      <c r="C18763" s="11"/>
      <c r="K18763" s="11"/>
      <c r="L18763" s="11"/>
    </row>
    <row r="18764" spans="2:12" x14ac:dyDescent="0.25">
      <c r="B18764" s="11"/>
      <c r="C18764" s="11"/>
      <c r="K18764" s="11"/>
      <c r="L18764" s="11"/>
    </row>
    <row r="18765" spans="2:12" x14ac:dyDescent="0.25">
      <c r="B18765" s="11"/>
      <c r="C18765" s="11"/>
      <c r="K18765" s="11"/>
      <c r="L18765" s="11"/>
    </row>
    <row r="18766" spans="2:12" x14ac:dyDescent="0.25">
      <c r="B18766" s="11"/>
      <c r="C18766" s="11"/>
      <c r="K18766" s="11"/>
      <c r="L18766" s="11"/>
    </row>
    <row r="18767" spans="2:12" x14ac:dyDescent="0.25">
      <c r="B18767" s="11"/>
      <c r="C18767" s="11"/>
      <c r="K18767" s="11"/>
      <c r="L18767" s="11"/>
    </row>
    <row r="18768" spans="2:12" x14ac:dyDescent="0.25">
      <c r="B18768" s="11"/>
      <c r="C18768" s="11"/>
      <c r="K18768" s="11"/>
      <c r="L18768" s="11"/>
    </row>
    <row r="18769" spans="2:12" x14ac:dyDescent="0.25">
      <c r="B18769" s="11"/>
      <c r="C18769" s="11"/>
      <c r="K18769" s="11"/>
      <c r="L18769" s="11"/>
    </row>
    <row r="18770" spans="2:12" x14ac:dyDescent="0.25">
      <c r="B18770" s="11"/>
      <c r="C18770" s="11"/>
      <c r="K18770" s="11"/>
      <c r="L18770" s="11"/>
    </row>
    <row r="18771" spans="2:12" x14ac:dyDescent="0.25">
      <c r="B18771" s="11"/>
      <c r="C18771" s="11"/>
      <c r="K18771" s="11"/>
      <c r="L18771" s="11"/>
    </row>
    <row r="18772" spans="2:12" x14ac:dyDescent="0.25">
      <c r="B18772" s="11"/>
      <c r="C18772" s="11"/>
      <c r="K18772" s="11"/>
      <c r="L18772" s="11"/>
    </row>
    <row r="18773" spans="2:12" x14ac:dyDescent="0.25">
      <c r="B18773" s="11"/>
      <c r="C18773" s="11"/>
      <c r="K18773" s="11"/>
      <c r="L18773" s="11"/>
    </row>
    <row r="18774" spans="2:12" x14ac:dyDescent="0.25">
      <c r="B18774" s="11"/>
      <c r="C18774" s="11"/>
      <c r="K18774" s="11"/>
      <c r="L18774" s="11"/>
    </row>
    <row r="18775" spans="2:12" x14ac:dyDescent="0.25">
      <c r="B18775" s="11"/>
      <c r="C18775" s="11"/>
      <c r="K18775" s="11"/>
      <c r="L18775" s="11"/>
    </row>
    <row r="18776" spans="2:12" x14ac:dyDescent="0.25">
      <c r="B18776" s="11"/>
      <c r="C18776" s="11"/>
      <c r="K18776" s="11"/>
      <c r="L18776" s="11"/>
    </row>
    <row r="18777" spans="2:12" x14ac:dyDescent="0.25">
      <c r="B18777" s="11"/>
      <c r="C18777" s="11"/>
      <c r="K18777" s="11"/>
      <c r="L18777" s="11"/>
    </row>
    <row r="18778" spans="2:12" x14ac:dyDescent="0.25">
      <c r="B18778" s="11"/>
      <c r="C18778" s="11"/>
      <c r="K18778" s="11"/>
      <c r="L18778" s="11"/>
    </row>
    <row r="18779" spans="2:12" x14ac:dyDescent="0.25">
      <c r="B18779" s="11"/>
      <c r="C18779" s="11"/>
      <c r="K18779" s="11"/>
      <c r="L18779" s="11"/>
    </row>
    <row r="18780" spans="2:12" x14ac:dyDescent="0.25">
      <c r="B18780" s="11"/>
      <c r="C18780" s="11"/>
      <c r="K18780" s="11"/>
      <c r="L18780" s="11"/>
    </row>
    <row r="18781" spans="2:12" x14ac:dyDescent="0.25">
      <c r="B18781" s="11"/>
      <c r="C18781" s="11"/>
      <c r="K18781" s="11"/>
      <c r="L18781" s="11"/>
    </row>
    <row r="18782" spans="2:12" x14ac:dyDescent="0.25">
      <c r="B18782" s="11"/>
      <c r="C18782" s="11"/>
      <c r="K18782" s="11"/>
      <c r="L18782" s="11"/>
    </row>
    <row r="18783" spans="2:12" x14ac:dyDescent="0.25">
      <c r="B18783" s="11"/>
      <c r="C18783" s="11"/>
      <c r="K18783" s="11"/>
      <c r="L18783" s="11"/>
    </row>
    <row r="18784" spans="2:12" x14ac:dyDescent="0.25">
      <c r="B18784" s="11"/>
      <c r="C18784" s="11"/>
      <c r="K18784" s="11"/>
      <c r="L18784" s="11"/>
    </row>
    <row r="18785" spans="2:12" x14ac:dyDescent="0.25">
      <c r="B18785" s="11"/>
      <c r="C18785" s="11"/>
      <c r="K18785" s="11"/>
      <c r="L18785" s="11"/>
    </row>
    <row r="18786" spans="2:12" x14ac:dyDescent="0.25">
      <c r="B18786" s="11"/>
      <c r="C18786" s="11"/>
      <c r="K18786" s="11"/>
      <c r="L18786" s="11"/>
    </row>
    <row r="18787" spans="2:12" x14ac:dyDescent="0.25">
      <c r="B18787" s="11"/>
      <c r="C18787" s="11"/>
      <c r="K18787" s="11"/>
      <c r="L18787" s="11"/>
    </row>
    <row r="18788" spans="2:12" x14ac:dyDescent="0.25">
      <c r="B18788" s="11"/>
      <c r="C18788" s="11"/>
      <c r="K18788" s="11"/>
      <c r="L18788" s="11"/>
    </row>
    <row r="18789" spans="2:12" x14ac:dyDescent="0.25">
      <c r="B18789" s="11"/>
      <c r="C18789" s="11"/>
      <c r="K18789" s="11"/>
      <c r="L18789" s="11"/>
    </row>
    <row r="18790" spans="2:12" x14ac:dyDescent="0.25">
      <c r="B18790" s="11"/>
      <c r="C18790" s="11"/>
      <c r="K18790" s="11"/>
      <c r="L18790" s="11"/>
    </row>
    <row r="18791" spans="2:12" x14ac:dyDescent="0.25">
      <c r="B18791" s="11"/>
      <c r="C18791" s="11"/>
      <c r="K18791" s="11"/>
      <c r="L18791" s="11"/>
    </row>
    <row r="18792" spans="2:12" x14ac:dyDescent="0.25">
      <c r="B18792" s="11"/>
      <c r="C18792" s="11"/>
      <c r="K18792" s="11"/>
      <c r="L18792" s="11"/>
    </row>
    <row r="18793" spans="2:12" x14ac:dyDescent="0.25">
      <c r="B18793" s="11"/>
      <c r="C18793" s="11"/>
      <c r="K18793" s="11"/>
      <c r="L18793" s="11"/>
    </row>
    <row r="18794" spans="2:12" x14ac:dyDescent="0.25">
      <c r="B18794" s="11"/>
      <c r="C18794" s="11"/>
      <c r="K18794" s="11"/>
      <c r="L18794" s="11"/>
    </row>
    <row r="18795" spans="2:12" x14ac:dyDescent="0.25">
      <c r="B18795" s="11"/>
      <c r="C18795" s="11"/>
      <c r="K18795" s="11"/>
      <c r="L18795" s="11"/>
    </row>
    <row r="18796" spans="2:12" x14ac:dyDescent="0.25">
      <c r="B18796" s="11"/>
      <c r="C18796" s="11"/>
      <c r="K18796" s="11"/>
      <c r="L18796" s="11"/>
    </row>
    <row r="18797" spans="2:12" x14ac:dyDescent="0.25">
      <c r="B18797" s="11"/>
      <c r="C18797" s="11"/>
      <c r="K18797" s="11"/>
      <c r="L18797" s="11"/>
    </row>
    <row r="18798" spans="2:12" x14ac:dyDescent="0.25">
      <c r="B18798" s="11"/>
      <c r="C18798" s="11"/>
      <c r="K18798" s="11"/>
      <c r="L18798" s="11"/>
    </row>
    <row r="18799" spans="2:12" x14ac:dyDescent="0.25">
      <c r="B18799" s="11"/>
      <c r="C18799" s="11"/>
      <c r="K18799" s="11"/>
      <c r="L18799" s="11"/>
    </row>
    <row r="18800" spans="2:12" x14ac:dyDescent="0.25">
      <c r="B18800" s="11"/>
      <c r="C18800" s="11"/>
      <c r="K18800" s="11"/>
      <c r="L18800" s="11"/>
    </row>
    <row r="18801" spans="2:12" x14ac:dyDescent="0.25">
      <c r="B18801" s="11"/>
      <c r="C18801" s="11"/>
      <c r="K18801" s="11"/>
      <c r="L18801" s="11"/>
    </row>
    <row r="18802" spans="2:12" x14ac:dyDescent="0.25">
      <c r="B18802" s="11"/>
      <c r="C18802" s="11"/>
      <c r="K18802" s="11"/>
      <c r="L18802" s="11"/>
    </row>
    <row r="18803" spans="2:12" x14ac:dyDescent="0.25">
      <c r="B18803" s="11"/>
      <c r="C18803" s="11"/>
      <c r="K18803" s="11"/>
      <c r="L18803" s="11"/>
    </row>
    <row r="18804" spans="2:12" x14ac:dyDescent="0.25">
      <c r="B18804" s="11"/>
      <c r="C18804" s="11"/>
      <c r="K18804" s="11"/>
      <c r="L18804" s="11"/>
    </row>
    <row r="18805" spans="2:12" x14ac:dyDescent="0.25">
      <c r="B18805" s="11"/>
      <c r="C18805" s="11"/>
      <c r="K18805" s="11"/>
      <c r="L18805" s="11"/>
    </row>
    <row r="18806" spans="2:12" x14ac:dyDescent="0.25">
      <c r="B18806" s="11"/>
      <c r="C18806" s="11"/>
      <c r="K18806" s="11"/>
      <c r="L18806" s="11"/>
    </row>
    <row r="18807" spans="2:12" x14ac:dyDescent="0.25">
      <c r="B18807" s="11"/>
      <c r="C18807" s="11"/>
      <c r="K18807" s="11"/>
      <c r="L18807" s="11"/>
    </row>
    <row r="18808" spans="2:12" x14ac:dyDescent="0.25">
      <c r="B18808" s="11"/>
      <c r="C18808" s="11"/>
      <c r="K18808" s="11"/>
      <c r="L18808" s="11"/>
    </row>
    <row r="18809" spans="2:12" x14ac:dyDescent="0.25">
      <c r="B18809" s="11"/>
      <c r="C18809" s="11"/>
      <c r="K18809" s="11"/>
      <c r="L18809" s="11"/>
    </row>
    <row r="18810" spans="2:12" x14ac:dyDescent="0.25">
      <c r="B18810" s="11"/>
      <c r="C18810" s="11"/>
      <c r="K18810" s="11"/>
      <c r="L18810" s="11"/>
    </row>
    <row r="18811" spans="2:12" x14ac:dyDescent="0.25">
      <c r="B18811" s="11"/>
      <c r="C18811" s="11"/>
      <c r="K18811" s="11"/>
      <c r="L18811" s="11"/>
    </row>
    <row r="18812" spans="2:12" x14ac:dyDescent="0.25">
      <c r="B18812" s="11"/>
      <c r="C18812" s="11"/>
      <c r="K18812" s="11"/>
      <c r="L18812" s="11"/>
    </row>
    <row r="18813" spans="2:12" x14ac:dyDescent="0.25">
      <c r="B18813" s="11"/>
      <c r="C18813" s="11"/>
      <c r="K18813" s="11"/>
      <c r="L18813" s="11"/>
    </row>
    <row r="18814" spans="2:12" x14ac:dyDescent="0.25">
      <c r="B18814" s="11"/>
      <c r="C18814" s="11"/>
      <c r="K18814" s="11"/>
      <c r="L18814" s="11"/>
    </row>
    <row r="18815" spans="2:12" x14ac:dyDescent="0.25">
      <c r="B18815" s="11"/>
      <c r="C18815" s="11"/>
      <c r="K18815" s="11"/>
      <c r="L18815" s="11"/>
    </row>
    <row r="18816" spans="2:12" x14ac:dyDescent="0.25">
      <c r="B18816" s="11"/>
      <c r="C18816" s="11"/>
      <c r="K18816" s="11"/>
      <c r="L18816" s="11"/>
    </row>
    <row r="18817" spans="2:12" x14ac:dyDescent="0.25">
      <c r="B18817" s="11"/>
      <c r="C18817" s="11"/>
      <c r="K18817" s="11"/>
      <c r="L18817" s="11"/>
    </row>
    <row r="18818" spans="2:12" x14ac:dyDescent="0.25">
      <c r="B18818" s="11"/>
      <c r="C18818" s="11"/>
      <c r="K18818" s="11"/>
      <c r="L18818" s="11"/>
    </row>
    <row r="18819" spans="2:12" x14ac:dyDescent="0.25">
      <c r="B18819" s="11"/>
      <c r="C18819" s="11"/>
      <c r="K18819" s="11"/>
      <c r="L18819" s="11"/>
    </row>
    <row r="18820" spans="2:12" x14ac:dyDescent="0.25">
      <c r="B18820" s="11"/>
      <c r="C18820" s="11"/>
      <c r="K18820" s="11"/>
      <c r="L18820" s="11"/>
    </row>
    <row r="18821" spans="2:12" x14ac:dyDescent="0.25">
      <c r="B18821" s="11"/>
      <c r="C18821" s="11"/>
      <c r="K18821" s="11"/>
      <c r="L18821" s="11"/>
    </row>
    <row r="18822" spans="2:12" x14ac:dyDescent="0.25">
      <c r="B18822" s="11"/>
      <c r="C18822" s="11"/>
      <c r="K18822" s="11"/>
      <c r="L18822" s="11"/>
    </row>
    <row r="18823" spans="2:12" x14ac:dyDescent="0.25">
      <c r="B18823" s="11"/>
      <c r="C18823" s="11"/>
      <c r="K18823" s="11"/>
      <c r="L18823" s="11"/>
    </row>
    <row r="18824" spans="2:12" x14ac:dyDescent="0.25">
      <c r="B18824" s="11"/>
      <c r="C18824" s="11"/>
      <c r="K18824" s="11"/>
      <c r="L18824" s="11"/>
    </row>
    <row r="18825" spans="2:12" x14ac:dyDescent="0.25">
      <c r="B18825" s="11"/>
      <c r="C18825" s="11"/>
      <c r="K18825" s="11"/>
      <c r="L18825" s="11"/>
    </row>
    <row r="18826" spans="2:12" x14ac:dyDescent="0.25">
      <c r="B18826" s="11"/>
      <c r="C18826" s="11"/>
      <c r="K18826" s="11"/>
      <c r="L18826" s="11"/>
    </row>
    <row r="18827" spans="2:12" x14ac:dyDescent="0.25">
      <c r="B18827" s="11"/>
      <c r="C18827" s="11"/>
      <c r="K18827" s="11"/>
      <c r="L18827" s="11"/>
    </row>
    <row r="18828" spans="2:12" x14ac:dyDescent="0.25">
      <c r="B18828" s="11"/>
      <c r="C18828" s="11"/>
      <c r="K18828" s="11"/>
      <c r="L18828" s="11"/>
    </row>
    <row r="18829" spans="2:12" x14ac:dyDescent="0.25">
      <c r="B18829" s="11"/>
      <c r="C18829" s="11"/>
      <c r="K18829" s="11"/>
      <c r="L18829" s="11"/>
    </row>
    <row r="18830" spans="2:12" x14ac:dyDescent="0.25">
      <c r="B18830" s="11"/>
      <c r="C18830" s="11"/>
      <c r="K18830" s="11"/>
      <c r="L18830" s="11"/>
    </row>
    <row r="18831" spans="2:12" x14ac:dyDescent="0.25">
      <c r="B18831" s="11"/>
      <c r="C18831" s="11"/>
      <c r="K18831" s="11"/>
      <c r="L18831" s="11"/>
    </row>
    <row r="18832" spans="2:12" x14ac:dyDescent="0.25">
      <c r="B18832" s="11"/>
      <c r="C18832" s="11"/>
      <c r="K18832" s="11"/>
      <c r="L18832" s="11"/>
    </row>
    <row r="18833" spans="2:12" x14ac:dyDescent="0.25">
      <c r="B18833" s="11"/>
      <c r="C18833" s="11"/>
      <c r="K18833" s="11"/>
      <c r="L18833" s="11"/>
    </row>
    <row r="18834" spans="2:12" x14ac:dyDescent="0.25">
      <c r="B18834" s="11"/>
      <c r="C18834" s="11"/>
      <c r="K18834" s="11"/>
      <c r="L18834" s="11"/>
    </row>
    <row r="18835" spans="2:12" x14ac:dyDescent="0.25">
      <c r="B18835" s="11"/>
      <c r="C18835" s="11"/>
      <c r="K18835" s="11"/>
      <c r="L18835" s="11"/>
    </row>
    <row r="18836" spans="2:12" x14ac:dyDescent="0.25">
      <c r="B18836" s="11"/>
      <c r="C18836" s="11"/>
      <c r="K18836" s="11"/>
      <c r="L18836" s="11"/>
    </row>
    <row r="18837" spans="2:12" x14ac:dyDescent="0.25">
      <c r="B18837" s="11"/>
      <c r="C18837" s="11"/>
      <c r="K18837" s="11"/>
      <c r="L18837" s="11"/>
    </row>
    <row r="18838" spans="2:12" x14ac:dyDescent="0.25">
      <c r="B18838" s="11"/>
      <c r="C18838" s="11"/>
      <c r="K18838" s="11"/>
      <c r="L18838" s="11"/>
    </row>
    <row r="18839" spans="2:12" x14ac:dyDescent="0.25">
      <c r="B18839" s="11"/>
      <c r="C18839" s="11"/>
      <c r="K18839" s="11"/>
      <c r="L18839" s="11"/>
    </row>
    <row r="18840" spans="2:12" x14ac:dyDescent="0.25">
      <c r="B18840" s="11"/>
      <c r="C18840" s="11"/>
      <c r="K18840" s="11"/>
      <c r="L18840" s="11"/>
    </row>
    <row r="18841" spans="2:12" x14ac:dyDescent="0.25">
      <c r="B18841" s="11"/>
      <c r="C18841" s="11"/>
      <c r="K18841" s="11"/>
      <c r="L18841" s="11"/>
    </row>
    <row r="18842" spans="2:12" x14ac:dyDescent="0.25">
      <c r="B18842" s="11"/>
      <c r="C18842" s="11"/>
      <c r="K18842" s="11"/>
      <c r="L18842" s="11"/>
    </row>
    <row r="18843" spans="2:12" x14ac:dyDescent="0.25">
      <c r="B18843" s="11"/>
      <c r="C18843" s="11"/>
      <c r="K18843" s="11"/>
      <c r="L18843" s="11"/>
    </row>
    <row r="18844" spans="2:12" x14ac:dyDescent="0.25">
      <c r="B18844" s="11"/>
      <c r="C18844" s="11"/>
      <c r="K18844" s="11"/>
      <c r="L18844" s="11"/>
    </row>
    <row r="18845" spans="2:12" x14ac:dyDescent="0.25">
      <c r="B18845" s="11"/>
      <c r="C18845" s="11"/>
      <c r="K18845" s="11"/>
      <c r="L18845" s="11"/>
    </row>
    <row r="18846" spans="2:12" x14ac:dyDescent="0.25">
      <c r="B18846" s="11"/>
      <c r="C18846" s="11"/>
      <c r="K18846" s="11"/>
      <c r="L18846" s="11"/>
    </row>
    <row r="18847" spans="2:12" x14ac:dyDescent="0.25">
      <c r="B18847" s="11"/>
      <c r="C18847" s="11"/>
      <c r="K18847" s="11"/>
      <c r="L18847" s="11"/>
    </row>
    <row r="18848" spans="2:12" x14ac:dyDescent="0.25">
      <c r="B18848" s="11"/>
      <c r="C18848" s="11"/>
      <c r="K18848" s="11"/>
      <c r="L18848" s="11"/>
    </row>
    <row r="18849" spans="2:12" x14ac:dyDescent="0.25">
      <c r="B18849" s="11"/>
      <c r="C18849" s="11"/>
      <c r="K18849" s="11"/>
      <c r="L18849" s="11"/>
    </row>
    <row r="18850" spans="2:12" x14ac:dyDescent="0.25">
      <c r="B18850" s="11"/>
      <c r="C18850" s="11"/>
      <c r="K18850" s="11"/>
      <c r="L18850" s="11"/>
    </row>
    <row r="18851" spans="2:12" x14ac:dyDescent="0.25">
      <c r="B18851" s="11"/>
      <c r="C18851" s="11"/>
      <c r="K18851" s="11"/>
      <c r="L18851" s="11"/>
    </row>
    <row r="18852" spans="2:12" x14ac:dyDescent="0.25">
      <c r="B18852" s="11"/>
      <c r="C18852" s="11"/>
      <c r="K18852" s="11"/>
      <c r="L18852" s="11"/>
    </row>
    <row r="18853" spans="2:12" x14ac:dyDescent="0.25">
      <c r="B18853" s="11"/>
      <c r="C18853" s="11"/>
      <c r="K18853" s="11"/>
      <c r="L18853" s="11"/>
    </row>
    <row r="18854" spans="2:12" x14ac:dyDescent="0.25">
      <c r="B18854" s="11"/>
      <c r="C18854" s="11"/>
      <c r="K18854" s="11"/>
      <c r="L18854" s="11"/>
    </row>
    <row r="18855" spans="2:12" x14ac:dyDescent="0.25">
      <c r="B18855" s="11"/>
      <c r="C18855" s="11"/>
      <c r="K18855" s="11"/>
      <c r="L18855" s="11"/>
    </row>
    <row r="18856" spans="2:12" x14ac:dyDescent="0.25">
      <c r="B18856" s="11"/>
      <c r="C18856" s="11"/>
      <c r="K18856" s="11"/>
      <c r="L18856" s="11"/>
    </row>
    <row r="18857" spans="2:12" x14ac:dyDescent="0.25">
      <c r="B18857" s="11"/>
      <c r="C18857" s="11"/>
      <c r="K18857" s="11"/>
      <c r="L18857" s="11"/>
    </row>
    <row r="18858" spans="2:12" x14ac:dyDescent="0.25">
      <c r="B18858" s="11"/>
      <c r="C18858" s="11"/>
      <c r="K18858" s="11"/>
      <c r="L18858" s="11"/>
    </row>
    <row r="18859" spans="2:12" x14ac:dyDescent="0.25">
      <c r="B18859" s="11"/>
      <c r="C18859" s="11"/>
      <c r="K18859" s="11"/>
      <c r="L18859" s="11"/>
    </row>
    <row r="18860" spans="2:12" x14ac:dyDescent="0.25">
      <c r="B18860" s="11"/>
      <c r="C18860" s="11"/>
      <c r="K18860" s="11"/>
      <c r="L18860" s="11"/>
    </row>
    <row r="18861" spans="2:12" x14ac:dyDescent="0.25">
      <c r="B18861" s="11"/>
      <c r="C18861" s="11"/>
      <c r="K18861" s="11"/>
      <c r="L18861" s="11"/>
    </row>
    <row r="18862" spans="2:12" x14ac:dyDescent="0.25">
      <c r="B18862" s="11"/>
      <c r="C18862" s="11"/>
      <c r="K18862" s="11"/>
      <c r="L18862" s="11"/>
    </row>
    <row r="18863" spans="2:12" x14ac:dyDescent="0.25">
      <c r="B18863" s="11"/>
      <c r="C18863" s="11"/>
      <c r="K18863" s="11"/>
      <c r="L18863" s="11"/>
    </row>
    <row r="18864" spans="2:12" x14ac:dyDescent="0.25">
      <c r="B18864" s="11"/>
      <c r="C18864" s="11"/>
      <c r="K18864" s="11"/>
      <c r="L18864" s="11"/>
    </row>
    <row r="18865" spans="2:12" x14ac:dyDescent="0.25">
      <c r="B18865" s="11"/>
      <c r="C18865" s="11"/>
      <c r="K18865" s="11"/>
      <c r="L18865" s="11"/>
    </row>
    <row r="18866" spans="2:12" x14ac:dyDescent="0.25">
      <c r="B18866" s="11"/>
      <c r="C18866" s="11"/>
      <c r="K18866" s="11"/>
      <c r="L18866" s="11"/>
    </row>
    <row r="18867" spans="2:12" x14ac:dyDescent="0.25">
      <c r="B18867" s="11"/>
      <c r="C18867" s="11"/>
      <c r="K18867" s="11"/>
      <c r="L18867" s="11"/>
    </row>
    <row r="18868" spans="2:12" x14ac:dyDescent="0.25">
      <c r="B18868" s="11"/>
      <c r="C18868" s="11"/>
      <c r="K18868" s="11"/>
      <c r="L18868" s="11"/>
    </row>
    <row r="18869" spans="2:12" x14ac:dyDescent="0.25">
      <c r="B18869" s="11"/>
      <c r="C18869" s="11"/>
      <c r="K18869" s="11"/>
      <c r="L18869" s="11"/>
    </row>
    <row r="18870" spans="2:12" x14ac:dyDescent="0.25">
      <c r="B18870" s="11"/>
      <c r="C18870" s="11"/>
      <c r="K18870" s="11"/>
      <c r="L18870" s="11"/>
    </row>
    <row r="18871" spans="2:12" x14ac:dyDescent="0.25">
      <c r="B18871" s="11"/>
      <c r="C18871" s="11"/>
      <c r="K18871" s="11"/>
      <c r="L18871" s="11"/>
    </row>
    <row r="18872" spans="2:12" x14ac:dyDescent="0.25">
      <c r="B18872" s="11"/>
      <c r="C18872" s="11"/>
      <c r="K18872" s="11"/>
      <c r="L18872" s="11"/>
    </row>
    <row r="18873" spans="2:12" x14ac:dyDescent="0.25">
      <c r="B18873" s="11"/>
      <c r="C18873" s="11"/>
      <c r="K18873" s="11"/>
      <c r="L18873" s="11"/>
    </row>
    <row r="18874" spans="2:12" x14ac:dyDescent="0.25">
      <c r="B18874" s="11"/>
      <c r="C18874" s="11"/>
      <c r="K18874" s="11"/>
      <c r="L18874" s="11"/>
    </row>
    <row r="18875" spans="2:12" x14ac:dyDescent="0.25">
      <c r="B18875" s="11"/>
      <c r="C18875" s="11"/>
      <c r="K18875" s="11"/>
      <c r="L18875" s="11"/>
    </row>
    <row r="18876" spans="2:12" x14ac:dyDescent="0.25">
      <c r="B18876" s="11"/>
      <c r="C18876" s="11"/>
      <c r="K18876" s="11"/>
      <c r="L18876" s="11"/>
    </row>
    <row r="18877" spans="2:12" x14ac:dyDescent="0.25">
      <c r="B18877" s="11"/>
      <c r="C18877" s="11"/>
      <c r="K18877" s="11"/>
      <c r="L18877" s="11"/>
    </row>
    <row r="18878" spans="2:12" x14ac:dyDescent="0.25">
      <c r="B18878" s="11"/>
      <c r="C18878" s="11"/>
      <c r="K18878" s="11"/>
      <c r="L18878" s="11"/>
    </row>
    <row r="18879" spans="2:12" x14ac:dyDescent="0.25">
      <c r="B18879" s="11"/>
      <c r="C18879" s="11"/>
      <c r="K18879" s="11"/>
      <c r="L18879" s="11"/>
    </row>
    <row r="18880" spans="2:12" x14ac:dyDescent="0.25">
      <c r="B18880" s="11"/>
      <c r="C18880" s="11"/>
      <c r="K18880" s="11"/>
      <c r="L18880" s="11"/>
    </row>
    <row r="18881" spans="2:12" x14ac:dyDescent="0.25">
      <c r="B18881" s="11"/>
      <c r="C18881" s="11"/>
      <c r="K18881" s="11"/>
      <c r="L18881" s="11"/>
    </row>
    <row r="18882" spans="2:12" x14ac:dyDescent="0.25">
      <c r="B18882" s="11"/>
      <c r="C18882" s="11"/>
      <c r="K18882" s="11"/>
      <c r="L18882" s="11"/>
    </row>
    <row r="18883" spans="2:12" x14ac:dyDescent="0.25">
      <c r="B18883" s="11"/>
      <c r="C18883" s="11"/>
      <c r="K18883" s="11"/>
      <c r="L18883" s="11"/>
    </row>
    <row r="18884" spans="2:12" x14ac:dyDescent="0.25">
      <c r="B18884" s="11"/>
      <c r="C18884" s="11"/>
      <c r="K18884" s="11"/>
      <c r="L18884" s="11"/>
    </row>
    <row r="18885" spans="2:12" x14ac:dyDescent="0.25">
      <c r="B18885" s="11"/>
      <c r="C18885" s="11"/>
      <c r="K18885" s="11"/>
      <c r="L18885" s="11"/>
    </row>
    <row r="18886" spans="2:12" x14ac:dyDescent="0.25">
      <c r="B18886" s="11"/>
      <c r="C18886" s="11"/>
      <c r="K18886" s="11"/>
      <c r="L18886" s="11"/>
    </row>
    <row r="18887" spans="2:12" x14ac:dyDescent="0.25">
      <c r="B18887" s="11"/>
      <c r="C18887" s="11"/>
      <c r="K18887" s="11"/>
      <c r="L18887" s="11"/>
    </row>
    <row r="18888" spans="2:12" x14ac:dyDescent="0.25">
      <c r="B18888" s="11"/>
      <c r="C18888" s="11"/>
      <c r="K18888" s="11"/>
      <c r="L18888" s="11"/>
    </row>
    <row r="18889" spans="2:12" x14ac:dyDescent="0.25">
      <c r="B18889" s="11"/>
      <c r="C18889" s="11"/>
      <c r="K18889" s="11"/>
      <c r="L18889" s="11"/>
    </row>
    <row r="18890" spans="2:12" x14ac:dyDescent="0.25">
      <c r="B18890" s="11"/>
      <c r="C18890" s="11"/>
      <c r="K18890" s="11"/>
      <c r="L18890" s="11"/>
    </row>
    <row r="18891" spans="2:12" x14ac:dyDescent="0.25">
      <c r="B18891" s="11"/>
      <c r="C18891" s="11"/>
      <c r="K18891" s="11"/>
      <c r="L18891" s="11"/>
    </row>
    <row r="18892" spans="2:12" x14ac:dyDescent="0.25">
      <c r="B18892" s="11"/>
      <c r="C18892" s="11"/>
      <c r="K18892" s="11"/>
      <c r="L18892" s="11"/>
    </row>
    <row r="18893" spans="2:12" x14ac:dyDescent="0.25">
      <c r="B18893" s="11"/>
      <c r="C18893" s="11"/>
      <c r="K18893" s="11"/>
      <c r="L18893" s="11"/>
    </row>
    <row r="18894" spans="2:12" x14ac:dyDescent="0.25">
      <c r="B18894" s="11"/>
      <c r="C18894" s="11"/>
      <c r="K18894" s="11"/>
      <c r="L18894" s="11"/>
    </row>
    <row r="18895" spans="2:12" x14ac:dyDescent="0.25">
      <c r="B18895" s="11"/>
      <c r="C18895" s="11"/>
      <c r="K18895" s="11"/>
      <c r="L18895" s="11"/>
    </row>
    <row r="18896" spans="2:12" x14ac:dyDescent="0.25">
      <c r="B18896" s="11"/>
      <c r="C18896" s="11"/>
      <c r="K18896" s="11"/>
      <c r="L18896" s="11"/>
    </row>
    <row r="18897" spans="2:12" x14ac:dyDescent="0.25">
      <c r="B18897" s="11"/>
      <c r="C18897" s="11"/>
      <c r="K18897" s="11"/>
      <c r="L18897" s="11"/>
    </row>
    <row r="18898" spans="2:12" x14ac:dyDescent="0.25">
      <c r="B18898" s="11"/>
      <c r="C18898" s="11"/>
      <c r="K18898" s="11"/>
      <c r="L18898" s="11"/>
    </row>
    <row r="18899" spans="2:12" x14ac:dyDescent="0.25">
      <c r="B18899" s="11"/>
      <c r="C18899" s="11"/>
      <c r="K18899" s="11"/>
      <c r="L18899" s="11"/>
    </row>
    <row r="18900" spans="2:12" x14ac:dyDescent="0.25">
      <c r="B18900" s="11"/>
      <c r="C18900" s="11"/>
      <c r="K18900" s="11"/>
      <c r="L18900" s="11"/>
    </row>
    <row r="18901" spans="2:12" x14ac:dyDescent="0.25">
      <c r="B18901" s="11"/>
      <c r="C18901" s="11"/>
      <c r="K18901" s="11"/>
      <c r="L18901" s="11"/>
    </row>
    <row r="18902" spans="2:12" x14ac:dyDescent="0.25">
      <c r="B18902" s="11"/>
      <c r="C18902" s="11"/>
      <c r="K18902" s="11"/>
      <c r="L18902" s="11"/>
    </row>
    <row r="18903" spans="2:12" x14ac:dyDescent="0.25">
      <c r="B18903" s="11"/>
      <c r="C18903" s="11"/>
      <c r="K18903" s="11"/>
      <c r="L18903" s="11"/>
    </row>
    <row r="18904" spans="2:12" x14ac:dyDescent="0.25">
      <c r="B18904" s="11"/>
      <c r="C18904" s="11"/>
      <c r="K18904" s="11"/>
      <c r="L18904" s="11"/>
    </row>
    <row r="18905" spans="2:12" x14ac:dyDescent="0.25">
      <c r="B18905" s="11"/>
      <c r="C18905" s="11"/>
      <c r="K18905" s="11"/>
      <c r="L18905" s="11"/>
    </row>
    <row r="18906" spans="2:12" x14ac:dyDescent="0.25">
      <c r="B18906" s="11"/>
      <c r="C18906" s="11"/>
      <c r="K18906" s="11"/>
      <c r="L18906" s="11"/>
    </row>
    <row r="18907" spans="2:12" x14ac:dyDescent="0.25">
      <c r="B18907" s="11"/>
      <c r="C18907" s="11"/>
      <c r="K18907" s="11"/>
      <c r="L18907" s="11"/>
    </row>
    <row r="18908" spans="2:12" x14ac:dyDescent="0.25">
      <c r="B18908" s="11"/>
      <c r="C18908" s="11"/>
      <c r="K18908" s="11"/>
      <c r="L18908" s="11"/>
    </row>
    <row r="18909" spans="2:12" x14ac:dyDescent="0.25">
      <c r="B18909" s="11"/>
      <c r="C18909" s="11"/>
      <c r="K18909" s="11"/>
      <c r="L18909" s="11"/>
    </row>
    <row r="18910" spans="2:12" x14ac:dyDescent="0.25">
      <c r="B18910" s="11"/>
      <c r="C18910" s="11"/>
      <c r="K18910" s="11"/>
      <c r="L18910" s="11"/>
    </row>
    <row r="18911" spans="2:12" x14ac:dyDescent="0.25">
      <c r="B18911" s="11"/>
      <c r="C18911" s="11"/>
      <c r="K18911" s="11"/>
      <c r="L18911" s="11"/>
    </row>
    <row r="18912" spans="2:12" x14ac:dyDescent="0.25">
      <c r="B18912" s="11"/>
      <c r="C18912" s="11"/>
      <c r="K18912" s="11"/>
      <c r="L18912" s="11"/>
    </row>
    <row r="18913" spans="2:12" x14ac:dyDescent="0.25">
      <c r="B18913" s="11"/>
      <c r="C18913" s="11"/>
      <c r="K18913" s="11"/>
      <c r="L18913" s="11"/>
    </row>
    <row r="18914" spans="2:12" x14ac:dyDescent="0.25">
      <c r="B18914" s="11"/>
      <c r="C18914" s="11"/>
      <c r="K18914" s="11"/>
      <c r="L18914" s="11"/>
    </row>
    <row r="18915" spans="2:12" x14ac:dyDescent="0.25">
      <c r="B18915" s="11"/>
      <c r="C18915" s="11"/>
      <c r="K18915" s="11"/>
      <c r="L18915" s="11"/>
    </row>
    <row r="18916" spans="2:12" x14ac:dyDescent="0.25">
      <c r="B18916" s="11"/>
      <c r="C18916" s="11"/>
      <c r="K18916" s="11"/>
      <c r="L18916" s="11"/>
    </row>
    <row r="18917" spans="2:12" x14ac:dyDescent="0.25">
      <c r="B18917" s="11"/>
      <c r="C18917" s="11"/>
      <c r="K18917" s="11"/>
      <c r="L18917" s="11"/>
    </row>
    <row r="18918" spans="2:12" x14ac:dyDescent="0.25">
      <c r="B18918" s="11"/>
      <c r="C18918" s="11"/>
      <c r="K18918" s="11"/>
      <c r="L18918" s="11"/>
    </row>
    <row r="18919" spans="2:12" x14ac:dyDescent="0.25">
      <c r="B18919" s="11"/>
      <c r="C18919" s="11"/>
      <c r="K18919" s="11"/>
      <c r="L18919" s="11"/>
    </row>
    <row r="18920" spans="2:12" x14ac:dyDescent="0.25">
      <c r="B18920" s="11"/>
      <c r="C18920" s="11"/>
      <c r="K18920" s="11"/>
      <c r="L18920" s="11"/>
    </row>
    <row r="18921" spans="2:12" x14ac:dyDescent="0.25">
      <c r="B18921" s="11"/>
      <c r="C18921" s="11"/>
      <c r="K18921" s="11"/>
      <c r="L18921" s="11"/>
    </row>
    <row r="18922" spans="2:12" x14ac:dyDescent="0.25">
      <c r="B18922" s="11"/>
      <c r="C18922" s="11"/>
      <c r="K18922" s="11"/>
      <c r="L18922" s="11"/>
    </row>
    <row r="18923" spans="2:12" x14ac:dyDescent="0.25">
      <c r="B18923" s="11"/>
      <c r="C18923" s="11"/>
      <c r="K18923" s="11"/>
      <c r="L18923" s="11"/>
    </row>
    <row r="18924" spans="2:12" x14ac:dyDescent="0.25">
      <c r="B18924" s="11"/>
      <c r="C18924" s="11"/>
      <c r="K18924" s="11"/>
      <c r="L18924" s="11"/>
    </row>
    <row r="18925" spans="2:12" x14ac:dyDescent="0.25">
      <c r="B18925" s="11"/>
      <c r="C18925" s="11"/>
      <c r="K18925" s="11"/>
      <c r="L18925" s="11"/>
    </row>
    <row r="18926" spans="2:12" x14ac:dyDescent="0.25">
      <c r="B18926" s="11"/>
      <c r="C18926" s="11"/>
      <c r="K18926" s="11"/>
      <c r="L18926" s="11"/>
    </row>
    <row r="18927" spans="2:12" x14ac:dyDescent="0.25">
      <c r="B18927" s="11"/>
      <c r="C18927" s="11"/>
      <c r="K18927" s="11"/>
      <c r="L18927" s="11"/>
    </row>
    <row r="18928" spans="2:12" x14ac:dyDescent="0.25">
      <c r="B18928" s="11"/>
      <c r="C18928" s="11"/>
      <c r="K18928" s="11"/>
      <c r="L18928" s="11"/>
    </row>
    <row r="18929" spans="2:12" x14ac:dyDescent="0.25">
      <c r="B18929" s="11"/>
      <c r="C18929" s="11"/>
      <c r="K18929" s="11"/>
      <c r="L18929" s="11"/>
    </row>
    <row r="18930" spans="2:12" x14ac:dyDescent="0.25">
      <c r="B18930" s="11"/>
      <c r="C18930" s="11"/>
      <c r="K18930" s="11"/>
      <c r="L18930" s="11"/>
    </row>
    <row r="18931" spans="2:12" x14ac:dyDescent="0.25">
      <c r="B18931" s="11"/>
      <c r="C18931" s="11"/>
      <c r="K18931" s="11"/>
      <c r="L18931" s="11"/>
    </row>
    <row r="18932" spans="2:12" x14ac:dyDescent="0.25">
      <c r="B18932" s="11"/>
      <c r="C18932" s="11"/>
      <c r="K18932" s="11"/>
      <c r="L18932" s="11"/>
    </row>
    <row r="18933" spans="2:12" x14ac:dyDescent="0.25">
      <c r="B18933" s="11"/>
      <c r="C18933" s="11"/>
      <c r="K18933" s="11"/>
      <c r="L18933" s="11"/>
    </row>
    <row r="18934" spans="2:12" x14ac:dyDescent="0.25">
      <c r="B18934" s="11"/>
      <c r="C18934" s="11"/>
      <c r="K18934" s="11"/>
      <c r="L18934" s="11"/>
    </row>
    <row r="18935" spans="2:12" x14ac:dyDescent="0.25">
      <c r="B18935" s="11"/>
      <c r="C18935" s="11"/>
      <c r="K18935" s="11"/>
      <c r="L18935" s="11"/>
    </row>
    <row r="18936" spans="2:12" x14ac:dyDescent="0.25">
      <c r="B18936" s="11"/>
      <c r="C18936" s="11"/>
      <c r="K18936" s="11"/>
      <c r="L18936" s="11"/>
    </row>
    <row r="18937" spans="2:12" x14ac:dyDescent="0.25">
      <c r="B18937" s="11"/>
      <c r="C18937" s="11"/>
      <c r="K18937" s="11"/>
      <c r="L18937" s="11"/>
    </row>
    <row r="18938" spans="2:12" x14ac:dyDescent="0.25">
      <c r="B18938" s="11"/>
      <c r="C18938" s="11"/>
      <c r="K18938" s="11"/>
      <c r="L18938" s="11"/>
    </row>
    <row r="18939" spans="2:12" x14ac:dyDescent="0.25">
      <c r="B18939" s="11"/>
      <c r="C18939" s="11"/>
      <c r="K18939" s="11"/>
      <c r="L18939" s="11"/>
    </row>
    <row r="18940" spans="2:12" x14ac:dyDescent="0.25">
      <c r="B18940" s="11"/>
      <c r="C18940" s="11"/>
      <c r="K18940" s="11"/>
      <c r="L18940" s="11"/>
    </row>
    <row r="18941" spans="2:12" x14ac:dyDescent="0.25">
      <c r="B18941" s="11"/>
      <c r="C18941" s="11"/>
      <c r="K18941" s="11"/>
      <c r="L18941" s="11"/>
    </row>
    <row r="18942" spans="2:12" x14ac:dyDescent="0.25">
      <c r="B18942" s="11"/>
      <c r="C18942" s="11"/>
      <c r="K18942" s="11"/>
      <c r="L18942" s="11"/>
    </row>
    <row r="18943" spans="2:12" x14ac:dyDescent="0.25">
      <c r="B18943" s="11"/>
      <c r="C18943" s="11"/>
      <c r="K18943" s="11"/>
      <c r="L18943" s="11"/>
    </row>
    <row r="18944" spans="2:12" x14ac:dyDescent="0.25">
      <c r="B18944" s="11"/>
      <c r="C18944" s="11"/>
      <c r="K18944" s="11"/>
      <c r="L18944" s="11"/>
    </row>
    <row r="18945" spans="2:12" x14ac:dyDescent="0.25">
      <c r="B18945" s="11"/>
      <c r="C18945" s="11"/>
      <c r="K18945" s="11"/>
      <c r="L18945" s="11"/>
    </row>
    <row r="18946" spans="2:12" x14ac:dyDescent="0.25">
      <c r="B18946" s="11"/>
      <c r="C18946" s="11"/>
      <c r="K18946" s="11"/>
      <c r="L18946" s="11"/>
    </row>
    <row r="18947" spans="2:12" x14ac:dyDescent="0.25">
      <c r="B18947" s="11"/>
      <c r="C18947" s="11"/>
      <c r="K18947" s="11"/>
      <c r="L18947" s="11"/>
    </row>
    <row r="18948" spans="2:12" x14ac:dyDescent="0.25">
      <c r="B18948" s="11"/>
      <c r="C18948" s="11"/>
      <c r="K18948" s="11"/>
      <c r="L18948" s="11"/>
    </row>
    <row r="18949" spans="2:12" x14ac:dyDescent="0.25">
      <c r="B18949" s="11"/>
      <c r="C18949" s="11"/>
      <c r="K18949" s="11"/>
      <c r="L18949" s="11"/>
    </row>
    <row r="18950" spans="2:12" x14ac:dyDescent="0.25">
      <c r="B18950" s="11"/>
      <c r="C18950" s="11"/>
      <c r="K18950" s="11"/>
      <c r="L18950" s="11"/>
    </row>
    <row r="18951" spans="2:12" x14ac:dyDescent="0.25">
      <c r="B18951" s="11"/>
      <c r="C18951" s="11"/>
      <c r="K18951" s="11"/>
      <c r="L18951" s="11"/>
    </row>
    <row r="18952" spans="2:12" x14ac:dyDescent="0.25">
      <c r="B18952" s="11"/>
      <c r="C18952" s="11"/>
      <c r="K18952" s="11"/>
      <c r="L18952" s="11"/>
    </row>
    <row r="18953" spans="2:12" x14ac:dyDescent="0.25">
      <c r="B18953" s="11"/>
      <c r="C18953" s="11"/>
      <c r="K18953" s="11"/>
      <c r="L18953" s="11"/>
    </row>
    <row r="18954" spans="2:12" x14ac:dyDescent="0.25">
      <c r="B18954" s="11"/>
      <c r="C18954" s="11"/>
      <c r="K18954" s="11"/>
      <c r="L18954" s="11"/>
    </row>
    <row r="18955" spans="2:12" x14ac:dyDescent="0.25">
      <c r="B18955" s="11"/>
      <c r="C18955" s="11"/>
      <c r="K18955" s="11"/>
      <c r="L18955" s="11"/>
    </row>
    <row r="18956" spans="2:12" x14ac:dyDescent="0.25">
      <c r="B18956" s="11"/>
      <c r="C18956" s="11"/>
      <c r="K18956" s="11"/>
      <c r="L18956" s="11"/>
    </row>
    <row r="18957" spans="2:12" x14ac:dyDescent="0.25">
      <c r="B18957" s="11"/>
      <c r="C18957" s="11"/>
      <c r="K18957" s="11"/>
      <c r="L18957" s="11"/>
    </row>
    <row r="18958" spans="2:12" x14ac:dyDescent="0.25">
      <c r="B18958" s="11"/>
      <c r="C18958" s="11"/>
      <c r="K18958" s="11"/>
      <c r="L18958" s="11"/>
    </row>
    <row r="18959" spans="2:12" x14ac:dyDescent="0.25">
      <c r="B18959" s="11"/>
      <c r="C18959" s="11"/>
      <c r="K18959" s="11"/>
      <c r="L18959" s="11"/>
    </row>
    <row r="18960" spans="2:12" x14ac:dyDescent="0.25">
      <c r="B18960" s="11"/>
      <c r="C18960" s="11"/>
      <c r="K18960" s="11"/>
      <c r="L18960" s="11"/>
    </row>
    <row r="18961" spans="2:12" x14ac:dyDescent="0.25">
      <c r="B18961" s="11"/>
      <c r="C18961" s="11"/>
      <c r="K18961" s="11"/>
      <c r="L18961" s="11"/>
    </row>
    <row r="18962" spans="2:12" x14ac:dyDescent="0.25">
      <c r="B18962" s="11"/>
      <c r="C18962" s="11"/>
      <c r="K18962" s="11"/>
      <c r="L18962" s="11"/>
    </row>
    <row r="18963" spans="2:12" x14ac:dyDescent="0.25">
      <c r="B18963" s="11"/>
      <c r="C18963" s="11"/>
      <c r="K18963" s="11"/>
      <c r="L18963" s="11"/>
    </row>
    <row r="18964" spans="2:12" x14ac:dyDescent="0.25">
      <c r="B18964" s="11"/>
      <c r="C18964" s="11"/>
      <c r="K18964" s="11"/>
      <c r="L18964" s="11"/>
    </row>
    <row r="18965" spans="2:12" x14ac:dyDescent="0.25">
      <c r="B18965" s="11"/>
      <c r="C18965" s="11"/>
      <c r="K18965" s="11"/>
      <c r="L18965" s="11"/>
    </row>
    <row r="18966" spans="2:12" x14ac:dyDescent="0.25">
      <c r="B18966" s="11"/>
      <c r="C18966" s="11"/>
      <c r="K18966" s="11"/>
      <c r="L18966" s="11"/>
    </row>
    <row r="18967" spans="2:12" x14ac:dyDescent="0.25">
      <c r="B18967" s="11"/>
      <c r="C18967" s="11"/>
      <c r="K18967" s="11"/>
      <c r="L18967" s="11"/>
    </row>
    <row r="18968" spans="2:12" x14ac:dyDescent="0.25">
      <c r="B18968" s="11"/>
      <c r="C18968" s="11"/>
      <c r="K18968" s="11"/>
      <c r="L18968" s="11"/>
    </row>
    <row r="18969" spans="2:12" x14ac:dyDescent="0.25">
      <c r="B18969" s="11"/>
      <c r="C18969" s="11"/>
      <c r="K18969" s="11"/>
      <c r="L18969" s="11"/>
    </row>
    <row r="18970" spans="2:12" x14ac:dyDescent="0.25">
      <c r="B18970" s="11"/>
      <c r="C18970" s="11"/>
      <c r="K18970" s="11"/>
      <c r="L18970" s="11"/>
    </row>
    <row r="18971" spans="2:12" x14ac:dyDescent="0.25">
      <c r="B18971" s="11"/>
      <c r="C18971" s="11"/>
      <c r="K18971" s="11"/>
      <c r="L18971" s="11"/>
    </row>
    <row r="18972" spans="2:12" x14ac:dyDescent="0.25">
      <c r="B18972" s="11"/>
      <c r="C18972" s="11"/>
      <c r="K18972" s="11"/>
      <c r="L18972" s="11"/>
    </row>
    <row r="18973" spans="2:12" x14ac:dyDescent="0.25">
      <c r="B18973" s="11"/>
      <c r="C18973" s="11"/>
      <c r="K18973" s="11"/>
      <c r="L18973" s="11"/>
    </row>
    <row r="18974" spans="2:12" x14ac:dyDescent="0.25">
      <c r="B18974" s="11"/>
      <c r="C18974" s="11"/>
      <c r="K18974" s="11"/>
      <c r="L18974" s="11"/>
    </row>
    <row r="18975" spans="2:12" x14ac:dyDescent="0.25">
      <c r="B18975" s="11"/>
      <c r="C18975" s="11"/>
      <c r="K18975" s="11"/>
      <c r="L18975" s="11"/>
    </row>
    <row r="18976" spans="2:12" x14ac:dyDescent="0.25">
      <c r="B18976" s="11"/>
      <c r="C18976" s="11"/>
      <c r="K18976" s="11"/>
      <c r="L18976" s="11"/>
    </row>
    <row r="18977" spans="2:12" x14ac:dyDescent="0.25">
      <c r="B18977" s="11"/>
      <c r="C18977" s="11"/>
      <c r="K18977" s="11"/>
      <c r="L18977" s="11"/>
    </row>
    <row r="18978" spans="2:12" x14ac:dyDescent="0.25">
      <c r="B18978" s="11"/>
      <c r="C18978" s="11"/>
      <c r="K18978" s="11"/>
      <c r="L18978" s="11"/>
    </row>
    <row r="18979" spans="2:12" x14ac:dyDescent="0.25">
      <c r="B18979" s="11"/>
      <c r="C18979" s="11"/>
      <c r="K18979" s="11"/>
      <c r="L18979" s="11"/>
    </row>
    <row r="18980" spans="2:12" x14ac:dyDescent="0.25">
      <c r="B18980" s="11"/>
      <c r="C18980" s="11"/>
      <c r="K18980" s="11"/>
      <c r="L18980" s="11"/>
    </row>
    <row r="18981" spans="2:12" x14ac:dyDescent="0.25">
      <c r="B18981" s="11"/>
      <c r="C18981" s="11"/>
      <c r="K18981" s="11"/>
      <c r="L18981" s="11"/>
    </row>
    <row r="18982" spans="2:12" x14ac:dyDescent="0.25">
      <c r="B18982" s="11"/>
      <c r="C18982" s="11"/>
      <c r="K18982" s="11"/>
      <c r="L18982" s="11"/>
    </row>
    <row r="18983" spans="2:12" x14ac:dyDescent="0.25">
      <c r="B18983" s="11"/>
      <c r="C18983" s="11"/>
      <c r="K18983" s="11"/>
      <c r="L18983" s="11"/>
    </row>
    <row r="18984" spans="2:12" x14ac:dyDescent="0.25">
      <c r="B18984" s="11"/>
      <c r="C18984" s="11"/>
      <c r="K18984" s="11"/>
      <c r="L18984" s="11"/>
    </row>
    <row r="18985" spans="2:12" x14ac:dyDescent="0.25">
      <c r="B18985" s="11"/>
      <c r="C18985" s="11"/>
      <c r="K18985" s="11"/>
      <c r="L18985" s="11"/>
    </row>
    <row r="18986" spans="2:12" x14ac:dyDescent="0.25">
      <c r="B18986" s="11"/>
      <c r="C18986" s="11"/>
      <c r="K18986" s="11"/>
      <c r="L18986" s="11"/>
    </row>
    <row r="18987" spans="2:12" x14ac:dyDescent="0.25">
      <c r="B18987" s="11"/>
      <c r="C18987" s="11"/>
      <c r="K18987" s="11"/>
      <c r="L18987" s="11"/>
    </row>
    <row r="18988" spans="2:12" x14ac:dyDescent="0.25">
      <c r="B18988" s="11"/>
      <c r="C18988" s="11"/>
      <c r="K18988" s="11"/>
      <c r="L18988" s="11"/>
    </row>
    <row r="18989" spans="2:12" x14ac:dyDescent="0.25">
      <c r="B18989" s="11"/>
      <c r="C18989" s="11"/>
      <c r="K18989" s="11"/>
      <c r="L18989" s="11"/>
    </row>
    <row r="18990" spans="2:12" x14ac:dyDescent="0.25">
      <c r="B18990" s="11"/>
      <c r="C18990" s="11"/>
      <c r="K18990" s="11"/>
      <c r="L18990" s="11"/>
    </row>
    <row r="18991" spans="2:12" x14ac:dyDescent="0.25">
      <c r="B18991" s="11"/>
      <c r="C18991" s="11"/>
      <c r="K18991" s="11"/>
      <c r="L18991" s="11"/>
    </row>
    <row r="18992" spans="2:12" x14ac:dyDescent="0.25">
      <c r="B18992" s="11"/>
      <c r="C18992" s="11"/>
      <c r="K18992" s="11"/>
      <c r="L18992" s="11"/>
    </row>
    <row r="18993" spans="2:12" x14ac:dyDescent="0.25">
      <c r="B18993" s="11"/>
      <c r="C18993" s="11"/>
      <c r="K18993" s="11"/>
      <c r="L18993" s="11"/>
    </row>
    <row r="18994" spans="2:12" x14ac:dyDescent="0.25">
      <c r="B18994" s="11"/>
      <c r="C18994" s="11"/>
      <c r="K18994" s="11"/>
      <c r="L18994" s="11"/>
    </row>
    <row r="18995" spans="2:12" x14ac:dyDescent="0.25">
      <c r="B18995" s="11"/>
      <c r="C18995" s="11"/>
      <c r="K18995" s="11"/>
      <c r="L18995" s="11"/>
    </row>
    <row r="18996" spans="2:12" x14ac:dyDescent="0.25">
      <c r="B18996" s="11"/>
      <c r="C18996" s="11"/>
      <c r="K18996" s="11"/>
      <c r="L18996" s="11"/>
    </row>
    <row r="18997" spans="2:12" x14ac:dyDescent="0.25">
      <c r="B18997" s="11"/>
      <c r="C18997" s="11"/>
      <c r="K18997" s="11"/>
      <c r="L18997" s="11"/>
    </row>
    <row r="18998" spans="2:12" x14ac:dyDescent="0.25">
      <c r="B18998" s="11"/>
      <c r="C18998" s="11"/>
      <c r="K18998" s="11"/>
      <c r="L18998" s="11"/>
    </row>
    <row r="18999" spans="2:12" x14ac:dyDescent="0.25">
      <c r="B18999" s="11"/>
      <c r="C18999" s="11"/>
      <c r="K18999" s="11"/>
      <c r="L18999" s="11"/>
    </row>
    <row r="19000" spans="2:12" x14ac:dyDescent="0.25">
      <c r="B19000" s="11"/>
      <c r="C19000" s="11"/>
      <c r="K19000" s="11"/>
      <c r="L19000" s="11"/>
    </row>
    <row r="19001" spans="2:12" x14ac:dyDescent="0.25">
      <c r="B19001" s="11"/>
      <c r="C19001" s="11"/>
      <c r="K19001" s="11"/>
      <c r="L19001" s="11"/>
    </row>
    <row r="19002" spans="2:12" x14ac:dyDescent="0.25">
      <c r="B19002" s="11"/>
      <c r="C19002" s="11"/>
      <c r="K19002" s="11"/>
      <c r="L19002" s="11"/>
    </row>
    <row r="19003" spans="2:12" x14ac:dyDescent="0.25">
      <c r="B19003" s="11"/>
      <c r="C19003" s="11"/>
      <c r="K19003" s="11"/>
      <c r="L19003" s="11"/>
    </row>
    <row r="19004" spans="2:12" x14ac:dyDescent="0.25">
      <c r="B19004" s="11"/>
      <c r="C19004" s="11"/>
      <c r="K19004" s="11"/>
      <c r="L19004" s="11"/>
    </row>
    <row r="19005" spans="2:12" x14ac:dyDescent="0.25">
      <c r="B19005" s="11"/>
      <c r="C19005" s="11"/>
      <c r="K19005" s="11"/>
      <c r="L19005" s="11"/>
    </row>
    <row r="19006" spans="2:12" x14ac:dyDescent="0.25">
      <c r="B19006" s="11"/>
      <c r="C19006" s="11"/>
      <c r="K19006" s="11"/>
      <c r="L19006" s="11"/>
    </row>
    <row r="19007" spans="2:12" x14ac:dyDescent="0.25">
      <c r="B19007" s="11"/>
      <c r="C19007" s="11"/>
      <c r="K19007" s="11"/>
      <c r="L19007" s="11"/>
    </row>
    <row r="19008" spans="2:12" x14ac:dyDescent="0.25">
      <c r="B19008" s="11"/>
      <c r="C19008" s="11"/>
      <c r="K19008" s="11"/>
      <c r="L19008" s="11"/>
    </row>
    <row r="19009" spans="2:12" x14ac:dyDescent="0.25">
      <c r="B19009" s="11"/>
      <c r="C19009" s="11"/>
      <c r="K19009" s="11"/>
      <c r="L19009" s="11"/>
    </row>
    <row r="19010" spans="2:12" x14ac:dyDescent="0.25">
      <c r="B19010" s="11"/>
      <c r="C19010" s="11"/>
      <c r="K19010" s="11"/>
      <c r="L19010" s="11"/>
    </row>
    <row r="19011" spans="2:12" x14ac:dyDescent="0.25">
      <c r="B19011" s="11"/>
      <c r="C19011" s="11"/>
      <c r="K19011" s="11"/>
      <c r="L19011" s="11"/>
    </row>
    <row r="19012" spans="2:12" x14ac:dyDescent="0.25">
      <c r="B19012" s="11"/>
      <c r="C19012" s="11"/>
      <c r="K19012" s="11"/>
      <c r="L19012" s="11"/>
    </row>
    <row r="19013" spans="2:12" x14ac:dyDescent="0.25">
      <c r="B19013" s="11"/>
      <c r="C19013" s="11"/>
      <c r="K19013" s="11"/>
      <c r="L19013" s="11"/>
    </row>
    <row r="19014" spans="2:12" x14ac:dyDescent="0.25">
      <c r="B19014" s="11"/>
      <c r="C19014" s="11"/>
      <c r="K19014" s="11"/>
      <c r="L19014" s="11"/>
    </row>
    <row r="19015" spans="2:12" x14ac:dyDescent="0.25">
      <c r="B19015" s="11"/>
      <c r="C19015" s="11"/>
      <c r="K19015" s="11"/>
      <c r="L19015" s="11"/>
    </row>
    <row r="19016" spans="2:12" x14ac:dyDescent="0.25">
      <c r="B19016" s="11"/>
      <c r="C19016" s="11"/>
      <c r="K19016" s="11"/>
      <c r="L19016" s="11"/>
    </row>
    <row r="19017" spans="2:12" x14ac:dyDescent="0.25">
      <c r="B19017" s="11"/>
      <c r="C19017" s="11"/>
      <c r="K19017" s="11"/>
      <c r="L19017" s="11"/>
    </row>
    <row r="19018" spans="2:12" x14ac:dyDescent="0.25">
      <c r="B19018" s="11"/>
      <c r="C19018" s="11"/>
      <c r="K19018" s="11"/>
      <c r="L19018" s="11"/>
    </row>
    <row r="19019" spans="2:12" x14ac:dyDescent="0.25">
      <c r="B19019" s="11"/>
      <c r="C19019" s="11"/>
      <c r="K19019" s="11"/>
      <c r="L19019" s="11"/>
    </row>
    <row r="19020" spans="2:12" x14ac:dyDescent="0.25">
      <c r="B19020" s="11"/>
      <c r="C19020" s="11"/>
      <c r="K19020" s="11"/>
      <c r="L19020" s="11"/>
    </row>
    <row r="19021" spans="2:12" x14ac:dyDescent="0.25">
      <c r="B19021" s="11"/>
      <c r="C19021" s="11"/>
      <c r="K19021" s="11"/>
      <c r="L19021" s="11"/>
    </row>
    <row r="19022" spans="2:12" x14ac:dyDescent="0.25">
      <c r="B19022" s="11"/>
      <c r="C19022" s="11"/>
      <c r="K19022" s="11"/>
      <c r="L19022" s="11"/>
    </row>
    <row r="19023" spans="2:12" x14ac:dyDescent="0.25">
      <c r="B19023" s="11"/>
      <c r="C19023" s="11"/>
      <c r="K19023" s="11"/>
      <c r="L19023" s="11"/>
    </row>
    <row r="19024" spans="2:12" x14ac:dyDescent="0.25">
      <c r="B19024" s="11"/>
      <c r="C19024" s="11"/>
      <c r="K19024" s="11"/>
      <c r="L19024" s="11"/>
    </row>
    <row r="19025" spans="2:12" x14ac:dyDescent="0.25">
      <c r="B19025" s="11"/>
      <c r="C19025" s="11"/>
      <c r="K19025" s="11"/>
      <c r="L19025" s="11"/>
    </row>
    <row r="19026" spans="2:12" x14ac:dyDescent="0.25">
      <c r="B19026" s="11"/>
      <c r="C19026" s="11"/>
      <c r="K19026" s="11"/>
      <c r="L19026" s="11"/>
    </row>
    <row r="19027" spans="2:12" x14ac:dyDescent="0.25">
      <c r="B19027" s="11"/>
      <c r="C19027" s="11"/>
      <c r="K19027" s="11"/>
      <c r="L19027" s="11"/>
    </row>
    <row r="19028" spans="2:12" x14ac:dyDescent="0.25">
      <c r="B19028" s="11"/>
      <c r="C19028" s="11"/>
      <c r="K19028" s="11"/>
      <c r="L19028" s="11"/>
    </row>
    <row r="19029" spans="2:12" x14ac:dyDescent="0.25">
      <c r="B19029" s="11"/>
      <c r="C19029" s="11"/>
      <c r="K19029" s="11"/>
      <c r="L19029" s="11"/>
    </row>
    <row r="19030" spans="2:12" x14ac:dyDescent="0.25">
      <c r="B19030" s="11"/>
      <c r="C19030" s="11"/>
      <c r="K19030" s="11"/>
      <c r="L19030" s="11"/>
    </row>
    <row r="19031" spans="2:12" x14ac:dyDescent="0.25">
      <c r="B19031" s="11"/>
      <c r="C19031" s="11"/>
      <c r="K19031" s="11"/>
      <c r="L19031" s="11"/>
    </row>
    <row r="19032" spans="2:12" x14ac:dyDescent="0.25">
      <c r="B19032" s="11"/>
      <c r="C19032" s="11"/>
      <c r="K19032" s="11"/>
      <c r="L19032" s="11"/>
    </row>
    <row r="19033" spans="2:12" x14ac:dyDescent="0.25">
      <c r="B19033" s="11"/>
      <c r="C19033" s="11"/>
      <c r="K19033" s="11"/>
      <c r="L19033" s="11"/>
    </row>
    <row r="19034" spans="2:12" x14ac:dyDescent="0.25">
      <c r="B19034" s="11"/>
      <c r="C19034" s="11"/>
      <c r="K19034" s="11"/>
      <c r="L19034" s="11"/>
    </row>
    <row r="19035" spans="2:12" x14ac:dyDescent="0.25">
      <c r="B19035" s="11"/>
      <c r="C19035" s="11"/>
      <c r="K19035" s="11"/>
      <c r="L19035" s="11"/>
    </row>
    <row r="19036" spans="2:12" x14ac:dyDescent="0.25">
      <c r="B19036" s="11"/>
      <c r="C19036" s="11"/>
      <c r="K19036" s="11"/>
      <c r="L19036" s="11"/>
    </row>
    <row r="19037" spans="2:12" x14ac:dyDescent="0.25">
      <c r="B19037" s="11"/>
      <c r="C19037" s="11"/>
      <c r="K19037" s="11"/>
      <c r="L19037" s="11"/>
    </row>
    <row r="19038" spans="2:12" x14ac:dyDescent="0.25">
      <c r="B19038" s="11"/>
      <c r="C19038" s="11"/>
      <c r="K19038" s="11"/>
      <c r="L19038" s="11"/>
    </row>
    <row r="19039" spans="2:12" x14ac:dyDescent="0.25">
      <c r="B19039" s="11"/>
      <c r="C19039" s="11"/>
      <c r="K19039" s="11"/>
      <c r="L19039" s="11"/>
    </row>
    <row r="19040" spans="2:12" x14ac:dyDescent="0.25">
      <c r="B19040" s="11"/>
      <c r="C19040" s="11"/>
      <c r="K19040" s="11"/>
      <c r="L19040" s="11"/>
    </row>
    <row r="19041" spans="2:12" x14ac:dyDescent="0.25">
      <c r="B19041" s="11"/>
      <c r="C19041" s="11"/>
      <c r="K19041" s="11"/>
      <c r="L19041" s="11"/>
    </row>
    <row r="19042" spans="2:12" x14ac:dyDescent="0.25">
      <c r="B19042" s="11"/>
      <c r="C19042" s="11"/>
      <c r="K19042" s="11"/>
      <c r="L19042" s="11"/>
    </row>
    <row r="19043" spans="2:12" x14ac:dyDescent="0.25">
      <c r="B19043" s="11"/>
      <c r="C19043" s="11"/>
      <c r="K19043" s="11"/>
      <c r="L19043" s="11"/>
    </row>
    <row r="19044" spans="2:12" x14ac:dyDescent="0.25">
      <c r="B19044" s="11"/>
      <c r="C19044" s="11"/>
      <c r="K19044" s="11"/>
      <c r="L19044" s="11"/>
    </row>
    <row r="19045" spans="2:12" x14ac:dyDescent="0.25">
      <c r="B19045" s="11"/>
      <c r="C19045" s="11"/>
      <c r="K19045" s="11"/>
      <c r="L19045" s="11"/>
    </row>
    <row r="19046" spans="2:12" x14ac:dyDescent="0.25">
      <c r="B19046" s="11"/>
      <c r="C19046" s="11"/>
      <c r="K19046" s="11"/>
      <c r="L19046" s="11"/>
    </row>
    <row r="19047" spans="2:12" x14ac:dyDescent="0.25">
      <c r="B19047" s="11"/>
      <c r="C19047" s="11"/>
      <c r="K19047" s="11"/>
      <c r="L19047" s="11"/>
    </row>
    <row r="19048" spans="2:12" x14ac:dyDescent="0.25">
      <c r="B19048" s="11"/>
      <c r="C19048" s="11"/>
      <c r="K19048" s="11"/>
      <c r="L19048" s="11"/>
    </row>
    <row r="19049" spans="2:12" x14ac:dyDescent="0.25">
      <c r="B19049" s="11"/>
      <c r="C19049" s="11"/>
      <c r="K19049" s="11"/>
      <c r="L19049" s="11"/>
    </row>
    <row r="19050" spans="2:12" x14ac:dyDescent="0.25">
      <c r="B19050" s="11"/>
      <c r="C19050" s="11"/>
      <c r="K19050" s="11"/>
      <c r="L19050" s="11"/>
    </row>
    <row r="19051" spans="2:12" x14ac:dyDescent="0.25">
      <c r="B19051" s="11"/>
      <c r="C19051" s="11"/>
      <c r="K19051" s="11"/>
      <c r="L19051" s="11"/>
    </row>
    <row r="19052" spans="2:12" x14ac:dyDescent="0.25">
      <c r="B19052" s="11"/>
      <c r="C19052" s="11"/>
      <c r="K19052" s="11"/>
      <c r="L19052" s="11"/>
    </row>
    <row r="19053" spans="2:12" x14ac:dyDescent="0.25">
      <c r="B19053" s="11"/>
      <c r="C19053" s="11"/>
      <c r="K19053" s="11"/>
      <c r="L19053" s="11"/>
    </row>
    <row r="19054" spans="2:12" x14ac:dyDescent="0.25">
      <c r="B19054" s="11"/>
      <c r="C19054" s="11"/>
      <c r="K19054" s="11"/>
      <c r="L19054" s="11"/>
    </row>
    <row r="19055" spans="2:12" x14ac:dyDescent="0.25">
      <c r="B19055" s="11"/>
      <c r="C19055" s="11"/>
      <c r="K19055" s="11"/>
      <c r="L19055" s="11"/>
    </row>
    <row r="19056" spans="2:12" x14ac:dyDescent="0.25">
      <c r="B19056" s="11"/>
      <c r="C19056" s="11"/>
      <c r="K19056" s="11"/>
      <c r="L19056" s="11"/>
    </row>
    <row r="19057" spans="2:12" x14ac:dyDescent="0.25">
      <c r="B19057" s="11"/>
      <c r="C19057" s="11"/>
      <c r="K19057" s="11"/>
      <c r="L19057" s="11"/>
    </row>
    <row r="19058" spans="2:12" x14ac:dyDescent="0.25">
      <c r="B19058" s="11"/>
      <c r="C19058" s="11"/>
      <c r="K19058" s="11"/>
      <c r="L19058" s="11"/>
    </row>
    <row r="19059" spans="2:12" x14ac:dyDescent="0.25">
      <c r="B19059" s="11"/>
      <c r="C19059" s="11"/>
      <c r="K19059" s="11"/>
      <c r="L19059" s="11"/>
    </row>
    <row r="19060" spans="2:12" x14ac:dyDescent="0.25">
      <c r="B19060" s="11"/>
      <c r="C19060" s="11"/>
      <c r="K19060" s="11"/>
      <c r="L19060" s="11"/>
    </row>
    <row r="19061" spans="2:12" x14ac:dyDescent="0.25">
      <c r="B19061" s="11"/>
      <c r="C19061" s="11"/>
      <c r="K19061" s="11"/>
      <c r="L19061" s="11"/>
    </row>
    <row r="19062" spans="2:12" x14ac:dyDescent="0.25">
      <c r="B19062" s="11"/>
      <c r="C19062" s="11"/>
      <c r="K19062" s="11"/>
      <c r="L19062" s="11"/>
    </row>
    <row r="19063" spans="2:12" x14ac:dyDescent="0.25">
      <c r="B19063" s="11"/>
      <c r="C19063" s="11"/>
      <c r="K19063" s="11"/>
      <c r="L19063" s="11"/>
    </row>
    <row r="19064" spans="2:12" x14ac:dyDescent="0.25">
      <c r="B19064" s="11"/>
      <c r="C19064" s="11"/>
      <c r="K19064" s="11"/>
      <c r="L19064" s="11"/>
    </row>
    <row r="19065" spans="2:12" x14ac:dyDescent="0.25">
      <c r="B19065" s="11"/>
      <c r="C19065" s="11"/>
      <c r="K19065" s="11"/>
      <c r="L19065" s="11"/>
    </row>
    <row r="19066" spans="2:12" x14ac:dyDescent="0.25">
      <c r="B19066" s="11"/>
      <c r="C19066" s="11"/>
      <c r="K19066" s="11"/>
      <c r="L19066" s="11"/>
    </row>
    <row r="19067" spans="2:12" x14ac:dyDescent="0.25">
      <c r="B19067" s="11"/>
      <c r="C19067" s="11"/>
      <c r="K19067" s="11"/>
      <c r="L19067" s="11"/>
    </row>
    <row r="19068" spans="2:12" x14ac:dyDescent="0.25">
      <c r="B19068" s="11"/>
      <c r="C19068" s="11"/>
      <c r="K19068" s="11"/>
      <c r="L19068" s="11"/>
    </row>
    <row r="19069" spans="2:12" x14ac:dyDescent="0.25">
      <c r="B19069" s="11"/>
      <c r="C19069" s="11"/>
      <c r="K19069" s="11"/>
      <c r="L19069" s="11"/>
    </row>
    <row r="19070" spans="2:12" x14ac:dyDescent="0.25">
      <c r="B19070" s="11"/>
      <c r="C19070" s="11"/>
      <c r="K19070" s="11"/>
      <c r="L19070" s="11"/>
    </row>
    <row r="19071" spans="2:12" x14ac:dyDescent="0.25">
      <c r="B19071" s="11"/>
      <c r="C19071" s="11"/>
      <c r="K19071" s="11"/>
      <c r="L19071" s="11"/>
    </row>
    <row r="19072" spans="2:12" x14ac:dyDescent="0.25">
      <c r="B19072" s="11"/>
      <c r="C19072" s="11"/>
      <c r="K19072" s="11"/>
      <c r="L19072" s="11"/>
    </row>
    <row r="19073" spans="2:12" x14ac:dyDescent="0.25">
      <c r="B19073" s="11"/>
      <c r="C19073" s="11"/>
      <c r="K19073" s="11"/>
      <c r="L19073" s="11"/>
    </row>
    <row r="19074" spans="2:12" x14ac:dyDescent="0.25">
      <c r="B19074" s="11"/>
      <c r="C19074" s="11"/>
      <c r="K19074" s="11"/>
      <c r="L19074" s="11"/>
    </row>
    <row r="19075" spans="2:12" x14ac:dyDescent="0.25">
      <c r="B19075" s="11"/>
      <c r="C19075" s="11"/>
      <c r="K19075" s="11"/>
      <c r="L19075" s="11"/>
    </row>
    <row r="19076" spans="2:12" x14ac:dyDescent="0.25">
      <c r="B19076" s="11"/>
      <c r="C19076" s="11"/>
      <c r="K19076" s="11"/>
      <c r="L19076" s="11"/>
    </row>
    <row r="19077" spans="2:12" x14ac:dyDescent="0.25">
      <c r="B19077" s="11"/>
      <c r="C19077" s="11"/>
      <c r="K19077" s="11"/>
      <c r="L19077" s="11"/>
    </row>
    <row r="19078" spans="2:12" x14ac:dyDescent="0.25">
      <c r="B19078" s="11"/>
      <c r="C19078" s="11"/>
      <c r="K19078" s="11"/>
      <c r="L19078" s="11"/>
    </row>
    <row r="19079" spans="2:12" x14ac:dyDescent="0.25">
      <c r="B19079" s="11"/>
      <c r="C19079" s="11"/>
      <c r="K19079" s="11"/>
      <c r="L19079" s="11"/>
    </row>
    <row r="19080" spans="2:12" x14ac:dyDescent="0.25">
      <c r="B19080" s="11"/>
      <c r="C19080" s="11"/>
      <c r="K19080" s="11"/>
      <c r="L19080" s="11"/>
    </row>
    <row r="19081" spans="2:12" x14ac:dyDescent="0.25">
      <c r="B19081" s="11"/>
      <c r="C19081" s="11"/>
      <c r="K19081" s="11"/>
      <c r="L19081" s="11"/>
    </row>
    <row r="19082" spans="2:12" x14ac:dyDescent="0.25">
      <c r="B19082" s="11"/>
      <c r="C19082" s="11"/>
      <c r="K19082" s="11"/>
      <c r="L19082" s="11"/>
    </row>
    <row r="19083" spans="2:12" x14ac:dyDescent="0.25">
      <c r="B19083" s="11"/>
      <c r="C19083" s="11"/>
      <c r="K19083" s="11"/>
      <c r="L19083" s="11"/>
    </row>
    <row r="19084" spans="2:12" x14ac:dyDescent="0.25">
      <c r="B19084" s="11"/>
      <c r="C19084" s="11"/>
      <c r="K19084" s="11"/>
      <c r="L19084" s="11"/>
    </row>
    <row r="19085" spans="2:12" x14ac:dyDescent="0.25">
      <c r="B19085" s="11"/>
      <c r="C19085" s="11"/>
      <c r="K19085" s="11"/>
      <c r="L19085" s="11"/>
    </row>
    <row r="19086" spans="2:12" x14ac:dyDescent="0.25">
      <c r="B19086" s="11"/>
      <c r="C19086" s="11"/>
      <c r="K19086" s="11"/>
      <c r="L19086" s="11"/>
    </row>
    <row r="19087" spans="2:12" x14ac:dyDescent="0.25">
      <c r="B19087" s="11"/>
      <c r="C19087" s="11"/>
      <c r="K19087" s="11"/>
      <c r="L19087" s="11"/>
    </row>
    <row r="19088" spans="2:12" x14ac:dyDescent="0.25">
      <c r="B19088" s="11"/>
      <c r="C19088" s="11"/>
      <c r="K19088" s="11"/>
      <c r="L19088" s="11"/>
    </row>
    <row r="19089" spans="2:12" x14ac:dyDescent="0.25">
      <c r="B19089" s="11"/>
      <c r="C19089" s="11"/>
      <c r="K19089" s="11"/>
      <c r="L19089" s="11"/>
    </row>
    <row r="19090" spans="2:12" x14ac:dyDescent="0.25">
      <c r="B19090" s="11"/>
      <c r="C19090" s="11"/>
      <c r="K19090" s="11"/>
      <c r="L19090" s="11"/>
    </row>
    <row r="19091" spans="2:12" x14ac:dyDescent="0.25">
      <c r="B19091" s="11"/>
      <c r="C19091" s="11"/>
      <c r="K19091" s="11"/>
      <c r="L19091" s="11"/>
    </row>
    <row r="19092" spans="2:12" x14ac:dyDescent="0.25">
      <c r="B19092" s="11"/>
      <c r="C19092" s="11"/>
      <c r="K19092" s="11"/>
      <c r="L19092" s="11"/>
    </row>
    <row r="19093" spans="2:12" x14ac:dyDescent="0.25">
      <c r="B19093" s="11"/>
      <c r="C19093" s="11"/>
      <c r="K19093" s="11"/>
      <c r="L19093" s="11"/>
    </row>
    <row r="19094" spans="2:12" x14ac:dyDescent="0.25">
      <c r="B19094" s="11"/>
      <c r="C19094" s="11"/>
      <c r="K19094" s="11"/>
      <c r="L19094" s="11"/>
    </row>
    <row r="19095" spans="2:12" x14ac:dyDescent="0.25">
      <c r="B19095" s="11"/>
      <c r="C19095" s="11"/>
      <c r="K19095" s="11"/>
      <c r="L19095" s="11"/>
    </row>
    <row r="19096" spans="2:12" x14ac:dyDescent="0.25">
      <c r="B19096" s="11"/>
      <c r="C19096" s="11"/>
      <c r="K19096" s="11"/>
      <c r="L19096" s="11"/>
    </row>
    <row r="19097" spans="2:12" x14ac:dyDescent="0.25">
      <c r="B19097" s="11"/>
      <c r="C19097" s="11"/>
      <c r="K19097" s="11"/>
      <c r="L19097" s="11"/>
    </row>
    <row r="19098" spans="2:12" x14ac:dyDescent="0.25">
      <c r="B19098" s="11"/>
      <c r="C19098" s="11"/>
      <c r="K19098" s="11"/>
      <c r="L19098" s="11"/>
    </row>
    <row r="19099" spans="2:12" x14ac:dyDescent="0.25">
      <c r="B19099" s="11"/>
      <c r="C19099" s="11"/>
      <c r="K19099" s="11"/>
      <c r="L19099" s="11"/>
    </row>
    <row r="19100" spans="2:12" x14ac:dyDescent="0.25">
      <c r="B19100" s="11"/>
      <c r="C19100" s="11"/>
      <c r="K19100" s="11"/>
      <c r="L19100" s="11"/>
    </row>
    <row r="19101" spans="2:12" x14ac:dyDescent="0.25">
      <c r="B19101" s="11"/>
      <c r="C19101" s="11"/>
      <c r="K19101" s="11"/>
      <c r="L19101" s="11"/>
    </row>
    <row r="19102" spans="2:12" x14ac:dyDescent="0.25">
      <c r="B19102" s="11"/>
      <c r="C19102" s="11"/>
      <c r="K19102" s="11"/>
      <c r="L19102" s="11"/>
    </row>
    <row r="19103" spans="2:12" x14ac:dyDescent="0.25">
      <c r="B19103" s="11"/>
      <c r="C19103" s="11"/>
      <c r="K19103" s="11"/>
      <c r="L19103" s="11"/>
    </row>
    <row r="19104" spans="2:12" x14ac:dyDescent="0.25">
      <c r="B19104" s="11"/>
      <c r="C19104" s="11"/>
      <c r="K19104" s="11"/>
      <c r="L19104" s="11"/>
    </row>
    <row r="19105" spans="2:12" x14ac:dyDescent="0.25">
      <c r="B19105" s="11"/>
      <c r="C19105" s="11"/>
      <c r="K19105" s="11"/>
      <c r="L19105" s="11"/>
    </row>
    <row r="19106" spans="2:12" x14ac:dyDescent="0.25">
      <c r="B19106" s="11"/>
      <c r="C19106" s="11"/>
      <c r="K19106" s="11"/>
      <c r="L19106" s="11"/>
    </row>
    <row r="19107" spans="2:12" x14ac:dyDescent="0.25">
      <c r="B19107" s="11"/>
      <c r="C19107" s="11"/>
      <c r="K19107" s="11"/>
      <c r="L19107" s="11"/>
    </row>
    <row r="19108" spans="2:12" x14ac:dyDescent="0.25">
      <c r="B19108" s="11"/>
      <c r="C19108" s="11"/>
      <c r="K19108" s="11"/>
      <c r="L19108" s="11"/>
    </row>
    <row r="19109" spans="2:12" x14ac:dyDescent="0.25">
      <c r="B19109" s="11"/>
      <c r="C19109" s="11"/>
      <c r="K19109" s="11"/>
      <c r="L19109" s="11"/>
    </row>
    <row r="19110" spans="2:12" x14ac:dyDescent="0.25">
      <c r="B19110" s="11"/>
      <c r="C19110" s="11"/>
      <c r="K19110" s="11"/>
      <c r="L19110" s="11"/>
    </row>
    <row r="19111" spans="2:12" x14ac:dyDescent="0.25">
      <c r="B19111" s="11"/>
      <c r="C19111" s="11"/>
      <c r="K19111" s="11"/>
      <c r="L19111" s="11"/>
    </row>
    <row r="19112" spans="2:12" x14ac:dyDescent="0.25">
      <c r="B19112" s="11"/>
      <c r="C19112" s="11"/>
      <c r="K19112" s="11"/>
      <c r="L19112" s="11"/>
    </row>
    <row r="19113" spans="2:12" x14ac:dyDescent="0.25">
      <c r="B19113" s="11"/>
      <c r="C19113" s="11"/>
      <c r="K19113" s="11"/>
      <c r="L19113" s="11"/>
    </row>
    <row r="19114" spans="2:12" x14ac:dyDescent="0.25">
      <c r="B19114" s="11"/>
      <c r="C19114" s="11"/>
      <c r="K19114" s="11"/>
      <c r="L19114" s="11"/>
    </row>
    <row r="19115" spans="2:12" x14ac:dyDescent="0.25">
      <c r="B19115" s="11"/>
      <c r="C19115" s="11"/>
      <c r="K19115" s="11"/>
      <c r="L19115" s="11"/>
    </row>
    <row r="19116" spans="2:12" x14ac:dyDescent="0.25">
      <c r="B19116" s="11"/>
      <c r="C19116" s="11"/>
      <c r="K19116" s="11"/>
      <c r="L19116" s="11"/>
    </row>
    <row r="19117" spans="2:12" x14ac:dyDescent="0.25">
      <c r="B19117" s="11"/>
      <c r="C19117" s="11"/>
      <c r="K19117" s="11"/>
      <c r="L19117" s="11"/>
    </row>
    <row r="19118" spans="2:12" x14ac:dyDescent="0.25">
      <c r="B19118" s="11"/>
      <c r="C19118" s="11"/>
      <c r="K19118" s="11"/>
      <c r="L19118" s="11"/>
    </row>
    <row r="19119" spans="2:12" x14ac:dyDescent="0.25">
      <c r="B19119" s="11"/>
      <c r="C19119" s="11"/>
      <c r="K19119" s="11"/>
      <c r="L19119" s="11"/>
    </row>
    <row r="19120" spans="2:12" x14ac:dyDescent="0.25">
      <c r="B19120" s="11"/>
      <c r="C19120" s="11"/>
      <c r="K19120" s="11"/>
      <c r="L19120" s="11"/>
    </row>
    <row r="19121" spans="2:12" x14ac:dyDescent="0.25">
      <c r="B19121" s="11"/>
      <c r="C19121" s="11"/>
      <c r="K19121" s="11"/>
      <c r="L19121" s="11"/>
    </row>
    <row r="19122" spans="2:12" x14ac:dyDescent="0.25">
      <c r="B19122" s="11"/>
      <c r="C19122" s="11"/>
      <c r="K19122" s="11"/>
      <c r="L19122" s="11"/>
    </row>
    <row r="19123" spans="2:12" x14ac:dyDescent="0.25">
      <c r="B19123" s="11"/>
      <c r="C19123" s="11"/>
      <c r="K19123" s="11"/>
      <c r="L19123" s="11"/>
    </row>
    <row r="19124" spans="2:12" x14ac:dyDescent="0.25">
      <c r="B19124" s="11"/>
      <c r="C19124" s="11"/>
      <c r="K19124" s="11"/>
      <c r="L19124" s="11"/>
    </row>
    <row r="19125" spans="2:12" x14ac:dyDescent="0.25">
      <c r="B19125" s="11"/>
      <c r="C19125" s="11"/>
      <c r="K19125" s="11"/>
      <c r="L19125" s="11"/>
    </row>
    <row r="19126" spans="2:12" x14ac:dyDescent="0.25">
      <c r="B19126" s="11"/>
      <c r="C19126" s="11"/>
      <c r="K19126" s="11"/>
      <c r="L19126" s="11"/>
    </row>
    <row r="19127" spans="2:12" x14ac:dyDescent="0.25">
      <c r="B19127" s="11"/>
      <c r="C19127" s="11"/>
      <c r="K19127" s="11"/>
      <c r="L19127" s="11"/>
    </row>
    <row r="19128" spans="2:12" x14ac:dyDescent="0.25">
      <c r="B19128" s="11"/>
      <c r="C19128" s="11"/>
      <c r="K19128" s="11"/>
      <c r="L19128" s="11"/>
    </row>
    <row r="19129" spans="2:12" x14ac:dyDescent="0.25">
      <c r="B19129" s="11"/>
      <c r="C19129" s="11"/>
      <c r="K19129" s="11"/>
      <c r="L19129" s="11"/>
    </row>
    <row r="19130" spans="2:12" x14ac:dyDescent="0.25">
      <c r="B19130" s="11"/>
      <c r="C19130" s="11"/>
      <c r="K19130" s="11"/>
      <c r="L19130" s="11"/>
    </row>
    <row r="19131" spans="2:12" x14ac:dyDescent="0.25">
      <c r="B19131" s="11"/>
      <c r="C19131" s="11"/>
      <c r="K19131" s="11"/>
      <c r="L19131" s="11"/>
    </row>
    <row r="19132" spans="2:12" x14ac:dyDescent="0.25">
      <c r="B19132" s="11"/>
      <c r="C19132" s="11"/>
      <c r="K19132" s="11"/>
      <c r="L19132" s="11"/>
    </row>
    <row r="19133" spans="2:12" x14ac:dyDescent="0.25">
      <c r="B19133" s="11"/>
      <c r="C19133" s="11"/>
      <c r="K19133" s="11"/>
      <c r="L19133" s="11"/>
    </row>
    <row r="19134" spans="2:12" x14ac:dyDescent="0.25">
      <c r="B19134" s="11"/>
      <c r="C19134" s="11"/>
      <c r="K19134" s="11"/>
      <c r="L19134" s="11"/>
    </row>
    <row r="19135" spans="2:12" x14ac:dyDescent="0.25">
      <c r="B19135" s="11"/>
      <c r="C19135" s="11"/>
      <c r="K19135" s="11"/>
      <c r="L19135" s="11"/>
    </row>
    <row r="19136" spans="2:12" x14ac:dyDescent="0.25">
      <c r="B19136" s="11"/>
      <c r="C19136" s="11"/>
      <c r="K19136" s="11"/>
      <c r="L19136" s="11"/>
    </row>
    <row r="19137" spans="2:12" x14ac:dyDescent="0.25">
      <c r="B19137" s="11"/>
      <c r="C19137" s="11"/>
      <c r="K19137" s="11"/>
      <c r="L19137" s="11"/>
    </row>
    <row r="19138" spans="2:12" x14ac:dyDescent="0.25">
      <c r="B19138" s="11"/>
      <c r="C19138" s="11"/>
      <c r="K19138" s="11"/>
      <c r="L19138" s="11"/>
    </row>
    <row r="19139" spans="2:12" x14ac:dyDescent="0.25">
      <c r="B19139" s="11"/>
      <c r="C19139" s="11"/>
      <c r="K19139" s="11"/>
      <c r="L19139" s="11"/>
    </row>
    <row r="19140" spans="2:12" x14ac:dyDescent="0.25">
      <c r="B19140" s="11"/>
      <c r="C19140" s="11"/>
      <c r="K19140" s="11"/>
      <c r="L19140" s="11"/>
    </row>
    <row r="19141" spans="2:12" x14ac:dyDescent="0.25">
      <c r="B19141" s="11"/>
      <c r="C19141" s="11"/>
      <c r="K19141" s="11"/>
      <c r="L19141" s="11"/>
    </row>
    <row r="19142" spans="2:12" x14ac:dyDescent="0.25">
      <c r="B19142" s="11"/>
      <c r="C19142" s="11"/>
      <c r="K19142" s="11"/>
      <c r="L19142" s="11"/>
    </row>
    <row r="19143" spans="2:12" x14ac:dyDescent="0.25">
      <c r="B19143" s="11"/>
      <c r="C19143" s="11"/>
      <c r="K19143" s="11"/>
      <c r="L19143" s="11"/>
    </row>
    <row r="19144" spans="2:12" x14ac:dyDescent="0.25">
      <c r="B19144" s="11"/>
      <c r="C19144" s="11"/>
      <c r="K19144" s="11"/>
      <c r="L19144" s="11"/>
    </row>
    <row r="19145" spans="2:12" x14ac:dyDescent="0.25">
      <c r="B19145" s="11"/>
      <c r="C19145" s="11"/>
      <c r="K19145" s="11"/>
      <c r="L19145" s="11"/>
    </row>
    <row r="19146" spans="2:12" x14ac:dyDescent="0.25">
      <c r="B19146" s="11"/>
      <c r="C19146" s="11"/>
      <c r="K19146" s="11"/>
      <c r="L19146" s="11"/>
    </row>
    <row r="19147" spans="2:12" x14ac:dyDescent="0.25">
      <c r="B19147" s="11"/>
      <c r="C19147" s="11"/>
      <c r="K19147" s="11"/>
      <c r="L19147" s="11"/>
    </row>
    <row r="19148" spans="2:12" x14ac:dyDescent="0.25">
      <c r="B19148" s="11"/>
      <c r="C19148" s="11"/>
      <c r="K19148" s="11"/>
      <c r="L19148" s="11"/>
    </row>
    <row r="19149" spans="2:12" x14ac:dyDescent="0.25">
      <c r="B19149" s="11"/>
      <c r="C19149" s="11"/>
      <c r="K19149" s="11"/>
      <c r="L19149" s="11"/>
    </row>
    <row r="19150" spans="2:12" x14ac:dyDescent="0.25">
      <c r="B19150" s="11"/>
      <c r="C19150" s="11"/>
      <c r="K19150" s="11"/>
      <c r="L19150" s="11"/>
    </row>
    <row r="19151" spans="2:12" x14ac:dyDescent="0.25">
      <c r="B19151" s="11"/>
      <c r="C19151" s="11"/>
      <c r="K19151" s="11"/>
      <c r="L19151" s="11"/>
    </row>
    <row r="19152" spans="2:12" x14ac:dyDescent="0.25">
      <c r="B19152" s="11"/>
      <c r="C19152" s="11"/>
      <c r="K19152" s="11"/>
      <c r="L19152" s="11"/>
    </row>
    <row r="19153" spans="2:12" x14ac:dyDescent="0.25">
      <c r="B19153" s="11"/>
      <c r="C19153" s="11"/>
      <c r="K19153" s="11"/>
      <c r="L19153" s="11"/>
    </row>
    <row r="19154" spans="2:12" x14ac:dyDescent="0.25">
      <c r="B19154" s="11"/>
      <c r="C19154" s="11"/>
      <c r="K19154" s="11"/>
      <c r="L19154" s="11"/>
    </row>
    <row r="19155" spans="2:12" x14ac:dyDescent="0.25">
      <c r="B19155" s="11"/>
      <c r="C19155" s="11"/>
      <c r="K19155" s="11"/>
      <c r="L19155" s="11"/>
    </row>
    <row r="19156" spans="2:12" x14ac:dyDescent="0.25">
      <c r="B19156" s="11"/>
      <c r="C19156" s="11"/>
      <c r="K19156" s="11"/>
      <c r="L19156" s="11"/>
    </row>
    <row r="19157" spans="2:12" x14ac:dyDescent="0.25">
      <c r="B19157" s="11"/>
      <c r="C19157" s="11"/>
      <c r="K19157" s="11"/>
      <c r="L19157" s="11"/>
    </row>
    <row r="19158" spans="2:12" x14ac:dyDescent="0.25">
      <c r="B19158" s="11"/>
      <c r="C19158" s="11"/>
      <c r="K19158" s="11"/>
      <c r="L19158" s="11"/>
    </row>
    <row r="19159" spans="2:12" x14ac:dyDescent="0.25">
      <c r="B19159" s="11"/>
      <c r="C19159" s="11"/>
      <c r="K19159" s="11"/>
      <c r="L19159" s="11"/>
    </row>
    <row r="19160" spans="2:12" x14ac:dyDescent="0.25">
      <c r="B19160" s="11"/>
      <c r="C19160" s="11"/>
      <c r="K19160" s="11"/>
      <c r="L19160" s="11"/>
    </row>
    <row r="19161" spans="2:12" x14ac:dyDescent="0.25">
      <c r="B19161" s="11"/>
      <c r="C19161" s="11"/>
      <c r="K19161" s="11"/>
      <c r="L19161" s="11"/>
    </row>
    <row r="19162" spans="2:12" x14ac:dyDescent="0.25">
      <c r="B19162" s="11"/>
      <c r="C19162" s="11"/>
      <c r="K19162" s="11"/>
      <c r="L19162" s="11"/>
    </row>
    <row r="19163" spans="2:12" x14ac:dyDescent="0.25">
      <c r="B19163" s="11"/>
      <c r="C19163" s="11"/>
      <c r="K19163" s="11"/>
      <c r="L19163" s="11"/>
    </row>
    <row r="19164" spans="2:12" x14ac:dyDescent="0.25">
      <c r="B19164" s="11"/>
      <c r="C19164" s="11"/>
      <c r="K19164" s="11"/>
      <c r="L19164" s="11"/>
    </row>
    <row r="19165" spans="2:12" x14ac:dyDescent="0.25">
      <c r="B19165" s="11"/>
      <c r="C19165" s="11"/>
      <c r="K19165" s="11"/>
      <c r="L19165" s="11"/>
    </row>
    <row r="19166" spans="2:12" x14ac:dyDescent="0.25">
      <c r="B19166" s="11"/>
      <c r="C19166" s="11"/>
      <c r="K19166" s="11"/>
      <c r="L19166" s="11"/>
    </row>
    <row r="19167" spans="2:12" x14ac:dyDescent="0.25">
      <c r="B19167" s="11"/>
      <c r="C19167" s="11"/>
      <c r="K19167" s="11"/>
      <c r="L19167" s="11"/>
    </row>
    <row r="19168" spans="2:12" x14ac:dyDescent="0.25">
      <c r="B19168" s="11"/>
      <c r="C19168" s="11"/>
      <c r="K19168" s="11"/>
      <c r="L19168" s="11"/>
    </row>
    <row r="19169" spans="2:12" x14ac:dyDescent="0.25">
      <c r="B19169" s="11"/>
      <c r="C19169" s="11"/>
      <c r="K19169" s="11"/>
      <c r="L19169" s="11"/>
    </row>
    <row r="19170" spans="2:12" x14ac:dyDescent="0.25">
      <c r="B19170" s="11"/>
      <c r="C19170" s="11"/>
      <c r="K19170" s="11"/>
      <c r="L19170" s="11"/>
    </row>
    <row r="19171" spans="2:12" x14ac:dyDescent="0.25">
      <c r="B19171" s="11"/>
      <c r="C19171" s="11"/>
      <c r="K19171" s="11"/>
      <c r="L19171" s="11"/>
    </row>
    <row r="19172" spans="2:12" x14ac:dyDescent="0.25">
      <c r="B19172" s="11"/>
      <c r="C19172" s="11"/>
      <c r="K19172" s="11"/>
      <c r="L19172" s="11"/>
    </row>
    <row r="19173" spans="2:12" x14ac:dyDescent="0.25">
      <c r="B19173" s="11"/>
      <c r="C19173" s="11"/>
      <c r="K19173" s="11"/>
      <c r="L19173" s="11"/>
    </row>
    <row r="19174" spans="2:12" x14ac:dyDescent="0.25">
      <c r="B19174" s="11"/>
      <c r="C19174" s="11"/>
      <c r="K19174" s="11"/>
      <c r="L19174" s="11"/>
    </row>
    <row r="19175" spans="2:12" x14ac:dyDescent="0.25">
      <c r="B19175" s="11"/>
      <c r="C19175" s="11"/>
      <c r="K19175" s="11"/>
      <c r="L19175" s="11"/>
    </row>
    <row r="19176" spans="2:12" x14ac:dyDescent="0.25">
      <c r="B19176" s="11"/>
      <c r="C19176" s="11"/>
      <c r="K19176" s="11"/>
      <c r="L19176" s="11"/>
    </row>
    <row r="19177" spans="2:12" x14ac:dyDescent="0.25">
      <c r="B19177" s="11"/>
      <c r="C19177" s="11"/>
      <c r="K19177" s="11"/>
      <c r="L19177" s="11"/>
    </row>
    <row r="19178" spans="2:12" x14ac:dyDescent="0.25">
      <c r="B19178" s="11"/>
      <c r="C19178" s="11"/>
      <c r="K19178" s="11"/>
      <c r="L19178" s="11"/>
    </row>
    <row r="19179" spans="2:12" x14ac:dyDescent="0.25">
      <c r="B19179" s="11"/>
      <c r="C19179" s="11"/>
      <c r="K19179" s="11"/>
      <c r="L19179" s="11"/>
    </row>
    <row r="19180" spans="2:12" x14ac:dyDescent="0.25">
      <c r="B19180" s="11"/>
      <c r="C19180" s="11"/>
      <c r="K19180" s="11"/>
      <c r="L19180" s="11"/>
    </row>
    <row r="19181" spans="2:12" x14ac:dyDescent="0.25">
      <c r="B19181" s="11"/>
      <c r="C19181" s="11"/>
      <c r="K19181" s="11"/>
      <c r="L19181" s="11"/>
    </row>
    <row r="19182" spans="2:12" x14ac:dyDescent="0.25">
      <c r="B19182" s="11"/>
      <c r="C19182" s="11"/>
      <c r="K19182" s="11"/>
      <c r="L19182" s="11"/>
    </row>
    <row r="19183" spans="2:12" x14ac:dyDescent="0.25">
      <c r="B19183" s="11"/>
      <c r="C19183" s="11"/>
      <c r="K19183" s="11"/>
      <c r="L19183" s="11"/>
    </row>
    <row r="19184" spans="2:12" x14ac:dyDescent="0.25">
      <c r="B19184" s="11"/>
      <c r="C19184" s="11"/>
      <c r="K19184" s="11"/>
      <c r="L19184" s="11"/>
    </row>
    <row r="19185" spans="2:12" x14ac:dyDescent="0.25">
      <c r="B19185" s="11"/>
      <c r="C19185" s="11"/>
      <c r="K19185" s="11"/>
      <c r="L19185" s="11"/>
    </row>
    <row r="19186" spans="2:12" x14ac:dyDescent="0.25">
      <c r="B19186" s="11"/>
      <c r="C19186" s="11"/>
      <c r="K19186" s="11"/>
      <c r="L19186" s="11"/>
    </row>
    <row r="19187" spans="2:12" x14ac:dyDescent="0.25">
      <c r="B19187" s="11"/>
      <c r="C19187" s="11"/>
      <c r="K19187" s="11"/>
      <c r="L19187" s="11"/>
    </row>
    <row r="19188" spans="2:12" x14ac:dyDescent="0.25">
      <c r="B19188" s="11"/>
      <c r="C19188" s="11"/>
      <c r="K19188" s="11"/>
      <c r="L19188" s="11"/>
    </row>
    <row r="19189" spans="2:12" x14ac:dyDescent="0.25">
      <c r="B19189" s="11"/>
      <c r="C19189" s="11"/>
      <c r="K19189" s="11"/>
      <c r="L19189" s="11"/>
    </row>
    <row r="19190" spans="2:12" x14ac:dyDescent="0.25">
      <c r="B19190" s="11"/>
      <c r="C19190" s="11"/>
      <c r="K19190" s="11"/>
      <c r="L19190" s="11"/>
    </row>
    <row r="19191" spans="2:12" x14ac:dyDescent="0.25">
      <c r="B19191" s="11"/>
      <c r="C19191" s="11"/>
      <c r="K19191" s="11"/>
      <c r="L19191" s="11"/>
    </row>
    <row r="19192" spans="2:12" x14ac:dyDescent="0.25">
      <c r="B19192" s="11"/>
      <c r="C19192" s="11"/>
      <c r="K19192" s="11"/>
      <c r="L19192" s="11"/>
    </row>
    <row r="19193" spans="2:12" x14ac:dyDescent="0.25">
      <c r="B19193" s="11"/>
      <c r="C19193" s="11"/>
      <c r="K19193" s="11"/>
      <c r="L19193" s="11"/>
    </row>
    <row r="19194" spans="2:12" x14ac:dyDescent="0.25">
      <c r="B19194" s="11"/>
      <c r="C19194" s="11"/>
      <c r="K19194" s="11"/>
      <c r="L19194" s="11"/>
    </row>
    <row r="19195" spans="2:12" x14ac:dyDescent="0.25">
      <c r="B19195" s="11"/>
      <c r="C19195" s="11"/>
      <c r="K19195" s="11"/>
      <c r="L19195" s="11"/>
    </row>
    <row r="19196" spans="2:12" x14ac:dyDescent="0.25">
      <c r="B19196" s="11"/>
      <c r="C19196" s="11"/>
      <c r="K19196" s="11"/>
      <c r="L19196" s="11"/>
    </row>
    <row r="19197" spans="2:12" x14ac:dyDescent="0.25">
      <c r="B19197" s="11"/>
      <c r="C19197" s="11"/>
      <c r="K19197" s="11"/>
      <c r="L19197" s="11"/>
    </row>
    <row r="19198" spans="2:12" x14ac:dyDescent="0.25">
      <c r="B19198" s="11"/>
      <c r="C19198" s="11"/>
      <c r="K19198" s="11"/>
      <c r="L19198" s="11"/>
    </row>
    <row r="19199" spans="2:12" x14ac:dyDescent="0.25">
      <c r="B19199" s="11"/>
      <c r="C19199" s="11"/>
      <c r="K19199" s="11"/>
      <c r="L19199" s="11"/>
    </row>
    <row r="19200" spans="2:12" x14ac:dyDescent="0.25">
      <c r="B19200" s="11"/>
      <c r="C19200" s="11"/>
      <c r="K19200" s="11"/>
      <c r="L19200" s="11"/>
    </row>
    <row r="19201" spans="2:12" x14ac:dyDescent="0.25">
      <c r="B19201" s="11"/>
      <c r="C19201" s="11"/>
      <c r="K19201" s="11"/>
      <c r="L19201" s="11"/>
    </row>
    <row r="19202" spans="2:12" x14ac:dyDescent="0.25">
      <c r="B19202" s="11"/>
      <c r="C19202" s="11"/>
      <c r="K19202" s="11"/>
      <c r="L19202" s="11"/>
    </row>
    <row r="19203" spans="2:12" x14ac:dyDescent="0.25">
      <c r="B19203" s="11"/>
      <c r="C19203" s="11"/>
      <c r="K19203" s="11"/>
      <c r="L19203" s="11"/>
    </row>
    <row r="19204" spans="2:12" x14ac:dyDescent="0.25">
      <c r="B19204" s="11"/>
      <c r="C19204" s="11"/>
      <c r="K19204" s="11"/>
      <c r="L19204" s="11"/>
    </row>
    <row r="19205" spans="2:12" x14ac:dyDescent="0.25">
      <c r="B19205" s="11"/>
      <c r="C19205" s="11"/>
      <c r="K19205" s="11"/>
      <c r="L19205" s="11"/>
    </row>
    <row r="19206" spans="2:12" x14ac:dyDescent="0.25">
      <c r="B19206" s="11"/>
      <c r="C19206" s="11"/>
      <c r="K19206" s="11"/>
      <c r="L19206" s="11"/>
    </row>
    <row r="19207" spans="2:12" x14ac:dyDescent="0.25">
      <c r="B19207" s="11"/>
      <c r="C19207" s="11"/>
      <c r="K19207" s="11"/>
      <c r="L19207" s="11"/>
    </row>
    <row r="19208" spans="2:12" x14ac:dyDescent="0.25">
      <c r="B19208" s="11"/>
      <c r="C19208" s="11"/>
      <c r="K19208" s="11"/>
      <c r="L19208" s="11"/>
    </row>
    <row r="19209" spans="2:12" x14ac:dyDescent="0.25">
      <c r="B19209" s="11"/>
      <c r="C19209" s="11"/>
      <c r="K19209" s="11"/>
      <c r="L19209" s="11"/>
    </row>
    <row r="19210" spans="2:12" x14ac:dyDescent="0.25">
      <c r="B19210" s="11"/>
      <c r="C19210" s="11"/>
      <c r="K19210" s="11"/>
      <c r="L19210" s="11"/>
    </row>
    <row r="19211" spans="2:12" x14ac:dyDescent="0.25">
      <c r="B19211" s="11"/>
      <c r="C19211" s="11"/>
      <c r="K19211" s="11"/>
      <c r="L19211" s="11"/>
    </row>
    <row r="19212" spans="2:12" x14ac:dyDescent="0.25">
      <c r="B19212" s="11"/>
      <c r="C19212" s="11"/>
      <c r="K19212" s="11"/>
      <c r="L19212" s="11"/>
    </row>
    <row r="19213" spans="2:12" x14ac:dyDescent="0.25">
      <c r="B19213" s="11"/>
      <c r="C19213" s="11"/>
      <c r="K19213" s="11"/>
      <c r="L19213" s="11"/>
    </row>
    <row r="19214" spans="2:12" x14ac:dyDescent="0.25">
      <c r="B19214" s="11"/>
      <c r="C19214" s="11"/>
      <c r="K19214" s="11"/>
      <c r="L19214" s="11"/>
    </row>
    <row r="19215" spans="2:12" x14ac:dyDescent="0.25">
      <c r="B19215" s="11"/>
      <c r="C19215" s="11"/>
      <c r="K19215" s="11"/>
      <c r="L19215" s="11"/>
    </row>
    <row r="19216" spans="2:12" x14ac:dyDescent="0.25">
      <c r="B19216" s="11"/>
      <c r="C19216" s="11"/>
      <c r="K19216" s="11"/>
      <c r="L19216" s="11"/>
    </row>
    <row r="19217" spans="2:12" x14ac:dyDescent="0.25">
      <c r="B19217" s="11"/>
      <c r="C19217" s="11"/>
      <c r="K19217" s="11"/>
      <c r="L19217" s="11"/>
    </row>
    <row r="19218" spans="2:12" x14ac:dyDescent="0.25">
      <c r="B19218" s="11"/>
      <c r="C19218" s="11"/>
      <c r="K19218" s="11"/>
      <c r="L19218" s="11"/>
    </row>
    <row r="19219" spans="2:12" x14ac:dyDescent="0.25">
      <c r="B19219" s="11"/>
      <c r="C19219" s="11"/>
      <c r="K19219" s="11"/>
      <c r="L19219" s="11"/>
    </row>
    <row r="19220" spans="2:12" x14ac:dyDescent="0.25">
      <c r="B19220" s="11"/>
      <c r="C19220" s="11"/>
      <c r="K19220" s="11"/>
      <c r="L19220" s="11"/>
    </row>
    <row r="19221" spans="2:12" x14ac:dyDescent="0.25">
      <c r="B19221" s="11"/>
      <c r="C19221" s="11"/>
      <c r="K19221" s="11"/>
      <c r="L19221" s="11"/>
    </row>
    <row r="19222" spans="2:12" x14ac:dyDescent="0.25">
      <c r="B19222" s="11"/>
      <c r="C19222" s="11"/>
      <c r="K19222" s="11"/>
      <c r="L19222" s="11"/>
    </row>
    <row r="19223" spans="2:12" x14ac:dyDescent="0.25">
      <c r="B19223" s="11"/>
      <c r="C19223" s="11"/>
      <c r="K19223" s="11"/>
      <c r="L19223" s="11"/>
    </row>
    <row r="19224" spans="2:12" x14ac:dyDescent="0.25">
      <c r="B19224" s="11"/>
      <c r="C19224" s="11"/>
      <c r="K19224" s="11"/>
      <c r="L19224" s="11"/>
    </row>
    <row r="19225" spans="2:12" x14ac:dyDescent="0.25">
      <c r="B19225" s="11"/>
      <c r="C19225" s="11"/>
      <c r="K19225" s="11"/>
      <c r="L19225" s="11"/>
    </row>
    <row r="19226" spans="2:12" x14ac:dyDescent="0.25">
      <c r="B19226" s="11"/>
      <c r="C19226" s="11"/>
      <c r="K19226" s="11"/>
      <c r="L19226" s="11"/>
    </row>
    <row r="19227" spans="2:12" x14ac:dyDescent="0.25">
      <c r="B19227" s="11"/>
      <c r="C19227" s="11"/>
      <c r="K19227" s="11"/>
      <c r="L19227" s="11"/>
    </row>
    <row r="19228" spans="2:12" x14ac:dyDescent="0.25">
      <c r="B19228" s="11"/>
      <c r="C19228" s="11"/>
      <c r="K19228" s="11"/>
      <c r="L19228" s="11"/>
    </row>
    <row r="19229" spans="2:12" x14ac:dyDescent="0.25">
      <c r="B19229" s="11"/>
      <c r="C19229" s="11"/>
      <c r="K19229" s="11"/>
      <c r="L19229" s="11"/>
    </row>
    <row r="19230" spans="2:12" x14ac:dyDescent="0.25">
      <c r="B19230" s="11"/>
      <c r="C19230" s="11"/>
      <c r="K19230" s="11"/>
      <c r="L19230" s="11"/>
    </row>
    <row r="19231" spans="2:12" x14ac:dyDescent="0.25">
      <c r="B19231" s="11"/>
      <c r="C19231" s="11"/>
      <c r="K19231" s="11"/>
      <c r="L19231" s="11"/>
    </row>
    <row r="19232" spans="2:12" x14ac:dyDescent="0.25">
      <c r="B19232" s="11"/>
      <c r="C19232" s="11"/>
      <c r="K19232" s="11"/>
      <c r="L19232" s="11"/>
    </row>
    <row r="19233" spans="2:12" x14ac:dyDescent="0.25">
      <c r="B19233" s="11"/>
      <c r="C19233" s="11"/>
      <c r="K19233" s="11"/>
      <c r="L19233" s="11"/>
    </row>
    <row r="19234" spans="2:12" x14ac:dyDescent="0.25">
      <c r="B19234" s="11"/>
      <c r="C19234" s="11"/>
      <c r="K19234" s="11"/>
      <c r="L19234" s="11"/>
    </row>
    <row r="19235" spans="2:12" x14ac:dyDescent="0.25">
      <c r="B19235" s="11"/>
      <c r="C19235" s="11"/>
      <c r="K19235" s="11"/>
      <c r="L19235" s="11"/>
    </row>
    <row r="19236" spans="2:12" x14ac:dyDescent="0.25">
      <c r="B19236" s="11"/>
      <c r="C19236" s="11"/>
      <c r="K19236" s="11"/>
      <c r="L19236" s="11"/>
    </row>
    <row r="19237" spans="2:12" x14ac:dyDescent="0.25">
      <c r="B19237" s="11"/>
      <c r="C19237" s="11"/>
      <c r="K19237" s="11"/>
      <c r="L19237" s="11"/>
    </row>
    <row r="19238" spans="2:12" x14ac:dyDescent="0.25">
      <c r="B19238" s="11"/>
      <c r="C19238" s="11"/>
      <c r="K19238" s="11"/>
      <c r="L19238" s="11"/>
    </row>
    <row r="19239" spans="2:12" x14ac:dyDescent="0.25">
      <c r="B19239" s="11"/>
      <c r="C19239" s="11"/>
      <c r="K19239" s="11"/>
      <c r="L19239" s="11"/>
    </row>
    <row r="19240" spans="2:12" x14ac:dyDescent="0.25">
      <c r="B19240" s="11"/>
      <c r="C19240" s="11"/>
      <c r="K19240" s="11"/>
      <c r="L19240" s="11"/>
    </row>
    <row r="19241" spans="2:12" x14ac:dyDescent="0.25">
      <c r="B19241" s="11"/>
      <c r="C19241" s="11"/>
      <c r="K19241" s="11"/>
      <c r="L19241" s="11"/>
    </row>
    <row r="19242" spans="2:12" x14ac:dyDescent="0.25">
      <c r="B19242" s="11"/>
      <c r="C19242" s="11"/>
      <c r="K19242" s="11"/>
      <c r="L19242" s="11"/>
    </row>
    <row r="19243" spans="2:12" x14ac:dyDescent="0.25">
      <c r="B19243" s="11"/>
      <c r="C19243" s="11"/>
      <c r="K19243" s="11"/>
      <c r="L19243" s="11"/>
    </row>
    <row r="19244" spans="2:12" x14ac:dyDescent="0.25">
      <c r="B19244" s="11"/>
      <c r="C19244" s="11"/>
      <c r="K19244" s="11"/>
      <c r="L19244" s="11"/>
    </row>
    <row r="19245" spans="2:12" x14ac:dyDescent="0.25">
      <c r="B19245" s="11"/>
      <c r="C19245" s="11"/>
      <c r="K19245" s="11"/>
      <c r="L19245" s="11"/>
    </row>
    <row r="19246" spans="2:12" x14ac:dyDescent="0.25">
      <c r="B19246" s="11"/>
      <c r="C19246" s="11"/>
      <c r="K19246" s="11"/>
      <c r="L19246" s="11"/>
    </row>
    <row r="19247" spans="2:12" x14ac:dyDescent="0.25">
      <c r="B19247" s="11"/>
      <c r="C19247" s="11"/>
      <c r="K19247" s="11"/>
      <c r="L19247" s="11"/>
    </row>
    <row r="19248" spans="2:12" x14ac:dyDescent="0.25">
      <c r="B19248" s="11"/>
      <c r="C19248" s="11"/>
      <c r="K19248" s="11"/>
      <c r="L19248" s="11"/>
    </row>
    <row r="19249" spans="2:12" x14ac:dyDescent="0.25">
      <c r="B19249" s="11"/>
      <c r="C19249" s="11"/>
      <c r="K19249" s="11"/>
      <c r="L19249" s="11"/>
    </row>
    <row r="19250" spans="2:12" x14ac:dyDescent="0.25">
      <c r="B19250" s="11"/>
      <c r="C19250" s="11"/>
      <c r="K19250" s="11"/>
      <c r="L19250" s="11"/>
    </row>
    <row r="19251" spans="2:12" x14ac:dyDescent="0.25">
      <c r="B19251" s="11"/>
      <c r="C19251" s="11"/>
      <c r="K19251" s="11"/>
      <c r="L19251" s="11"/>
    </row>
    <row r="19252" spans="2:12" x14ac:dyDescent="0.25">
      <c r="B19252" s="11"/>
      <c r="C19252" s="11"/>
      <c r="K19252" s="11"/>
      <c r="L19252" s="11"/>
    </row>
    <row r="19253" spans="2:12" x14ac:dyDescent="0.25">
      <c r="B19253" s="11"/>
      <c r="C19253" s="11"/>
      <c r="K19253" s="11"/>
      <c r="L19253" s="11"/>
    </row>
    <row r="19254" spans="2:12" x14ac:dyDescent="0.25">
      <c r="B19254" s="11"/>
      <c r="C19254" s="11"/>
      <c r="K19254" s="11"/>
      <c r="L19254" s="11"/>
    </row>
    <row r="19255" spans="2:12" x14ac:dyDescent="0.25">
      <c r="B19255" s="11"/>
      <c r="C19255" s="11"/>
      <c r="K19255" s="11"/>
      <c r="L19255" s="11"/>
    </row>
    <row r="19256" spans="2:12" x14ac:dyDescent="0.25">
      <c r="B19256" s="11"/>
      <c r="C19256" s="11"/>
      <c r="K19256" s="11"/>
      <c r="L19256" s="11"/>
    </row>
    <row r="19257" spans="2:12" x14ac:dyDescent="0.25">
      <c r="B19257" s="11"/>
      <c r="C19257" s="11"/>
      <c r="K19257" s="11"/>
      <c r="L19257" s="11"/>
    </row>
    <row r="19258" spans="2:12" x14ac:dyDescent="0.25">
      <c r="B19258" s="11"/>
      <c r="C19258" s="11"/>
      <c r="K19258" s="11"/>
      <c r="L19258" s="11"/>
    </row>
    <row r="19259" spans="2:12" x14ac:dyDescent="0.25">
      <c r="B19259" s="11"/>
      <c r="C19259" s="11"/>
      <c r="K19259" s="11"/>
      <c r="L19259" s="11"/>
    </row>
    <row r="19260" spans="2:12" x14ac:dyDescent="0.25">
      <c r="B19260" s="11"/>
      <c r="C19260" s="11"/>
      <c r="K19260" s="11"/>
      <c r="L19260" s="11"/>
    </row>
    <row r="19261" spans="2:12" x14ac:dyDescent="0.25">
      <c r="B19261" s="11"/>
      <c r="C19261" s="11"/>
      <c r="K19261" s="11"/>
      <c r="L19261" s="11"/>
    </row>
    <row r="19262" spans="2:12" x14ac:dyDescent="0.25">
      <c r="B19262" s="11"/>
      <c r="C19262" s="11"/>
      <c r="K19262" s="11"/>
      <c r="L19262" s="11"/>
    </row>
    <row r="19263" spans="2:12" x14ac:dyDescent="0.25">
      <c r="B19263" s="11"/>
      <c r="C19263" s="11"/>
      <c r="K19263" s="11"/>
      <c r="L19263" s="11"/>
    </row>
    <row r="19264" spans="2:12" x14ac:dyDescent="0.25">
      <c r="B19264" s="11"/>
      <c r="C19264" s="11"/>
      <c r="K19264" s="11"/>
      <c r="L19264" s="11"/>
    </row>
    <row r="19265" spans="2:12" x14ac:dyDescent="0.25">
      <c r="B19265" s="11"/>
      <c r="C19265" s="11"/>
      <c r="K19265" s="11"/>
      <c r="L19265" s="11"/>
    </row>
    <row r="19266" spans="2:12" x14ac:dyDescent="0.25">
      <c r="B19266" s="11"/>
      <c r="C19266" s="11"/>
      <c r="K19266" s="11"/>
      <c r="L19266" s="11"/>
    </row>
    <row r="19267" spans="2:12" x14ac:dyDescent="0.25">
      <c r="B19267" s="11"/>
      <c r="C19267" s="11"/>
      <c r="K19267" s="11"/>
      <c r="L19267" s="11"/>
    </row>
    <row r="19268" spans="2:12" x14ac:dyDescent="0.25">
      <c r="B19268" s="11"/>
      <c r="C19268" s="11"/>
      <c r="K19268" s="11"/>
      <c r="L19268" s="11"/>
    </row>
    <row r="19269" spans="2:12" x14ac:dyDescent="0.25">
      <c r="B19269" s="11"/>
      <c r="C19269" s="11"/>
      <c r="K19269" s="11"/>
      <c r="L19269" s="11"/>
    </row>
    <row r="19270" spans="2:12" x14ac:dyDescent="0.25">
      <c r="B19270" s="11"/>
      <c r="C19270" s="11"/>
      <c r="K19270" s="11"/>
      <c r="L19270" s="11"/>
    </row>
    <row r="19271" spans="2:12" x14ac:dyDescent="0.25">
      <c r="B19271" s="11"/>
      <c r="C19271" s="11"/>
      <c r="K19271" s="11"/>
      <c r="L19271" s="11"/>
    </row>
    <row r="19272" spans="2:12" x14ac:dyDescent="0.25">
      <c r="B19272" s="11"/>
      <c r="C19272" s="11"/>
      <c r="K19272" s="11"/>
      <c r="L19272" s="11"/>
    </row>
    <row r="19273" spans="2:12" x14ac:dyDescent="0.25">
      <c r="B19273" s="11"/>
      <c r="C19273" s="11"/>
      <c r="K19273" s="11"/>
      <c r="L19273" s="11"/>
    </row>
    <row r="19274" spans="2:12" x14ac:dyDescent="0.25">
      <c r="B19274" s="11"/>
      <c r="C19274" s="11"/>
      <c r="K19274" s="11"/>
      <c r="L19274" s="11"/>
    </row>
    <row r="19275" spans="2:12" x14ac:dyDescent="0.25">
      <c r="B19275" s="11"/>
      <c r="C19275" s="11"/>
      <c r="K19275" s="11"/>
      <c r="L19275" s="11"/>
    </row>
    <row r="19276" spans="2:12" x14ac:dyDescent="0.25">
      <c r="B19276" s="11"/>
      <c r="C19276" s="11"/>
      <c r="K19276" s="11"/>
      <c r="L19276" s="11"/>
    </row>
    <row r="19277" spans="2:12" x14ac:dyDescent="0.25">
      <c r="B19277" s="11"/>
      <c r="C19277" s="11"/>
      <c r="K19277" s="11"/>
      <c r="L19277" s="11"/>
    </row>
    <row r="19278" spans="2:12" x14ac:dyDescent="0.25">
      <c r="B19278" s="11"/>
      <c r="C19278" s="11"/>
      <c r="K19278" s="11"/>
      <c r="L19278" s="11"/>
    </row>
    <row r="19279" spans="2:12" x14ac:dyDescent="0.25">
      <c r="B19279" s="11"/>
      <c r="C19279" s="11"/>
      <c r="K19279" s="11"/>
      <c r="L19279" s="11"/>
    </row>
    <row r="19280" spans="2:12" x14ac:dyDescent="0.25">
      <c r="B19280" s="11"/>
      <c r="C19280" s="11"/>
      <c r="K19280" s="11"/>
      <c r="L19280" s="11"/>
    </row>
    <row r="19281" spans="2:12" x14ac:dyDescent="0.25">
      <c r="B19281" s="11"/>
      <c r="C19281" s="11"/>
      <c r="K19281" s="11"/>
      <c r="L19281" s="11"/>
    </row>
    <row r="19282" spans="2:12" x14ac:dyDescent="0.25">
      <c r="B19282" s="11"/>
      <c r="C19282" s="11"/>
      <c r="K19282" s="11"/>
      <c r="L19282" s="11"/>
    </row>
    <row r="19283" spans="2:12" x14ac:dyDescent="0.25">
      <c r="B19283" s="11"/>
      <c r="C19283" s="11"/>
      <c r="K19283" s="11"/>
      <c r="L19283" s="11"/>
    </row>
    <row r="19284" spans="2:12" x14ac:dyDescent="0.25">
      <c r="B19284" s="11"/>
      <c r="C19284" s="11"/>
      <c r="K19284" s="11"/>
      <c r="L19284" s="11"/>
    </row>
    <row r="19285" spans="2:12" x14ac:dyDescent="0.25">
      <c r="B19285" s="11"/>
      <c r="C19285" s="11"/>
      <c r="K19285" s="11"/>
      <c r="L19285" s="11"/>
    </row>
    <row r="19286" spans="2:12" x14ac:dyDescent="0.25">
      <c r="B19286" s="11"/>
      <c r="C19286" s="11"/>
      <c r="K19286" s="11"/>
      <c r="L19286" s="11"/>
    </row>
    <row r="19287" spans="2:12" x14ac:dyDescent="0.25">
      <c r="B19287" s="11"/>
      <c r="C19287" s="11"/>
      <c r="K19287" s="11"/>
      <c r="L19287" s="11"/>
    </row>
    <row r="19288" spans="2:12" x14ac:dyDescent="0.25">
      <c r="B19288" s="11"/>
      <c r="C19288" s="11"/>
      <c r="K19288" s="11"/>
      <c r="L19288" s="11"/>
    </row>
    <row r="19289" spans="2:12" x14ac:dyDescent="0.25">
      <c r="B19289" s="11"/>
      <c r="C19289" s="11"/>
      <c r="K19289" s="11"/>
      <c r="L19289" s="11"/>
    </row>
    <row r="19290" spans="2:12" x14ac:dyDescent="0.25">
      <c r="B19290" s="11"/>
      <c r="C19290" s="11"/>
      <c r="K19290" s="11"/>
      <c r="L19290" s="11"/>
    </row>
    <row r="19291" spans="2:12" x14ac:dyDescent="0.25">
      <c r="B19291" s="11"/>
      <c r="C19291" s="11"/>
      <c r="K19291" s="11"/>
      <c r="L19291" s="11"/>
    </row>
    <row r="19292" spans="2:12" x14ac:dyDescent="0.25">
      <c r="B19292" s="11"/>
      <c r="C19292" s="11"/>
      <c r="K19292" s="11"/>
      <c r="L19292" s="11"/>
    </row>
    <row r="19293" spans="2:12" x14ac:dyDescent="0.25">
      <c r="B19293" s="11"/>
      <c r="C19293" s="11"/>
      <c r="K19293" s="11"/>
      <c r="L19293" s="11"/>
    </row>
    <row r="19294" spans="2:12" x14ac:dyDescent="0.25">
      <c r="B19294" s="11"/>
      <c r="C19294" s="11"/>
      <c r="K19294" s="11"/>
      <c r="L19294" s="11"/>
    </row>
    <row r="19295" spans="2:12" x14ac:dyDescent="0.25">
      <c r="B19295" s="11"/>
      <c r="C19295" s="11"/>
      <c r="K19295" s="11"/>
      <c r="L19295" s="11"/>
    </row>
    <row r="19296" spans="2:12" x14ac:dyDescent="0.25">
      <c r="B19296" s="11"/>
      <c r="C19296" s="11"/>
      <c r="K19296" s="11"/>
      <c r="L19296" s="11"/>
    </row>
    <row r="19297" spans="2:12" x14ac:dyDescent="0.25">
      <c r="B19297" s="11"/>
      <c r="C19297" s="11"/>
      <c r="K19297" s="11"/>
      <c r="L19297" s="11"/>
    </row>
    <row r="19298" spans="2:12" x14ac:dyDescent="0.25">
      <c r="B19298" s="11"/>
      <c r="C19298" s="11"/>
      <c r="K19298" s="11"/>
      <c r="L19298" s="11"/>
    </row>
    <row r="19299" spans="2:12" x14ac:dyDescent="0.25">
      <c r="B19299" s="11"/>
      <c r="C19299" s="11"/>
      <c r="K19299" s="11"/>
      <c r="L19299" s="11"/>
    </row>
    <row r="19300" spans="2:12" x14ac:dyDescent="0.25">
      <c r="B19300" s="11"/>
      <c r="C19300" s="11"/>
      <c r="K19300" s="11"/>
      <c r="L19300" s="11"/>
    </row>
    <row r="19301" spans="2:12" x14ac:dyDescent="0.25">
      <c r="B19301" s="11"/>
      <c r="C19301" s="11"/>
      <c r="K19301" s="11"/>
      <c r="L19301" s="11"/>
    </row>
    <row r="19302" spans="2:12" x14ac:dyDescent="0.25">
      <c r="B19302" s="11"/>
      <c r="C19302" s="11"/>
      <c r="K19302" s="11"/>
      <c r="L19302" s="11"/>
    </row>
    <row r="19303" spans="2:12" x14ac:dyDescent="0.25">
      <c r="B19303" s="11"/>
      <c r="C19303" s="11"/>
      <c r="K19303" s="11"/>
      <c r="L19303" s="11"/>
    </row>
    <row r="19304" spans="2:12" x14ac:dyDescent="0.25">
      <c r="B19304" s="11"/>
      <c r="C19304" s="11"/>
      <c r="K19304" s="11"/>
      <c r="L19304" s="11"/>
    </row>
    <row r="19305" spans="2:12" x14ac:dyDescent="0.25">
      <c r="B19305" s="11"/>
      <c r="C19305" s="11"/>
      <c r="K19305" s="11"/>
      <c r="L19305" s="11"/>
    </row>
    <row r="19306" spans="2:12" x14ac:dyDescent="0.25">
      <c r="B19306" s="11"/>
      <c r="C19306" s="11"/>
      <c r="K19306" s="11"/>
      <c r="L19306" s="11"/>
    </row>
    <row r="19307" spans="2:12" x14ac:dyDescent="0.25">
      <c r="B19307" s="11"/>
      <c r="C19307" s="11"/>
      <c r="K19307" s="11"/>
      <c r="L19307" s="11"/>
    </row>
    <row r="19308" spans="2:12" x14ac:dyDescent="0.25">
      <c r="B19308" s="11"/>
      <c r="C19308" s="11"/>
      <c r="K19308" s="11"/>
      <c r="L19308" s="11"/>
    </row>
    <row r="19309" spans="2:12" x14ac:dyDescent="0.25">
      <c r="B19309" s="11"/>
      <c r="C19309" s="11"/>
      <c r="K19309" s="11"/>
      <c r="L19309" s="11"/>
    </row>
    <row r="19310" spans="2:12" x14ac:dyDescent="0.25">
      <c r="B19310" s="11"/>
      <c r="C19310" s="11"/>
      <c r="K19310" s="11"/>
      <c r="L19310" s="11"/>
    </row>
    <row r="19311" spans="2:12" x14ac:dyDescent="0.25">
      <c r="B19311" s="11"/>
      <c r="C19311" s="11"/>
      <c r="K19311" s="11"/>
      <c r="L19311" s="11"/>
    </row>
    <row r="19312" spans="2:12" x14ac:dyDescent="0.25">
      <c r="B19312" s="11"/>
      <c r="C19312" s="11"/>
      <c r="K19312" s="11"/>
      <c r="L19312" s="11"/>
    </row>
    <row r="19313" spans="2:12" x14ac:dyDescent="0.25">
      <c r="B19313" s="11"/>
      <c r="C19313" s="11"/>
      <c r="K19313" s="11"/>
      <c r="L19313" s="11"/>
    </row>
    <row r="19314" spans="2:12" x14ac:dyDescent="0.25">
      <c r="B19314" s="11"/>
      <c r="C19314" s="11"/>
      <c r="K19314" s="11"/>
      <c r="L19314" s="11"/>
    </row>
    <row r="19315" spans="2:12" x14ac:dyDescent="0.25">
      <c r="B19315" s="11"/>
      <c r="C19315" s="11"/>
      <c r="K19315" s="11"/>
      <c r="L19315" s="11"/>
    </row>
    <row r="19316" spans="2:12" x14ac:dyDescent="0.25">
      <c r="B19316" s="11"/>
      <c r="C19316" s="11"/>
      <c r="K19316" s="11"/>
      <c r="L19316" s="11"/>
    </row>
    <row r="19317" spans="2:12" x14ac:dyDescent="0.25">
      <c r="B19317" s="11"/>
      <c r="C19317" s="11"/>
      <c r="K19317" s="11"/>
      <c r="L19317" s="11"/>
    </row>
    <row r="19318" spans="2:12" x14ac:dyDescent="0.25">
      <c r="B19318" s="11"/>
      <c r="C19318" s="11"/>
      <c r="K19318" s="11"/>
      <c r="L19318" s="11"/>
    </row>
    <row r="19319" spans="2:12" x14ac:dyDescent="0.25">
      <c r="B19319" s="11"/>
      <c r="C19319" s="11"/>
      <c r="K19319" s="11"/>
      <c r="L19319" s="11"/>
    </row>
    <row r="19320" spans="2:12" x14ac:dyDescent="0.25">
      <c r="B19320" s="11"/>
      <c r="C19320" s="11"/>
      <c r="K19320" s="11"/>
      <c r="L19320" s="11"/>
    </row>
    <row r="19321" spans="2:12" x14ac:dyDescent="0.25">
      <c r="B19321" s="11"/>
      <c r="C19321" s="11"/>
      <c r="K19321" s="11"/>
      <c r="L19321" s="11"/>
    </row>
    <row r="19322" spans="2:12" x14ac:dyDescent="0.25">
      <c r="B19322" s="11"/>
      <c r="C19322" s="11"/>
      <c r="K19322" s="11"/>
      <c r="L19322" s="11"/>
    </row>
    <row r="19323" spans="2:12" x14ac:dyDescent="0.25">
      <c r="B19323" s="11"/>
      <c r="C19323" s="11"/>
      <c r="K19323" s="11"/>
      <c r="L19323" s="11"/>
    </row>
    <row r="19324" spans="2:12" x14ac:dyDescent="0.25">
      <c r="B19324" s="11"/>
      <c r="C19324" s="11"/>
      <c r="K19324" s="11"/>
      <c r="L19324" s="11"/>
    </row>
    <row r="19325" spans="2:12" x14ac:dyDescent="0.25">
      <c r="B19325" s="11"/>
      <c r="C19325" s="11"/>
      <c r="K19325" s="11"/>
      <c r="L19325" s="11"/>
    </row>
    <row r="19326" spans="2:12" x14ac:dyDescent="0.25">
      <c r="B19326" s="11"/>
      <c r="C19326" s="11"/>
      <c r="K19326" s="11"/>
      <c r="L19326" s="11"/>
    </row>
    <row r="19327" spans="2:12" x14ac:dyDescent="0.25">
      <c r="B19327" s="11"/>
      <c r="C19327" s="11"/>
      <c r="K19327" s="11"/>
      <c r="L19327" s="11"/>
    </row>
    <row r="19328" spans="2:12" x14ac:dyDescent="0.25">
      <c r="B19328" s="11"/>
      <c r="C19328" s="11"/>
      <c r="K19328" s="11"/>
      <c r="L19328" s="11"/>
    </row>
    <row r="19329" spans="2:12" x14ac:dyDescent="0.25">
      <c r="B19329" s="11"/>
      <c r="C19329" s="11"/>
      <c r="K19329" s="11"/>
      <c r="L19329" s="11"/>
    </row>
    <row r="19330" spans="2:12" x14ac:dyDescent="0.25">
      <c r="B19330" s="11"/>
      <c r="C19330" s="11"/>
      <c r="K19330" s="11"/>
      <c r="L19330" s="11"/>
    </row>
    <row r="19331" spans="2:12" x14ac:dyDescent="0.25">
      <c r="B19331" s="11"/>
      <c r="C19331" s="11"/>
      <c r="K19331" s="11"/>
      <c r="L19331" s="11"/>
    </row>
    <row r="19332" spans="2:12" x14ac:dyDescent="0.25">
      <c r="B19332" s="11"/>
      <c r="C19332" s="11"/>
      <c r="K19332" s="11"/>
      <c r="L19332" s="11"/>
    </row>
    <row r="19333" spans="2:12" x14ac:dyDescent="0.25">
      <c r="B19333" s="11"/>
      <c r="C19333" s="11"/>
      <c r="K19333" s="11"/>
      <c r="L19333" s="11"/>
    </row>
    <row r="19334" spans="2:12" x14ac:dyDescent="0.25">
      <c r="B19334" s="11"/>
      <c r="C19334" s="11"/>
      <c r="K19334" s="11"/>
      <c r="L19334" s="11"/>
    </row>
    <row r="19335" spans="2:12" x14ac:dyDescent="0.25">
      <c r="B19335" s="11"/>
      <c r="C19335" s="11"/>
      <c r="K19335" s="11"/>
      <c r="L19335" s="11"/>
    </row>
    <row r="19336" spans="2:12" x14ac:dyDescent="0.25">
      <c r="B19336" s="11"/>
      <c r="C19336" s="11"/>
      <c r="K19336" s="11"/>
      <c r="L19336" s="11"/>
    </row>
    <row r="19337" spans="2:12" x14ac:dyDescent="0.25">
      <c r="B19337" s="11"/>
      <c r="C19337" s="11"/>
      <c r="K19337" s="11"/>
      <c r="L19337" s="11"/>
    </row>
    <row r="19338" spans="2:12" x14ac:dyDescent="0.25">
      <c r="B19338" s="11"/>
      <c r="C19338" s="11"/>
      <c r="K19338" s="11"/>
      <c r="L19338" s="11"/>
    </row>
    <row r="19339" spans="2:12" x14ac:dyDescent="0.25">
      <c r="B19339" s="11"/>
      <c r="C19339" s="11"/>
      <c r="K19339" s="11"/>
      <c r="L19339" s="11"/>
    </row>
    <row r="19340" spans="2:12" x14ac:dyDescent="0.25">
      <c r="B19340" s="11"/>
      <c r="C19340" s="11"/>
      <c r="K19340" s="11"/>
      <c r="L19340" s="11"/>
    </row>
    <row r="19341" spans="2:12" x14ac:dyDescent="0.25">
      <c r="B19341" s="11"/>
      <c r="C19341" s="11"/>
      <c r="K19341" s="11"/>
      <c r="L19341" s="11"/>
    </row>
    <row r="19342" spans="2:12" x14ac:dyDescent="0.25">
      <c r="B19342" s="11"/>
      <c r="C19342" s="11"/>
      <c r="K19342" s="11"/>
      <c r="L19342" s="11"/>
    </row>
    <row r="19343" spans="2:12" x14ac:dyDescent="0.25">
      <c r="B19343" s="11"/>
      <c r="C19343" s="11"/>
      <c r="K19343" s="11"/>
      <c r="L19343" s="11"/>
    </row>
    <row r="19344" spans="2:12" x14ac:dyDescent="0.25">
      <c r="B19344" s="11"/>
      <c r="C19344" s="11"/>
      <c r="K19344" s="11"/>
      <c r="L19344" s="11"/>
    </row>
    <row r="19345" spans="2:12" x14ac:dyDescent="0.25">
      <c r="B19345" s="11"/>
      <c r="C19345" s="11"/>
      <c r="K19345" s="11"/>
      <c r="L19345" s="11"/>
    </row>
    <row r="19346" spans="2:12" x14ac:dyDescent="0.25">
      <c r="B19346" s="11"/>
      <c r="C19346" s="11"/>
      <c r="K19346" s="11"/>
      <c r="L19346" s="11"/>
    </row>
    <row r="19347" spans="2:12" x14ac:dyDescent="0.25">
      <c r="B19347" s="11"/>
      <c r="C19347" s="11"/>
      <c r="K19347" s="11"/>
      <c r="L19347" s="11"/>
    </row>
    <row r="19348" spans="2:12" x14ac:dyDescent="0.25">
      <c r="B19348" s="11"/>
      <c r="C19348" s="11"/>
      <c r="K19348" s="11"/>
      <c r="L19348" s="11"/>
    </row>
    <row r="19349" spans="2:12" x14ac:dyDescent="0.25">
      <c r="B19349" s="11"/>
      <c r="C19349" s="11"/>
      <c r="K19349" s="11"/>
      <c r="L19349" s="11"/>
    </row>
    <row r="19350" spans="2:12" x14ac:dyDescent="0.25">
      <c r="B19350" s="11"/>
      <c r="C19350" s="11"/>
      <c r="K19350" s="11"/>
      <c r="L19350" s="11"/>
    </row>
    <row r="19351" spans="2:12" x14ac:dyDescent="0.25">
      <c r="B19351" s="11"/>
      <c r="C19351" s="11"/>
      <c r="K19351" s="11"/>
      <c r="L19351" s="11"/>
    </row>
    <row r="19352" spans="2:12" x14ac:dyDescent="0.25">
      <c r="B19352" s="11"/>
      <c r="C19352" s="11"/>
      <c r="K19352" s="11"/>
      <c r="L19352" s="11"/>
    </row>
    <row r="19353" spans="2:12" x14ac:dyDescent="0.25">
      <c r="B19353" s="11"/>
      <c r="C19353" s="11"/>
      <c r="K19353" s="11"/>
      <c r="L19353" s="11"/>
    </row>
    <row r="19354" spans="2:12" x14ac:dyDescent="0.25">
      <c r="B19354" s="11"/>
      <c r="C19354" s="11"/>
      <c r="K19354" s="11"/>
      <c r="L19354" s="11"/>
    </row>
    <row r="19355" spans="2:12" x14ac:dyDescent="0.25">
      <c r="B19355" s="11"/>
      <c r="C19355" s="11"/>
      <c r="K19355" s="11"/>
      <c r="L19355" s="11"/>
    </row>
    <row r="19356" spans="2:12" x14ac:dyDescent="0.25">
      <c r="B19356" s="11"/>
      <c r="C19356" s="11"/>
      <c r="K19356" s="11"/>
      <c r="L19356" s="11"/>
    </row>
    <row r="19357" spans="2:12" x14ac:dyDescent="0.25">
      <c r="B19357" s="11"/>
      <c r="C19357" s="11"/>
      <c r="K19357" s="11"/>
      <c r="L19357" s="11"/>
    </row>
    <row r="19358" spans="2:12" x14ac:dyDescent="0.25">
      <c r="B19358" s="11"/>
      <c r="C19358" s="11"/>
      <c r="K19358" s="11"/>
      <c r="L19358" s="11"/>
    </row>
    <row r="19359" spans="2:12" x14ac:dyDescent="0.25">
      <c r="B19359" s="11"/>
      <c r="C19359" s="11"/>
      <c r="K19359" s="11"/>
      <c r="L19359" s="11"/>
    </row>
    <row r="19360" spans="2:12" x14ac:dyDescent="0.25">
      <c r="B19360" s="11"/>
      <c r="C19360" s="11"/>
      <c r="K19360" s="11"/>
      <c r="L19360" s="11"/>
    </row>
    <row r="19361" spans="2:12" x14ac:dyDescent="0.25">
      <c r="B19361" s="11"/>
      <c r="C19361" s="11"/>
      <c r="K19361" s="11"/>
      <c r="L19361" s="11"/>
    </row>
    <row r="19362" spans="2:12" x14ac:dyDescent="0.25">
      <c r="B19362" s="11"/>
      <c r="C19362" s="11"/>
      <c r="K19362" s="11"/>
      <c r="L19362" s="11"/>
    </row>
    <row r="19363" spans="2:12" x14ac:dyDescent="0.25">
      <c r="B19363" s="11"/>
      <c r="C19363" s="11"/>
      <c r="K19363" s="11"/>
      <c r="L19363" s="11"/>
    </row>
    <row r="19364" spans="2:12" x14ac:dyDescent="0.25">
      <c r="B19364" s="11"/>
      <c r="C19364" s="11"/>
      <c r="K19364" s="11"/>
      <c r="L19364" s="11"/>
    </row>
    <row r="19365" spans="2:12" x14ac:dyDescent="0.25">
      <c r="B19365" s="11"/>
      <c r="C19365" s="11"/>
      <c r="K19365" s="11"/>
      <c r="L19365" s="11"/>
    </row>
    <row r="19366" spans="2:12" x14ac:dyDescent="0.25">
      <c r="B19366" s="11"/>
      <c r="C19366" s="11"/>
      <c r="K19366" s="11"/>
      <c r="L19366" s="11"/>
    </row>
    <row r="19367" spans="2:12" x14ac:dyDescent="0.25">
      <c r="B19367" s="11"/>
      <c r="C19367" s="11"/>
      <c r="K19367" s="11"/>
      <c r="L19367" s="11"/>
    </row>
    <row r="19368" spans="2:12" x14ac:dyDescent="0.25">
      <c r="B19368" s="11"/>
      <c r="C19368" s="11"/>
      <c r="K19368" s="11"/>
      <c r="L19368" s="11"/>
    </row>
    <row r="19369" spans="2:12" x14ac:dyDescent="0.25">
      <c r="B19369" s="11"/>
      <c r="C19369" s="11"/>
      <c r="K19369" s="11"/>
      <c r="L19369" s="11"/>
    </row>
    <row r="19370" spans="2:12" x14ac:dyDescent="0.25">
      <c r="B19370" s="11"/>
      <c r="C19370" s="11"/>
      <c r="K19370" s="11"/>
      <c r="L19370" s="11"/>
    </row>
    <row r="19371" spans="2:12" x14ac:dyDescent="0.25">
      <c r="B19371" s="11"/>
      <c r="C19371" s="11"/>
      <c r="K19371" s="11"/>
      <c r="L19371" s="11"/>
    </row>
    <row r="19372" spans="2:12" x14ac:dyDescent="0.25">
      <c r="B19372" s="11"/>
      <c r="C19372" s="11"/>
      <c r="K19372" s="11"/>
      <c r="L19372" s="11"/>
    </row>
    <row r="19373" spans="2:12" x14ac:dyDescent="0.25">
      <c r="B19373" s="11"/>
      <c r="C19373" s="11"/>
      <c r="K19373" s="11"/>
      <c r="L19373" s="11"/>
    </row>
    <row r="19374" spans="2:12" x14ac:dyDescent="0.25">
      <c r="B19374" s="11"/>
      <c r="C19374" s="11"/>
      <c r="K19374" s="11"/>
      <c r="L19374" s="11"/>
    </row>
    <row r="19375" spans="2:12" x14ac:dyDescent="0.25">
      <c r="B19375" s="11"/>
      <c r="C19375" s="11"/>
      <c r="K19375" s="11"/>
      <c r="L19375" s="11"/>
    </row>
    <row r="19376" spans="2:12" x14ac:dyDescent="0.25">
      <c r="B19376" s="11"/>
      <c r="C19376" s="11"/>
      <c r="K19376" s="11"/>
      <c r="L19376" s="11"/>
    </row>
    <row r="19377" spans="2:12" x14ac:dyDescent="0.25">
      <c r="B19377" s="11"/>
      <c r="C19377" s="11"/>
      <c r="K19377" s="11"/>
      <c r="L19377" s="11"/>
    </row>
    <row r="19378" spans="2:12" x14ac:dyDescent="0.25">
      <c r="B19378" s="11"/>
      <c r="C19378" s="11"/>
      <c r="K19378" s="11"/>
      <c r="L19378" s="11"/>
    </row>
    <row r="19379" spans="2:12" x14ac:dyDescent="0.25">
      <c r="B19379" s="11"/>
      <c r="C19379" s="11"/>
      <c r="K19379" s="11"/>
      <c r="L19379" s="11"/>
    </row>
    <row r="19380" spans="2:12" x14ac:dyDescent="0.25">
      <c r="B19380" s="11"/>
      <c r="C19380" s="11"/>
      <c r="K19380" s="11"/>
      <c r="L19380" s="11"/>
    </row>
    <row r="19381" spans="2:12" x14ac:dyDescent="0.25">
      <c r="B19381" s="11"/>
      <c r="C19381" s="11"/>
      <c r="K19381" s="11"/>
      <c r="L19381" s="11"/>
    </row>
    <row r="19382" spans="2:12" x14ac:dyDescent="0.25">
      <c r="B19382" s="11"/>
      <c r="C19382" s="11"/>
      <c r="K19382" s="11"/>
      <c r="L19382" s="11"/>
    </row>
    <row r="19383" spans="2:12" x14ac:dyDescent="0.25">
      <c r="B19383" s="11"/>
      <c r="C19383" s="11"/>
      <c r="K19383" s="11"/>
      <c r="L19383" s="11"/>
    </row>
    <row r="19384" spans="2:12" x14ac:dyDescent="0.25">
      <c r="B19384" s="11"/>
      <c r="C19384" s="11"/>
      <c r="K19384" s="11"/>
      <c r="L19384" s="11"/>
    </row>
    <row r="19385" spans="2:12" x14ac:dyDescent="0.25">
      <c r="B19385" s="11"/>
      <c r="C19385" s="11"/>
      <c r="K19385" s="11"/>
      <c r="L19385" s="11"/>
    </row>
    <row r="19386" spans="2:12" x14ac:dyDescent="0.25">
      <c r="B19386" s="11"/>
      <c r="C19386" s="11"/>
      <c r="K19386" s="11"/>
      <c r="L19386" s="11"/>
    </row>
    <row r="19387" spans="2:12" x14ac:dyDescent="0.25">
      <c r="B19387" s="11"/>
      <c r="C19387" s="11"/>
      <c r="K19387" s="11"/>
      <c r="L19387" s="11"/>
    </row>
    <row r="19388" spans="2:12" x14ac:dyDescent="0.25">
      <c r="B19388" s="11"/>
      <c r="C19388" s="11"/>
      <c r="K19388" s="11"/>
      <c r="L19388" s="11"/>
    </row>
    <row r="19389" spans="2:12" x14ac:dyDescent="0.25">
      <c r="B19389" s="11"/>
      <c r="C19389" s="11"/>
      <c r="K19389" s="11"/>
      <c r="L19389" s="11"/>
    </row>
    <row r="19390" spans="2:12" x14ac:dyDescent="0.25">
      <c r="B19390" s="11"/>
      <c r="C19390" s="11"/>
      <c r="K19390" s="11"/>
      <c r="L19390" s="11"/>
    </row>
    <row r="19391" spans="2:12" x14ac:dyDescent="0.25">
      <c r="B19391" s="11"/>
      <c r="C19391" s="11"/>
      <c r="K19391" s="11"/>
      <c r="L19391" s="11"/>
    </row>
    <row r="19392" spans="2:12" x14ac:dyDescent="0.25">
      <c r="B19392" s="11"/>
      <c r="C19392" s="11"/>
      <c r="K19392" s="11"/>
      <c r="L19392" s="11"/>
    </row>
    <row r="19393" spans="2:12" x14ac:dyDescent="0.25">
      <c r="B19393" s="11"/>
      <c r="C19393" s="11"/>
      <c r="K19393" s="11"/>
      <c r="L19393" s="11"/>
    </row>
    <row r="19394" spans="2:12" x14ac:dyDescent="0.25">
      <c r="B19394" s="11"/>
      <c r="C19394" s="11"/>
      <c r="K19394" s="11"/>
      <c r="L19394" s="11"/>
    </row>
    <row r="19395" spans="2:12" x14ac:dyDescent="0.25">
      <c r="B19395" s="11"/>
      <c r="C19395" s="11"/>
      <c r="K19395" s="11"/>
      <c r="L19395" s="11"/>
    </row>
    <row r="19396" spans="2:12" x14ac:dyDescent="0.25">
      <c r="B19396" s="11"/>
      <c r="C19396" s="11"/>
      <c r="K19396" s="11"/>
      <c r="L19396" s="11"/>
    </row>
    <row r="19397" spans="2:12" x14ac:dyDescent="0.25">
      <c r="B19397" s="11"/>
      <c r="C19397" s="11"/>
      <c r="K19397" s="11"/>
      <c r="L19397" s="11"/>
    </row>
    <row r="19398" spans="2:12" x14ac:dyDescent="0.25">
      <c r="B19398" s="11"/>
      <c r="C19398" s="11"/>
      <c r="K19398" s="11"/>
      <c r="L19398" s="11"/>
    </row>
    <row r="19399" spans="2:12" x14ac:dyDescent="0.25">
      <c r="B19399" s="11"/>
      <c r="C19399" s="11"/>
      <c r="K19399" s="11"/>
      <c r="L19399" s="11"/>
    </row>
    <row r="19400" spans="2:12" x14ac:dyDescent="0.25">
      <c r="B19400" s="11"/>
      <c r="C19400" s="11"/>
      <c r="K19400" s="11"/>
      <c r="L19400" s="11"/>
    </row>
    <row r="19401" spans="2:12" x14ac:dyDescent="0.25">
      <c r="B19401" s="11"/>
      <c r="C19401" s="11"/>
      <c r="K19401" s="11"/>
      <c r="L19401" s="11"/>
    </row>
    <row r="19402" spans="2:12" x14ac:dyDescent="0.25">
      <c r="B19402" s="11"/>
      <c r="C19402" s="11"/>
      <c r="K19402" s="11"/>
      <c r="L19402" s="11"/>
    </row>
    <row r="19403" spans="2:12" x14ac:dyDescent="0.25">
      <c r="B19403" s="11"/>
      <c r="C19403" s="11"/>
      <c r="K19403" s="11"/>
      <c r="L19403" s="11"/>
    </row>
    <row r="19404" spans="2:12" x14ac:dyDescent="0.25">
      <c r="B19404" s="11"/>
      <c r="C19404" s="11"/>
      <c r="K19404" s="11"/>
      <c r="L19404" s="11"/>
    </row>
    <row r="19405" spans="2:12" x14ac:dyDescent="0.25">
      <c r="B19405" s="11"/>
      <c r="C19405" s="11"/>
      <c r="K19405" s="11"/>
      <c r="L19405" s="11"/>
    </row>
    <row r="19406" spans="2:12" x14ac:dyDescent="0.25">
      <c r="B19406" s="11"/>
      <c r="C19406" s="11"/>
      <c r="K19406" s="11"/>
      <c r="L19406" s="11"/>
    </row>
    <row r="19407" spans="2:12" x14ac:dyDescent="0.25">
      <c r="B19407" s="11"/>
      <c r="C19407" s="11"/>
      <c r="K19407" s="11"/>
      <c r="L19407" s="11"/>
    </row>
    <row r="19408" spans="2:12" x14ac:dyDescent="0.25">
      <c r="B19408" s="11"/>
      <c r="C19408" s="11"/>
      <c r="K19408" s="11"/>
      <c r="L19408" s="11"/>
    </row>
    <row r="19409" spans="2:12" x14ac:dyDescent="0.25">
      <c r="B19409" s="11"/>
      <c r="C19409" s="11"/>
      <c r="K19409" s="11"/>
      <c r="L19409" s="11"/>
    </row>
    <row r="19410" spans="2:12" x14ac:dyDescent="0.25">
      <c r="B19410" s="11"/>
      <c r="C19410" s="11"/>
      <c r="K19410" s="11"/>
      <c r="L19410" s="11"/>
    </row>
    <row r="19411" spans="2:12" x14ac:dyDescent="0.25">
      <c r="B19411" s="11"/>
      <c r="C19411" s="11"/>
      <c r="K19411" s="11"/>
      <c r="L19411" s="11"/>
    </row>
    <row r="19412" spans="2:12" x14ac:dyDescent="0.25">
      <c r="B19412" s="11"/>
      <c r="C19412" s="11"/>
      <c r="K19412" s="11"/>
      <c r="L19412" s="11"/>
    </row>
    <row r="19413" spans="2:12" x14ac:dyDescent="0.25">
      <c r="B19413" s="11"/>
      <c r="C19413" s="11"/>
      <c r="K19413" s="11"/>
      <c r="L19413" s="11"/>
    </row>
    <row r="19414" spans="2:12" x14ac:dyDescent="0.25">
      <c r="B19414" s="11"/>
      <c r="C19414" s="11"/>
      <c r="K19414" s="11"/>
      <c r="L19414" s="11"/>
    </row>
    <row r="19415" spans="2:12" x14ac:dyDescent="0.25">
      <c r="B19415" s="11"/>
      <c r="C19415" s="11"/>
      <c r="K19415" s="11"/>
      <c r="L19415" s="11"/>
    </row>
    <row r="19416" spans="2:12" x14ac:dyDescent="0.25">
      <c r="B19416" s="11"/>
      <c r="C19416" s="11"/>
      <c r="K19416" s="11"/>
      <c r="L19416" s="11"/>
    </row>
    <row r="19417" spans="2:12" x14ac:dyDescent="0.25">
      <c r="B19417" s="11"/>
      <c r="C19417" s="11"/>
      <c r="K19417" s="11"/>
      <c r="L19417" s="11"/>
    </row>
    <row r="19418" spans="2:12" x14ac:dyDescent="0.25">
      <c r="B19418" s="11"/>
      <c r="C19418" s="11"/>
      <c r="K19418" s="11"/>
      <c r="L19418" s="11"/>
    </row>
    <row r="19419" spans="2:12" x14ac:dyDescent="0.25">
      <c r="B19419" s="11"/>
      <c r="C19419" s="11"/>
      <c r="K19419" s="11"/>
      <c r="L19419" s="11"/>
    </row>
    <row r="19420" spans="2:12" x14ac:dyDescent="0.25">
      <c r="B19420" s="11"/>
      <c r="C19420" s="11"/>
      <c r="K19420" s="11"/>
      <c r="L19420" s="11"/>
    </row>
    <row r="19421" spans="2:12" x14ac:dyDescent="0.25">
      <c r="B19421" s="11"/>
      <c r="C19421" s="11"/>
      <c r="K19421" s="11"/>
      <c r="L19421" s="11"/>
    </row>
    <row r="19422" spans="2:12" x14ac:dyDescent="0.25">
      <c r="B19422" s="11"/>
      <c r="C19422" s="11"/>
      <c r="K19422" s="11"/>
      <c r="L19422" s="11"/>
    </row>
    <row r="19423" spans="2:12" x14ac:dyDescent="0.25">
      <c r="B19423" s="11"/>
      <c r="C19423" s="11"/>
      <c r="K19423" s="11"/>
      <c r="L19423" s="11"/>
    </row>
    <row r="19424" spans="2:12" x14ac:dyDescent="0.25">
      <c r="B19424" s="11"/>
      <c r="C19424" s="11"/>
      <c r="K19424" s="11"/>
      <c r="L19424" s="11"/>
    </row>
    <row r="19425" spans="2:12" x14ac:dyDescent="0.25">
      <c r="B19425" s="11"/>
      <c r="C19425" s="11"/>
      <c r="K19425" s="11"/>
      <c r="L19425" s="11"/>
    </row>
    <row r="19426" spans="2:12" x14ac:dyDescent="0.25">
      <c r="B19426" s="11"/>
      <c r="C19426" s="11"/>
      <c r="K19426" s="11"/>
      <c r="L19426" s="11"/>
    </row>
    <row r="19427" spans="2:12" x14ac:dyDescent="0.25">
      <c r="B19427" s="11"/>
      <c r="C19427" s="11"/>
      <c r="K19427" s="11"/>
      <c r="L19427" s="11"/>
    </row>
    <row r="19428" spans="2:12" x14ac:dyDescent="0.25">
      <c r="B19428" s="11"/>
      <c r="C19428" s="11"/>
      <c r="K19428" s="11"/>
      <c r="L19428" s="11"/>
    </row>
    <row r="19429" spans="2:12" x14ac:dyDescent="0.25">
      <c r="B19429" s="11"/>
      <c r="C19429" s="11"/>
      <c r="K19429" s="11"/>
      <c r="L19429" s="11"/>
    </row>
    <row r="19430" spans="2:12" x14ac:dyDescent="0.25">
      <c r="B19430" s="11"/>
      <c r="C19430" s="11"/>
      <c r="K19430" s="11"/>
      <c r="L19430" s="11"/>
    </row>
    <row r="19431" spans="2:12" x14ac:dyDescent="0.25">
      <c r="B19431" s="11"/>
      <c r="C19431" s="11"/>
      <c r="K19431" s="11"/>
      <c r="L19431" s="11"/>
    </row>
    <row r="19432" spans="2:12" x14ac:dyDescent="0.25">
      <c r="B19432" s="11"/>
      <c r="C19432" s="11"/>
      <c r="K19432" s="11"/>
      <c r="L19432" s="11"/>
    </row>
    <row r="19433" spans="2:12" x14ac:dyDescent="0.25">
      <c r="B19433" s="11"/>
      <c r="C19433" s="11"/>
      <c r="K19433" s="11"/>
      <c r="L19433" s="11"/>
    </row>
    <row r="19434" spans="2:12" x14ac:dyDescent="0.25">
      <c r="B19434" s="11"/>
      <c r="C19434" s="11"/>
      <c r="K19434" s="11"/>
      <c r="L19434" s="11"/>
    </row>
    <row r="19435" spans="2:12" x14ac:dyDescent="0.25">
      <c r="B19435" s="11"/>
      <c r="C19435" s="11"/>
      <c r="K19435" s="11"/>
      <c r="L19435" s="11"/>
    </row>
    <row r="19436" spans="2:12" x14ac:dyDescent="0.25">
      <c r="B19436" s="11"/>
      <c r="C19436" s="11"/>
      <c r="K19436" s="11"/>
      <c r="L19436" s="11"/>
    </row>
    <row r="19437" spans="2:12" x14ac:dyDescent="0.25">
      <c r="B19437" s="11"/>
      <c r="C19437" s="11"/>
      <c r="K19437" s="11"/>
      <c r="L19437" s="11"/>
    </row>
    <row r="19438" spans="2:12" x14ac:dyDescent="0.25">
      <c r="B19438" s="11"/>
      <c r="C19438" s="11"/>
      <c r="K19438" s="11"/>
      <c r="L19438" s="11"/>
    </row>
    <row r="19439" spans="2:12" x14ac:dyDescent="0.25">
      <c r="B19439" s="11"/>
      <c r="C19439" s="11"/>
      <c r="K19439" s="11"/>
      <c r="L19439" s="11"/>
    </row>
    <row r="19440" spans="2:12" x14ac:dyDescent="0.25">
      <c r="B19440" s="11"/>
      <c r="C19440" s="11"/>
      <c r="K19440" s="11"/>
      <c r="L19440" s="11"/>
    </row>
    <row r="19441" spans="2:12" x14ac:dyDescent="0.25">
      <c r="B19441" s="11"/>
      <c r="C19441" s="11"/>
      <c r="K19441" s="11"/>
      <c r="L19441" s="11"/>
    </row>
    <row r="19442" spans="2:12" x14ac:dyDescent="0.25">
      <c r="B19442" s="11"/>
      <c r="C19442" s="11"/>
      <c r="K19442" s="11"/>
      <c r="L19442" s="11"/>
    </row>
    <row r="19443" spans="2:12" x14ac:dyDescent="0.25">
      <c r="B19443" s="11"/>
      <c r="C19443" s="11"/>
      <c r="K19443" s="11"/>
      <c r="L19443" s="11"/>
    </row>
    <row r="19444" spans="2:12" x14ac:dyDescent="0.25">
      <c r="B19444" s="11"/>
      <c r="C19444" s="11"/>
      <c r="K19444" s="11"/>
      <c r="L19444" s="11"/>
    </row>
    <row r="19445" spans="2:12" x14ac:dyDescent="0.25">
      <c r="B19445" s="11"/>
      <c r="C19445" s="11"/>
      <c r="K19445" s="11"/>
      <c r="L19445" s="11"/>
    </row>
    <row r="19446" spans="2:12" x14ac:dyDescent="0.25">
      <c r="B19446" s="11"/>
      <c r="C19446" s="11"/>
      <c r="K19446" s="11"/>
      <c r="L19446" s="11"/>
    </row>
    <row r="19447" spans="2:12" x14ac:dyDescent="0.25">
      <c r="B19447" s="11"/>
      <c r="C19447" s="11"/>
      <c r="K19447" s="11"/>
      <c r="L19447" s="11"/>
    </row>
    <row r="19448" spans="2:12" x14ac:dyDescent="0.25">
      <c r="B19448" s="11"/>
      <c r="C19448" s="11"/>
      <c r="K19448" s="11"/>
      <c r="L19448" s="11"/>
    </row>
    <row r="19449" spans="2:12" x14ac:dyDescent="0.25">
      <c r="B19449" s="11"/>
      <c r="C19449" s="11"/>
      <c r="K19449" s="11"/>
      <c r="L19449" s="11"/>
    </row>
    <row r="19450" spans="2:12" x14ac:dyDescent="0.25">
      <c r="B19450" s="11"/>
      <c r="C19450" s="11"/>
      <c r="K19450" s="11"/>
      <c r="L19450" s="11"/>
    </row>
    <row r="19451" spans="2:12" x14ac:dyDescent="0.25">
      <c r="B19451" s="11"/>
      <c r="C19451" s="11"/>
      <c r="K19451" s="11"/>
      <c r="L19451" s="11"/>
    </row>
    <row r="19452" spans="2:12" x14ac:dyDescent="0.25">
      <c r="B19452" s="11"/>
      <c r="C19452" s="11"/>
      <c r="K19452" s="11"/>
      <c r="L19452" s="11"/>
    </row>
    <row r="19453" spans="2:12" x14ac:dyDescent="0.25">
      <c r="B19453" s="11"/>
      <c r="C19453" s="11"/>
      <c r="K19453" s="11"/>
      <c r="L19453" s="11"/>
    </row>
    <row r="19454" spans="2:12" x14ac:dyDescent="0.25">
      <c r="B19454" s="11"/>
      <c r="C19454" s="11"/>
      <c r="K19454" s="11"/>
      <c r="L19454" s="11"/>
    </row>
    <row r="19455" spans="2:12" x14ac:dyDescent="0.25">
      <c r="B19455" s="11"/>
      <c r="C19455" s="11"/>
      <c r="K19455" s="11"/>
      <c r="L19455" s="11"/>
    </row>
    <row r="19456" spans="2:12" x14ac:dyDescent="0.25">
      <c r="B19456" s="11"/>
      <c r="C19456" s="11"/>
      <c r="K19456" s="11"/>
      <c r="L19456" s="11"/>
    </row>
    <row r="19457" spans="2:12" x14ac:dyDescent="0.25">
      <c r="B19457" s="11"/>
      <c r="C19457" s="11"/>
      <c r="K19457" s="11"/>
      <c r="L19457" s="11"/>
    </row>
    <row r="19458" spans="2:12" x14ac:dyDescent="0.25">
      <c r="B19458" s="11"/>
      <c r="C19458" s="11"/>
      <c r="K19458" s="11"/>
      <c r="L19458" s="11"/>
    </row>
    <row r="19459" spans="2:12" x14ac:dyDescent="0.25">
      <c r="B19459" s="11"/>
      <c r="C19459" s="11"/>
      <c r="K19459" s="11"/>
      <c r="L19459" s="11"/>
    </row>
    <row r="19460" spans="2:12" x14ac:dyDescent="0.25">
      <c r="B19460" s="11"/>
      <c r="C19460" s="11"/>
      <c r="K19460" s="11"/>
      <c r="L19460" s="11"/>
    </row>
    <row r="19461" spans="2:12" x14ac:dyDescent="0.25">
      <c r="B19461" s="11"/>
      <c r="C19461" s="11"/>
      <c r="K19461" s="11"/>
      <c r="L19461" s="11"/>
    </row>
    <row r="19462" spans="2:12" x14ac:dyDescent="0.25">
      <c r="B19462" s="11"/>
      <c r="C19462" s="11"/>
      <c r="K19462" s="11"/>
      <c r="L19462" s="11"/>
    </row>
    <row r="19463" spans="2:12" x14ac:dyDescent="0.25">
      <c r="B19463" s="11"/>
      <c r="C19463" s="11"/>
      <c r="K19463" s="11"/>
      <c r="L19463" s="11"/>
    </row>
    <row r="19464" spans="2:12" x14ac:dyDescent="0.25">
      <c r="B19464" s="11"/>
      <c r="C19464" s="11"/>
      <c r="K19464" s="11"/>
      <c r="L19464" s="11"/>
    </row>
    <row r="19465" spans="2:12" x14ac:dyDescent="0.25">
      <c r="B19465" s="11"/>
      <c r="C19465" s="11"/>
      <c r="K19465" s="11"/>
      <c r="L19465" s="11"/>
    </row>
    <row r="19466" spans="2:12" x14ac:dyDescent="0.25">
      <c r="B19466" s="11"/>
      <c r="C19466" s="11"/>
      <c r="K19466" s="11"/>
      <c r="L19466" s="11"/>
    </row>
    <row r="19467" spans="2:12" x14ac:dyDescent="0.25">
      <c r="B19467" s="11"/>
      <c r="C19467" s="11"/>
      <c r="K19467" s="11"/>
      <c r="L19467" s="11"/>
    </row>
    <row r="19468" spans="2:12" x14ac:dyDescent="0.25">
      <c r="B19468" s="11"/>
      <c r="C19468" s="11"/>
      <c r="K19468" s="11"/>
      <c r="L19468" s="11"/>
    </row>
    <row r="19469" spans="2:12" x14ac:dyDescent="0.25">
      <c r="B19469" s="11"/>
      <c r="C19469" s="11"/>
      <c r="K19469" s="11"/>
      <c r="L19469" s="11"/>
    </row>
    <row r="19470" spans="2:12" x14ac:dyDescent="0.25">
      <c r="B19470" s="11"/>
      <c r="C19470" s="11"/>
      <c r="K19470" s="11"/>
      <c r="L19470" s="11"/>
    </row>
    <row r="19471" spans="2:12" x14ac:dyDescent="0.25">
      <c r="B19471" s="11"/>
      <c r="C19471" s="11"/>
      <c r="K19471" s="11"/>
      <c r="L19471" s="11"/>
    </row>
    <row r="19472" spans="2:12" x14ac:dyDescent="0.25">
      <c r="B19472" s="11"/>
      <c r="C19472" s="11"/>
      <c r="K19472" s="11"/>
      <c r="L19472" s="11"/>
    </row>
    <row r="19473" spans="2:12" x14ac:dyDescent="0.25">
      <c r="B19473" s="11"/>
      <c r="C19473" s="11"/>
      <c r="K19473" s="11"/>
      <c r="L19473" s="11"/>
    </row>
    <row r="19474" spans="2:12" x14ac:dyDescent="0.25">
      <c r="B19474" s="11"/>
      <c r="C19474" s="11"/>
      <c r="K19474" s="11"/>
      <c r="L19474" s="11"/>
    </row>
    <row r="19475" spans="2:12" x14ac:dyDescent="0.25">
      <c r="B19475" s="11"/>
      <c r="C19475" s="11"/>
      <c r="K19475" s="11"/>
      <c r="L19475" s="11"/>
    </row>
    <row r="19476" spans="2:12" x14ac:dyDescent="0.25">
      <c r="B19476" s="11"/>
      <c r="C19476" s="11"/>
      <c r="K19476" s="11"/>
      <c r="L19476" s="11"/>
    </row>
    <row r="19477" spans="2:12" x14ac:dyDescent="0.25">
      <c r="B19477" s="11"/>
      <c r="C19477" s="11"/>
      <c r="K19477" s="11"/>
      <c r="L19477" s="11"/>
    </row>
    <row r="19478" spans="2:12" x14ac:dyDescent="0.25">
      <c r="B19478" s="11"/>
      <c r="C19478" s="11"/>
      <c r="K19478" s="11"/>
      <c r="L19478" s="11"/>
    </row>
    <row r="19479" spans="2:12" x14ac:dyDescent="0.25">
      <c r="B19479" s="11"/>
      <c r="C19479" s="11"/>
      <c r="K19479" s="11"/>
      <c r="L19479" s="11"/>
    </row>
    <row r="19480" spans="2:12" x14ac:dyDescent="0.25">
      <c r="B19480" s="11"/>
      <c r="C19480" s="11"/>
      <c r="K19480" s="11"/>
      <c r="L19480" s="11"/>
    </row>
    <row r="19481" spans="2:12" x14ac:dyDescent="0.25">
      <c r="B19481" s="11"/>
      <c r="C19481" s="11"/>
      <c r="K19481" s="11"/>
      <c r="L19481" s="11"/>
    </row>
    <row r="19482" spans="2:12" x14ac:dyDescent="0.25">
      <c r="B19482" s="11"/>
      <c r="C19482" s="11"/>
      <c r="K19482" s="11"/>
      <c r="L19482" s="11"/>
    </row>
    <row r="19483" spans="2:12" x14ac:dyDescent="0.25">
      <c r="B19483" s="11"/>
      <c r="C19483" s="11"/>
      <c r="K19483" s="11"/>
      <c r="L19483" s="11"/>
    </row>
    <row r="19484" spans="2:12" x14ac:dyDescent="0.25">
      <c r="B19484" s="11"/>
      <c r="C19484" s="11"/>
      <c r="K19484" s="11"/>
      <c r="L19484" s="11"/>
    </row>
    <row r="19485" spans="2:12" x14ac:dyDescent="0.25">
      <c r="B19485" s="11"/>
      <c r="C19485" s="11"/>
      <c r="K19485" s="11"/>
      <c r="L19485" s="11"/>
    </row>
    <row r="19486" spans="2:12" x14ac:dyDescent="0.25">
      <c r="B19486" s="11"/>
      <c r="C19486" s="11"/>
      <c r="K19486" s="11"/>
      <c r="L19486" s="11"/>
    </row>
    <row r="19487" spans="2:12" x14ac:dyDescent="0.25">
      <c r="B19487" s="11"/>
      <c r="C19487" s="11"/>
      <c r="K19487" s="11"/>
      <c r="L19487" s="11"/>
    </row>
    <row r="19488" spans="2:12" x14ac:dyDescent="0.25">
      <c r="B19488" s="11"/>
      <c r="C19488" s="11"/>
      <c r="K19488" s="11"/>
      <c r="L19488" s="11"/>
    </row>
    <row r="19489" spans="2:12" x14ac:dyDescent="0.25">
      <c r="B19489" s="11"/>
      <c r="C19489" s="11"/>
      <c r="K19489" s="11"/>
      <c r="L19489" s="11"/>
    </row>
    <row r="19490" spans="2:12" x14ac:dyDescent="0.25">
      <c r="B19490" s="11"/>
      <c r="C19490" s="11"/>
      <c r="K19490" s="11"/>
      <c r="L19490" s="11"/>
    </row>
    <row r="19491" spans="2:12" x14ac:dyDescent="0.25">
      <c r="B19491" s="11"/>
      <c r="C19491" s="11"/>
      <c r="K19491" s="11"/>
      <c r="L19491" s="11"/>
    </row>
    <row r="19492" spans="2:12" x14ac:dyDescent="0.25">
      <c r="B19492" s="11"/>
      <c r="C19492" s="11"/>
      <c r="K19492" s="11"/>
      <c r="L19492" s="11"/>
    </row>
    <row r="19493" spans="2:12" x14ac:dyDescent="0.25">
      <c r="B19493" s="11"/>
      <c r="C19493" s="11"/>
      <c r="K19493" s="11"/>
      <c r="L19493" s="11"/>
    </row>
    <row r="19494" spans="2:12" x14ac:dyDescent="0.25">
      <c r="B19494" s="11"/>
      <c r="C19494" s="11"/>
      <c r="K19494" s="11"/>
      <c r="L19494" s="11"/>
    </row>
    <row r="19495" spans="2:12" x14ac:dyDescent="0.25">
      <c r="B19495" s="11"/>
      <c r="C19495" s="11"/>
      <c r="K19495" s="11"/>
      <c r="L19495" s="11"/>
    </row>
    <row r="19496" spans="2:12" x14ac:dyDescent="0.25">
      <c r="B19496" s="11"/>
      <c r="C19496" s="11"/>
      <c r="K19496" s="11"/>
      <c r="L19496" s="11"/>
    </row>
    <row r="19497" spans="2:12" x14ac:dyDescent="0.25">
      <c r="B19497" s="11"/>
      <c r="C19497" s="11"/>
      <c r="K19497" s="11"/>
      <c r="L19497" s="11"/>
    </row>
    <row r="19498" spans="2:12" x14ac:dyDescent="0.25">
      <c r="B19498" s="11"/>
      <c r="C19498" s="11"/>
      <c r="K19498" s="11"/>
      <c r="L19498" s="11"/>
    </row>
    <row r="19499" spans="2:12" x14ac:dyDescent="0.25">
      <c r="B19499" s="11"/>
      <c r="C19499" s="11"/>
      <c r="K19499" s="11"/>
      <c r="L19499" s="11"/>
    </row>
    <row r="19500" spans="2:12" x14ac:dyDescent="0.25">
      <c r="B19500" s="11"/>
      <c r="C19500" s="11"/>
      <c r="K19500" s="11"/>
      <c r="L19500" s="11"/>
    </row>
    <row r="19501" spans="2:12" x14ac:dyDescent="0.25">
      <c r="B19501" s="11"/>
      <c r="C19501" s="11"/>
      <c r="K19501" s="11"/>
      <c r="L19501" s="11"/>
    </row>
    <row r="19502" spans="2:12" x14ac:dyDescent="0.25">
      <c r="B19502" s="11"/>
      <c r="C19502" s="11"/>
      <c r="K19502" s="11"/>
      <c r="L19502" s="11"/>
    </row>
    <row r="19503" spans="2:12" x14ac:dyDescent="0.25">
      <c r="B19503" s="11"/>
      <c r="C19503" s="11"/>
      <c r="K19503" s="11"/>
      <c r="L19503" s="11"/>
    </row>
    <row r="19504" spans="2:12" x14ac:dyDescent="0.25">
      <c r="B19504" s="11"/>
      <c r="C19504" s="11"/>
      <c r="K19504" s="11"/>
      <c r="L19504" s="11"/>
    </row>
    <row r="19505" spans="2:12" x14ac:dyDescent="0.25">
      <c r="B19505" s="11"/>
      <c r="C19505" s="11"/>
      <c r="K19505" s="11"/>
      <c r="L19505" s="11"/>
    </row>
    <row r="19506" spans="2:12" x14ac:dyDescent="0.25">
      <c r="B19506" s="11"/>
      <c r="C19506" s="11"/>
      <c r="K19506" s="11"/>
      <c r="L19506" s="11"/>
    </row>
    <row r="19507" spans="2:12" x14ac:dyDescent="0.25">
      <c r="B19507" s="11"/>
      <c r="C19507" s="11"/>
      <c r="K19507" s="11"/>
      <c r="L19507" s="11"/>
    </row>
    <row r="19508" spans="2:12" x14ac:dyDescent="0.25">
      <c r="B19508" s="11"/>
      <c r="C19508" s="11"/>
      <c r="K19508" s="11"/>
      <c r="L19508" s="11"/>
    </row>
    <row r="19509" spans="2:12" x14ac:dyDescent="0.25">
      <c r="B19509" s="11"/>
      <c r="C19509" s="11"/>
      <c r="K19509" s="11"/>
      <c r="L19509" s="11"/>
    </row>
    <row r="19510" spans="2:12" x14ac:dyDescent="0.25">
      <c r="B19510" s="11"/>
      <c r="C19510" s="11"/>
      <c r="K19510" s="11"/>
      <c r="L19510" s="11"/>
    </row>
    <row r="19511" spans="2:12" x14ac:dyDescent="0.25">
      <c r="B19511" s="11"/>
      <c r="C19511" s="11"/>
      <c r="K19511" s="11"/>
      <c r="L19511" s="11"/>
    </row>
    <row r="19512" spans="2:12" x14ac:dyDescent="0.25">
      <c r="B19512" s="11"/>
      <c r="C19512" s="11"/>
      <c r="K19512" s="11"/>
      <c r="L19512" s="11"/>
    </row>
    <row r="19513" spans="2:12" x14ac:dyDescent="0.25">
      <c r="B19513" s="11"/>
      <c r="C19513" s="11"/>
      <c r="K19513" s="11"/>
      <c r="L19513" s="11"/>
    </row>
    <row r="19514" spans="2:12" x14ac:dyDescent="0.25">
      <c r="B19514" s="11"/>
      <c r="C19514" s="11"/>
      <c r="K19514" s="11"/>
      <c r="L19514" s="11"/>
    </row>
    <row r="19515" spans="2:12" x14ac:dyDescent="0.25">
      <c r="B19515" s="11"/>
      <c r="C19515" s="11"/>
      <c r="K19515" s="11"/>
      <c r="L19515" s="11"/>
    </row>
    <row r="19516" spans="2:12" x14ac:dyDescent="0.25">
      <c r="B19516" s="11"/>
      <c r="C19516" s="11"/>
      <c r="K19516" s="11"/>
      <c r="L19516" s="11"/>
    </row>
    <row r="19517" spans="2:12" x14ac:dyDescent="0.25">
      <c r="B19517" s="11"/>
      <c r="C19517" s="11"/>
      <c r="K19517" s="11"/>
      <c r="L19517" s="11"/>
    </row>
    <row r="19518" spans="2:12" x14ac:dyDescent="0.25">
      <c r="B19518" s="11"/>
      <c r="C19518" s="11"/>
      <c r="K19518" s="11"/>
      <c r="L19518" s="11"/>
    </row>
    <row r="19519" spans="2:12" x14ac:dyDescent="0.25">
      <c r="B19519" s="11"/>
      <c r="C19519" s="11"/>
      <c r="K19519" s="11"/>
      <c r="L19519" s="11"/>
    </row>
    <row r="19520" spans="2:12" x14ac:dyDescent="0.25">
      <c r="B19520" s="11"/>
      <c r="C19520" s="11"/>
      <c r="K19520" s="11"/>
      <c r="L19520" s="11"/>
    </row>
    <row r="19521" spans="2:12" x14ac:dyDescent="0.25">
      <c r="B19521" s="11"/>
      <c r="C19521" s="11"/>
      <c r="K19521" s="11"/>
      <c r="L19521" s="11"/>
    </row>
    <row r="19522" spans="2:12" x14ac:dyDescent="0.25">
      <c r="B19522" s="11"/>
      <c r="C19522" s="11"/>
      <c r="K19522" s="11"/>
      <c r="L19522" s="11"/>
    </row>
    <row r="19523" spans="2:12" x14ac:dyDescent="0.25">
      <c r="B19523" s="11"/>
      <c r="C19523" s="11"/>
      <c r="K19523" s="11"/>
      <c r="L19523" s="11"/>
    </row>
    <row r="19524" spans="2:12" x14ac:dyDescent="0.25">
      <c r="B19524" s="11"/>
      <c r="C19524" s="11"/>
      <c r="K19524" s="11"/>
      <c r="L19524" s="11"/>
    </row>
    <row r="19525" spans="2:12" x14ac:dyDescent="0.25">
      <c r="B19525" s="11"/>
      <c r="C19525" s="11"/>
      <c r="K19525" s="11"/>
      <c r="L19525" s="11"/>
    </row>
    <row r="19526" spans="2:12" x14ac:dyDescent="0.25">
      <c r="B19526" s="11"/>
      <c r="C19526" s="11"/>
      <c r="K19526" s="11"/>
      <c r="L19526" s="11"/>
    </row>
    <row r="19527" spans="2:12" x14ac:dyDescent="0.25">
      <c r="B19527" s="11"/>
      <c r="C19527" s="11"/>
      <c r="K19527" s="11"/>
      <c r="L19527" s="11"/>
    </row>
    <row r="19528" spans="2:12" x14ac:dyDescent="0.25">
      <c r="B19528" s="11"/>
      <c r="C19528" s="11"/>
      <c r="K19528" s="11"/>
      <c r="L19528" s="11"/>
    </row>
    <row r="19529" spans="2:12" x14ac:dyDescent="0.25">
      <c r="B19529" s="11"/>
      <c r="C19529" s="11"/>
      <c r="K19529" s="11"/>
      <c r="L19529" s="11"/>
    </row>
    <row r="19530" spans="2:12" x14ac:dyDescent="0.25">
      <c r="B19530" s="11"/>
      <c r="C19530" s="11"/>
      <c r="K19530" s="11"/>
      <c r="L19530" s="11"/>
    </row>
    <row r="19531" spans="2:12" x14ac:dyDescent="0.25">
      <c r="B19531" s="11"/>
      <c r="C19531" s="11"/>
      <c r="K19531" s="11"/>
      <c r="L19531" s="11"/>
    </row>
    <row r="19532" spans="2:12" x14ac:dyDescent="0.25">
      <c r="B19532" s="11"/>
      <c r="C19532" s="11"/>
      <c r="K19532" s="11"/>
      <c r="L19532" s="11"/>
    </row>
    <row r="19533" spans="2:12" x14ac:dyDescent="0.25">
      <c r="B19533" s="11"/>
      <c r="C19533" s="11"/>
      <c r="K19533" s="11"/>
      <c r="L19533" s="11"/>
    </row>
    <row r="19534" spans="2:12" x14ac:dyDescent="0.25">
      <c r="B19534" s="11"/>
      <c r="C19534" s="11"/>
      <c r="K19534" s="11"/>
      <c r="L19534" s="11"/>
    </row>
    <row r="19535" spans="2:12" x14ac:dyDescent="0.25">
      <c r="B19535" s="11"/>
      <c r="C19535" s="11"/>
      <c r="K19535" s="11"/>
      <c r="L19535" s="11"/>
    </row>
    <row r="19536" spans="2:12" x14ac:dyDescent="0.25">
      <c r="B19536" s="11"/>
      <c r="C19536" s="11"/>
      <c r="K19536" s="11"/>
      <c r="L19536" s="11"/>
    </row>
    <row r="19537" spans="2:12" x14ac:dyDescent="0.25">
      <c r="B19537" s="11"/>
      <c r="C19537" s="11"/>
      <c r="K19537" s="11"/>
      <c r="L19537" s="11"/>
    </row>
    <row r="19538" spans="2:12" x14ac:dyDescent="0.25">
      <c r="B19538" s="11"/>
      <c r="C19538" s="11"/>
      <c r="K19538" s="11"/>
      <c r="L19538" s="11"/>
    </row>
    <row r="19539" spans="2:12" x14ac:dyDescent="0.25">
      <c r="B19539" s="11"/>
      <c r="C19539" s="11"/>
      <c r="K19539" s="11"/>
      <c r="L19539" s="11"/>
    </row>
    <row r="19540" spans="2:12" x14ac:dyDescent="0.25">
      <c r="B19540" s="11"/>
      <c r="C19540" s="11"/>
      <c r="K19540" s="11"/>
      <c r="L19540" s="11"/>
    </row>
    <row r="19541" spans="2:12" x14ac:dyDescent="0.25">
      <c r="B19541" s="11"/>
      <c r="C19541" s="11"/>
      <c r="K19541" s="11"/>
      <c r="L19541" s="11"/>
    </row>
    <row r="19542" spans="2:12" x14ac:dyDescent="0.25">
      <c r="B19542" s="11"/>
      <c r="C19542" s="11"/>
      <c r="K19542" s="11"/>
      <c r="L19542" s="11"/>
    </row>
    <row r="19543" spans="2:12" x14ac:dyDescent="0.25">
      <c r="B19543" s="11"/>
      <c r="C19543" s="11"/>
      <c r="K19543" s="11"/>
      <c r="L19543" s="11"/>
    </row>
    <row r="19544" spans="2:12" x14ac:dyDescent="0.25">
      <c r="B19544" s="11"/>
      <c r="C19544" s="11"/>
      <c r="K19544" s="11"/>
      <c r="L19544" s="11"/>
    </row>
    <row r="19545" spans="2:12" x14ac:dyDescent="0.25">
      <c r="B19545" s="11"/>
      <c r="C19545" s="11"/>
      <c r="K19545" s="11"/>
      <c r="L19545" s="11"/>
    </row>
    <row r="19546" spans="2:12" x14ac:dyDescent="0.25">
      <c r="B19546" s="11"/>
      <c r="C19546" s="11"/>
      <c r="K19546" s="11"/>
      <c r="L19546" s="11"/>
    </row>
    <row r="19547" spans="2:12" x14ac:dyDescent="0.25">
      <c r="B19547" s="11"/>
      <c r="C19547" s="11"/>
      <c r="K19547" s="11"/>
      <c r="L19547" s="11"/>
    </row>
    <row r="19548" spans="2:12" x14ac:dyDescent="0.25">
      <c r="B19548" s="11"/>
      <c r="C19548" s="11"/>
      <c r="K19548" s="11"/>
      <c r="L19548" s="11"/>
    </row>
    <row r="19549" spans="2:12" x14ac:dyDescent="0.25">
      <c r="B19549" s="11"/>
      <c r="C19549" s="11"/>
      <c r="K19549" s="11"/>
      <c r="L19549" s="11"/>
    </row>
    <row r="19550" spans="2:12" x14ac:dyDescent="0.25">
      <c r="B19550" s="11"/>
      <c r="C19550" s="11"/>
      <c r="K19550" s="11"/>
      <c r="L19550" s="11"/>
    </row>
    <row r="19551" spans="2:12" x14ac:dyDescent="0.25">
      <c r="B19551" s="11"/>
      <c r="C19551" s="11"/>
      <c r="K19551" s="11"/>
      <c r="L19551" s="11"/>
    </row>
    <row r="19552" spans="2:12" x14ac:dyDescent="0.25">
      <c r="B19552" s="11"/>
      <c r="C19552" s="11"/>
      <c r="K19552" s="11"/>
      <c r="L19552" s="11"/>
    </row>
    <row r="19553" spans="2:12" x14ac:dyDescent="0.25">
      <c r="B19553" s="11"/>
      <c r="C19553" s="11"/>
      <c r="K19553" s="11"/>
      <c r="L19553" s="11"/>
    </row>
    <row r="19554" spans="2:12" x14ac:dyDescent="0.25">
      <c r="B19554" s="11"/>
      <c r="C19554" s="11"/>
      <c r="K19554" s="11"/>
      <c r="L19554" s="11"/>
    </row>
    <row r="19555" spans="2:12" x14ac:dyDescent="0.25">
      <c r="B19555" s="11"/>
      <c r="C19555" s="11"/>
      <c r="K19555" s="11"/>
      <c r="L19555" s="11"/>
    </row>
    <row r="19556" spans="2:12" x14ac:dyDescent="0.25">
      <c r="B19556" s="11"/>
      <c r="C19556" s="11"/>
      <c r="K19556" s="11"/>
      <c r="L19556" s="11"/>
    </row>
    <row r="19557" spans="2:12" x14ac:dyDescent="0.25">
      <c r="B19557" s="11"/>
      <c r="C19557" s="11"/>
      <c r="K19557" s="11"/>
      <c r="L19557" s="11"/>
    </row>
    <row r="19558" spans="2:12" x14ac:dyDescent="0.25">
      <c r="B19558" s="11"/>
      <c r="C19558" s="11"/>
      <c r="K19558" s="11"/>
      <c r="L19558" s="11"/>
    </row>
    <row r="19559" spans="2:12" x14ac:dyDescent="0.25">
      <c r="B19559" s="11"/>
      <c r="C19559" s="11"/>
      <c r="K19559" s="11"/>
      <c r="L19559" s="11"/>
    </row>
    <row r="19560" spans="2:12" x14ac:dyDescent="0.25">
      <c r="B19560" s="11"/>
      <c r="C19560" s="11"/>
      <c r="K19560" s="11"/>
      <c r="L19560" s="11"/>
    </row>
    <row r="19561" spans="2:12" x14ac:dyDescent="0.25">
      <c r="B19561" s="11"/>
      <c r="C19561" s="11"/>
      <c r="K19561" s="11"/>
      <c r="L19561" s="11"/>
    </row>
    <row r="19562" spans="2:12" x14ac:dyDescent="0.25">
      <c r="B19562" s="11"/>
      <c r="C19562" s="11"/>
      <c r="K19562" s="11"/>
      <c r="L19562" s="11"/>
    </row>
    <row r="19563" spans="2:12" x14ac:dyDescent="0.25">
      <c r="B19563" s="11"/>
      <c r="C19563" s="11"/>
      <c r="K19563" s="11"/>
      <c r="L19563" s="11"/>
    </row>
    <row r="19564" spans="2:12" x14ac:dyDescent="0.25">
      <c r="B19564" s="11"/>
      <c r="C19564" s="11"/>
      <c r="K19564" s="11"/>
      <c r="L19564" s="11"/>
    </row>
    <row r="19565" spans="2:12" x14ac:dyDescent="0.25">
      <c r="B19565" s="11"/>
      <c r="C19565" s="11"/>
      <c r="K19565" s="11"/>
      <c r="L19565" s="11"/>
    </row>
    <row r="19566" spans="2:12" x14ac:dyDescent="0.25">
      <c r="B19566" s="11"/>
      <c r="C19566" s="11"/>
      <c r="K19566" s="11"/>
      <c r="L19566" s="11"/>
    </row>
    <row r="19567" spans="2:12" x14ac:dyDescent="0.25">
      <c r="B19567" s="11"/>
      <c r="C19567" s="11"/>
      <c r="K19567" s="11"/>
      <c r="L19567" s="11"/>
    </row>
    <row r="19568" spans="2:12" x14ac:dyDescent="0.25">
      <c r="B19568" s="11"/>
      <c r="C19568" s="11"/>
      <c r="K19568" s="11"/>
      <c r="L19568" s="11"/>
    </row>
    <row r="19569" spans="2:12" x14ac:dyDescent="0.25">
      <c r="B19569" s="11"/>
      <c r="C19569" s="11"/>
      <c r="K19569" s="11"/>
      <c r="L19569" s="11"/>
    </row>
    <row r="19570" spans="2:12" x14ac:dyDescent="0.25">
      <c r="B19570" s="11"/>
      <c r="C19570" s="11"/>
      <c r="K19570" s="11"/>
      <c r="L19570" s="11"/>
    </row>
    <row r="19571" spans="2:12" x14ac:dyDescent="0.25">
      <c r="B19571" s="11"/>
      <c r="C19571" s="11"/>
      <c r="K19571" s="11"/>
      <c r="L19571" s="11"/>
    </row>
    <row r="19572" spans="2:12" x14ac:dyDescent="0.25">
      <c r="B19572" s="11"/>
      <c r="C19572" s="11"/>
      <c r="K19572" s="11"/>
      <c r="L19572" s="11"/>
    </row>
    <row r="19573" spans="2:12" x14ac:dyDescent="0.25">
      <c r="B19573" s="11"/>
      <c r="C19573" s="11"/>
      <c r="K19573" s="11"/>
      <c r="L19573" s="11"/>
    </row>
    <row r="19574" spans="2:12" x14ac:dyDescent="0.25">
      <c r="B19574" s="11"/>
      <c r="C19574" s="11"/>
      <c r="K19574" s="11"/>
      <c r="L19574" s="11"/>
    </row>
    <row r="19575" spans="2:12" x14ac:dyDescent="0.25">
      <c r="B19575" s="11"/>
      <c r="C19575" s="11"/>
      <c r="K19575" s="11"/>
      <c r="L19575" s="11"/>
    </row>
    <row r="19576" spans="2:12" x14ac:dyDescent="0.25">
      <c r="B19576" s="11"/>
      <c r="C19576" s="11"/>
      <c r="K19576" s="11"/>
      <c r="L19576" s="11"/>
    </row>
    <row r="19577" spans="2:12" x14ac:dyDescent="0.25">
      <c r="B19577" s="11"/>
      <c r="C19577" s="11"/>
      <c r="K19577" s="11"/>
      <c r="L19577" s="11"/>
    </row>
    <row r="19578" spans="2:12" x14ac:dyDescent="0.25">
      <c r="B19578" s="11"/>
      <c r="C19578" s="11"/>
      <c r="K19578" s="11"/>
      <c r="L19578" s="11"/>
    </row>
    <row r="19579" spans="2:12" x14ac:dyDescent="0.25">
      <c r="B19579" s="11"/>
      <c r="C19579" s="11"/>
      <c r="K19579" s="11"/>
      <c r="L19579" s="11"/>
    </row>
    <row r="19580" spans="2:12" x14ac:dyDescent="0.25">
      <c r="B19580" s="11"/>
      <c r="C19580" s="11"/>
      <c r="K19580" s="11"/>
      <c r="L19580" s="11"/>
    </row>
    <row r="19581" spans="2:12" x14ac:dyDescent="0.25">
      <c r="B19581" s="11"/>
      <c r="C19581" s="11"/>
      <c r="K19581" s="11"/>
      <c r="L19581" s="11"/>
    </row>
    <row r="19582" spans="2:12" x14ac:dyDescent="0.25">
      <c r="B19582" s="11"/>
      <c r="C19582" s="11"/>
      <c r="K19582" s="11"/>
      <c r="L19582" s="11"/>
    </row>
    <row r="19583" spans="2:12" x14ac:dyDescent="0.25">
      <c r="B19583" s="11"/>
      <c r="C19583" s="11"/>
      <c r="K19583" s="11"/>
      <c r="L19583" s="11"/>
    </row>
    <row r="19584" spans="2:12" x14ac:dyDescent="0.25">
      <c r="B19584" s="11"/>
      <c r="C19584" s="11"/>
      <c r="K19584" s="11"/>
      <c r="L19584" s="11"/>
    </row>
    <row r="19585" spans="2:12" x14ac:dyDescent="0.25">
      <c r="B19585" s="11"/>
      <c r="C19585" s="11"/>
      <c r="K19585" s="11"/>
      <c r="L19585" s="11"/>
    </row>
    <row r="19586" spans="2:12" x14ac:dyDescent="0.25">
      <c r="B19586" s="11"/>
      <c r="C19586" s="11"/>
      <c r="K19586" s="11"/>
      <c r="L19586" s="11"/>
    </row>
    <row r="19587" spans="2:12" x14ac:dyDescent="0.25">
      <c r="B19587" s="11"/>
      <c r="C19587" s="11"/>
      <c r="K19587" s="11"/>
      <c r="L19587" s="11"/>
    </row>
    <row r="19588" spans="2:12" x14ac:dyDescent="0.25">
      <c r="B19588" s="11"/>
      <c r="C19588" s="11"/>
      <c r="K19588" s="11"/>
      <c r="L19588" s="11"/>
    </row>
    <row r="19589" spans="2:12" x14ac:dyDescent="0.25">
      <c r="B19589" s="11"/>
      <c r="C19589" s="11"/>
      <c r="K19589" s="11"/>
      <c r="L19589" s="11"/>
    </row>
    <row r="19590" spans="2:12" x14ac:dyDescent="0.25">
      <c r="B19590" s="11"/>
      <c r="C19590" s="11"/>
      <c r="K19590" s="11"/>
      <c r="L19590" s="11"/>
    </row>
    <row r="19591" spans="2:12" x14ac:dyDescent="0.25">
      <c r="B19591" s="11"/>
      <c r="C19591" s="11"/>
      <c r="K19591" s="11"/>
      <c r="L19591" s="11"/>
    </row>
    <row r="19592" spans="2:12" x14ac:dyDescent="0.25">
      <c r="B19592" s="11"/>
      <c r="C19592" s="11"/>
      <c r="K19592" s="11"/>
      <c r="L19592" s="11"/>
    </row>
    <row r="19593" spans="2:12" x14ac:dyDescent="0.25">
      <c r="B19593" s="11"/>
      <c r="C19593" s="11"/>
      <c r="K19593" s="11"/>
      <c r="L19593" s="11"/>
    </row>
    <row r="19594" spans="2:12" x14ac:dyDescent="0.25">
      <c r="B19594" s="11"/>
      <c r="C19594" s="11"/>
      <c r="K19594" s="11"/>
      <c r="L19594" s="11"/>
    </row>
    <row r="19595" spans="2:12" x14ac:dyDescent="0.25">
      <c r="B19595" s="11"/>
      <c r="C19595" s="11"/>
      <c r="K19595" s="11"/>
      <c r="L19595" s="11"/>
    </row>
    <row r="19596" spans="2:12" x14ac:dyDescent="0.25">
      <c r="B19596" s="11"/>
      <c r="C19596" s="11"/>
      <c r="K19596" s="11"/>
      <c r="L19596" s="11"/>
    </row>
    <row r="19597" spans="2:12" x14ac:dyDescent="0.25">
      <c r="B19597" s="11"/>
      <c r="C19597" s="11"/>
      <c r="K19597" s="11"/>
      <c r="L19597" s="11"/>
    </row>
    <row r="19598" spans="2:12" x14ac:dyDescent="0.25">
      <c r="B19598" s="11"/>
      <c r="C19598" s="11"/>
      <c r="K19598" s="11"/>
      <c r="L19598" s="11"/>
    </row>
    <row r="19599" spans="2:12" x14ac:dyDescent="0.25">
      <c r="B19599" s="11"/>
      <c r="C19599" s="11"/>
      <c r="K19599" s="11"/>
      <c r="L19599" s="11"/>
    </row>
    <row r="19600" spans="2:12" x14ac:dyDescent="0.25">
      <c r="B19600" s="11"/>
      <c r="C19600" s="11"/>
      <c r="K19600" s="11"/>
      <c r="L19600" s="11"/>
    </row>
    <row r="19601" spans="2:12" x14ac:dyDescent="0.25">
      <c r="B19601" s="11"/>
      <c r="C19601" s="11"/>
      <c r="K19601" s="11"/>
      <c r="L19601" s="11"/>
    </row>
    <row r="19602" spans="2:12" x14ac:dyDescent="0.25">
      <c r="B19602" s="11"/>
      <c r="C19602" s="11"/>
      <c r="K19602" s="11"/>
      <c r="L19602" s="11"/>
    </row>
    <row r="19603" spans="2:12" x14ac:dyDescent="0.25">
      <c r="B19603" s="11"/>
      <c r="C19603" s="11"/>
      <c r="K19603" s="11"/>
      <c r="L19603" s="11"/>
    </row>
    <row r="19604" spans="2:12" x14ac:dyDescent="0.25">
      <c r="B19604" s="11"/>
      <c r="C19604" s="11"/>
      <c r="K19604" s="11"/>
      <c r="L19604" s="11"/>
    </row>
    <row r="19605" spans="2:12" x14ac:dyDescent="0.25">
      <c r="B19605" s="11"/>
      <c r="C19605" s="11"/>
      <c r="K19605" s="11"/>
      <c r="L19605" s="11"/>
    </row>
    <row r="19606" spans="2:12" x14ac:dyDescent="0.25">
      <c r="B19606" s="11"/>
      <c r="C19606" s="11"/>
      <c r="K19606" s="11"/>
      <c r="L19606" s="11"/>
    </row>
    <row r="19607" spans="2:12" x14ac:dyDescent="0.25">
      <c r="B19607" s="11"/>
      <c r="C19607" s="11"/>
      <c r="K19607" s="11"/>
      <c r="L19607" s="11"/>
    </row>
    <row r="19608" spans="2:12" x14ac:dyDescent="0.25">
      <c r="B19608" s="11"/>
      <c r="C19608" s="11"/>
      <c r="K19608" s="11"/>
      <c r="L19608" s="11"/>
    </row>
    <row r="19609" spans="2:12" x14ac:dyDescent="0.25">
      <c r="B19609" s="11"/>
      <c r="C19609" s="11"/>
      <c r="K19609" s="11"/>
      <c r="L19609" s="11"/>
    </row>
    <row r="19610" spans="2:12" x14ac:dyDescent="0.25">
      <c r="B19610" s="11"/>
      <c r="C19610" s="11"/>
      <c r="K19610" s="11"/>
      <c r="L19610" s="11"/>
    </row>
    <row r="19611" spans="2:12" x14ac:dyDescent="0.25">
      <c r="B19611" s="11"/>
      <c r="C19611" s="11"/>
      <c r="K19611" s="11"/>
      <c r="L19611" s="11"/>
    </row>
    <row r="19612" spans="2:12" x14ac:dyDescent="0.25">
      <c r="B19612" s="11"/>
      <c r="C19612" s="11"/>
      <c r="K19612" s="11"/>
      <c r="L19612" s="11"/>
    </row>
    <row r="19613" spans="2:12" x14ac:dyDescent="0.25">
      <c r="B19613" s="11"/>
      <c r="C19613" s="11"/>
      <c r="K19613" s="11"/>
      <c r="L19613" s="11"/>
    </row>
    <row r="19614" spans="2:12" x14ac:dyDescent="0.25">
      <c r="B19614" s="11"/>
      <c r="C19614" s="11"/>
      <c r="K19614" s="11"/>
      <c r="L19614" s="11"/>
    </row>
    <row r="19615" spans="2:12" x14ac:dyDescent="0.25">
      <c r="B19615" s="11"/>
      <c r="C19615" s="11"/>
      <c r="K19615" s="11"/>
      <c r="L19615" s="11"/>
    </row>
    <row r="19616" spans="2:12" x14ac:dyDescent="0.25">
      <c r="B19616" s="11"/>
      <c r="C19616" s="11"/>
      <c r="K19616" s="11"/>
      <c r="L19616" s="11"/>
    </row>
    <row r="19617" spans="2:12" x14ac:dyDescent="0.25">
      <c r="B19617" s="11"/>
      <c r="C19617" s="11"/>
      <c r="K19617" s="11"/>
      <c r="L19617" s="11"/>
    </row>
    <row r="19618" spans="2:12" x14ac:dyDescent="0.25">
      <c r="B19618" s="11"/>
      <c r="C19618" s="11"/>
      <c r="K19618" s="11"/>
      <c r="L19618" s="11"/>
    </row>
    <row r="19619" spans="2:12" x14ac:dyDescent="0.25">
      <c r="B19619" s="11"/>
      <c r="C19619" s="11"/>
      <c r="K19619" s="11"/>
      <c r="L19619" s="11"/>
    </row>
    <row r="19620" spans="2:12" x14ac:dyDescent="0.25">
      <c r="B19620" s="11"/>
      <c r="C19620" s="11"/>
      <c r="K19620" s="11"/>
      <c r="L19620" s="11"/>
    </row>
    <row r="19621" spans="2:12" x14ac:dyDescent="0.25">
      <c r="B19621" s="11"/>
      <c r="C19621" s="11"/>
      <c r="K19621" s="11"/>
      <c r="L19621" s="11"/>
    </row>
    <row r="19622" spans="2:12" x14ac:dyDescent="0.25">
      <c r="B19622" s="11"/>
      <c r="C19622" s="11"/>
      <c r="K19622" s="11"/>
      <c r="L19622" s="11"/>
    </row>
    <row r="19623" spans="2:12" x14ac:dyDescent="0.25">
      <c r="B19623" s="11"/>
      <c r="C19623" s="11"/>
      <c r="K19623" s="11"/>
      <c r="L19623" s="11"/>
    </row>
    <row r="19624" spans="2:12" x14ac:dyDescent="0.25">
      <c r="B19624" s="11"/>
      <c r="C19624" s="11"/>
      <c r="K19624" s="11"/>
      <c r="L19624" s="11"/>
    </row>
    <row r="19625" spans="2:12" x14ac:dyDescent="0.25">
      <c r="B19625" s="11"/>
      <c r="C19625" s="11"/>
      <c r="K19625" s="11"/>
      <c r="L19625" s="11"/>
    </row>
    <row r="19626" spans="2:12" x14ac:dyDescent="0.25">
      <c r="B19626" s="11"/>
      <c r="C19626" s="11"/>
      <c r="K19626" s="11"/>
      <c r="L19626" s="11"/>
    </row>
    <row r="19627" spans="2:12" x14ac:dyDescent="0.25">
      <c r="B19627" s="11"/>
      <c r="C19627" s="11"/>
      <c r="K19627" s="11"/>
      <c r="L19627" s="11"/>
    </row>
    <row r="19628" spans="2:12" x14ac:dyDescent="0.25">
      <c r="B19628" s="11"/>
      <c r="C19628" s="11"/>
      <c r="K19628" s="11"/>
      <c r="L19628" s="11"/>
    </row>
    <row r="19629" spans="2:12" x14ac:dyDescent="0.25">
      <c r="B19629" s="11"/>
      <c r="C19629" s="11"/>
      <c r="K19629" s="11"/>
      <c r="L19629" s="11"/>
    </row>
    <row r="19630" spans="2:12" x14ac:dyDescent="0.25">
      <c r="B19630" s="11"/>
      <c r="C19630" s="11"/>
      <c r="K19630" s="11"/>
      <c r="L19630" s="11"/>
    </row>
    <row r="19631" spans="2:12" x14ac:dyDescent="0.25">
      <c r="B19631" s="11"/>
      <c r="C19631" s="11"/>
      <c r="K19631" s="11"/>
      <c r="L19631" s="11"/>
    </row>
    <row r="19632" spans="2:12" x14ac:dyDescent="0.25">
      <c r="B19632" s="11"/>
      <c r="C19632" s="11"/>
      <c r="K19632" s="11"/>
      <c r="L19632" s="11"/>
    </row>
    <row r="19633" spans="2:12" x14ac:dyDescent="0.25">
      <c r="B19633" s="11"/>
      <c r="C19633" s="11"/>
      <c r="K19633" s="11"/>
      <c r="L19633" s="11"/>
    </row>
    <row r="19634" spans="2:12" x14ac:dyDescent="0.25">
      <c r="B19634" s="11"/>
      <c r="C19634" s="11"/>
      <c r="K19634" s="11"/>
      <c r="L19634" s="11"/>
    </row>
    <row r="19635" spans="2:12" x14ac:dyDescent="0.25">
      <c r="B19635" s="11"/>
      <c r="C19635" s="11"/>
      <c r="K19635" s="11"/>
      <c r="L19635" s="11"/>
    </row>
    <row r="19636" spans="2:12" x14ac:dyDescent="0.25">
      <c r="B19636" s="11"/>
      <c r="C19636" s="11"/>
      <c r="K19636" s="11"/>
      <c r="L19636" s="11"/>
    </row>
    <row r="19637" spans="2:12" x14ac:dyDescent="0.25">
      <c r="B19637" s="11"/>
      <c r="C19637" s="11"/>
      <c r="K19637" s="11"/>
      <c r="L19637" s="11"/>
    </row>
    <row r="19638" spans="2:12" x14ac:dyDescent="0.25">
      <c r="B19638" s="11"/>
      <c r="C19638" s="11"/>
      <c r="K19638" s="11"/>
      <c r="L19638" s="11"/>
    </row>
    <row r="19639" spans="2:12" x14ac:dyDescent="0.25">
      <c r="B19639" s="11"/>
      <c r="C19639" s="11"/>
      <c r="K19639" s="11"/>
      <c r="L19639" s="11"/>
    </row>
    <row r="19640" spans="2:12" x14ac:dyDescent="0.25">
      <c r="B19640" s="11"/>
      <c r="C19640" s="11"/>
      <c r="K19640" s="11"/>
      <c r="L19640" s="11"/>
    </row>
    <row r="19641" spans="2:12" x14ac:dyDescent="0.25">
      <c r="B19641" s="11"/>
      <c r="C19641" s="11"/>
      <c r="K19641" s="11"/>
      <c r="L19641" s="11"/>
    </row>
    <row r="19642" spans="2:12" x14ac:dyDescent="0.25">
      <c r="B19642" s="11"/>
      <c r="C19642" s="11"/>
      <c r="K19642" s="11"/>
      <c r="L19642" s="11"/>
    </row>
    <row r="19643" spans="2:12" x14ac:dyDescent="0.25">
      <c r="B19643" s="11"/>
      <c r="C19643" s="11"/>
      <c r="K19643" s="11"/>
      <c r="L19643" s="11"/>
    </row>
    <row r="19644" spans="2:12" x14ac:dyDescent="0.25">
      <c r="B19644" s="11"/>
      <c r="C19644" s="11"/>
      <c r="K19644" s="11"/>
      <c r="L19644" s="11"/>
    </row>
    <row r="19645" spans="2:12" x14ac:dyDescent="0.25">
      <c r="B19645" s="11"/>
      <c r="C19645" s="11"/>
      <c r="K19645" s="11"/>
      <c r="L19645" s="11"/>
    </row>
    <row r="19646" spans="2:12" x14ac:dyDescent="0.25">
      <c r="B19646" s="11"/>
      <c r="C19646" s="11"/>
      <c r="K19646" s="11"/>
      <c r="L19646" s="11"/>
    </row>
    <row r="19647" spans="2:12" x14ac:dyDescent="0.25">
      <c r="B19647" s="11"/>
      <c r="C19647" s="11"/>
      <c r="K19647" s="11"/>
      <c r="L19647" s="11"/>
    </row>
    <row r="19648" spans="2:12" x14ac:dyDescent="0.25">
      <c r="B19648" s="11"/>
      <c r="C19648" s="11"/>
      <c r="K19648" s="11"/>
      <c r="L19648" s="11"/>
    </row>
    <row r="19649" spans="2:12" x14ac:dyDescent="0.25">
      <c r="B19649" s="11"/>
      <c r="C19649" s="11"/>
      <c r="K19649" s="11"/>
      <c r="L19649" s="11"/>
    </row>
    <row r="19650" spans="2:12" x14ac:dyDescent="0.25">
      <c r="B19650" s="11"/>
      <c r="C19650" s="11"/>
      <c r="K19650" s="11"/>
      <c r="L19650" s="11"/>
    </row>
    <row r="19651" spans="2:12" x14ac:dyDescent="0.25">
      <c r="B19651" s="11"/>
      <c r="C19651" s="11"/>
      <c r="K19651" s="11"/>
      <c r="L19651" s="11"/>
    </row>
    <row r="19652" spans="2:12" x14ac:dyDescent="0.25">
      <c r="B19652" s="11"/>
      <c r="C19652" s="11"/>
      <c r="K19652" s="11"/>
      <c r="L19652" s="11"/>
    </row>
    <row r="19653" spans="2:12" x14ac:dyDescent="0.25">
      <c r="B19653" s="11"/>
      <c r="C19653" s="11"/>
      <c r="K19653" s="11"/>
      <c r="L19653" s="11"/>
    </row>
    <row r="19654" spans="2:12" x14ac:dyDescent="0.25">
      <c r="B19654" s="11"/>
      <c r="C19654" s="11"/>
      <c r="K19654" s="11"/>
      <c r="L19654" s="11"/>
    </row>
    <row r="19655" spans="2:12" x14ac:dyDescent="0.25">
      <c r="B19655" s="11"/>
      <c r="C19655" s="11"/>
      <c r="K19655" s="11"/>
      <c r="L19655" s="11"/>
    </row>
    <row r="19656" spans="2:12" x14ac:dyDescent="0.25">
      <c r="B19656" s="11"/>
      <c r="C19656" s="11"/>
      <c r="K19656" s="11"/>
      <c r="L19656" s="11"/>
    </row>
    <row r="19657" spans="2:12" x14ac:dyDescent="0.25">
      <c r="B19657" s="11"/>
      <c r="C19657" s="11"/>
      <c r="K19657" s="11"/>
      <c r="L19657" s="11"/>
    </row>
    <row r="19658" spans="2:12" x14ac:dyDescent="0.25">
      <c r="B19658" s="11"/>
      <c r="C19658" s="11"/>
      <c r="K19658" s="11"/>
      <c r="L19658" s="11"/>
    </row>
    <row r="19659" spans="2:12" x14ac:dyDescent="0.25">
      <c r="B19659" s="11"/>
      <c r="C19659" s="11"/>
      <c r="K19659" s="11"/>
      <c r="L19659" s="11"/>
    </row>
    <row r="19660" spans="2:12" x14ac:dyDescent="0.25">
      <c r="B19660" s="11"/>
      <c r="C19660" s="11"/>
      <c r="K19660" s="11"/>
      <c r="L19660" s="11"/>
    </row>
    <row r="19661" spans="2:12" x14ac:dyDescent="0.25">
      <c r="B19661" s="11"/>
      <c r="C19661" s="11"/>
      <c r="K19661" s="11"/>
      <c r="L19661" s="11"/>
    </row>
    <row r="19662" spans="2:12" x14ac:dyDescent="0.25">
      <c r="B19662" s="11"/>
      <c r="C19662" s="11"/>
      <c r="K19662" s="11"/>
      <c r="L19662" s="11"/>
    </row>
    <row r="19663" spans="2:12" x14ac:dyDescent="0.25">
      <c r="B19663" s="11"/>
      <c r="C19663" s="11"/>
      <c r="K19663" s="11"/>
      <c r="L19663" s="11"/>
    </row>
    <row r="19664" spans="2:12" x14ac:dyDescent="0.25">
      <c r="B19664" s="11"/>
      <c r="C19664" s="11"/>
      <c r="K19664" s="11"/>
      <c r="L19664" s="11"/>
    </row>
    <row r="19665" spans="2:12" x14ac:dyDescent="0.25">
      <c r="B19665" s="11"/>
      <c r="C19665" s="11"/>
      <c r="K19665" s="11"/>
      <c r="L19665" s="11"/>
    </row>
    <row r="19666" spans="2:12" x14ac:dyDescent="0.25">
      <c r="B19666" s="11"/>
      <c r="C19666" s="11"/>
      <c r="K19666" s="11"/>
      <c r="L19666" s="11"/>
    </row>
    <row r="19667" spans="2:12" x14ac:dyDescent="0.25">
      <c r="B19667" s="11"/>
      <c r="C19667" s="11"/>
      <c r="K19667" s="11"/>
      <c r="L19667" s="11"/>
    </row>
    <row r="19668" spans="2:12" x14ac:dyDescent="0.25">
      <c r="B19668" s="11"/>
      <c r="C19668" s="11"/>
      <c r="K19668" s="11"/>
      <c r="L19668" s="11"/>
    </row>
    <row r="19669" spans="2:12" x14ac:dyDescent="0.25">
      <c r="B19669" s="11"/>
      <c r="C19669" s="11"/>
      <c r="K19669" s="11"/>
      <c r="L19669" s="11"/>
    </row>
    <row r="19670" spans="2:12" x14ac:dyDescent="0.25">
      <c r="B19670" s="11"/>
      <c r="C19670" s="11"/>
      <c r="K19670" s="11"/>
      <c r="L19670" s="11"/>
    </row>
    <row r="19671" spans="2:12" x14ac:dyDescent="0.25">
      <c r="B19671" s="11"/>
      <c r="C19671" s="11"/>
      <c r="K19671" s="11"/>
      <c r="L19671" s="11"/>
    </row>
    <row r="19672" spans="2:12" x14ac:dyDescent="0.25">
      <c r="B19672" s="11"/>
      <c r="C19672" s="11"/>
      <c r="K19672" s="11"/>
      <c r="L19672" s="11"/>
    </row>
    <row r="19673" spans="2:12" x14ac:dyDescent="0.25">
      <c r="B19673" s="11"/>
      <c r="C19673" s="11"/>
      <c r="K19673" s="11"/>
      <c r="L19673" s="11"/>
    </row>
    <row r="19674" spans="2:12" x14ac:dyDescent="0.25">
      <c r="B19674" s="11"/>
      <c r="C19674" s="11"/>
      <c r="K19674" s="11"/>
      <c r="L19674" s="11"/>
    </row>
    <row r="19675" spans="2:12" x14ac:dyDescent="0.25">
      <c r="B19675" s="11"/>
      <c r="C19675" s="11"/>
      <c r="K19675" s="11"/>
      <c r="L19675" s="11"/>
    </row>
    <row r="19676" spans="2:12" x14ac:dyDescent="0.25">
      <c r="B19676" s="11"/>
      <c r="C19676" s="11"/>
      <c r="K19676" s="11"/>
      <c r="L19676" s="11"/>
    </row>
    <row r="19677" spans="2:12" x14ac:dyDescent="0.25">
      <c r="B19677" s="11"/>
      <c r="C19677" s="11"/>
      <c r="K19677" s="11"/>
      <c r="L19677" s="11"/>
    </row>
    <row r="19678" spans="2:12" x14ac:dyDescent="0.25">
      <c r="B19678" s="11"/>
      <c r="C19678" s="11"/>
      <c r="K19678" s="11"/>
      <c r="L19678" s="11"/>
    </row>
    <row r="19679" spans="2:12" x14ac:dyDescent="0.25">
      <c r="B19679" s="11"/>
      <c r="C19679" s="11"/>
      <c r="K19679" s="11"/>
      <c r="L19679" s="11"/>
    </row>
    <row r="19680" spans="2:12" x14ac:dyDescent="0.25">
      <c r="B19680" s="11"/>
      <c r="C19680" s="11"/>
      <c r="K19680" s="11"/>
      <c r="L19680" s="11"/>
    </row>
    <row r="19681" spans="2:12" x14ac:dyDescent="0.25">
      <c r="B19681" s="11"/>
      <c r="C19681" s="11"/>
      <c r="K19681" s="11"/>
      <c r="L19681" s="11"/>
    </row>
    <row r="19682" spans="2:12" x14ac:dyDescent="0.25">
      <c r="B19682" s="11"/>
      <c r="C19682" s="11"/>
      <c r="K19682" s="11"/>
      <c r="L19682" s="11"/>
    </row>
    <row r="19683" spans="2:12" x14ac:dyDescent="0.25">
      <c r="B19683" s="11"/>
      <c r="C19683" s="11"/>
      <c r="K19683" s="11"/>
      <c r="L19683" s="11"/>
    </row>
    <row r="19684" spans="2:12" x14ac:dyDescent="0.25">
      <c r="B19684" s="11"/>
      <c r="C19684" s="11"/>
      <c r="K19684" s="11"/>
      <c r="L19684" s="11"/>
    </row>
    <row r="19685" spans="2:12" x14ac:dyDescent="0.25">
      <c r="B19685" s="11"/>
      <c r="C19685" s="11"/>
      <c r="K19685" s="11"/>
      <c r="L19685" s="11"/>
    </row>
    <row r="19686" spans="2:12" x14ac:dyDescent="0.25">
      <c r="B19686" s="11"/>
      <c r="C19686" s="11"/>
      <c r="K19686" s="11"/>
      <c r="L19686" s="11"/>
    </row>
    <row r="19687" spans="2:12" x14ac:dyDescent="0.25">
      <c r="B19687" s="11"/>
      <c r="C19687" s="11"/>
      <c r="K19687" s="11"/>
      <c r="L19687" s="11"/>
    </row>
    <row r="19688" spans="2:12" x14ac:dyDescent="0.25">
      <c r="B19688" s="11"/>
      <c r="C19688" s="11"/>
      <c r="K19688" s="11"/>
      <c r="L19688" s="11"/>
    </row>
    <row r="19689" spans="2:12" x14ac:dyDescent="0.25">
      <c r="B19689" s="11"/>
      <c r="C19689" s="11"/>
      <c r="K19689" s="11"/>
      <c r="L19689" s="11"/>
    </row>
    <row r="19690" spans="2:12" x14ac:dyDescent="0.25">
      <c r="B19690" s="11"/>
      <c r="C19690" s="11"/>
      <c r="K19690" s="11"/>
      <c r="L19690" s="11"/>
    </row>
    <row r="19691" spans="2:12" x14ac:dyDescent="0.25">
      <c r="B19691" s="11"/>
      <c r="C19691" s="11"/>
      <c r="K19691" s="11"/>
      <c r="L19691" s="11"/>
    </row>
    <row r="19692" spans="2:12" x14ac:dyDescent="0.25">
      <c r="B19692" s="11"/>
      <c r="C19692" s="11"/>
      <c r="K19692" s="11"/>
      <c r="L19692" s="11"/>
    </row>
    <row r="19693" spans="2:12" x14ac:dyDescent="0.25">
      <c r="B19693" s="11"/>
      <c r="C19693" s="11"/>
      <c r="K19693" s="11"/>
      <c r="L19693" s="11"/>
    </row>
    <row r="19694" spans="2:12" x14ac:dyDescent="0.25">
      <c r="B19694" s="11"/>
      <c r="C19694" s="11"/>
      <c r="K19694" s="11"/>
      <c r="L19694" s="11"/>
    </row>
    <row r="19695" spans="2:12" x14ac:dyDescent="0.25">
      <c r="B19695" s="11"/>
      <c r="C19695" s="11"/>
      <c r="K19695" s="11"/>
      <c r="L19695" s="11"/>
    </row>
    <row r="19696" spans="2:12" x14ac:dyDescent="0.25">
      <c r="B19696" s="11"/>
      <c r="C19696" s="11"/>
      <c r="K19696" s="11"/>
      <c r="L19696" s="11"/>
    </row>
    <row r="19697" spans="2:12" x14ac:dyDescent="0.25">
      <c r="B19697" s="11"/>
      <c r="C19697" s="11"/>
      <c r="K19697" s="11"/>
      <c r="L19697" s="11"/>
    </row>
    <row r="19698" spans="2:12" x14ac:dyDescent="0.25">
      <c r="B19698" s="11"/>
      <c r="C19698" s="11"/>
      <c r="K19698" s="11"/>
      <c r="L19698" s="11"/>
    </row>
    <row r="19699" spans="2:12" x14ac:dyDescent="0.25">
      <c r="B19699" s="11"/>
      <c r="C19699" s="11"/>
      <c r="K19699" s="11"/>
      <c r="L19699" s="11"/>
    </row>
    <row r="19700" spans="2:12" x14ac:dyDescent="0.25">
      <c r="B19700" s="11"/>
      <c r="C19700" s="11"/>
      <c r="K19700" s="11"/>
      <c r="L19700" s="11"/>
    </row>
    <row r="19701" spans="2:12" x14ac:dyDescent="0.25">
      <c r="B19701" s="11"/>
      <c r="C19701" s="11"/>
      <c r="K19701" s="11"/>
      <c r="L19701" s="11"/>
    </row>
    <row r="19702" spans="2:12" x14ac:dyDescent="0.25">
      <c r="B19702" s="11"/>
      <c r="C19702" s="11"/>
      <c r="K19702" s="11"/>
      <c r="L19702" s="11"/>
    </row>
    <row r="19703" spans="2:12" x14ac:dyDescent="0.25">
      <c r="B19703" s="11"/>
      <c r="C19703" s="11"/>
      <c r="K19703" s="11"/>
      <c r="L19703" s="11"/>
    </row>
    <row r="19704" spans="2:12" x14ac:dyDescent="0.25">
      <c r="B19704" s="11"/>
      <c r="C19704" s="11"/>
      <c r="K19704" s="11"/>
      <c r="L19704" s="11"/>
    </row>
    <row r="19705" spans="2:12" x14ac:dyDescent="0.25">
      <c r="B19705" s="11"/>
      <c r="C19705" s="11"/>
      <c r="K19705" s="11"/>
      <c r="L19705" s="11"/>
    </row>
    <row r="19706" spans="2:12" x14ac:dyDescent="0.25">
      <c r="B19706" s="11"/>
      <c r="C19706" s="11"/>
      <c r="K19706" s="11"/>
      <c r="L19706" s="11"/>
    </row>
    <row r="19707" spans="2:12" x14ac:dyDescent="0.25">
      <c r="B19707" s="11"/>
      <c r="C19707" s="11"/>
      <c r="K19707" s="11"/>
      <c r="L19707" s="11"/>
    </row>
    <row r="19708" spans="2:12" x14ac:dyDescent="0.25">
      <c r="B19708" s="11"/>
      <c r="C19708" s="11"/>
      <c r="K19708" s="11"/>
      <c r="L19708" s="11"/>
    </row>
    <row r="19709" spans="2:12" x14ac:dyDescent="0.25">
      <c r="B19709" s="11"/>
      <c r="C19709" s="11"/>
      <c r="K19709" s="11"/>
      <c r="L19709" s="11"/>
    </row>
    <row r="19710" spans="2:12" x14ac:dyDescent="0.25">
      <c r="B19710" s="11"/>
      <c r="C19710" s="11"/>
      <c r="K19710" s="11"/>
      <c r="L19710" s="11"/>
    </row>
    <row r="19711" spans="2:12" x14ac:dyDescent="0.25">
      <c r="B19711" s="11"/>
      <c r="C19711" s="11"/>
      <c r="K19711" s="11"/>
      <c r="L19711" s="11"/>
    </row>
    <row r="19712" spans="2:12" x14ac:dyDescent="0.25">
      <c r="B19712" s="11"/>
      <c r="C19712" s="11"/>
      <c r="K19712" s="11"/>
      <c r="L19712" s="11"/>
    </row>
    <row r="19713" spans="2:12" x14ac:dyDescent="0.25">
      <c r="B19713" s="11"/>
      <c r="C19713" s="11"/>
      <c r="K19713" s="11"/>
      <c r="L19713" s="11"/>
    </row>
    <row r="19714" spans="2:12" x14ac:dyDescent="0.25">
      <c r="B19714" s="11"/>
      <c r="C19714" s="11"/>
      <c r="K19714" s="11"/>
      <c r="L19714" s="11"/>
    </row>
    <row r="19715" spans="2:12" x14ac:dyDescent="0.25">
      <c r="B19715" s="11"/>
      <c r="C19715" s="11"/>
      <c r="K19715" s="11"/>
      <c r="L19715" s="11"/>
    </row>
    <row r="19716" spans="2:12" x14ac:dyDescent="0.25">
      <c r="B19716" s="11"/>
      <c r="C19716" s="11"/>
      <c r="K19716" s="11"/>
      <c r="L19716" s="11"/>
    </row>
    <row r="19717" spans="2:12" x14ac:dyDescent="0.25">
      <c r="B19717" s="11"/>
      <c r="C19717" s="11"/>
      <c r="K19717" s="11"/>
      <c r="L19717" s="11"/>
    </row>
    <row r="19718" spans="2:12" x14ac:dyDescent="0.25">
      <c r="B19718" s="11"/>
      <c r="C19718" s="11"/>
      <c r="K19718" s="11"/>
      <c r="L19718" s="11"/>
    </row>
    <row r="19719" spans="2:12" x14ac:dyDescent="0.25">
      <c r="B19719" s="11"/>
      <c r="C19719" s="11"/>
      <c r="K19719" s="11"/>
      <c r="L19719" s="11"/>
    </row>
    <row r="19720" spans="2:12" x14ac:dyDescent="0.25">
      <c r="B19720" s="11"/>
      <c r="C19720" s="11"/>
      <c r="K19720" s="11"/>
      <c r="L19720" s="11"/>
    </row>
    <row r="19721" spans="2:12" x14ac:dyDescent="0.25">
      <c r="B19721" s="11"/>
      <c r="C19721" s="11"/>
      <c r="K19721" s="11"/>
      <c r="L19721" s="11"/>
    </row>
    <row r="19722" spans="2:12" x14ac:dyDescent="0.25">
      <c r="B19722" s="11"/>
      <c r="C19722" s="11"/>
      <c r="K19722" s="11"/>
      <c r="L19722" s="11"/>
    </row>
    <row r="19723" spans="2:12" x14ac:dyDescent="0.25">
      <c r="B19723" s="11"/>
      <c r="C19723" s="11"/>
      <c r="K19723" s="11"/>
      <c r="L19723" s="11"/>
    </row>
    <row r="19724" spans="2:12" x14ac:dyDescent="0.25">
      <c r="B19724" s="11"/>
      <c r="C19724" s="11"/>
      <c r="K19724" s="11"/>
      <c r="L19724" s="11"/>
    </row>
    <row r="19725" spans="2:12" x14ac:dyDescent="0.25">
      <c r="B19725" s="11"/>
      <c r="C19725" s="11"/>
      <c r="K19725" s="11"/>
      <c r="L19725" s="11"/>
    </row>
    <row r="19726" spans="2:12" x14ac:dyDescent="0.25">
      <c r="B19726" s="11"/>
      <c r="C19726" s="11"/>
      <c r="K19726" s="11"/>
      <c r="L19726" s="11"/>
    </row>
    <row r="19727" spans="2:12" x14ac:dyDescent="0.25">
      <c r="B19727" s="11"/>
      <c r="C19727" s="11"/>
      <c r="K19727" s="11"/>
      <c r="L19727" s="11"/>
    </row>
    <row r="19728" spans="2:12" x14ac:dyDescent="0.25">
      <c r="B19728" s="11"/>
      <c r="C19728" s="11"/>
      <c r="K19728" s="11"/>
      <c r="L19728" s="11"/>
    </row>
    <row r="19729" spans="2:12" x14ac:dyDescent="0.25">
      <c r="B19729" s="11"/>
      <c r="C19729" s="11"/>
      <c r="K19729" s="11"/>
      <c r="L19729" s="11"/>
    </row>
    <row r="19730" spans="2:12" x14ac:dyDescent="0.25">
      <c r="B19730" s="11"/>
      <c r="C19730" s="11"/>
      <c r="K19730" s="11"/>
      <c r="L19730" s="11"/>
    </row>
    <row r="19731" spans="2:12" x14ac:dyDescent="0.25">
      <c r="B19731" s="11"/>
      <c r="C19731" s="11"/>
      <c r="K19731" s="11"/>
      <c r="L19731" s="11"/>
    </row>
    <row r="19732" spans="2:12" x14ac:dyDescent="0.25">
      <c r="B19732" s="11"/>
      <c r="C19732" s="11"/>
      <c r="K19732" s="11"/>
      <c r="L19732" s="11"/>
    </row>
    <row r="19733" spans="2:12" x14ac:dyDescent="0.25">
      <c r="B19733" s="11"/>
      <c r="C19733" s="11"/>
      <c r="K19733" s="11"/>
      <c r="L19733" s="11"/>
    </row>
    <row r="19734" spans="2:12" x14ac:dyDescent="0.25">
      <c r="B19734" s="11"/>
      <c r="C19734" s="11"/>
      <c r="K19734" s="11"/>
      <c r="L19734" s="11"/>
    </row>
    <row r="19735" spans="2:12" x14ac:dyDescent="0.25">
      <c r="B19735" s="11"/>
      <c r="C19735" s="11"/>
      <c r="K19735" s="11"/>
      <c r="L19735" s="11"/>
    </row>
    <row r="19736" spans="2:12" x14ac:dyDescent="0.25">
      <c r="B19736" s="11"/>
      <c r="C19736" s="11"/>
      <c r="K19736" s="11"/>
      <c r="L19736" s="11"/>
    </row>
    <row r="19737" spans="2:12" x14ac:dyDescent="0.25">
      <c r="B19737" s="11"/>
      <c r="C19737" s="11"/>
      <c r="K19737" s="11"/>
      <c r="L19737" s="11"/>
    </row>
    <row r="19738" spans="2:12" x14ac:dyDescent="0.25">
      <c r="B19738" s="11"/>
      <c r="C19738" s="11"/>
      <c r="K19738" s="11"/>
      <c r="L19738" s="11"/>
    </row>
    <row r="19739" spans="2:12" x14ac:dyDescent="0.25">
      <c r="B19739" s="11"/>
      <c r="C19739" s="11"/>
      <c r="K19739" s="11"/>
      <c r="L19739" s="11"/>
    </row>
    <row r="19740" spans="2:12" x14ac:dyDescent="0.25">
      <c r="B19740" s="11"/>
      <c r="C19740" s="11"/>
      <c r="K19740" s="11"/>
      <c r="L19740" s="11"/>
    </row>
    <row r="19741" spans="2:12" x14ac:dyDescent="0.25">
      <c r="B19741" s="11"/>
      <c r="C19741" s="11"/>
      <c r="K19741" s="11"/>
      <c r="L19741" s="11"/>
    </row>
    <row r="19742" spans="2:12" x14ac:dyDescent="0.25">
      <c r="B19742" s="11"/>
      <c r="C19742" s="11"/>
      <c r="K19742" s="11"/>
      <c r="L19742" s="11"/>
    </row>
    <row r="19743" spans="2:12" x14ac:dyDescent="0.25">
      <c r="B19743" s="11"/>
      <c r="C19743" s="11"/>
      <c r="K19743" s="11"/>
      <c r="L19743" s="11"/>
    </row>
    <row r="19744" spans="2:12" x14ac:dyDescent="0.25">
      <c r="B19744" s="11"/>
      <c r="C19744" s="11"/>
      <c r="K19744" s="11"/>
      <c r="L19744" s="11"/>
    </row>
    <row r="19745" spans="2:12" x14ac:dyDescent="0.25">
      <c r="B19745" s="11"/>
      <c r="C19745" s="11"/>
      <c r="K19745" s="11"/>
      <c r="L19745" s="11"/>
    </row>
    <row r="19746" spans="2:12" x14ac:dyDescent="0.25">
      <c r="B19746" s="11"/>
      <c r="C19746" s="11"/>
      <c r="K19746" s="11"/>
      <c r="L19746" s="11"/>
    </row>
    <row r="19747" spans="2:12" x14ac:dyDescent="0.25">
      <c r="B19747" s="11"/>
      <c r="C19747" s="11"/>
      <c r="K19747" s="11"/>
      <c r="L19747" s="11"/>
    </row>
    <row r="19748" spans="2:12" x14ac:dyDescent="0.25">
      <c r="B19748" s="11"/>
      <c r="C19748" s="11"/>
      <c r="K19748" s="11"/>
      <c r="L19748" s="11"/>
    </row>
    <row r="19749" spans="2:12" x14ac:dyDescent="0.25">
      <c r="B19749" s="11"/>
      <c r="C19749" s="11"/>
      <c r="K19749" s="11"/>
      <c r="L19749" s="11"/>
    </row>
    <row r="19750" spans="2:12" x14ac:dyDescent="0.25">
      <c r="B19750" s="11"/>
      <c r="C19750" s="11"/>
      <c r="K19750" s="11"/>
      <c r="L19750" s="11"/>
    </row>
    <row r="19751" spans="2:12" x14ac:dyDescent="0.25">
      <c r="B19751" s="11"/>
      <c r="C19751" s="11"/>
      <c r="K19751" s="11"/>
      <c r="L19751" s="11"/>
    </row>
    <row r="19752" spans="2:12" x14ac:dyDescent="0.25">
      <c r="B19752" s="11"/>
      <c r="C19752" s="11"/>
      <c r="K19752" s="11"/>
      <c r="L19752" s="11"/>
    </row>
    <row r="19753" spans="2:12" x14ac:dyDescent="0.25">
      <c r="B19753" s="11"/>
      <c r="C19753" s="11"/>
      <c r="K19753" s="11"/>
      <c r="L19753" s="11"/>
    </row>
    <row r="19754" spans="2:12" x14ac:dyDescent="0.25">
      <c r="B19754" s="11"/>
      <c r="C19754" s="11"/>
      <c r="K19754" s="11"/>
      <c r="L19754" s="11"/>
    </row>
    <row r="19755" spans="2:12" x14ac:dyDescent="0.25">
      <c r="B19755" s="11"/>
      <c r="C19755" s="11"/>
      <c r="K19755" s="11"/>
      <c r="L19755" s="11"/>
    </row>
    <row r="19756" spans="2:12" x14ac:dyDescent="0.25">
      <c r="B19756" s="11"/>
      <c r="C19756" s="11"/>
      <c r="K19756" s="11"/>
      <c r="L19756" s="11"/>
    </row>
    <row r="19757" spans="2:12" x14ac:dyDescent="0.25">
      <c r="B19757" s="11"/>
      <c r="C19757" s="11"/>
      <c r="K19757" s="11"/>
      <c r="L19757" s="11"/>
    </row>
    <row r="19758" spans="2:12" x14ac:dyDescent="0.25">
      <c r="B19758" s="11"/>
      <c r="C19758" s="11"/>
      <c r="K19758" s="11"/>
      <c r="L19758" s="11"/>
    </row>
    <row r="19759" spans="2:12" x14ac:dyDescent="0.25">
      <c r="B19759" s="11"/>
      <c r="C19759" s="11"/>
      <c r="K19759" s="11"/>
      <c r="L19759" s="11"/>
    </row>
    <row r="19760" spans="2:12" x14ac:dyDescent="0.25">
      <c r="B19760" s="11"/>
      <c r="C19760" s="11"/>
      <c r="K19760" s="11"/>
      <c r="L19760" s="11"/>
    </row>
    <row r="19761" spans="2:12" x14ac:dyDescent="0.25">
      <c r="B19761" s="11"/>
      <c r="C19761" s="11"/>
      <c r="K19761" s="11"/>
      <c r="L19761" s="11"/>
    </row>
    <row r="19762" spans="2:12" x14ac:dyDescent="0.25">
      <c r="B19762" s="11"/>
      <c r="C19762" s="11"/>
      <c r="K19762" s="11"/>
      <c r="L19762" s="11"/>
    </row>
    <row r="19763" spans="2:12" x14ac:dyDescent="0.25">
      <c r="B19763" s="11"/>
      <c r="C19763" s="11"/>
      <c r="K19763" s="11"/>
      <c r="L19763" s="11"/>
    </row>
    <row r="19764" spans="2:12" x14ac:dyDescent="0.25">
      <c r="B19764" s="11"/>
      <c r="C19764" s="11"/>
      <c r="K19764" s="11"/>
      <c r="L19764" s="11"/>
    </row>
    <row r="19765" spans="2:12" x14ac:dyDescent="0.25">
      <c r="B19765" s="11"/>
      <c r="C19765" s="11"/>
      <c r="K19765" s="11"/>
      <c r="L19765" s="11"/>
    </row>
    <row r="19766" spans="2:12" x14ac:dyDescent="0.25">
      <c r="B19766" s="11"/>
      <c r="C19766" s="11"/>
      <c r="K19766" s="11"/>
      <c r="L19766" s="11"/>
    </row>
    <row r="19767" spans="2:12" x14ac:dyDescent="0.25">
      <c r="B19767" s="11"/>
      <c r="C19767" s="11"/>
      <c r="K19767" s="11"/>
      <c r="L19767" s="11"/>
    </row>
    <row r="19768" spans="2:12" x14ac:dyDescent="0.25">
      <c r="B19768" s="11"/>
      <c r="C19768" s="11"/>
      <c r="K19768" s="11"/>
      <c r="L19768" s="11"/>
    </row>
    <row r="19769" spans="2:12" x14ac:dyDescent="0.25">
      <c r="B19769" s="11"/>
      <c r="C19769" s="11"/>
      <c r="K19769" s="11"/>
      <c r="L19769" s="11"/>
    </row>
    <row r="19770" spans="2:12" x14ac:dyDescent="0.25">
      <c r="B19770" s="11"/>
      <c r="C19770" s="11"/>
      <c r="K19770" s="11"/>
      <c r="L19770" s="11"/>
    </row>
    <row r="19771" spans="2:12" x14ac:dyDescent="0.25">
      <c r="B19771" s="11"/>
      <c r="C19771" s="11"/>
      <c r="K19771" s="11"/>
      <c r="L19771" s="11"/>
    </row>
    <row r="19772" spans="2:12" x14ac:dyDescent="0.25">
      <c r="B19772" s="11"/>
      <c r="C19772" s="11"/>
      <c r="K19772" s="11"/>
      <c r="L19772" s="11"/>
    </row>
    <row r="19773" spans="2:12" x14ac:dyDescent="0.25">
      <c r="B19773" s="11"/>
      <c r="C19773" s="11"/>
      <c r="K19773" s="11"/>
      <c r="L19773" s="11"/>
    </row>
    <row r="19774" spans="2:12" x14ac:dyDescent="0.25">
      <c r="B19774" s="11"/>
      <c r="C19774" s="11"/>
      <c r="K19774" s="11"/>
      <c r="L19774" s="11"/>
    </row>
    <row r="19775" spans="2:12" x14ac:dyDescent="0.25">
      <c r="B19775" s="11"/>
      <c r="C19775" s="11"/>
      <c r="K19775" s="11"/>
      <c r="L19775" s="11"/>
    </row>
    <row r="19776" spans="2:12" x14ac:dyDescent="0.25">
      <c r="B19776" s="11"/>
      <c r="C19776" s="11"/>
      <c r="K19776" s="11"/>
      <c r="L19776" s="11"/>
    </row>
    <row r="19777" spans="2:12" x14ac:dyDescent="0.25">
      <c r="B19777" s="11"/>
      <c r="C19777" s="11"/>
      <c r="K19777" s="11"/>
      <c r="L19777" s="11"/>
    </row>
    <row r="19778" spans="2:12" x14ac:dyDescent="0.25">
      <c r="B19778" s="11"/>
      <c r="C19778" s="11"/>
      <c r="K19778" s="11"/>
      <c r="L19778" s="11"/>
    </row>
    <row r="19779" spans="2:12" x14ac:dyDescent="0.25">
      <c r="B19779" s="11"/>
      <c r="C19779" s="11"/>
      <c r="K19779" s="11"/>
      <c r="L19779" s="11"/>
    </row>
    <row r="19780" spans="2:12" x14ac:dyDescent="0.25">
      <c r="B19780" s="11"/>
      <c r="C19780" s="11"/>
      <c r="K19780" s="11"/>
      <c r="L19780" s="11"/>
    </row>
    <row r="19781" spans="2:12" x14ac:dyDescent="0.25">
      <c r="B19781" s="11"/>
      <c r="C19781" s="11"/>
      <c r="K19781" s="11"/>
      <c r="L19781" s="11"/>
    </row>
    <row r="19782" spans="2:12" x14ac:dyDescent="0.25">
      <c r="B19782" s="11"/>
      <c r="C19782" s="11"/>
      <c r="K19782" s="11"/>
      <c r="L19782" s="11"/>
    </row>
    <row r="19783" spans="2:12" x14ac:dyDescent="0.25">
      <c r="B19783" s="11"/>
      <c r="C19783" s="11"/>
      <c r="K19783" s="11"/>
      <c r="L19783" s="11"/>
    </row>
    <row r="19784" spans="2:12" x14ac:dyDescent="0.25">
      <c r="B19784" s="11"/>
      <c r="C19784" s="11"/>
      <c r="K19784" s="11"/>
      <c r="L19784" s="11"/>
    </row>
    <row r="19785" spans="2:12" x14ac:dyDescent="0.25">
      <c r="B19785" s="11"/>
      <c r="C19785" s="11"/>
      <c r="K19785" s="11"/>
      <c r="L19785" s="11"/>
    </row>
    <row r="19786" spans="2:12" x14ac:dyDescent="0.25">
      <c r="B19786" s="11"/>
      <c r="C19786" s="11"/>
      <c r="K19786" s="11"/>
      <c r="L19786" s="11"/>
    </row>
    <row r="19787" spans="2:12" x14ac:dyDescent="0.25">
      <c r="B19787" s="11"/>
      <c r="C19787" s="11"/>
      <c r="K19787" s="11"/>
      <c r="L19787" s="11"/>
    </row>
    <row r="19788" spans="2:12" x14ac:dyDescent="0.25">
      <c r="B19788" s="11"/>
      <c r="C19788" s="11"/>
      <c r="K19788" s="11"/>
      <c r="L19788" s="11"/>
    </row>
    <row r="19789" spans="2:12" x14ac:dyDescent="0.25">
      <c r="B19789" s="11"/>
      <c r="C19789" s="11"/>
      <c r="K19789" s="11"/>
      <c r="L19789" s="11"/>
    </row>
    <row r="19790" spans="2:12" x14ac:dyDescent="0.25">
      <c r="B19790" s="11"/>
      <c r="C19790" s="11"/>
      <c r="K19790" s="11"/>
      <c r="L19790" s="11"/>
    </row>
    <row r="19791" spans="2:12" x14ac:dyDescent="0.25">
      <c r="B19791" s="11"/>
      <c r="C19791" s="11"/>
      <c r="K19791" s="11"/>
      <c r="L19791" s="11"/>
    </row>
    <row r="19792" spans="2:12" x14ac:dyDescent="0.25">
      <c r="B19792" s="11"/>
      <c r="C19792" s="11"/>
      <c r="K19792" s="11"/>
      <c r="L19792" s="11"/>
    </row>
    <row r="19793" spans="2:12" x14ac:dyDescent="0.25">
      <c r="B19793" s="11"/>
      <c r="C19793" s="11"/>
      <c r="K19793" s="11"/>
      <c r="L19793" s="11"/>
    </row>
    <row r="19794" spans="2:12" x14ac:dyDescent="0.25">
      <c r="B19794" s="11"/>
      <c r="C19794" s="11"/>
      <c r="K19794" s="11"/>
      <c r="L19794" s="11"/>
    </row>
    <row r="19795" spans="2:12" x14ac:dyDescent="0.25">
      <c r="B19795" s="11"/>
      <c r="C19795" s="11"/>
      <c r="K19795" s="11"/>
      <c r="L19795" s="11"/>
    </row>
    <row r="19796" spans="2:12" x14ac:dyDescent="0.25">
      <c r="B19796" s="11"/>
      <c r="C19796" s="11"/>
      <c r="K19796" s="11"/>
      <c r="L19796" s="11"/>
    </row>
    <row r="19797" spans="2:12" x14ac:dyDescent="0.25">
      <c r="B19797" s="11"/>
      <c r="C19797" s="11"/>
      <c r="K19797" s="11"/>
      <c r="L19797" s="11"/>
    </row>
    <row r="19798" spans="2:12" x14ac:dyDescent="0.25">
      <c r="B19798" s="11"/>
      <c r="C19798" s="11"/>
      <c r="K19798" s="11"/>
      <c r="L19798" s="11"/>
    </row>
    <row r="19799" spans="2:12" x14ac:dyDescent="0.25">
      <c r="B19799" s="11"/>
      <c r="C19799" s="11"/>
      <c r="K19799" s="11"/>
      <c r="L19799" s="11"/>
    </row>
    <row r="19800" spans="2:12" x14ac:dyDescent="0.25">
      <c r="B19800" s="11"/>
      <c r="C19800" s="11"/>
      <c r="K19800" s="11"/>
      <c r="L19800" s="11"/>
    </row>
    <row r="19801" spans="2:12" x14ac:dyDescent="0.25">
      <c r="B19801" s="11"/>
      <c r="C19801" s="11"/>
      <c r="K19801" s="11"/>
      <c r="L19801" s="11"/>
    </row>
    <row r="19802" spans="2:12" x14ac:dyDescent="0.25">
      <c r="B19802" s="11"/>
      <c r="C19802" s="11"/>
      <c r="K19802" s="11"/>
      <c r="L19802" s="11"/>
    </row>
    <row r="19803" spans="2:12" x14ac:dyDescent="0.25">
      <c r="B19803" s="11"/>
      <c r="C19803" s="11"/>
      <c r="K19803" s="11"/>
      <c r="L19803" s="11"/>
    </row>
    <row r="19804" spans="2:12" x14ac:dyDescent="0.25">
      <c r="B19804" s="11"/>
      <c r="C19804" s="11"/>
      <c r="K19804" s="11"/>
      <c r="L19804" s="11"/>
    </row>
    <row r="19805" spans="2:12" x14ac:dyDescent="0.25">
      <c r="B19805" s="11"/>
      <c r="C19805" s="11"/>
      <c r="K19805" s="11"/>
      <c r="L19805" s="11"/>
    </row>
    <row r="19806" spans="2:12" x14ac:dyDescent="0.25">
      <c r="B19806" s="11"/>
      <c r="C19806" s="11"/>
      <c r="K19806" s="11"/>
      <c r="L19806" s="11"/>
    </row>
    <row r="19807" spans="2:12" x14ac:dyDescent="0.25">
      <c r="B19807" s="11"/>
      <c r="C19807" s="11"/>
      <c r="K19807" s="11"/>
      <c r="L19807" s="11"/>
    </row>
    <row r="19808" spans="2:12" x14ac:dyDescent="0.25">
      <c r="B19808" s="11"/>
      <c r="C19808" s="11"/>
      <c r="K19808" s="11"/>
      <c r="L19808" s="11"/>
    </row>
    <row r="19809" spans="2:12" x14ac:dyDescent="0.25">
      <c r="B19809" s="11"/>
      <c r="C19809" s="11"/>
      <c r="K19809" s="11"/>
      <c r="L19809" s="11"/>
    </row>
    <row r="19810" spans="2:12" x14ac:dyDescent="0.25">
      <c r="B19810" s="11"/>
      <c r="C19810" s="11"/>
      <c r="K19810" s="11"/>
      <c r="L19810" s="11"/>
    </row>
    <row r="19811" spans="2:12" x14ac:dyDescent="0.25">
      <c r="B19811" s="11"/>
      <c r="C19811" s="11"/>
      <c r="K19811" s="11"/>
      <c r="L19811" s="11"/>
    </row>
    <row r="19812" spans="2:12" x14ac:dyDescent="0.25">
      <c r="B19812" s="11"/>
      <c r="C19812" s="11"/>
      <c r="K19812" s="11"/>
      <c r="L19812" s="11"/>
    </row>
    <row r="19813" spans="2:12" x14ac:dyDescent="0.25">
      <c r="B19813" s="11"/>
      <c r="C19813" s="11"/>
      <c r="K19813" s="11"/>
      <c r="L19813" s="11"/>
    </row>
    <row r="19814" spans="2:12" x14ac:dyDescent="0.25">
      <c r="B19814" s="11"/>
      <c r="C19814" s="11"/>
      <c r="K19814" s="11"/>
      <c r="L19814" s="11"/>
    </row>
    <row r="19815" spans="2:12" x14ac:dyDescent="0.25">
      <c r="B19815" s="11"/>
      <c r="C19815" s="11"/>
      <c r="K19815" s="11"/>
      <c r="L19815" s="11"/>
    </row>
    <row r="19816" spans="2:12" x14ac:dyDescent="0.25">
      <c r="B19816" s="11"/>
      <c r="C19816" s="11"/>
      <c r="K19816" s="11"/>
      <c r="L19816" s="11"/>
    </row>
    <row r="19817" spans="2:12" x14ac:dyDescent="0.25">
      <c r="B19817" s="11"/>
      <c r="C19817" s="11"/>
      <c r="K19817" s="11"/>
      <c r="L19817" s="11"/>
    </row>
    <row r="19818" spans="2:12" x14ac:dyDescent="0.25">
      <c r="B19818" s="11"/>
      <c r="C19818" s="11"/>
      <c r="K19818" s="11"/>
      <c r="L19818" s="11"/>
    </row>
    <row r="19819" spans="2:12" x14ac:dyDescent="0.25">
      <c r="B19819" s="11"/>
      <c r="C19819" s="11"/>
      <c r="K19819" s="11"/>
      <c r="L19819" s="11"/>
    </row>
    <row r="19820" spans="2:12" x14ac:dyDescent="0.25">
      <c r="B19820" s="11"/>
      <c r="C19820" s="11"/>
      <c r="K19820" s="11"/>
      <c r="L19820" s="11"/>
    </row>
    <row r="19821" spans="2:12" x14ac:dyDescent="0.25">
      <c r="B19821" s="11"/>
      <c r="C19821" s="11"/>
      <c r="K19821" s="11"/>
      <c r="L19821" s="11"/>
    </row>
    <row r="19822" spans="2:12" x14ac:dyDescent="0.25">
      <c r="B19822" s="11"/>
      <c r="C19822" s="11"/>
      <c r="K19822" s="11"/>
      <c r="L19822" s="11"/>
    </row>
    <row r="19823" spans="2:12" x14ac:dyDescent="0.25">
      <c r="B19823" s="11"/>
      <c r="C19823" s="11"/>
      <c r="K19823" s="11"/>
      <c r="L19823" s="11"/>
    </row>
    <row r="19824" spans="2:12" x14ac:dyDescent="0.25">
      <c r="B19824" s="11"/>
      <c r="C19824" s="11"/>
      <c r="K19824" s="11"/>
      <c r="L19824" s="11"/>
    </row>
    <row r="19825" spans="2:12" x14ac:dyDescent="0.25">
      <c r="B19825" s="11"/>
      <c r="C19825" s="11"/>
      <c r="K19825" s="11"/>
      <c r="L19825" s="11"/>
    </row>
    <row r="19826" spans="2:12" x14ac:dyDescent="0.25">
      <c r="B19826" s="11"/>
      <c r="C19826" s="11"/>
      <c r="K19826" s="11"/>
      <c r="L19826" s="11"/>
    </row>
    <row r="19827" spans="2:12" x14ac:dyDescent="0.25">
      <c r="B19827" s="11"/>
      <c r="C19827" s="11"/>
      <c r="K19827" s="11"/>
      <c r="L19827" s="11"/>
    </row>
    <row r="19828" spans="2:12" x14ac:dyDescent="0.25">
      <c r="B19828" s="11"/>
      <c r="C19828" s="11"/>
      <c r="K19828" s="11"/>
      <c r="L19828" s="11"/>
    </row>
    <row r="19829" spans="2:12" x14ac:dyDescent="0.25">
      <c r="B19829" s="11"/>
      <c r="C19829" s="11"/>
      <c r="K19829" s="11"/>
      <c r="L19829" s="11"/>
    </row>
    <row r="19830" spans="2:12" x14ac:dyDescent="0.25">
      <c r="B19830" s="11"/>
      <c r="C19830" s="11"/>
      <c r="K19830" s="11"/>
      <c r="L19830" s="11"/>
    </row>
    <row r="19831" spans="2:12" x14ac:dyDescent="0.25">
      <c r="B19831" s="11"/>
      <c r="C19831" s="11"/>
      <c r="K19831" s="11"/>
      <c r="L19831" s="11"/>
    </row>
    <row r="19832" spans="2:12" x14ac:dyDescent="0.25">
      <c r="B19832" s="11"/>
      <c r="C19832" s="11"/>
      <c r="K19832" s="11"/>
      <c r="L19832" s="11"/>
    </row>
    <row r="19833" spans="2:12" x14ac:dyDescent="0.25">
      <c r="B19833" s="11"/>
      <c r="C19833" s="11"/>
      <c r="K19833" s="11"/>
      <c r="L19833" s="11"/>
    </row>
    <row r="19834" spans="2:12" x14ac:dyDescent="0.25">
      <c r="B19834" s="11"/>
      <c r="C19834" s="11"/>
      <c r="K19834" s="11"/>
      <c r="L19834" s="11"/>
    </row>
    <row r="19835" spans="2:12" x14ac:dyDescent="0.25">
      <c r="B19835" s="11"/>
      <c r="C19835" s="11"/>
      <c r="K19835" s="11"/>
      <c r="L19835" s="11"/>
    </row>
    <row r="19836" spans="2:12" x14ac:dyDescent="0.25">
      <c r="B19836" s="11"/>
      <c r="C19836" s="11"/>
      <c r="K19836" s="11"/>
      <c r="L19836" s="11"/>
    </row>
    <row r="19837" spans="2:12" x14ac:dyDescent="0.25">
      <c r="B19837" s="11"/>
      <c r="C19837" s="11"/>
      <c r="K19837" s="11"/>
      <c r="L19837" s="11"/>
    </row>
    <row r="19838" spans="2:12" x14ac:dyDescent="0.25">
      <c r="B19838" s="11"/>
      <c r="C19838" s="11"/>
      <c r="K19838" s="11"/>
      <c r="L19838" s="11"/>
    </row>
    <row r="19839" spans="2:12" x14ac:dyDescent="0.25">
      <c r="B19839" s="11"/>
      <c r="C19839" s="11"/>
      <c r="K19839" s="11"/>
      <c r="L19839" s="11"/>
    </row>
    <row r="19840" spans="2:12" x14ac:dyDescent="0.25">
      <c r="B19840" s="11"/>
      <c r="C19840" s="11"/>
      <c r="K19840" s="11"/>
      <c r="L19840" s="11"/>
    </row>
    <row r="19841" spans="2:12" x14ac:dyDescent="0.25">
      <c r="B19841" s="11"/>
      <c r="C19841" s="11"/>
      <c r="K19841" s="11"/>
      <c r="L19841" s="11"/>
    </row>
    <row r="19842" spans="2:12" x14ac:dyDescent="0.25">
      <c r="B19842" s="11"/>
      <c r="C19842" s="11"/>
      <c r="K19842" s="11"/>
      <c r="L19842" s="11"/>
    </row>
    <row r="19843" spans="2:12" x14ac:dyDescent="0.25">
      <c r="B19843" s="11"/>
      <c r="C19843" s="11"/>
      <c r="K19843" s="11"/>
      <c r="L19843" s="11"/>
    </row>
    <row r="19844" spans="2:12" x14ac:dyDescent="0.25">
      <c r="B19844" s="11"/>
      <c r="C19844" s="11"/>
      <c r="K19844" s="11"/>
      <c r="L19844" s="11"/>
    </row>
    <row r="19845" spans="2:12" x14ac:dyDescent="0.25">
      <c r="B19845" s="11"/>
      <c r="C19845" s="11"/>
      <c r="K19845" s="11"/>
      <c r="L19845" s="11"/>
    </row>
    <row r="19846" spans="2:12" x14ac:dyDescent="0.25">
      <c r="B19846" s="11"/>
      <c r="C19846" s="11"/>
      <c r="K19846" s="11"/>
      <c r="L19846" s="11"/>
    </row>
    <row r="19847" spans="2:12" x14ac:dyDescent="0.25">
      <c r="B19847" s="11"/>
      <c r="C19847" s="11"/>
      <c r="K19847" s="11"/>
      <c r="L19847" s="11"/>
    </row>
    <row r="19848" spans="2:12" x14ac:dyDescent="0.25">
      <c r="B19848" s="11"/>
      <c r="C19848" s="11"/>
      <c r="K19848" s="11"/>
      <c r="L19848" s="11"/>
    </row>
    <row r="19849" spans="2:12" x14ac:dyDescent="0.25">
      <c r="B19849" s="11"/>
      <c r="C19849" s="11"/>
      <c r="K19849" s="11"/>
      <c r="L19849" s="11"/>
    </row>
    <row r="19850" spans="2:12" x14ac:dyDescent="0.25">
      <c r="B19850" s="11"/>
      <c r="C19850" s="11"/>
      <c r="K19850" s="11"/>
      <c r="L19850" s="11"/>
    </row>
    <row r="19851" spans="2:12" x14ac:dyDescent="0.25">
      <c r="B19851" s="11"/>
      <c r="C19851" s="11"/>
      <c r="K19851" s="11"/>
      <c r="L19851" s="11"/>
    </row>
    <row r="19852" spans="2:12" x14ac:dyDescent="0.25">
      <c r="B19852" s="11"/>
      <c r="C19852" s="11"/>
      <c r="K19852" s="11"/>
      <c r="L19852" s="11"/>
    </row>
    <row r="19853" spans="2:12" x14ac:dyDescent="0.25">
      <c r="B19853" s="11"/>
      <c r="C19853" s="11"/>
      <c r="K19853" s="11"/>
      <c r="L19853" s="11"/>
    </row>
    <row r="19854" spans="2:12" x14ac:dyDescent="0.25">
      <c r="B19854" s="11"/>
      <c r="C19854" s="11"/>
      <c r="K19854" s="11"/>
      <c r="L19854" s="11"/>
    </row>
    <row r="19855" spans="2:12" x14ac:dyDescent="0.25">
      <c r="B19855" s="11"/>
      <c r="C19855" s="11"/>
      <c r="K19855" s="11"/>
      <c r="L19855" s="11"/>
    </row>
    <row r="19856" spans="2:12" x14ac:dyDescent="0.25">
      <c r="B19856" s="11"/>
      <c r="C19856" s="11"/>
      <c r="K19856" s="11"/>
      <c r="L19856" s="11"/>
    </row>
    <row r="19857" spans="2:12" x14ac:dyDescent="0.25">
      <c r="B19857" s="11"/>
      <c r="C19857" s="11"/>
      <c r="K19857" s="11"/>
      <c r="L19857" s="11"/>
    </row>
    <row r="19858" spans="2:12" x14ac:dyDescent="0.25">
      <c r="B19858" s="11"/>
      <c r="C19858" s="11"/>
      <c r="K19858" s="11"/>
      <c r="L19858" s="11"/>
    </row>
    <row r="19859" spans="2:12" x14ac:dyDescent="0.25">
      <c r="B19859" s="11"/>
      <c r="C19859" s="11"/>
      <c r="K19859" s="11"/>
      <c r="L19859" s="11"/>
    </row>
    <row r="19860" spans="2:12" x14ac:dyDescent="0.25">
      <c r="B19860" s="11"/>
      <c r="C19860" s="11"/>
      <c r="K19860" s="11"/>
      <c r="L19860" s="11"/>
    </row>
    <row r="19861" spans="2:12" x14ac:dyDescent="0.25">
      <c r="B19861" s="11"/>
      <c r="C19861" s="11"/>
      <c r="K19861" s="11"/>
      <c r="L19861" s="11"/>
    </row>
    <row r="19862" spans="2:12" x14ac:dyDescent="0.25">
      <c r="B19862" s="11"/>
      <c r="C19862" s="11"/>
      <c r="K19862" s="11"/>
      <c r="L19862" s="11"/>
    </row>
    <row r="19863" spans="2:12" x14ac:dyDescent="0.25">
      <c r="B19863" s="11"/>
      <c r="C19863" s="11"/>
      <c r="K19863" s="11"/>
      <c r="L19863" s="11"/>
    </row>
    <row r="19864" spans="2:12" x14ac:dyDescent="0.25">
      <c r="B19864" s="11"/>
      <c r="C19864" s="11"/>
      <c r="K19864" s="11"/>
      <c r="L19864" s="11"/>
    </row>
    <row r="19865" spans="2:12" x14ac:dyDescent="0.25">
      <c r="B19865" s="11"/>
      <c r="C19865" s="11"/>
      <c r="K19865" s="11"/>
      <c r="L19865" s="11"/>
    </row>
    <row r="19866" spans="2:12" x14ac:dyDescent="0.25">
      <c r="B19866" s="11"/>
      <c r="C19866" s="11"/>
      <c r="K19866" s="11"/>
      <c r="L19866" s="11"/>
    </row>
    <row r="19867" spans="2:12" x14ac:dyDescent="0.25">
      <c r="B19867" s="11"/>
      <c r="C19867" s="11"/>
      <c r="K19867" s="11"/>
      <c r="L19867" s="11"/>
    </row>
    <row r="19868" spans="2:12" x14ac:dyDescent="0.25">
      <c r="B19868" s="11"/>
      <c r="C19868" s="11"/>
      <c r="K19868" s="11"/>
      <c r="L19868" s="11"/>
    </row>
    <row r="19869" spans="2:12" x14ac:dyDescent="0.25">
      <c r="B19869" s="11"/>
      <c r="C19869" s="11"/>
      <c r="K19869" s="11"/>
      <c r="L19869" s="11"/>
    </row>
    <row r="19870" spans="2:12" x14ac:dyDescent="0.25">
      <c r="B19870" s="11"/>
      <c r="C19870" s="11"/>
      <c r="K19870" s="11"/>
      <c r="L19870" s="11"/>
    </row>
    <row r="19871" spans="2:12" x14ac:dyDescent="0.25">
      <c r="B19871" s="11"/>
      <c r="C19871" s="11"/>
      <c r="K19871" s="11"/>
      <c r="L19871" s="11"/>
    </row>
    <row r="19872" spans="2:12" x14ac:dyDescent="0.25">
      <c r="B19872" s="11"/>
      <c r="C19872" s="11"/>
      <c r="K19872" s="11"/>
      <c r="L19872" s="11"/>
    </row>
    <row r="19873" spans="2:12" x14ac:dyDescent="0.25">
      <c r="B19873" s="11"/>
      <c r="C19873" s="11"/>
      <c r="K19873" s="11"/>
      <c r="L19873" s="11"/>
    </row>
    <row r="19874" spans="2:12" x14ac:dyDescent="0.25">
      <c r="B19874" s="11"/>
      <c r="C19874" s="11"/>
      <c r="K19874" s="11"/>
      <c r="L19874" s="11"/>
    </row>
    <row r="19875" spans="2:12" x14ac:dyDescent="0.25">
      <c r="B19875" s="11"/>
      <c r="C19875" s="11"/>
      <c r="K19875" s="11"/>
      <c r="L19875" s="11"/>
    </row>
    <row r="19876" spans="2:12" x14ac:dyDescent="0.25">
      <c r="B19876" s="11"/>
      <c r="C19876" s="11"/>
      <c r="K19876" s="11"/>
      <c r="L19876" s="11"/>
    </row>
    <row r="19877" spans="2:12" x14ac:dyDescent="0.25">
      <c r="B19877" s="11"/>
      <c r="C19877" s="11"/>
      <c r="K19877" s="11"/>
      <c r="L19877" s="11"/>
    </row>
    <row r="19878" spans="2:12" x14ac:dyDescent="0.25">
      <c r="B19878" s="11"/>
      <c r="C19878" s="11"/>
      <c r="K19878" s="11"/>
      <c r="L19878" s="11"/>
    </row>
    <row r="19879" spans="2:12" x14ac:dyDescent="0.25">
      <c r="B19879" s="11"/>
      <c r="C19879" s="11"/>
      <c r="K19879" s="11"/>
      <c r="L19879" s="11"/>
    </row>
    <row r="19880" spans="2:12" x14ac:dyDescent="0.25">
      <c r="B19880" s="11"/>
      <c r="C19880" s="11"/>
      <c r="K19880" s="11"/>
      <c r="L19880" s="11"/>
    </row>
    <row r="19881" spans="2:12" x14ac:dyDescent="0.25">
      <c r="B19881" s="11"/>
      <c r="C19881" s="11"/>
      <c r="K19881" s="11"/>
      <c r="L19881" s="11"/>
    </row>
    <row r="19882" spans="2:12" x14ac:dyDescent="0.25">
      <c r="B19882" s="11"/>
      <c r="C19882" s="11"/>
      <c r="K19882" s="11"/>
      <c r="L19882" s="11"/>
    </row>
    <row r="19883" spans="2:12" x14ac:dyDescent="0.25">
      <c r="B19883" s="11"/>
      <c r="C19883" s="11"/>
      <c r="K19883" s="11"/>
      <c r="L19883" s="11"/>
    </row>
    <row r="19884" spans="2:12" x14ac:dyDescent="0.25">
      <c r="B19884" s="11"/>
      <c r="C19884" s="11"/>
      <c r="K19884" s="11"/>
      <c r="L19884" s="11"/>
    </row>
    <row r="19885" spans="2:12" x14ac:dyDescent="0.25">
      <c r="B19885" s="11"/>
      <c r="C19885" s="11"/>
      <c r="K19885" s="11"/>
      <c r="L19885" s="11"/>
    </row>
    <row r="19886" spans="2:12" x14ac:dyDescent="0.25">
      <c r="B19886" s="11"/>
      <c r="C19886" s="11"/>
      <c r="K19886" s="11"/>
      <c r="L19886" s="11"/>
    </row>
    <row r="19887" spans="2:12" x14ac:dyDescent="0.25">
      <c r="B19887" s="11"/>
      <c r="C19887" s="11"/>
      <c r="K19887" s="11"/>
      <c r="L19887" s="11"/>
    </row>
    <row r="19888" spans="2:12" x14ac:dyDescent="0.25">
      <c r="B19888" s="11"/>
      <c r="C19888" s="11"/>
      <c r="K19888" s="11"/>
      <c r="L19888" s="11"/>
    </row>
    <row r="19889" spans="2:12" x14ac:dyDescent="0.25">
      <c r="B19889" s="11"/>
      <c r="C19889" s="11"/>
      <c r="K19889" s="11"/>
      <c r="L19889" s="11"/>
    </row>
    <row r="19890" spans="2:12" x14ac:dyDescent="0.25">
      <c r="B19890" s="11"/>
      <c r="C19890" s="11"/>
      <c r="K19890" s="11"/>
      <c r="L19890" s="11"/>
    </row>
    <row r="19891" spans="2:12" x14ac:dyDescent="0.25">
      <c r="B19891" s="11"/>
      <c r="C19891" s="11"/>
      <c r="K19891" s="11"/>
      <c r="L19891" s="11"/>
    </row>
    <row r="19892" spans="2:12" x14ac:dyDescent="0.25">
      <c r="B19892" s="11"/>
      <c r="C19892" s="11"/>
      <c r="K19892" s="11"/>
      <c r="L19892" s="11"/>
    </row>
    <row r="19893" spans="2:12" x14ac:dyDescent="0.25">
      <c r="B19893" s="11"/>
      <c r="C19893" s="11"/>
      <c r="K19893" s="11"/>
      <c r="L19893" s="11"/>
    </row>
    <row r="19894" spans="2:12" x14ac:dyDescent="0.25">
      <c r="B19894" s="11"/>
      <c r="C19894" s="11"/>
      <c r="K19894" s="11"/>
      <c r="L19894" s="11"/>
    </row>
    <row r="19895" spans="2:12" x14ac:dyDescent="0.25">
      <c r="B19895" s="11"/>
      <c r="C19895" s="11"/>
      <c r="K19895" s="11"/>
      <c r="L19895" s="11"/>
    </row>
    <row r="19896" spans="2:12" x14ac:dyDescent="0.25">
      <c r="B19896" s="11"/>
      <c r="C19896" s="11"/>
      <c r="K19896" s="11"/>
      <c r="L19896" s="11"/>
    </row>
    <row r="19897" spans="2:12" x14ac:dyDescent="0.25">
      <c r="B19897" s="11"/>
      <c r="C19897" s="11"/>
      <c r="K19897" s="11"/>
      <c r="L19897" s="11"/>
    </row>
    <row r="19898" spans="2:12" x14ac:dyDescent="0.25">
      <c r="B19898" s="11"/>
      <c r="C19898" s="11"/>
      <c r="K19898" s="11"/>
      <c r="L19898" s="11"/>
    </row>
    <row r="19899" spans="2:12" x14ac:dyDescent="0.25">
      <c r="B19899" s="11"/>
      <c r="C19899" s="11"/>
      <c r="K19899" s="11"/>
      <c r="L19899" s="11"/>
    </row>
    <row r="19900" spans="2:12" x14ac:dyDescent="0.25">
      <c r="B19900" s="11"/>
      <c r="C19900" s="11"/>
      <c r="K19900" s="11"/>
      <c r="L19900" s="11"/>
    </row>
    <row r="19901" spans="2:12" x14ac:dyDescent="0.25">
      <c r="B19901" s="11"/>
      <c r="C19901" s="11"/>
      <c r="K19901" s="11"/>
      <c r="L19901" s="11"/>
    </row>
    <row r="19902" spans="2:12" x14ac:dyDescent="0.25">
      <c r="B19902" s="11"/>
      <c r="C19902" s="11"/>
      <c r="K19902" s="11"/>
      <c r="L19902" s="11"/>
    </row>
    <row r="19903" spans="2:12" x14ac:dyDescent="0.25">
      <c r="B19903" s="11"/>
      <c r="C19903" s="11"/>
      <c r="K19903" s="11"/>
      <c r="L19903" s="11"/>
    </row>
    <row r="19904" spans="2:12" x14ac:dyDescent="0.25">
      <c r="B19904" s="11"/>
      <c r="C19904" s="11"/>
      <c r="K19904" s="11"/>
      <c r="L19904" s="11"/>
    </row>
    <row r="19905" spans="2:12" x14ac:dyDescent="0.25">
      <c r="B19905" s="11"/>
      <c r="C19905" s="11"/>
      <c r="K19905" s="11"/>
      <c r="L19905" s="11"/>
    </row>
    <row r="19906" spans="2:12" x14ac:dyDescent="0.25">
      <c r="B19906" s="11"/>
      <c r="C19906" s="11"/>
      <c r="K19906" s="11"/>
      <c r="L19906" s="11"/>
    </row>
    <row r="19907" spans="2:12" x14ac:dyDescent="0.25">
      <c r="B19907" s="11"/>
      <c r="C19907" s="11"/>
      <c r="K19907" s="11"/>
      <c r="L19907" s="11"/>
    </row>
    <row r="19908" spans="2:12" x14ac:dyDescent="0.25">
      <c r="B19908" s="11"/>
      <c r="C19908" s="11"/>
      <c r="K19908" s="11"/>
      <c r="L19908" s="11"/>
    </row>
    <row r="19909" spans="2:12" x14ac:dyDescent="0.25">
      <c r="B19909" s="11"/>
      <c r="C19909" s="11"/>
      <c r="K19909" s="11"/>
      <c r="L19909" s="11"/>
    </row>
    <row r="19910" spans="2:12" x14ac:dyDescent="0.25">
      <c r="B19910" s="11"/>
      <c r="C19910" s="11"/>
      <c r="K19910" s="11"/>
      <c r="L19910" s="11"/>
    </row>
    <row r="19911" spans="2:12" x14ac:dyDescent="0.25">
      <c r="B19911" s="11"/>
      <c r="C19911" s="11"/>
      <c r="K19911" s="11"/>
      <c r="L19911" s="11"/>
    </row>
    <row r="19912" spans="2:12" x14ac:dyDescent="0.25">
      <c r="B19912" s="11"/>
      <c r="C19912" s="11"/>
      <c r="K19912" s="11"/>
      <c r="L19912" s="11"/>
    </row>
    <row r="19913" spans="2:12" x14ac:dyDescent="0.25">
      <c r="B19913" s="11"/>
      <c r="C19913" s="11"/>
      <c r="K19913" s="11"/>
      <c r="L19913" s="11"/>
    </row>
    <row r="19914" spans="2:12" x14ac:dyDescent="0.25">
      <c r="B19914" s="11"/>
      <c r="C19914" s="11"/>
      <c r="K19914" s="11"/>
      <c r="L19914" s="11"/>
    </row>
    <row r="19915" spans="2:12" x14ac:dyDescent="0.25">
      <c r="B19915" s="11"/>
      <c r="C19915" s="11"/>
      <c r="K19915" s="11"/>
      <c r="L19915" s="11"/>
    </row>
    <row r="19916" spans="2:12" x14ac:dyDescent="0.25">
      <c r="B19916" s="11"/>
      <c r="C19916" s="11"/>
      <c r="K19916" s="11"/>
      <c r="L19916" s="11"/>
    </row>
    <row r="19917" spans="2:12" x14ac:dyDescent="0.25">
      <c r="B19917" s="11"/>
      <c r="C19917" s="11"/>
      <c r="K19917" s="11"/>
      <c r="L19917" s="11"/>
    </row>
    <row r="19918" spans="2:12" x14ac:dyDescent="0.25">
      <c r="B19918" s="11"/>
      <c r="C19918" s="11"/>
      <c r="K19918" s="11"/>
      <c r="L19918" s="11"/>
    </row>
    <row r="19919" spans="2:12" x14ac:dyDescent="0.25">
      <c r="B19919" s="11"/>
      <c r="C19919" s="11"/>
      <c r="K19919" s="11"/>
      <c r="L19919" s="11"/>
    </row>
    <row r="19920" spans="2:12" x14ac:dyDescent="0.25">
      <c r="B19920" s="11"/>
      <c r="C19920" s="11"/>
      <c r="K19920" s="11"/>
      <c r="L19920" s="11"/>
    </row>
    <row r="19921" spans="2:12" x14ac:dyDescent="0.25">
      <c r="B19921" s="11"/>
      <c r="C19921" s="11"/>
      <c r="K19921" s="11"/>
      <c r="L19921" s="11"/>
    </row>
    <row r="19922" spans="2:12" x14ac:dyDescent="0.25">
      <c r="B19922" s="11"/>
      <c r="C19922" s="11"/>
      <c r="K19922" s="11"/>
      <c r="L19922" s="11"/>
    </row>
    <row r="19923" spans="2:12" x14ac:dyDescent="0.25">
      <c r="B19923" s="11"/>
      <c r="C19923" s="11"/>
      <c r="K19923" s="11"/>
      <c r="L19923" s="11"/>
    </row>
    <row r="19924" spans="2:12" x14ac:dyDescent="0.25">
      <c r="B19924" s="11"/>
      <c r="C19924" s="11"/>
      <c r="K19924" s="11"/>
      <c r="L19924" s="11"/>
    </row>
    <row r="19925" spans="2:12" x14ac:dyDescent="0.25">
      <c r="B19925" s="11"/>
      <c r="C19925" s="11"/>
      <c r="K19925" s="11"/>
      <c r="L19925" s="11"/>
    </row>
    <row r="19926" spans="2:12" x14ac:dyDescent="0.25">
      <c r="B19926" s="11"/>
      <c r="C19926" s="11"/>
      <c r="K19926" s="11"/>
      <c r="L19926" s="11"/>
    </row>
    <row r="19927" spans="2:12" x14ac:dyDescent="0.25">
      <c r="B19927" s="11"/>
      <c r="C19927" s="11"/>
      <c r="K19927" s="11"/>
      <c r="L19927" s="11"/>
    </row>
    <row r="19928" spans="2:12" x14ac:dyDescent="0.25">
      <c r="B19928" s="11"/>
      <c r="C19928" s="11"/>
      <c r="K19928" s="11"/>
      <c r="L19928" s="11"/>
    </row>
    <row r="19929" spans="2:12" x14ac:dyDescent="0.25">
      <c r="B19929" s="11"/>
      <c r="C19929" s="11"/>
      <c r="K19929" s="11"/>
      <c r="L19929" s="11"/>
    </row>
    <row r="19930" spans="2:12" x14ac:dyDescent="0.25">
      <c r="B19930" s="11"/>
      <c r="C19930" s="11"/>
      <c r="K19930" s="11"/>
      <c r="L19930" s="11"/>
    </row>
    <row r="19931" spans="2:12" x14ac:dyDescent="0.25">
      <c r="B19931" s="11"/>
      <c r="C19931" s="11"/>
      <c r="K19931" s="11"/>
      <c r="L19931" s="11"/>
    </row>
    <row r="19932" spans="2:12" x14ac:dyDescent="0.25">
      <c r="B19932" s="11"/>
      <c r="C19932" s="11"/>
      <c r="K19932" s="11"/>
      <c r="L19932" s="11"/>
    </row>
    <row r="19933" spans="2:12" x14ac:dyDescent="0.25">
      <c r="B19933" s="11"/>
      <c r="C19933" s="11"/>
      <c r="K19933" s="11"/>
      <c r="L19933" s="11"/>
    </row>
    <row r="19934" spans="2:12" x14ac:dyDescent="0.25">
      <c r="B19934" s="11"/>
      <c r="C19934" s="11"/>
      <c r="K19934" s="11"/>
      <c r="L19934" s="11"/>
    </row>
    <row r="19935" spans="2:12" x14ac:dyDescent="0.25">
      <c r="B19935" s="11"/>
      <c r="C19935" s="11"/>
      <c r="K19935" s="11"/>
      <c r="L19935" s="11"/>
    </row>
    <row r="19936" spans="2:12" x14ac:dyDescent="0.25">
      <c r="B19936" s="11"/>
      <c r="C19936" s="11"/>
      <c r="K19936" s="11"/>
      <c r="L19936" s="11"/>
    </row>
    <row r="19937" spans="2:12" x14ac:dyDescent="0.25">
      <c r="B19937" s="11"/>
      <c r="C19937" s="11"/>
      <c r="K19937" s="11"/>
      <c r="L19937" s="11"/>
    </row>
    <row r="19938" spans="2:12" x14ac:dyDescent="0.25">
      <c r="B19938" s="11"/>
      <c r="C19938" s="11"/>
      <c r="K19938" s="11"/>
      <c r="L19938" s="11"/>
    </row>
    <row r="19939" spans="2:12" x14ac:dyDescent="0.25">
      <c r="B19939" s="11"/>
      <c r="C19939" s="11"/>
      <c r="K19939" s="11"/>
      <c r="L19939" s="11"/>
    </row>
    <row r="19940" spans="2:12" x14ac:dyDescent="0.25">
      <c r="B19940" s="11"/>
      <c r="C19940" s="11"/>
      <c r="K19940" s="11"/>
      <c r="L19940" s="11"/>
    </row>
    <row r="19941" spans="2:12" x14ac:dyDescent="0.25">
      <c r="B19941" s="11"/>
      <c r="C19941" s="11"/>
      <c r="K19941" s="11"/>
      <c r="L19941" s="11"/>
    </row>
    <row r="19942" spans="2:12" x14ac:dyDescent="0.25">
      <c r="B19942" s="11"/>
      <c r="C19942" s="11"/>
      <c r="K19942" s="11"/>
      <c r="L19942" s="11"/>
    </row>
    <row r="19943" spans="2:12" x14ac:dyDescent="0.25">
      <c r="B19943" s="11"/>
      <c r="C19943" s="11"/>
      <c r="K19943" s="11"/>
      <c r="L19943" s="11"/>
    </row>
    <row r="19944" spans="2:12" x14ac:dyDescent="0.25">
      <c r="B19944" s="11"/>
      <c r="C19944" s="11"/>
      <c r="K19944" s="11"/>
      <c r="L19944" s="11"/>
    </row>
    <row r="19945" spans="2:12" x14ac:dyDescent="0.25">
      <c r="B19945" s="11"/>
      <c r="C19945" s="11"/>
      <c r="K19945" s="11"/>
      <c r="L19945" s="11"/>
    </row>
    <row r="19946" spans="2:12" x14ac:dyDescent="0.25">
      <c r="B19946" s="11"/>
      <c r="C19946" s="11"/>
      <c r="K19946" s="11"/>
      <c r="L19946" s="11"/>
    </row>
    <row r="19947" spans="2:12" x14ac:dyDescent="0.25">
      <c r="B19947" s="11"/>
      <c r="C19947" s="11"/>
      <c r="K19947" s="11"/>
      <c r="L19947" s="11"/>
    </row>
    <row r="19948" spans="2:12" x14ac:dyDescent="0.25">
      <c r="B19948" s="11"/>
      <c r="C19948" s="11"/>
      <c r="K19948" s="11"/>
      <c r="L19948" s="11"/>
    </row>
    <row r="19949" spans="2:12" x14ac:dyDescent="0.25">
      <c r="B19949" s="11"/>
      <c r="C19949" s="11"/>
      <c r="K19949" s="11"/>
      <c r="L19949" s="11"/>
    </row>
    <row r="19950" spans="2:12" x14ac:dyDescent="0.25">
      <c r="B19950" s="11"/>
      <c r="C19950" s="11"/>
      <c r="K19950" s="11"/>
      <c r="L19950" s="11"/>
    </row>
    <row r="19951" spans="2:12" x14ac:dyDescent="0.25">
      <c r="B19951" s="11"/>
      <c r="C19951" s="11"/>
      <c r="K19951" s="11"/>
      <c r="L19951" s="11"/>
    </row>
    <row r="19952" spans="2:12" x14ac:dyDescent="0.25">
      <c r="B19952" s="11"/>
      <c r="C19952" s="11"/>
      <c r="K19952" s="11"/>
      <c r="L19952" s="11"/>
    </row>
    <row r="19953" spans="2:12" x14ac:dyDescent="0.25">
      <c r="B19953" s="11"/>
      <c r="C19953" s="11"/>
      <c r="K19953" s="11"/>
      <c r="L19953" s="11"/>
    </row>
    <row r="19954" spans="2:12" x14ac:dyDescent="0.25">
      <c r="B19954" s="11"/>
      <c r="C19954" s="11"/>
      <c r="K19954" s="11"/>
      <c r="L19954" s="11"/>
    </row>
    <row r="19955" spans="2:12" x14ac:dyDescent="0.25">
      <c r="B19955" s="11"/>
      <c r="C19955" s="11"/>
      <c r="K19955" s="11"/>
      <c r="L19955" s="11"/>
    </row>
    <row r="19956" spans="2:12" x14ac:dyDescent="0.25">
      <c r="B19956" s="11"/>
      <c r="C19956" s="11"/>
      <c r="K19956" s="11"/>
      <c r="L19956" s="11"/>
    </row>
    <row r="19957" spans="2:12" x14ac:dyDescent="0.25">
      <c r="B19957" s="11"/>
      <c r="C19957" s="11"/>
      <c r="K19957" s="11"/>
      <c r="L19957" s="11"/>
    </row>
    <row r="19958" spans="2:12" x14ac:dyDescent="0.25">
      <c r="B19958" s="11"/>
      <c r="C19958" s="11"/>
      <c r="K19958" s="11"/>
      <c r="L19958" s="11"/>
    </row>
    <row r="19959" spans="2:12" x14ac:dyDescent="0.25">
      <c r="B19959" s="11"/>
      <c r="C19959" s="11"/>
      <c r="K19959" s="11"/>
      <c r="L19959" s="11"/>
    </row>
    <row r="19960" spans="2:12" x14ac:dyDescent="0.25">
      <c r="B19960" s="11"/>
      <c r="C19960" s="11"/>
      <c r="K19960" s="11"/>
      <c r="L19960" s="11"/>
    </row>
    <row r="19961" spans="2:12" x14ac:dyDescent="0.25">
      <c r="B19961" s="11"/>
      <c r="C19961" s="11"/>
      <c r="K19961" s="11"/>
      <c r="L19961" s="11"/>
    </row>
    <row r="19962" spans="2:12" x14ac:dyDescent="0.25">
      <c r="B19962" s="11"/>
      <c r="C19962" s="11"/>
      <c r="K19962" s="11"/>
      <c r="L19962" s="11"/>
    </row>
    <row r="19963" spans="2:12" x14ac:dyDescent="0.25">
      <c r="B19963" s="11"/>
      <c r="C19963" s="11"/>
      <c r="K19963" s="11"/>
      <c r="L19963" s="11"/>
    </row>
    <row r="19964" spans="2:12" x14ac:dyDescent="0.25">
      <c r="B19964" s="11"/>
      <c r="C19964" s="11"/>
      <c r="K19964" s="11"/>
      <c r="L19964" s="11"/>
    </row>
    <row r="19965" spans="2:12" x14ac:dyDescent="0.25">
      <c r="B19965" s="11"/>
      <c r="C19965" s="11"/>
      <c r="K19965" s="11"/>
      <c r="L19965" s="11"/>
    </row>
    <row r="19966" spans="2:12" x14ac:dyDescent="0.25">
      <c r="B19966" s="11"/>
      <c r="C19966" s="11"/>
      <c r="K19966" s="11"/>
      <c r="L19966" s="11"/>
    </row>
    <row r="19967" spans="2:12" x14ac:dyDescent="0.25">
      <c r="B19967" s="11"/>
      <c r="C19967" s="11"/>
      <c r="K19967" s="11"/>
      <c r="L19967" s="11"/>
    </row>
    <row r="19968" spans="2:12" x14ac:dyDescent="0.25">
      <c r="B19968" s="11"/>
      <c r="C19968" s="11"/>
      <c r="K19968" s="11"/>
      <c r="L19968" s="11"/>
    </row>
    <row r="19969" spans="2:12" x14ac:dyDescent="0.25">
      <c r="B19969" s="11"/>
      <c r="C19969" s="11"/>
      <c r="K19969" s="11"/>
      <c r="L19969" s="11"/>
    </row>
    <row r="19970" spans="2:12" x14ac:dyDescent="0.25">
      <c r="B19970" s="11"/>
      <c r="C19970" s="11"/>
      <c r="K19970" s="11"/>
      <c r="L19970" s="11"/>
    </row>
    <row r="19971" spans="2:12" x14ac:dyDescent="0.25">
      <c r="B19971" s="11"/>
      <c r="C19971" s="11"/>
      <c r="K19971" s="11"/>
      <c r="L19971" s="11"/>
    </row>
    <row r="19972" spans="2:12" x14ac:dyDescent="0.25">
      <c r="B19972" s="11"/>
      <c r="C19972" s="11"/>
      <c r="K19972" s="11"/>
      <c r="L19972" s="11"/>
    </row>
    <row r="19973" spans="2:12" x14ac:dyDescent="0.25">
      <c r="B19973" s="11"/>
      <c r="C19973" s="11"/>
      <c r="K19973" s="11"/>
      <c r="L19973" s="11"/>
    </row>
    <row r="19974" spans="2:12" x14ac:dyDescent="0.25">
      <c r="B19974" s="11"/>
      <c r="C19974" s="11"/>
      <c r="K19974" s="11"/>
      <c r="L19974" s="11"/>
    </row>
    <row r="19975" spans="2:12" x14ac:dyDescent="0.25">
      <c r="B19975" s="11"/>
      <c r="C19975" s="11"/>
      <c r="K19975" s="11"/>
      <c r="L19975" s="11"/>
    </row>
    <row r="19976" spans="2:12" x14ac:dyDescent="0.25">
      <c r="B19976" s="11"/>
      <c r="C19976" s="11"/>
      <c r="K19976" s="11"/>
      <c r="L19976" s="11"/>
    </row>
    <row r="19977" spans="2:12" x14ac:dyDescent="0.25">
      <c r="B19977" s="11"/>
      <c r="C19977" s="11"/>
      <c r="K19977" s="11"/>
      <c r="L19977" s="11"/>
    </row>
    <row r="19978" spans="2:12" x14ac:dyDescent="0.25">
      <c r="B19978" s="11"/>
      <c r="C19978" s="11"/>
      <c r="K19978" s="11"/>
      <c r="L19978" s="11"/>
    </row>
    <row r="19979" spans="2:12" x14ac:dyDescent="0.25">
      <c r="B19979" s="11"/>
      <c r="C19979" s="11"/>
      <c r="K19979" s="11"/>
      <c r="L19979" s="11"/>
    </row>
    <row r="19980" spans="2:12" x14ac:dyDescent="0.25">
      <c r="B19980" s="11"/>
      <c r="C19980" s="11"/>
      <c r="K19980" s="11"/>
      <c r="L19980" s="11"/>
    </row>
    <row r="19981" spans="2:12" x14ac:dyDescent="0.25">
      <c r="B19981" s="11"/>
      <c r="C19981" s="11"/>
      <c r="K19981" s="11"/>
      <c r="L19981" s="11"/>
    </row>
    <row r="19982" spans="2:12" x14ac:dyDescent="0.25">
      <c r="B19982" s="11"/>
      <c r="C19982" s="11"/>
      <c r="K19982" s="11"/>
      <c r="L19982" s="11"/>
    </row>
    <row r="19983" spans="2:12" x14ac:dyDescent="0.25">
      <c r="B19983" s="11"/>
      <c r="C19983" s="11"/>
      <c r="K19983" s="11"/>
      <c r="L19983" s="11"/>
    </row>
    <row r="19984" spans="2:12" x14ac:dyDescent="0.25">
      <c r="B19984" s="11"/>
      <c r="C19984" s="11"/>
      <c r="K19984" s="11"/>
      <c r="L19984" s="11"/>
    </row>
    <row r="19985" spans="2:12" x14ac:dyDescent="0.25">
      <c r="B19985" s="11"/>
      <c r="C19985" s="11"/>
      <c r="K19985" s="11"/>
      <c r="L19985" s="11"/>
    </row>
    <row r="19986" spans="2:12" x14ac:dyDescent="0.25">
      <c r="B19986" s="11"/>
      <c r="C19986" s="11"/>
      <c r="K19986" s="11"/>
      <c r="L19986" s="11"/>
    </row>
    <row r="19987" spans="2:12" x14ac:dyDescent="0.25">
      <c r="B19987" s="11"/>
      <c r="C19987" s="11"/>
      <c r="K19987" s="11"/>
      <c r="L19987" s="11"/>
    </row>
    <row r="19988" spans="2:12" x14ac:dyDescent="0.25">
      <c r="B19988" s="11"/>
      <c r="C19988" s="11"/>
      <c r="K19988" s="11"/>
      <c r="L19988" s="11"/>
    </row>
    <row r="19989" spans="2:12" x14ac:dyDescent="0.25">
      <c r="B19989" s="11"/>
      <c r="C19989" s="11"/>
      <c r="K19989" s="11"/>
      <c r="L19989" s="11"/>
    </row>
    <row r="19990" spans="2:12" x14ac:dyDescent="0.25">
      <c r="B19990" s="11"/>
      <c r="C19990" s="11"/>
      <c r="K19990" s="11"/>
      <c r="L19990" s="11"/>
    </row>
    <row r="19991" spans="2:12" x14ac:dyDescent="0.25">
      <c r="B19991" s="11"/>
      <c r="C19991" s="11"/>
      <c r="K19991" s="11"/>
      <c r="L19991" s="11"/>
    </row>
    <row r="19992" spans="2:12" x14ac:dyDescent="0.25">
      <c r="B19992" s="11"/>
      <c r="C19992" s="11"/>
      <c r="K19992" s="11"/>
      <c r="L19992" s="11"/>
    </row>
    <row r="19993" spans="2:12" x14ac:dyDescent="0.25">
      <c r="B19993" s="11"/>
      <c r="C19993" s="11"/>
      <c r="K19993" s="11"/>
      <c r="L19993" s="11"/>
    </row>
    <row r="19994" spans="2:12" x14ac:dyDescent="0.25">
      <c r="B19994" s="11"/>
      <c r="C19994" s="11"/>
      <c r="K19994" s="11"/>
      <c r="L19994" s="11"/>
    </row>
    <row r="19995" spans="2:12" x14ac:dyDescent="0.25">
      <c r="B19995" s="11"/>
      <c r="C19995" s="11"/>
      <c r="K19995" s="11"/>
      <c r="L19995" s="11"/>
    </row>
    <row r="19996" spans="2:12" x14ac:dyDescent="0.25">
      <c r="B19996" s="11"/>
      <c r="C19996" s="11"/>
      <c r="K19996" s="11"/>
      <c r="L19996" s="11"/>
    </row>
    <row r="19997" spans="2:12" x14ac:dyDescent="0.25">
      <c r="B19997" s="11"/>
      <c r="C19997" s="11"/>
      <c r="K19997" s="11"/>
      <c r="L19997" s="11"/>
    </row>
    <row r="19998" spans="2:12" x14ac:dyDescent="0.25">
      <c r="B19998" s="11"/>
      <c r="C19998" s="11"/>
      <c r="K19998" s="11"/>
      <c r="L19998" s="11"/>
    </row>
    <row r="19999" spans="2:12" x14ac:dyDescent="0.25">
      <c r="B19999" s="11"/>
      <c r="C19999" s="11"/>
      <c r="K19999" s="11"/>
      <c r="L19999" s="11"/>
    </row>
    <row r="20000" spans="2:12" x14ac:dyDescent="0.25">
      <c r="B20000" s="11"/>
      <c r="C20000" s="11"/>
      <c r="K20000" s="11"/>
      <c r="L20000" s="11"/>
    </row>
    <row r="20001" spans="2:12" x14ac:dyDescent="0.25">
      <c r="B20001" s="11"/>
      <c r="C20001" s="11"/>
      <c r="K20001" s="11"/>
      <c r="L20001" s="11"/>
    </row>
    <row r="20002" spans="2:12" x14ac:dyDescent="0.25">
      <c r="B20002" s="11"/>
      <c r="C20002" s="11"/>
      <c r="K20002" s="11"/>
      <c r="L20002" s="11"/>
    </row>
    <row r="20003" spans="2:12" x14ac:dyDescent="0.25">
      <c r="B20003" s="11"/>
      <c r="C20003" s="11"/>
      <c r="K20003" s="11"/>
      <c r="L20003" s="11"/>
    </row>
    <row r="20004" spans="2:12" x14ac:dyDescent="0.25">
      <c r="B20004" s="11"/>
      <c r="C20004" s="11"/>
      <c r="K20004" s="11"/>
      <c r="L20004" s="11"/>
    </row>
    <row r="20005" spans="2:12" x14ac:dyDescent="0.25">
      <c r="B20005" s="11"/>
      <c r="C20005" s="11"/>
      <c r="K20005" s="11"/>
      <c r="L20005" s="11"/>
    </row>
    <row r="20006" spans="2:12" x14ac:dyDescent="0.25">
      <c r="B20006" s="11"/>
      <c r="C20006" s="11"/>
      <c r="K20006" s="11"/>
      <c r="L20006" s="11"/>
    </row>
    <row r="20007" spans="2:12" x14ac:dyDescent="0.25">
      <c r="B20007" s="11"/>
      <c r="C20007" s="11"/>
      <c r="K20007" s="11"/>
      <c r="L20007" s="11"/>
    </row>
    <row r="20008" spans="2:12" x14ac:dyDescent="0.25">
      <c r="B20008" s="11"/>
      <c r="C20008" s="11"/>
      <c r="K20008" s="11"/>
      <c r="L20008" s="11"/>
    </row>
    <row r="20009" spans="2:12" x14ac:dyDescent="0.25">
      <c r="B20009" s="11"/>
      <c r="C20009" s="11"/>
      <c r="K20009" s="11"/>
      <c r="L20009" s="11"/>
    </row>
    <row r="20010" spans="2:12" x14ac:dyDescent="0.25">
      <c r="B20010" s="11"/>
      <c r="C20010" s="11"/>
      <c r="K20010" s="11"/>
      <c r="L20010" s="11"/>
    </row>
    <row r="20011" spans="2:12" x14ac:dyDescent="0.25">
      <c r="B20011" s="11"/>
      <c r="C20011" s="11"/>
      <c r="K20011" s="11"/>
      <c r="L20011" s="11"/>
    </row>
    <row r="20012" spans="2:12" x14ac:dyDescent="0.25">
      <c r="B20012" s="11"/>
      <c r="C20012" s="11"/>
      <c r="K20012" s="11"/>
      <c r="L20012" s="11"/>
    </row>
    <row r="20013" spans="2:12" x14ac:dyDescent="0.25">
      <c r="B20013" s="11"/>
      <c r="C20013" s="11"/>
      <c r="K20013" s="11"/>
      <c r="L20013" s="11"/>
    </row>
    <row r="20014" spans="2:12" x14ac:dyDescent="0.25">
      <c r="B20014" s="11"/>
      <c r="C20014" s="11"/>
      <c r="K20014" s="11"/>
      <c r="L20014" s="11"/>
    </row>
    <row r="20015" spans="2:12" x14ac:dyDescent="0.25">
      <c r="B20015" s="11"/>
      <c r="C20015" s="11"/>
      <c r="K20015" s="11"/>
      <c r="L20015" s="11"/>
    </row>
    <row r="20016" spans="2:12" x14ac:dyDescent="0.25">
      <c r="B20016" s="11"/>
      <c r="C20016" s="11"/>
      <c r="K20016" s="11"/>
      <c r="L20016" s="11"/>
    </row>
    <row r="20017" spans="2:12" x14ac:dyDescent="0.25">
      <c r="B20017" s="11"/>
      <c r="C20017" s="11"/>
      <c r="K20017" s="11"/>
      <c r="L20017" s="11"/>
    </row>
    <row r="20018" spans="2:12" x14ac:dyDescent="0.25">
      <c r="B20018" s="11"/>
      <c r="C20018" s="11"/>
      <c r="K20018" s="11"/>
      <c r="L20018" s="11"/>
    </row>
    <row r="20019" spans="2:12" x14ac:dyDescent="0.25">
      <c r="B20019" s="11"/>
      <c r="C20019" s="11"/>
      <c r="K20019" s="11"/>
      <c r="L20019" s="11"/>
    </row>
    <row r="20020" spans="2:12" x14ac:dyDescent="0.25">
      <c r="B20020" s="11"/>
      <c r="C20020" s="11"/>
      <c r="K20020" s="11"/>
      <c r="L20020" s="11"/>
    </row>
    <row r="20021" spans="2:12" x14ac:dyDescent="0.25">
      <c r="B20021" s="11"/>
      <c r="C20021" s="11"/>
      <c r="K20021" s="11"/>
      <c r="L20021" s="11"/>
    </row>
    <row r="20022" spans="2:12" x14ac:dyDescent="0.25">
      <c r="B20022" s="11"/>
      <c r="C20022" s="11"/>
      <c r="K20022" s="11"/>
      <c r="L20022" s="11"/>
    </row>
    <row r="20023" spans="2:12" x14ac:dyDescent="0.25">
      <c r="B20023" s="11"/>
      <c r="C20023" s="11"/>
      <c r="K20023" s="11"/>
      <c r="L20023" s="11"/>
    </row>
    <row r="20024" spans="2:12" x14ac:dyDescent="0.25">
      <c r="B20024" s="11"/>
      <c r="C20024" s="11"/>
      <c r="K20024" s="11"/>
      <c r="L20024" s="11"/>
    </row>
    <row r="20025" spans="2:12" x14ac:dyDescent="0.25">
      <c r="B20025" s="11"/>
      <c r="C20025" s="11"/>
      <c r="K20025" s="11"/>
      <c r="L20025" s="11"/>
    </row>
    <row r="20026" spans="2:12" x14ac:dyDescent="0.25">
      <c r="B20026" s="11"/>
      <c r="C20026" s="11"/>
      <c r="K20026" s="11"/>
      <c r="L20026" s="11"/>
    </row>
    <row r="20027" spans="2:12" x14ac:dyDescent="0.25">
      <c r="B20027" s="11"/>
      <c r="C20027" s="11"/>
      <c r="K20027" s="11"/>
      <c r="L20027" s="11"/>
    </row>
    <row r="20028" spans="2:12" x14ac:dyDescent="0.25">
      <c r="B20028" s="11"/>
      <c r="C20028" s="11"/>
      <c r="K20028" s="11"/>
      <c r="L20028" s="11"/>
    </row>
    <row r="20029" spans="2:12" x14ac:dyDescent="0.25">
      <c r="B20029" s="11"/>
      <c r="C20029" s="11"/>
      <c r="K20029" s="11"/>
      <c r="L20029" s="11"/>
    </row>
    <row r="20030" spans="2:12" x14ac:dyDescent="0.25">
      <c r="B20030" s="11"/>
      <c r="C20030" s="11"/>
      <c r="K20030" s="11"/>
      <c r="L20030" s="11"/>
    </row>
    <row r="20031" spans="2:12" x14ac:dyDescent="0.25">
      <c r="B20031" s="11"/>
      <c r="C20031" s="11"/>
      <c r="K20031" s="11"/>
      <c r="L20031" s="11"/>
    </row>
    <row r="20032" spans="2:12" x14ac:dyDescent="0.25">
      <c r="B20032" s="11"/>
      <c r="C20032" s="11"/>
      <c r="K20032" s="11"/>
      <c r="L20032" s="11"/>
    </row>
    <row r="20033" spans="2:12" x14ac:dyDescent="0.25">
      <c r="B20033" s="11"/>
      <c r="C20033" s="11"/>
      <c r="K20033" s="11"/>
      <c r="L20033" s="11"/>
    </row>
    <row r="20034" spans="2:12" x14ac:dyDescent="0.25">
      <c r="B20034" s="11"/>
      <c r="C20034" s="11"/>
      <c r="K20034" s="11"/>
      <c r="L20034" s="11"/>
    </row>
    <row r="20035" spans="2:12" x14ac:dyDescent="0.25">
      <c r="B20035" s="11"/>
      <c r="C20035" s="11"/>
      <c r="K20035" s="11"/>
      <c r="L20035" s="11"/>
    </row>
    <row r="20036" spans="2:12" x14ac:dyDescent="0.25">
      <c r="B20036" s="11"/>
      <c r="C20036" s="11"/>
      <c r="K20036" s="11"/>
      <c r="L20036" s="11"/>
    </row>
    <row r="20037" spans="2:12" x14ac:dyDescent="0.25">
      <c r="B20037" s="11"/>
      <c r="C20037" s="11"/>
      <c r="K20037" s="11"/>
      <c r="L20037" s="11"/>
    </row>
    <row r="20038" spans="2:12" x14ac:dyDescent="0.25">
      <c r="B20038" s="11"/>
      <c r="C20038" s="11"/>
      <c r="K20038" s="11"/>
      <c r="L20038" s="11"/>
    </row>
    <row r="20039" spans="2:12" x14ac:dyDescent="0.25">
      <c r="B20039" s="11"/>
      <c r="C20039" s="11"/>
      <c r="K20039" s="11"/>
      <c r="L20039" s="11"/>
    </row>
    <row r="20040" spans="2:12" x14ac:dyDescent="0.25">
      <c r="B20040" s="11"/>
      <c r="C20040" s="11"/>
      <c r="K20040" s="11"/>
      <c r="L20040" s="11"/>
    </row>
    <row r="20041" spans="2:12" x14ac:dyDescent="0.25">
      <c r="B20041" s="11"/>
      <c r="C20041" s="11"/>
      <c r="K20041" s="11"/>
      <c r="L20041" s="11"/>
    </row>
    <row r="20042" spans="2:12" x14ac:dyDescent="0.25">
      <c r="B20042" s="11"/>
      <c r="C20042" s="11"/>
      <c r="K20042" s="11"/>
      <c r="L20042" s="11"/>
    </row>
    <row r="20043" spans="2:12" x14ac:dyDescent="0.25">
      <c r="B20043" s="11"/>
      <c r="C20043" s="11"/>
      <c r="K20043" s="11"/>
      <c r="L20043" s="11"/>
    </row>
    <row r="20044" spans="2:12" x14ac:dyDescent="0.25">
      <c r="B20044" s="11"/>
      <c r="C20044" s="11"/>
      <c r="K20044" s="11"/>
      <c r="L20044" s="11"/>
    </row>
    <row r="20045" spans="2:12" x14ac:dyDescent="0.25">
      <c r="B20045" s="11"/>
      <c r="C20045" s="11"/>
      <c r="K20045" s="11"/>
      <c r="L20045" s="11"/>
    </row>
    <row r="20046" spans="2:12" x14ac:dyDescent="0.25">
      <c r="B20046" s="11"/>
      <c r="C20046" s="11"/>
      <c r="K20046" s="11"/>
      <c r="L20046" s="11"/>
    </row>
    <row r="20047" spans="2:12" x14ac:dyDescent="0.25">
      <c r="B20047" s="11"/>
      <c r="C20047" s="11"/>
      <c r="K20047" s="11"/>
      <c r="L20047" s="11"/>
    </row>
    <row r="20048" spans="2:12" x14ac:dyDescent="0.25">
      <c r="B20048" s="11"/>
      <c r="C20048" s="11"/>
      <c r="K20048" s="11"/>
      <c r="L20048" s="11"/>
    </row>
    <row r="20049" spans="2:12" x14ac:dyDescent="0.25">
      <c r="B20049" s="11"/>
      <c r="C20049" s="11"/>
      <c r="K20049" s="11"/>
      <c r="L20049" s="11"/>
    </row>
    <row r="20050" spans="2:12" x14ac:dyDescent="0.25">
      <c r="B20050" s="11"/>
      <c r="C20050" s="11"/>
      <c r="K20050" s="11"/>
      <c r="L20050" s="11"/>
    </row>
    <row r="20051" spans="2:12" x14ac:dyDescent="0.25">
      <c r="B20051" s="11"/>
      <c r="C20051" s="11"/>
      <c r="K20051" s="11"/>
      <c r="L20051" s="11"/>
    </row>
    <row r="20052" spans="2:12" x14ac:dyDescent="0.25">
      <c r="B20052" s="11"/>
      <c r="C20052" s="11"/>
      <c r="K20052" s="11"/>
      <c r="L20052" s="11"/>
    </row>
    <row r="20053" spans="2:12" x14ac:dyDescent="0.25">
      <c r="B20053" s="11"/>
      <c r="C20053" s="11"/>
      <c r="K20053" s="11"/>
      <c r="L20053" s="11"/>
    </row>
    <row r="20054" spans="2:12" x14ac:dyDescent="0.25">
      <c r="B20054" s="11"/>
      <c r="C20054" s="11"/>
      <c r="K20054" s="11"/>
      <c r="L20054" s="11"/>
    </row>
    <row r="20055" spans="2:12" x14ac:dyDescent="0.25">
      <c r="B20055" s="11"/>
      <c r="C20055" s="11"/>
      <c r="K20055" s="11"/>
      <c r="L20055" s="11"/>
    </row>
    <row r="20056" spans="2:12" x14ac:dyDescent="0.25">
      <c r="B20056" s="11"/>
      <c r="C20056" s="11"/>
      <c r="K20056" s="11"/>
      <c r="L20056" s="11"/>
    </row>
    <row r="20057" spans="2:12" x14ac:dyDescent="0.25">
      <c r="B20057" s="11"/>
      <c r="C20057" s="11"/>
      <c r="K20057" s="11"/>
      <c r="L20057" s="11"/>
    </row>
    <row r="20058" spans="2:12" x14ac:dyDescent="0.25">
      <c r="B20058" s="11"/>
      <c r="C20058" s="11"/>
      <c r="K20058" s="11"/>
      <c r="L20058" s="11"/>
    </row>
    <row r="20059" spans="2:12" x14ac:dyDescent="0.25">
      <c r="B20059" s="11"/>
      <c r="C20059" s="11"/>
      <c r="K20059" s="11"/>
      <c r="L20059" s="11"/>
    </row>
    <row r="20060" spans="2:12" x14ac:dyDescent="0.25">
      <c r="B20060" s="11"/>
      <c r="C20060" s="11"/>
      <c r="K20060" s="11"/>
      <c r="L20060" s="11"/>
    </row>
    <row r="20061" spans="2:12" x14ac:dyDescent="0.25">
      <c r="B20061" s="11"/>
      <c r="C20061" s="11"/>
      <c r="K20061" s="11"/>
      <c r="L20061" s="11"/>
    </row>
    <row r="20062" spans="2:12" x14ac:dyDescent="0.25">
      <c r="B20062" s="11"/>
      <c r="C20062" s="11"/>
      <c r="K20062" s="11"/>
      <c r="L20062" s="11"/>
    </row>
    <row r="20063" spans="2:12" x14ac:dyDescent="0.25">
      <c r="B20063" s="11"/>
      <c r="C20063" s="11"/>
      <c r="K20063" s="11"/>
      <c r="L20063" s="11"/>
    </row>
    <row r="20064" spans="2:12" x14ac:dyDescent="0.25">
      <c r="B20064" s="11"/>
      <c r="C20064" s="11"/>
      <c r="K20064" s="11"/>
      <c r="L20064" s="11"/>
    </row>
    <row r="20065" spans="2:12" x14ac:dyDescent="0.25">
      <c r="B20065" s="11"/>
      <c r="C20065" s="11"/>
      <c r="K20065" s="11"/>
      <c r="L20065" s="11"/>
    </row>
    <row r="20066" spans="2:12" x14ac:dyDescent="0.25">
      <c r="B20066" s="11"/>
      <c r="C20066" s="11"/>
      <c r="K20066" s="11"/>
      <c r="L20066" s="11"/>
    </row>
    <row r="20067" spans="2:12" x14ac:dyDescent="0.25">
      <c r="B20067" s="11"/>
      <c r="C20067" s="11"/>
      <c r="K20067" s="11"/>
      <c r="L20067" s="11"/>
    </row>
    <row r="20068" spans="2:12" x14ac:dyDescent="0.25">
      <c r="B20068" s="11"/>
      <c r="C20068" s="11"/>
      <c r="K20068" s="11"/>
      <c r="L20068" s="11"/>
    </row>
    <row r="20069" spans="2:12" x14ac:dyDescent="0.25">
      <c r="B20069" s="11"/>
      <c r="C20069" s="11"/>
      <c r="K20069" s="11"/>
      <c r="L20069" s="11"/>
    </row>
    <row r="20070" spans="2:12" x14ac:dyDescent="0.25">
      <c r="B20070" s="11"/>
      <c r="C20070" s="11"/>
      <c r="K20070" s="11"/>
      <c r="L20070" s="11"/>
    </row>
    <row r="20071" spans="2:12" x14ac:dyDescent="0.25">
      <c r="B20071" s="11"/>
      <c r="C20071" s="11"/>
      <c r="K20071" s="11"/>
      <c r="L20071" s="11"/>
    </row>
    <row r="20072" spans="2:12" x14ac:dyDescent="0.25">
      <c r="B20072" s="11"/>
      <c r="C20072" s="11"/>
      <c r="K20072" s="11"/>
      <c r="L20072" s="11"/>
    </row>
    <row r="20073" spans="2:12" x14ac:dyDescent="0.25">
      <c r="B20073" s="11"/>
      <c r="C20073" s="11"/>
      <c r="K20073" s="11"/>
      <c r="L20073" s="11"/>
    </row>
    <row r="20074" spans="2:12" x14ac:dyDescent="0.25">
      <c r="B20074" s="11"/>
      <c r="C20074" s="11"/>
      <c r="K20074" s="11"/>
      <c r="L20074" s="11"/>
    </row>
    <row r="20075" spans="2:12" x14ac:dyDescent="0.25">
      <c r="B20075" s="11"/>
      <c r="C20075" s="11"/>
      <c r="K20075" s="11"/>
      <c r="L20075" s="11"/>
    </row>
    <row r="20076" spans="2:12" x14ac:dyDescent="0.25">
      <c r="B20076" s="11"/>
      <c r="C20076" s="11"/>
      <c r="K20076" s="11"/>
      <c r="L20076" s="11"/>
    </row>
    <row r="20077" spans="2:12" x14ac:dyDescent="0.25">
      <c r="B20077" s="11"/>
      <c r="C20077" s="11"/>
      <c r="K20077" s="11"/>
      <c r="L20077" s="11"/>
    </row>
    <row r="20078" spans="2:12" x14ac:dyDescent="0.25">
      <c r="B20078" s="11"/>
      <c r="C20078" s="11"/>
      <c r="K20078" s="11"/>
      <c r="L20078" s="11"/>
    </row>
    <row r="20079" spans="2:12" x14ac:dyDescent="0.25">
      <c r="B20079" s="11"/>
      <c r="C20079" s="11"/>
      <c r="K20079" s="11"/>
      <c r="L20079" s="11"/>
    </row>
    <row r="20080" spans="2:12" x14ac:dyDescent="0.25">
      <c r="B20080" s="11"/>
      <c r="C20080" s="11"/>
      <c r="K20080" s="11"/>
      <c r="L20080" s="11"/>
    </row>
    <row r="20081" spans="2:12" x14ac:dyDescent="0.25">
      <c r="B20081" s="11"/>
      <c r="C20081" s="11"/>
      <c r="K20081" s="11"/>
      <c r="L20081" s="11"/>
    </row>
    <row r="20082" spans="2:12" x14ac:dyDescent="0.25">
      <c r="B20082" s="11"/>
      <c r="C20082" s="11"/>
      <c r="K20082" s="11"/>
      <c r="L20082" s="11"/>
    </row>
    <row r="20083" spans="2:12" x14ac:dyDescent="0.25">
      <c r="B20083" s="11"/>
      <c r="C20083" s="11"/>
      <c r="K20083" s="11"/>
      <c r="L20083" s="11"/>
    </row>
    <row r="20084" spans="2:12" x14ac:dyDescent="0.25">
      <c r="B20084" s="11"/>
      <c r="C20084" s="11"/>
      <c r="K20084" s="11"/>
      <c r="L20084" s="11"/>
    </row>
    <row r="20085" spans="2:12" x14ac:dyDescent="0.25">
      <c r="B20085" s="11"/>
      <c r="C20085" s="11"/>
      <c r="K20085" s="11"/>
      <c r="L20085" s="11"/>
    </row>
    <row r="20086" spans="2:12" x14ac:dyDescent="0.25">
      <c r="B20086" s="11"/>
      <c r="C20086" s="11"/>
      <c r="K20086" s="11"/>
      <c r="L20086" s="11"/>
    </row>
    <row r="20087" spans="2:12" x14ac:dyDescent="0.25">
      <c r="B20087" s="11"/>
      <c r="C20087" s="11"/>
      <c r="K20087" s="11"/>
      <c r="L20087" s="11"/>
    </row>
    <row r="20088" spans="2:12" x14ac:dyDescent="0.25">
      <c r="B20088" s="11"/>
      <c r="C20088" s="11"/>
      <c r="K20088" s="11"/>
      <c r="L20088" s="11"/>
    </row>
    <row r="20089" spans="2:12" x14ac:dyDescent="0.25">
      <c r="B20089" s="11"/>
      <c r="C20089" s="11"/>
      <c r="K20089" s="11"/>
      <c r="L20089" s="11"/>
    </row>
    <row r="20090" spans="2:12" x14ac:dyDescent="0.25">
      <c r="B20090" s="11"/>
      <c r="C20090" s="11"/>
      <c r="K20090" s="11"/>
      <c r="L20090" s="11"/>
    </row>
    <row r="20091" spans="2:12" x14ac:dyDescent="0.25">
      <c r="B20091" s="11"/>
      <c r="C20091" s="11"/>
      <c r="K20091" s="11"/>
      <c r="L20091" s="11"/>
    </row>
    <row r="20092" spans="2:12" x14ac:dyDescent="0.25">
      <c r="B20092" s="11"/>
      <c r="C20092" s="11"/>
      <c r="K20092" s="11"/>
      <c r="L20092" s="11"/>
    </row>
    <row r="20093" spans="2:12" x14ac:dyDescent="0.25">
      <c r="B20093" s="11"/>
      <c r="C20093" s="11"/>
      <c r="K20093" s="11"/>
      <c r="L20093" s="11"/>
    </row>
    <row r="20094" spans="2:12" x14ac:dyDescent="0.25">
      <c r="B20094" s="11"/>
      <c r="C20094" s="11"/>
      <c r="K20094" s="11"/>
      <c r="L20094" s="11"/>
    </row>
    <row r="20095" spans="2:12" x14ac:dyDescent="0.25">
      <c r="B20095" s="11"/>
      <c r="C20095" s="11"/>
      <c r="K20095" s="11"/>
      <c r="L20095" s="11"/>
    </row>
    <row r="20096" spans="2:12" x14ac:dyDescent="0.25">
      <c r="B20096" s="11"/>
      <c r="C20096" s="11"/>
      <c r="K20096" s="11"/>
      <c r="L20096" s="11"/>
    </row>
    <row r="20097" spans="2:12" x14ac:dyDescent="0.25">
      <c r="B20097" s="11"/>
      <c r="C20097" s="11"/>
      <c r="K20097" s="11"/>
      <c r="L20097" s="11"/>
    </row>
    <row r="20098" spans="2:12" x14ac:dyDescent="0.25">
      <c r="B20098" s="11"/>
      <c r="C20098" s="11"/>
      <c r="K20098" s="11"/>
      <c r="L20098" s="11"/>
    </row>
    <row r="20099" spans="2:12" x14ac:dyDescent="0.25">
      <c r="B20099" s="11"/>
      <c r="C20099" s="11"/>
      <c r="K20099" s="11"/>
      <c r="L20099" s="11"/>
    </row>
    <row r="20100" spans="2:12" x14ac:dyDescent="0.25">
      <c r="B20100" s="11"/>
      <c r="C20100" s="11"/>
      <c r="K20100" s="11"/>
      <c r="L20100" s="11"/>
    </row>
    <row r="20101" spans="2:12" x14ac:dyDescent="0.25">
      <c r="B20101" s="11"/>
      <c r="C20101" s="11"/>
      <c r="K20101" s="11"/>
      <c r="L20101" s="11"/>
    </row>
    <row r="20102" spans="2:12" x14ac:dyDescent="0.25">
      <c r="B20102" s="11"/>
      <c r="C20102" s="11"/>
      <c r="K20102" s="11"/>
      <c r="L20102" s="11"/>
    </row>
    <row r="20103" spans="2:12" x14ac:dyDescent="0.25">
      <c r="B20103" s="11"/>
      <c r="C20103" s="11"/>
      <c r="K20103" s="11"/>
      <c r="L20103" s="11"/>
    </row>
    <row r="20104" spans="2:12" x14ac:dyDescent="0.25">
      <c r="B20104" s="11"/>
      <c r="C20104" s="11"/>
      <c r="K20104" s="11"/>
      <c r="L20104" s="11"/>
    </row>
    <row r="20105" spans="2:12" x14ac:dyDescent="0.25">
      <c r="B20105" s="11"/>
      <c r="C20105" s="11"/>
      <c r="K20105" s="11"/>
      <c r="L20105" s="11"/>
    </row>
    <row r="20106" spans="2:12" x14ac:dyDescent="0.25">
      <c r="B20106" s="11"/>
      <c r="C20106" s="11"/>
      <c r="K20106" s="11"/>
      <c r="L20106" s="11"/>
    </row>
    <row r="20107" spans="2:12" x14ac:dyDescent="0.25">
      <c r="B20107" s="11"/>
      <c r="C20107" s="11"/>
      <c r="K20107" s="11"/>
      <c r="L20107" s="11"/>
    </row>
    <row r="20108" spans="2:12" x14ac:dyDescent="0.25">
      <c r="B20108" s="11"/>
      <c r="C20108" s="11"/>
      <c r="K20108" s="11"/>
      <c r="L20108" s="11"/>
    </row>
    <row r="20109" spans="2:12" x14ac:dyDescent="0.25">
      <c r="B20109" s="11"/>
      <c r="C20109" s="11"/>
      <c r="K20109" s="11"/>
      <c r="L20109" s="11"/>
    </row>
    <row r="20110" spans="2:12" x14ac:dyDescent="0.25">
      <c r="B20110" s="11"/>
      <c r="C20110" s="11"/>
      <c r="K20110" s="11"/>
      <c r="L20110" s="11"/>
    </row>
    <row r="20111" spans="2:12" x14ac:dyDescent="0.25">
      <c r="B20111" s="11"/>
      <c r="C20111" s="11"/>
      <c r="K20111" s="11"/>
      <c r="L20111" s="11"/>
    </row>
    <row r="20112" spans="2:12" x14ac:dyDescent="0.25">
      <c r="B20112" s="11"/>
      <c r="C20112" s="11"/>
      <c r="K20112" s="11"/>
      <c r="L20112" s="11"/>
    </row>
    <row r="20113" spans="2:12" x14ac:dyDescent="0.25">
      <c r="B20113" s="11"/>
      <c r="C20113" s="11"/>
      <c r="K20113" s="11"/>
      <c r="L20113" s="11"/>
    </row>
    <row r="20114" spans="2:12" x14ac:dyDescent="0.25">
      <c r="B20114" s="11"/>
      <c r="C20114" s="11"/>
      <c r="K20114" s="11"/>
      <c r="L20114" s="11"/>
    </row>
    <row r="20115" spans="2:12" x14ac:dyDescent="0.25">
      <c r="B20115" s="11"/>
      <c r="C20115" s="11"/>
      <c r="K20115" s="11"/>
      <c r="L20115" s="11"/>
    </row>
    <row r="20116" spans="2:12" x14ac:dyDescent="0.25">
      <c r="B20116" s="11"/>
      <c r="C20116" s="11"/>
      <c r="K20116" s="11"/>
      <c r="L20116" s="11"/>
    </row>
    <row r="20117" spans="2:12" x14ac:dyDescent="0.25">
      <c r="B20117" s="11"/>
      <c r="C20117" s="11"/>
      <c r="K20117" s="11"/>
      <c r="L20117" s="11"/>
    </row>
    <row r="20118" spans="2:12" x14ac:dyDescent="0.25">
      <c r="B20118" s="11"/>
      <c r="C20118" s="11"/>
      <c r="K20118" s="11"/>
      <c r="L20118" s="11"/>
    </row>
    <row r="20119" spans="2:12" x14ac:dyDescent="0.25">
      <c r="B20119" s="11"/>
      <c r="C20119" s="11"/>
      <c r="K20119" s="11"/>
      <c r="L20119" s="11"/>
    </row>
    <row r="20120" spans="2:12" x14ac:dyDescent="0.25">
      <c r="B20120" s="11"/>
      <c r="C20120" s="11"/>
      <c r="K20120" s="11"/>
      <c r="L20120" s="11"/>
    </row>
    <row r="20121" spans="2:12" x14ac:dyDescent="0.25">
      <c r="B20121" s="11"/>
      <c r="C20121" s="11"/>
      <c r="K20121" s="11"/>
      <c r="L20121" s="11"/>
    </row>
    <row r="20122" spans="2:12" x14ac:dyDescent="0.25">
      <c r="B20122" s="11"/>
      <c r="C20122" s="11"/>
      <c r="K20122" s="11"/>
      <c r="L20122" s="11"/>
    </row>
    <row r="20123" spans="2:12" x14ac:dyDescent="0.25">
      <c r="B20123" s="11"/>
      <c r="C20123" s="11"/>
      <c r="K20123" s="11"/>
      <c r="L20123" s="11"/>
    </row>
    <row r="20124" spans="2:12" x14ac:dyDescent="0.25">
      <c r="B20124" s="11"/>
      <c r="C20124" s="11"/>
      <c r="K20124" s="11"/>
      <c r="L20124" s="11"/>
    </row>
    <row r="20125" spans="2:12" x14ac:dyDescent="0.25">
      <c r="B20125" s="11"/>
      <c r="C20125" s="11"/>
      <c r="K20125" s="11"/>
      <c r="L20125" s="11"/>
    </row>
    <row r="20126" spans="2:12" x14ac:dyDescent="0.25">
      <c r="B20126" s="11"/>
      <c r="C20126" s="11"/>
      <c r="K20126" s="11"/>
      <c r="L20126" s="11"/>
    </row>
    <row r="20127" spans="2:12" x14ac:dyDescent="0.25">
      <c r="B20127" s="11"/>
      <c r="C20127" s="11"/>
      <c r="K20127" s="11"/>
      <c r="L20127" s="11"/>
    </row>
    <row r="20128" spans="2:12" x14ac:dyDescent="0.25">
      <c r="B20128" s="11"/>
      <c r="C20128" s="11"/>
      <c r="K20128" s="11"/>
      <c r="L20128" s="11"/>
    </row>
    <row r="20129" spans="2:12" x14ac:dyDescent="0.25">
      <c r="B20129" s="11"/>
      <c r="C20129" s="11"/>
      <c r="K20129" s="11"/>
      <c r="L20129" s="11"/>
    </row>
    <row r="20130" spans="2:12" x14ac:dyDescent="0.25">
      <c r="B20130" s="11"/>
      <c r="C20130" s="11"/>
      <c r="K20130" s="11"/>
      <c r="L20130" s="11"/>
    </row>
    <row r="20131" spans="2:12" x14ac:dyDescent="0.25">
      <c r="B20131" s="11"/>
      <c r="C20131" s="11"/>
      <c r="K20131" s="11"/>
      <c r="L20131" s="11"/>
    </row>
    <row r="20132" spans="2:12" x14ac:dyDescent="0.25">
      <c r="B20132" s="11"/>
      <c r="C20132" s="11"/>
      <c r="K20132" s="11"/>
      <c r="L20132" s="11"/>
    </row>
    <row r="20133" spans="2:12" x14ac:dyDescent="0.25">
      <c r="B20133" s="11"/>
      <c r="C20133" s="11"/>
      <c r="K20133" s="11"/>
      <c r="L20133" s="11"/>
    </row>
    <row r="20134" spans="2:12" x14ac:dyDescent="0.25">
      <c r="B20134" s="11"/>
      <c r="C20134" s="11"/>
      <c r="K20134" s="11"/>
      <c r="L20134" s="11"/>
    </row>
    <row r="20135" spans="2:12" x14ac:dyDescent="0.25">
      <c r="B20135" s="11"/>
      <c r="C20135" s="11"/>
      <c r="K20135" s="11"/>
      <c r="L20135" s="11"/>
    </row>
    <row r="20136" spans="2:12" x14ac:dyDescent="0.25">
      <c r="B20136" s="11"/>
      <c r="C20136" s="11"/>
      <c r="K20136" s="11"/>
      <c r="L20136" s="11"/>
    </row>
    <row r="20137" spans="2:12" x14ac:dyDescent="0.25">
      <c r="B20137" s="11"/>
      <c r="C20137" s="11"/>
      <c r="K20137" s="11"/>
      <c r="L20137" s="11"/>
    </row>
    <row r="20138" spans="2:12" x14ac:dyDescent="0.25">
      <c r="B20138" s="11"/>
      <c r="C20138" s="11"/>
      <c r="K20138" s="11"/>
      <c r="L20138" s="11"/>
    </row>
    <row r="20139" spans="2:12" x14ac:dyDescent="0.25">
      <c r="B20139" s="11"/>
      <c r="C20139" s="11"/>
      <c r="K20139" s="11"/>
      <c r="L20139" s="11"/>
    </row>
    <row r="20140" spans="2:12" x14ac:dyDescent="0.25">
      <c r="B20140" s="11"/>
      <c r="C20140" s="11"/>
      <c r="K20140" s="11"/>
      <c r="L20140" s="11"/>
    </row>
    <row r="20141" spans="2:12" x14ac:dyDescent="0.25">
      <c r="B20141" s="11"/>
      <c r="C20141" s="11"/>
      <c r="K20141" s="11"/>
      <c r="L20141" s="11"/>
    </row>
    <row r="20142" spans="2:12" x14ac:dyDescent="0.25">
      <c r="B20142" s="11"/>
      <c r="C20142" s="11"/>
      <c r="K20142" s="11"/>
      <c r="L20142" s="11"/>
    </row>
    <row r="20143" spans="2:12" x14ac:dyDescent="0.25">
      <c r="B20143" s="11"/>
      <c r="C20143" s="11"/>
      <c r="K20143" s="11"/>
      <c r="L20143" s="11"/>
    </row>
    <row r="20144" spans="2:12" x14ac:dyDescent="0.25">
      <c r="B20144" s="11"/>
      <c r="C20144" s="11"/>
      <c r="K20144" s="11"/>
      <c r="L20144" s="11"/>
    </row>
    <row r="20145" spans="2:12" x14ac:dyDescent="0.25">
      <c r="B20145" s="11"/>
      <c r="C20145" s="11"/>
      <c r="K20145" s="11"/>
      <c r="L20145" s="11"/>
    </row>
    <row r="20146" spans="2:12" x14ac:dyDescent="0.25">
      <c r="B20146" s="11"/>
      <c r="C20146" s="11"/>
      <c r="K20146" s="11"/>
      <c r="L20146" s="11"/>
    </row>
    <row r="20147" spans="2:12" x14ac:dyDescent="0.25">
      <c r="B20147" s="11"/>
      <c r="C20147" s="11"/>
      <c r="K20147" s="11"/>
      <c r="L20147" s="11"/>
    </row>
    <row r="20148" spans="2:12" x14ac:dyDescent="0.25">
      <c r="B20148" s="11"/>
      <c r="C20148" s="11"/>
      <c r="K20148" s="11"/>
      <c r="L20148" s="11"/>
    </row>
    <row r="20149" spans="2:12" x14ac:dyDescent="0.25">
      <c r="B20149" s="11"/>
      <c r="C20149" s="11"/>
      <c r="K20149" s="11"/>
      <c r="L20149" s="11"/>
    </row>
    <row r="20150" spans="2:12" x14ac:dyDescent="0.25">
      <c r="B20150" s="11"/>
      <c r="C20150" s="11"/>
      <c r="K20150" s="11"/>
      <c r="L20150" s="11"/>
    </row>
    <row r="20151" spans="2:12" x14ac:dyDescent="0.25">
      <c r="B20151" s="11"/>
      <c r="C20151" s="11"/>
      <c r="K20151" s="11"/>
      <c r="L20151" s="11"/>
    </row>
    <row r="20152" spans="2:12" x14ac:dyDescent="0.25">
      <c r="B20152" s="11"/>
      <c r="C20152" s="11"/>
      <c r="K20152" s="11"/>
      <c r="L20152" s="11"/>
    </row>
    <row r="20153" spans="2:12" x14ac:dyDescent="0.25">
      <c r="B20153" s="11"/>
      <c r="C20153" s="11"/>
      <c r="K20153" s="11"/>
      <c r="L20153" s="11"/>
    </row>
    <row r="20154" spans="2:12" x14ac:dyDescent="0.25">
      <c r="B20154" s="11"/>
      <c r="C20154" s="11"/>
      <c r="K20154" s="11"/>
      <c r="L20154" s="11"/>
    </row>
    <row r="20155" spans="2:12" x14ac:dyDescent="0.25">
      <c r="B20155" s="11"/>
      <c r="C20155" s="11"/>
      <c r="K20155" s="11"/>
      <c r="L20155" s="11"/>
    </row>
    <row r="20156" spans="2:12" x14ac:dyDescent="0.25">
      <c r="B20156" s="11"/>
      <c r="C20156" s="11"/>
      <c r="K20156" s="11"/>
      <c r="L20156" s="11"/>
    </row>
    <row r="20157" spans="2:12" x14ac:dyDescent="0.25">
      <c r="B20157" s="11"/>
      <c r="C20157" s="11"/>
      <c r="K20157" s="11"/>
      <c r="L20157" s="11"/>
    </row>
    <row r="20158" spans="2:12" x14ac:dyDescent="0.25">
      <c r="B20158" s="11"/>
      <c r="C20158" s="11"/>
      <c r="K20158" s="11"/>
      <c r="L20158" s="11"/>
    </row>
    <row r="20159" spans="2:12" x14ac:dyDescent="0.25">
      <c r="B20159" s="11"/>
      <c r="C20159" s="11"/>
      <c r="K20159" s="11"/>
      <c r="L20159" s="11"/>
    </row>
    <row r="20160" spans="2:12" x14ac:dyDescent="0.25">
      <c r="B20160" s="11"/>
      <c r="C20160" s="11"/>
      <c r="K20160" s="11"/>
      <c r="L20160" s="11"/>
    </row>
    <row r="20161" spans="2:12" x14ac:dyDescent="0.25">
      <c r="B20161" s="11"/>
      <c r="C20161" s="11"/>
      <c r="K20161" s="11"/>
      <c r="L20161" s="11"/>
    </row>
    <row r="20162" spans="2:12" x14ac:dyDescent="0.25">
      <c r="B20162" s="11"/>
      <c r="C20162" s="11"/>
      <c r="K20162" s="11"/>
      <c r="L20162" s="11"/>
    </row>
    <row r="20163" spans="2:12" x14ac:dyDescent="0.25">
      <c r="B20163" s="11"/>
      <c r="C20163" s="11"/>
      <c r="K20163" s="11"/>
      <c r="L20163" s="11"/>
    </row>
    <row r="20164" spans="2:12" x14ac:dyDescent="0.25">
      <c r="B20164" s="11"/>
      <c r="C20164" s="11"/>
      <c r="K20164" s="11"/>
      <c r="L20164" s="11"/>
    </row>
    <row r="20165" spans="2:12" x14ac:dyDescent="0.25">
      <c r="B20165" s="11"/>
      <c r="C20165" s="11"/>
      <c r="K20165" s="11"/>
      <c r="L20165" s="11"/>
    </row>
    <row r="20166" spans="2:12" x14ac:dyDescent="0.25">
      <c r="B20166" s="11"/>
      <c r="C20166" s="11"/>
      <c r="K20166" s="11"/>
      <c r="L20166" s="11"/>
    </row>
    <row r="20167" spans="2:12" x14ac:dyDescent="0.25">
      <c r="B20167" s="11"/>
      <c r="C20167" s="11"/>
      <c r="K20167" s="11"/>
      <c r="L20167" s="11"/>
    </row>
    <row r="20168" spans="2:12" x14ac:dyDescent="0.25">
      <c r="B20168" s="11"/>
      <c r="C20168" s="11"/>
      <c r="K20168" s="11"/>
      <c r="L20168" s="11"/>
    </row>
    <row r="20169" spans="2:12" x14ac:dyDescent="0.25">
      <c r="B20169" s="11"/>
      <c r="C20169" s="11"/>
      <c r="K20169" s="11"/>
      <c r="L20169" s="11"/>
    </row>
    <row r="20170" spans="2:12" x14ac:dyDescent="0.25">
      <c r="B20170" s="11"/>
      <c r="C20170" s="11"/>
      <c r="K20170" s="11"/>
      <c r="L20170" s="11"/>
    </row>
    <row r="20171" spans="2:12" x14ac:dyDescent="0.25">
      <c r="B20171" s="11"/>
      <c r="C20171" s="11"/>
      <c r="K20171" s="11"/>
      <c r="L20171" s="11"/>
    </row>
    <row r="20172" spans="2:12" x14ac:dyDescent="0.25">
      <c r="B20172" s="11"/>
      <c r="C20172" s="11"/>
      <c r="K20172" s="11"/>
      <c r="L20172" s="11"/>
    </row>
    <row r="20173" spans="2:12" x14ac:dyDescent="0.25">
      <c r="B20173" s="11"/>
      <c r="C20173" s="11"/>
      <c r="K20173" s="11"/>
      <c r="L20173" s="11"/>
    </row>
    <row r="20174" spans="2:12" x14ac:dyDescent="0.25">
      <c r="B20174" s="11"/>
      <c r="C20174" s="11"/>
      <c r="K20174" s="11"/>
      <c r="L20174" s="11"/>
    </row>
    <row r="20175" spans="2:12" x14ac:dyDescent="0.25">
      <c r="B20175" s="11"/>
      <c r="C20175" s="11"/>
      <c r="K20175" s="11"/>
      <c r="L20175" s="11"/>
    </row>
    <row r="20176" spans="2:12" x14ac:dyDescent="0.25">
      <c r="B20176" s="11"/>
      <c r="C20176" s="11"/>
      <c r="K20176" s="11"/>
      <c r="L20176" s="11"/>
    </row>
    <row r="20177" spans="2:12" x14ac:dyDescent="0.25">
      <c r="B20177" s="11"/>
      <c r="C20177" s="11"/>
      <c r="K20177" s="11"/>
      <c r="L20177" s="11"/>
    </row>
    <row r="20178" spans="2:12" x14ac:dyDescent="0.25">
      <c r="B20178" s="11"/>
      <c r="C20178" s="11"/>
      <c r="K20178" s="11"/>
      <c r="L20178" s="11"/>
    </row>
    <row r="20179" spans="2:12" x14ac:dyDescent="0.25">
      <c r="B20179" s="11"/>
      <c r="C20179" s="11"/>
      <c r="K20179" s="11"/>
      <c r="L20179" s="11"/>
    </row>
    <row r="20180" spans="2:12" x14ac:dyDescent="0.25">
      <c r="B20180" s="11"/>
      <c r="C20180" s="11"/>
      <c r="K20180" s="11"/>
      <c r="L20180" s="11"/>
    </row>
    <row r="20181" spans="2:12" x14ac:dyDescent="0.25">
      <c r="B20181" s="11"/>
      <c r="C20181" s="11"/>
      <c r="K20181" s="11"/>
      <c r="L20181" s="11"/>
    </row>
    <row r="20182" spans="2:12" x14ac:dyDescent="0.25">
      <c r="B20182" s="11"/>
      <c r="C20182" s="11"/>
      <c r="K20182" s="11"/>
      <c r="L20182" s="11"/>
    </row>
    <row r="20183" spans="2:12" x14ac:dyDescent="0.25">
      <c r="B20183" s="11"/>
      <c r="C20183" s="11"/>
      <c r="K20183" s="11"/>
      <c r="L20183" s="11"/>
    </row>
    <row r="20184" spans="2:12" x14ac:dyDescent="0.25">
      <c r="B20184" s="11"/>
      <c r="C20184" s="11"/>
      <c r="K20184" s="11"/>
      <c r="L20184" s="11"/>
    </row>
    <row r="20185" spans="2:12" x14ac:dyDescent="0.25">
      <c r="B20185" s="11"/>
      <c r="C20185" s="11"/>
      <c r="K20185" s="11"/>
      <c r="L20185" s="11"/>
    </row>
    <row r="20186" spans="2:12" x14ac:dyDescent="0.25">
      <c r="B20186" s="11"/>
      <c r="C20186" s="11"/>
      <c r="K20186" s="11"/>
      <c r="L20186" s="11"/>
    </row>
    <row r="20187" spans="2:12" x14ac:dyDescent="0.25">
      <c r="B20187" s="11"/>
      <c r="C20187" s="11"/>
      <c r="K20187" s="11"/>
      <c r="L20187" s="11"/>
    </row>
    <row r="20188" spans="2:12" x14ac:dyDescent="0.25">
      <c r="B20188" s="11"/>
      <c r="C20188" s="11"/>
      <c r="K20188" s="11"/>
      <c r="L20188" s="11"/>
    </row>
    <row r="20189" spans="2:12" x14ac:dyDescent="0.25">
      <c r="B20189" s="11"/>
      <c r="C20189" s="11"/>
      <c r="K20189" s="11"/>
      <c r="L20189" s="11"/>
    </row>
    <row r="20190" spans="2:12" x14ac:dyDescent="0.25">
      <c r="B20190" s="11"/>
      <c r="C20190" s="11"/>
      <c r="K20190" s="11"/>
      <c r="L20190" s="11"/>
    </row>
    <row r="20191" spans="2:12" x14ac:dyDescent="0.25">
      <c r="B20191" s="11"/>
      <c r="C20191" s="11"/>
      <c r="K20191" s="11"/>
      <c r="L20191" s="11"/>
    </row>
    <row r="20192" spans="2:12" x14ac:dyDescent="0.25">
      <c r="B20192" s="11"/>
      <c r="C20192" s="11"/>
      <c r="K20192" s="11"/>
      <c r="L20192" s="11"/>
    </row>
    <row r="20193" spans="2:12" x14ac:dyDescent="0.25">
      <c r="B20193" s="11"/>
      <c r="C20193" s="11"/>
      <c r="K20193" s="11"/>
      <c r="L20193" s="11"/>
    </row>
    <row r="20194" spans="2:12" x14ac:dyDescent="0.25">
      <c r="B20194" s="11"/>
      <c r="C20194" s="11"/>
      <c r="K20194" s="11"/>
      <c r="L20194" s="11"/>
    </row>
    <row r="20195" spans="2:12" x14ac:dyDescent="0.25">
      <c r="B20195" s="11"/>
      <c r="C20195" s="11"/>
      <c r="K20195" s="11"/>
      <c r="L20195" s="11"/>
    </row>
    <row r="20196" spans="2:12" x14ac:dyDescent="0.25">
      <c r="B20196" s="11"/>
      <c r="C20196" s="11"/>
      <c r="K20196" s="11"/>
      <c r="L20196" s="11"/>
    </row>
    <row r="20197" spans="2:12" x14ac:dyDescent="0.25">
      <c r="B20197" s="11"/>
      <c r="C20197" s="11"/>
      <c r="K20197" s="11"/>
      <c r="L20197" s="11"/>
    </row>
    <row r="20198" spans="2:12" x14ac:dyDescent="0.25">
      <c r="B20198" s="11"/>
      <c r="C20198" s="11"/>
      <c r="K20198" s="11"/>
      <c r="L20198" s="11"/>
    </row>
    <row r="20199" spans="2:12" x14ac:dyDescent="0.25">
      <c r="B20199" s="11"/>
      <c r="C20199" s="11"/>
      <c r="K20199" s="11"/>
      <c r="L20199" s="11"/>
    </row>
    <row r="20200" spans="2:12" x14ac:dyDescent="0.25">
      <c r="B20200" s="11"/>
      <c r="C20200" s="11"/>
      <c r="K20200" s="11"/>
      <c r="L20200" s="11"/>
    </row>
    <row r="20201" spans="2:12" x14ac:dyDescent="0.25">
      <c r="B20201" s="11"/>
      <c r="C20201" s="11"/>
      <c r="K20201" s="11"/>
      <c r="L20201" s="11"/>
    </row>
    <row r="20202" spans="2:12" x14ac:dyDescent="0.25">
      <c r="B20202" s="11"/>
      <c r="C20202" s="11"/>
      <c r="K20202" s="11"/>
      <c r="L20202" s="11"/>
    </row>
    <row r="20203" spans="2:12" x14ac:dyDescent="0.25">
      <c r="B20203" s="11"/>
      <c r="C20203" s="11"/>
      <c r="K20203" s="11"/>
      <c r="L20203" s="11"/>
    </row>
    <row r="20204" spans="2:12" x14ac:dyDescent="0.25">
      <c r="B20204" s="11"/>
      <c r="C20204" s="11"/>
      <c r="K20204" s="11"/>
      <c r="L20204" s="11"/>
    </row>
    <row r="20205" spans="2:12" x14ac:dyDescent="0.25">
      <c r="B20205" s="11"/>
      <c r="C20205" s="11"/>
      <c r="K20205" s="11"/>
      <c r="L20205" s="11"/>
    </row>
    <row r="20206" spans="2:12" x14ac:dyDescent="0.25">
      <c r="B20206" s="11"/>
      <c r="C20206" s="11"/>
      <c r="K20206" s="11"/>
      <c r="L20206" s="11"/>
    </row>
    <row r="20207" spans="2:12" x14ac:dyDescent="0.25">
      <c r="B20207" s="11"/>
      <c r="C20207" s="11"/>
      <c r="K20207" s="11"/>
      <c r="L20207" s="11"/>
    </row>
    <row r="20208" spans="2:12" x14ac:dyDescent="0.25">
      <c r="B20208" s="11"/>
      <c r="C20208" s="11"/>
      <c r="K20208" s="11"/>
      <c r="L20208" s="11"/>
    </row>
    <row r="20209" spans="2:12" x14ac:dyDescent="0.25">
      <c r="B20209" s="11"/>
      <c r="C20209" s="11"/>
      <c r="K20209" s="11"/>
      <c r="L20209" s="11"/>
    </row>
    <row r="20210" spans="2:12" x14ac:dyDescent="0.25">
      <c r="B20210" s="11"/>
      <c r="C20210" s="11"/>
      <c r="K20210" s="11"/>
      <c r="L20210" s="11"/>
    </row>
    <row r="20211" spans="2:12" x14ac:dyDescent="0.25">
      <c r="B20211" s="11"/>
      <c r="C20211" s="11"/>
      <c r="K20211" s="11"/>
      <c r="L20211" s="11"/>
    </row>
    <row r="20212" spans="2:12" x14ac:dyDescent="0.25">
      <c r="B20212" s="11"/>
      <c r="C20212" s="11"/>
      <c r="K20212" s="11"/>
      <c r="L20212" s="11"/>
    </row>
    <row r="20213" spans="2:12" x14ac:dyDescent="0.25">
      <c r="B20213" s="11"/>
      <c r="C20213" s="11"/>
      <c r="K20213" s="11"/>
      <c r="L20213" s="11"/>
    </row>
    <row r="20214" spans="2:12" x14ac:dyDescent="0.25">
      <c r="B20214" s="11"/>
      <c r="C20214" s="11"/>
      <c r="K20214" s="11"/>
      <c r="L20214" s="11"/>
    </row>
    <row r="20215" spans="2:12" x14ac:dyDescent="0.25">
      <c r="B20215" s="11"/>
      <c r="C20215" s="11"/>
      <c r="K20215" s="11"/>
      <c r="L20215" s="11"/>
    </row>
    <row r="20216" spans="2:12" x14ac:dyDescent="0.25">
      <c r="B20216" s="11"/>
      <c r="C20216" s="11"/>
      <c r="K20216" s="11"/>
      <c r="L20216" s="11"/>
    </row>
    <row r="20217" spans="2:12" x14ac:dyDescent="0.25">
      <c r="B20217" s="11"/>
      <c r="C20217" s="11"/>
      <c r="K20217" s="11"/>
      <c r="L20217" s="11"/>
    </row>
    <row r="20218" spans="2:12" x14ac:dyDescent="0.25">
      <c r="B20218" s="11"/>
      <c r="C20218" s="11"/>
      <c r="K20218" s="11"/>
      <c r="L20218" s="11"/>
    </row>
    <row r="20219" spans="2:12" x14ac:dyDescent="0.25">
      <c r="B20219" s="11"/>
      <c r="C20219" s="11"/>
      <c r="K20219" s="11"/>
      <c r="L20219" s="11"/>
    </row>
    <row r="20220" spans="2:12" x14ac:dyDescent="0.25">
      <c r="B20220" s="11"/>
      <c r="C20220" s="11"/>
      <c r="K20220" s="11"/>
      <c r="L20220" s="11"/>
    </row>
    <row r="20221" spans="2:12" x14ac:dyDescent="0.25">
      <c r="B20221" s="11"/>
      <c r="C20221" s="11"/>
      <c r="K20221" s="11"/>
      <c r="L20221" s="11"/>
    </row>
    <row r="20222" spans="2:12" x14ac:dyDescent="0.25">
      <c r="B20222" s="11"/>
      <c r="C20222" s="11"/>
      <c r="K20222" s="11"/>
      <c r="L20222" s="11"/>
    </row>
    <row r="20223" spans="2:12" x14ac:dyDescent="0.25">
      <c r="B20223" s="11"/>
      <c r="C20223" s="11"/>
      <c r="K20223" s="11"/>
      <c r="L20223" s="11"/>
    </row>
    <row r="20224" spans="2:12" x14ac:dyDescent="0.25">
      <c r="B20224" s="11"/>
      <c r="C20224" s="11"/>
      <c r="K20224" s="11"/>
      <c r="L20224" s="11"/>
    </row>
    <row r="20225" spans="2:12" x14ac:dyDescent="0.25">
      <c r="B20225" s="11"/>
      <c r="C20225" s="11"/>
      <c r="K20225" s="11"/>
      <c r="L20225" s="11"/>
    </row>
    <row r="20226" spans="2:12" x14ac:dyDescent="0.25">
      <c r="B20226" s="11"/>
      <c r="C20226" s="11"/>
      <c r="K20226" s="11"/>
      <c r="L20226" s="11"/>
    </row>
    <row r="20227" spans="2:12" x14ac:dyDescent="0.25">
      <c r="B20227" s="11"/>
      <c r="C20227" s="11"/>
      <c r="K20227" s="11"/>
      <c r="L20227" s="11"/>
    </row>
    <row r="20228" spans="2:12" x14ac:dyDescent="0.25">
      <c r="B20228" s="11"/>
      <c r="C20228" s="11"/>
      <c r="K20228" s="11"/>
      <c r="L20228" s="11"/>
    </row>
    <row r="20229" spans="2:12" x14ac:dyDescent="0.25">
      <c r="B20229" s="11"/>
      <c r="C20229" s="11"/>
      <c r="K20229" s="11"/>
      <c r="L20229" s="11"/>
    </row>
    <row r="20230" spans="2:12" x14ac:dyDescent="0.25">
      <c r="B20230" s="11"/>
      <c r="C20230" s="11"/>
      <c r="K20230" s="11"/>
      <c r="L20230" s="11"/>
    </row>
    <row r="20231" spans="2:12" x14ac:dyDescent="0.25">
      <c r="B20231" s="11"/>
      <c r="C20231" s="11"/>
      <c r="K20231" s="11"/>
      <c r="L20231" s="11"/>
    </row>
    <row r="20232" spans="2:12" x14ac:dyDescent="0.25">
      <c r="B20232" s="11"/>
      <c r="C20232" s="11"/>
      <c r="K20232" s="11"/>
      <c r="L20232" s="11"/>
    </row>
    <row r="20233" spans="2:12" x14ac:dyDescent="0.25">
      <c r="B20233" s="11"/>
      <c r="C20233" s="11"/>
      <c r="K20233" s="11"/>
      <c r="L20233" s="11"/>
    </row>
    <row r="20234" spans="2:12" x14ac:dyDescent="0.25">
      <c r="B20234" s="11"/>
      <c r="C20234" s="11"/>
      <c r="K20234" s="11"/>
      <c r="L20234" s="11"/>
    </row>
    <row r="20235" spans="2:12" x14ac:dyDescent="0.25">
      <c r="B20235" s="11"/>
      <c r="C20235" s="11"/>
      <c r="K20235" s="11"/>
      <c r="L20235" s="11"/>
    </row>
    <row r="20236" spans="2:12" x14ac:dyDescent="0.25">
      <c r="B20236" s="11"/>
      <c r="C20236" s="11"/>
      <c r="K20236" s="11"/>
      <c r="L20236" s="11"/>
    </row>
    <row r="20237" spans="2:12" x14ac:dyDescent="0.25">
      <c r="B20237" s="11"/>
      <c r="C20237" s="11"/>
      <c r="K20237" s="11"/>
      <c r="L20237" s="11"/>
    </row>
    <row r="20238" spans="2:12" x14ac:dyDescent="0.25">
      <c r="B20238" s="11"/>
      <c r="C20238" s="11"/>
      <c r="K20238" s="11"/>
      <c r="L20238" s="11"/>
    </row>
    <row r="20239" spans="2:12" x14ac:dyDescent="0.25">
      <c r="B20239" s="11"/>
      <c r="C20239" s="11"/>
      <c r="K20239" s="11"/>
      <c r="L20239" s="11"/>
    </row>
    <row r="20240" spans="2:12" x14ac:dyDescent="0.25">
      <c r="B20240" s="11"/>
      <c r="C20240" s="11"/>
      <c r="K20240" s="11"/>
      <c r="L20240" s="11"/>
    </row>
    <row r="20241" spans="2:12" x14ac:dyDescent="0.25">
      <c r="B20241" s="11"/>
      <c r="C20241" s="11"/>
      <c r="K20241" s="11"/>
      <c r="L20241" s="11"/>
    </row>
    <row r="20242" spans="2:12" x14ac:dyDescent="0.25">
      <c r="B20242" s="11"/>
      <c r="C20242" s="11"/>
      <c r="K20242" s="11"/>
      <c r="L20242" s="11"/>
    </row>
    <row r="20243" spans="2:12" x14ac:dyDescent="0.25">
      <c r="B20243" s="11"/>
      <c r="C20243" s="11"/>
      <c r="K20243" s="11"/>
      <c r="L20243" s="11"/>
    </row>
    <row r="20244" spans="2:12" x14ac:dyDescent="0.25">
      <c r="B20244" s="11"/>
      <c r="C20244" s="11"/>
      <c r="K20244" s="11"/>
      <c r="L20244" s="11"/>
    </row>
    <row r="20245" spans="2:12" x14ac:dyDescent="0.25">
      <c r="B20245" s="11"/>
      <c r="C20245" s="11"/>
      <c r="K20245" s="11"/>
      <c r="L20245" s="11"/>
    </row>
    <row r="20246" spans="2:12" x14ac:dyDescent="0.25">
      <c r="B20246" s="11"/>
      <c r="C20246" s="11"/>
      <c r="K20246" s="11"/>
      <c r="L20246" s="11"/>
    </row>
    <row r="20247" spans="2:12" x14ac:dyDescent="0.25">
      <c r="B20247" s="11"/>
      <c r="C20247" s="11"/>
      <c r="K20247" s="11"/>
      <c r="L20247" s="11"/>
    </row>
    <row r="20248" spans="2:12" x14ac:dyDescent="0.25">
      <c r="B20248" s="11"/>
      <c r="C20248" s="11"/>
      <c r="K20248" s="11"/>
      <c r="L20248" s="11"/>
    </row>
    <row r="20249" spans="2:12" x14ac:dyDescent="0.25">
      <c r="B20249" s="11"/>
      <c r="C20249" s="11"/>
      <c r="K20249" s="11"/>
      <c r="L20249" s="11"/>
    </row>
    <row r="20250" spans="2:12" x14ac:dyDescent="0.25">
      <c r="B20250" s="11"/>
      <c r="C20250" s="11"/>
      <c r="K20250" s="11"/>
      <c r="L20250" s="11"/>
    </row>
    <row r="20251" spans="2:12" x14ac:dyDescent="0.25">
      <c r="B20251" s="11"/>
      <c r="C20251" s="11"/>
      <c r="K20251" s="11"/>
      <c r="L20251" s="11"/>
    </row>
    <row r="20252" spans="2:12" x14ac:dyDescent="0.25">
      <c r="B20252" s="11"/>
      <c r="C20252" s="11"/>
      <c r="K20252" s="11"/>
      <c r="L20252" s="11"/>
    </row>
    <row r="20253" spans="2:12" x14ac:dyDescent="0.25">
      <c r="B20253" s="11"/>
      <c r="C20253" s="11"/>
      <c r="K20253" s="11"/>
      <c r="L20253" s="11"/>
    </row>
    <row r="20254" spans="2:12" x14ac:dyDescent="0.25">
      <c r="B20254" s="11"/>
      <c r="C20254" s="11"/>
      <c r="K20254" s="11"/>
      <c r="L20254" s="11"/>
    </row>
    <row r="20255" spans="2:12" x14ac:dyDescent="0.25">
      <c r="B20255" s="11"/>
      <c r="C20255" s="11"/>
      <c r="K20255" s="11"/>
      <c r="L20255" s="11"/>
    </row>
    <row r="20256" spans="2:12" x14ac:dyDescent="0.25">
      <c r="B20256" s="11"/>
      <c r="C20256" s="11"/>
      <c r="K20256" s="11"/>
      <c r="L20256" s="11"/>
    </row>
    <row r="20257" spans="2:12" x14ac:dyDescent="0.25">
      <c r="B20257" s="11"/>
      <c r="C20257" s="11"/>
      <c r="K20257" s="11"/>
      <c r="L20257" s="11"/>
    </row>
    <row r="20258" spans="2:12" x14ac:dyDescent="0.25">
      <c r="B20258" s="11"/>
      <c r="C20258" s="11"/>
      <c r="K20258" s="11"/>
      <c r="L20258" s="11"/>
    </row>
    <row r="20259" spans="2:12" x14ac:dyDescent="0.25">
      <c r="B20259" s="11"/>
      <c r="C20259" s="11"/>
      <c r="K20259" s="11"/>
      <c r="L20259" s="11"/>
    </row>
    <row r="20260" spans="2:12" x14ac:dyDescent="0.25">
      <c r="B20260" s="11"/>
      <c r="C20260" s="11"/>
      <c r="K20260" s="11"/>
      <c r="L20260" s="11"/>
    </row>
    <row r="20261" spans="2:12" x14ac:dyDescent="0.25">
      <c r="B20261" s="11"/>
      <c r="C20261" s="11"/>
      <c r="K20261" s="11"/>
      <c r="L20261" s="11"/>
    </row>
    <row r="20262" spans="2:12" x14ac:dyDescent="0.25">
      <c r="B20262" s="11"/>
      <c r="C20262" s="11"/>
      <c r="K20262" s="11"/>
      <c r="L20262" s="11"/>
    </row>
    <row r="20263" spans="2:12" x14ac:dyDescent="0.25">
      <c r="B20263" s="11"/>
      <c r="C20263" s="11"/>
      <c r="K20263" s="11"/>
      <c r="L20263" s="11"/>
    </row>
    <row r="20264" spans="2:12" x14ac:dyDescent="0.25">
      <c r="B20264" s="11"/>
      <c r="C20264" s="11"/>
      <c r="K20264" s="11"/>
      <c r="L20264" s="11"/>
    </row>
    <row r="20265" spans="2:12" x14ac:dyDescent="0.25">
      <c r="B20265" s="11"/>
      <c r="C20265" s="11"/>
      <c r="K20265" s="11"/>
      <c r="L20265" s="11"/>
    </row>
    <row r="20266" spans="2:12" x14ac:dyDescent="0.25">
      <c r="B20266" s="11"/>
      <c r="C20266" s="11"/>
      <c r="K20266" s="11"/>
      <c r="L20266" s="11"/>
    </row>
    <row r="20267" spans="2:12" x14ac:dyDescent="0.25">
      <c r="B20267" s="11"/>
      <c r="C20267" s="11"/>
      <c r="K20267" s="11"/>
      <c r="L20267" s="11"/>
    </row>
    <row r="20268" spans="2:12" x14ac:dyDescent="0.25">
      <c r="B20268" s="11"/>
      <c r="C20268" s="11"/>
      <c r="K20268" s="11"/>
      <c r="L20268" s="11"/>
    </row>
    <row r="20269" spans="2:12" x14ac:dyDescent="0.25">
      <c r="B20269" s="11"/>
      <c r="C20269" s="11"/>
      <c r="K20269" s="11"/>
      <c r="L20269" s="11"/>
    </row>
    <row r="20270" spans="2:12" x14ac:dyDescent="0.25">
      <c r="B20270" s="11"/>
      <c r="C20270" s="11"/>
      <c r="K20270" s="11"/>
      <c r="L20270" s="11"/>
    </row>
    <row r="20271" spans="2:12" x14ac:dyDescent="0.25">
      <c r="B20271" s="11"/>
      <c r="C20271" s="11"/>
      <c r="K20271" s="11"/>
      <c r="L20271" s="11"/>
    </row>
    <row r="20272" spans="2:12" x14ac:dyDescent="0.25">
      <c r="B20272" s="11"/>
      <c r="C20272" s="11"/>
      <c r="K20272" s="11"/>
      <c r="L20272" s="11"/>
    </row>
    <row r="20273" spans="2:12" x14ac:dyDescent="0.25">
      <c r="B20273" s="11"/>
      <c r="C20273" s="11"/>
      <c r="K20273" s="11"/>
      <c r="L20273" s="11"/>
    </row>
    <row r="20274" spans="2:12" x14ac:dyDescent="0.25">
      <c r="B20274" s="11"/>
      <c r="C20274" s="11"/>
      <c r="K20274" s="11"/>
      <c r="L20274" s="11"/>
    </row>
    <row r="20275" spans="2:12" x14ac:dyDescent="0.25">
      <c r="B20275" s="11"/>
      <c r="C20275" s="11"/>
      <c r="K20275" s="11"/>
      <c r="L20275" s="11"/>
    </row>
    <row r="20276" spans="2:12" x14ac:dyDescent="0.25">
      <c r="B20276" s="11"/>
      <c r="C20276" s="11"/>
      <c r="K20276" s="11"/>
      <c r="L20276" s="11"/>
    </row>
    <row r="20277" spans="2:12" x14ac:dyDescent="0.25">
      <c r="B20277" s="11"/>
      <c r="C20277" s="11"/>
      <c r="K20277" s="11"/>
      <c r="L20277" s="11"/>
    </row>
    <row r="20278" spans="2:12" x14ac:dyDescent="0.25">
      <c r="B20278" s="11"/>
      <c r="C20278" s="11"/>
      <c r="K20278" s="11"/>
      <c r="L20278" s="11"/>
    </row>
    <row r="20279" spans="2:12" x14ac:dyDescent="0.25">
      <c r="B20279" s="11"/>
      <c r="C20279" s="11"/>
      <c r="K20279" s="11"/>
      <c r="L20279" s="11"/>
    </row>
    <row r="20280" spans="2:12" x14ac:dyDescent="0.25">
      <c r="B20280" s="11"/>
      <c r="C20280" s="11"/>
      <c r="K20280" s="11"/>
      <c r="L20280" s="11"/>
    </row>
    <row r="20281" spans="2:12" x14ac:dyDescent="0.25">
      <c r="B20281" s="11"/>
      <c r="C20281" s="11"/>
      <c r="K20281" s="11"/>
      <c r="L20281" s="11"/>
    </row>
    <row r="20282" spans="2:12" x14ac:dyDescent="0.25">
      <c r="B20282" s="11"/>
      <c r="C20282" s="11"/>
      <c r="K20282" s="11"/>
      <c r="L20282" s="11"/>
    </row>
    <row r="20283" spans="2:12" x14ac:dyDescent="0.25">
      <c r="B20283" s="11"/>
      <c r="C20283" s="11"/>
      <c r="K20283" s="11"/>
      <c r="L20283" s="11"/>
    </row>
    <row r="20284" spans="2:12" x14ac:dyDescent="0.25">
      <c r="B20284" s="11"/>
      <c r="C20284" s="11"/>
      <c r="K20284" s="11"/>
      <c r="L20284" s="11"/>
    </row>
    <row r="20285" spans="2:12" x14ac:dyDescent="0.25">
      <c r="B20285" s="11"/>
      <c r="C20285" s="11"/>
      <c r="K20285" s="11"/>
      <c r="L20285" s="11"/>
    </row>
    <row r="20286" spans="2:12" x14ac:dyDescent="0.25">
      <c r="B20286" s="11"/>
      <c r="C20286" s="11"/>
      <c r="K20286" s="11"/>
      <c r="L20286" s="11"/>
    </row>
    <row r="20287" spans="2:12" x14ac:dyDescent="0.25">
      <c r="B20287" s="11"/>
      <c r="C20287" s="11"/>
      <c r="K20287" s="11"/>
      <c r="L20287" s="11"/>
    </row>
    <row r="20288" spans="2:12" x14ac:dyDescent="0.25">
      <c r="B20288" s="11"/>
      <c r="C20288" s="11"/>
      <c r="K20288" s="11"/>
      <c r="L20288" s="11"/>
    </row>
    <row r="20289" spans="2:12" x14ac:dyDescent="0.25">
      <c r="B20289" s="11"/>
      <c r="C20289" s="11"/>
      <c r="K20289" s="11"/>
      <c r="L20289" s="11"/>
    </row>
    <row r="20290" spans="2:12" x14ac:dyDescent="0.25">
      <c r="B20290" s="11"/>
      <c r="C20290" s="11"/>
      <c r="K20290" s="11"/>
      <c r="L20290" s="11"/>
    </row>
    <row r="20291" spans="2:12" x14ac:dyDescent="0.25">
      <c r="B20291" s="11"/>
      <c r="C20291" s="11"/>
      <c r="K20291" s="11"/>
      <c r="L20291" s="11"/>
    </row>
    <row r="20292" spans="2:12" x14ac:dyDescent="0.25">
      <c r="B20292" s="11"/>
      <c r="C20292" s="11"/>
      <c r="K20292" s="11"/>
      <c r="L20292" s="11"/>
    </row>
    <row r="20293" spans="2:12" x14ac:dyDescent="0.25">
      <c r="B20293" s="11"/>
      <c r="C20293" s="11"/>
      <c r="K20293" s="11"/>
      <c r="L20293" s="11"/>
    </row>
    <row r="20294" spans="2:12" x14ac:dyDescent="0.25">
      <c r="B20294" s="11"/>
      <c r="C20294" s="11"/>
      <c r="K20294" s="11"/>
      <c r="L20294" s="11"/>
    </row>
    <row r="20295" spans="2:12" x14ac:dyDescent="0.25">
      <c r="B20295" s="11"/>
      <c r="C20295" s="11"/>
      <c r="K20295" s="11"/>
      <c r="L20295" s="11"/>
    </row>
    <row r="20296" spans="2:12" x14ac:dyDescent="0.25">
      <c r="B20296" s="11"/>
      <c r="C20296" s="11"/>
      <c r="K20296" s="11"/>
      <c r="L20296" s="11"/>
    </row>
    <row r="20297" spans="2:12" x14ac:dyDescent="0.25">
      <c r="B20297" s="11"/>
      <c r="C20297" s="11"/>
      <c r="K20297" s="11"/>
      <c r="L20297" s="11"/>
    </row>
    <row r="20298" spans="2:12" x14ac:dyDescent="0.25">
      <c r="B20298" s="11"/>
      <c r="C20298" s="11"/>
      <c r="K20298" s="11"/>
      <c r="L20298" s="11"/>
    </row>
    <row r="20299" spans="2:12" x14ac:dyDescent="0.25">
      <c r="B20299" s="11"/>
      <c r="C20299" s="11"/>
      <c r="K20299" s="11"/>
      <c r="L20299" s="11"/>
    </row>
    <row r="20300" spans="2:12" x14ac:dyDescent="0.25">
      <c r="B20300" s="11"/>
      <c r="C20300" s="11"/>
      <c r="K20300" s="11"/>
      <c r="L20300" s="11"/>
    </row>
    <row r="20301" spans="2:12" x14ac:dyDescent="0.25">
      <c r="B20301" s="11"/>
      <c r="C20301" s="11"/>
      <c r="K20301" s="11"/>
      <c r="L20301" s="11"/>
    </row>
    <row r="20302" spans="2:12" x14ac:dyDescent="0.25">
      <c r="B20302" s="11"/>
      <c r="C20302" s="11"/>
      <c r="K20302" s="11"/>
      <c r="L20302" s="11"/>
    </row>
    <row r="20303" spans="2:12" x14ac:dyDescent="0.25">
      <c r="B20303" s="11"/>
      <c r="C20303" s="11"/>
      <c r="K20303" s="11"/>
      <c r="L20303" s="11"/>
    </row>
    <row r="20304" spans="2:12" x14ac:dyDescent="0.25">
      <c r="B20304" s="11"/>
      <c r="C20304" s="11"/>
      <c r="K20304" s="11"/>
      <c r="L20304" s="11"/>
    </row>
    <row r="20305" spans="2:12" x14ac:dyDescent="0.25">
      <c r="B20305" s="11"/>
      <c r="C20305" s="11"/>
      <c r="K20305" s="11"/>
      <c r="L20305" s="11"/>
    </row>
    <row r="20306" spans="2:12" x14ac:dyDescent="0.25">
      <c r="B20306" s="11"/>
      <c r="C20306" s="11"/>
      <c r="K20306" s="11"/>
      <c r="L20306" s="11"/>
    </row>
    <row r="20307" spans="2:12" x14ac:dyDescent="0.25">
      <c r="B20307" s="11"/>
      <c r="C20307" s="11"/>
      <c r="K20307" s="11"/>
      <c r="L20307" s="11"/>
    </row>
    <row r="20308" spans="2:12" x14ac:dyDescent="0.25">
      <c r="B20308" s="11"/>
      <c r="C20308" s="11"/>
      <c r="K20308" s="11"/>
      <c r="L20308" s="11"/>
    </row>
    <row r="20309" spans="2:12" x14ac:dyDescent="0.25">
      <c r="B20309" s="11"/>
      <c r="C20309" s="11"/>
      <c r="K20309" s="11"/>
      <c r="L20309" s="11"/>
    </row>
    <row r="20310" spans="2:12" x14ac:dyDescent="0.25">
      <c r="B20310" s="11"/>
      <c r="C20310" s="11"/>
      <c r="K20310" s="11"/>
      <c r="L20310" s="11"/>
    </row>
    <row r="20311" spans="2:12" x14ac:dyDescent="0.25">
      <c r="B20311" s="11"/>
      <c r="C20311" s="11"/>
      <c r="K20311" s="11"/>
      <c r="L20311" s="11"/>
    </row>
    <row r="20312" spans="2:12" x14ac:dyDescent="0.25">
      <c r="B20312" s="11"/>
      <c r="C20312" s="11"/>
      <c r="K20312" s="11"/>
      <c r="L20312" s="11"/>
    </row>
    <row r="20313" spans="2:12" x14ac:dyDescent="0.25">
      <c r="B20313" s="11"/>
      <c r="C20313" s="11"/>
      <c r="K20313" s="11"/>
      <c r="L20313" s="11"/>
    </row>
    <row r="20314" spans="2:12" x14ac:dyDescent="0.25">
      <c r="B20314" s="11"/>
      <c r="C20314" s="11"/>
      <c r="K20314" s="11"/>
      <c r="L20314" s="11"/>
    </row>
    <row r="20315" spans="2:12" x14ac:dyDescent="0.25">
      <c r="B20315" s="11"/>
      <c r="C20315" s="11"/>
      <c r="K20315" s="11"/>
      <c r="L20315" s="11"/>
    </row>
    <row r="20316" spans="2:12" x14ac:dyDescent="0.25">
      <c r="B20316" s="11"/>
      <c r="C20316" s="11"/>
      <c r="K20316" s="11"/>
      <c r="L20316" s="11"/>
    </row>
    <row r="20317" spans="2:12" x14ac:dyDescent="0.25">
      <c r="B20317" s="11"/>
      <c r="C20317" s="11"/>
      <c r="K20317" s="11"/>
      <c r="L20317" s="11"/>
    </row>
    <row r="20318" spans="2:12" x14ac:dyDescent="0.25">
      <c r="B20318" s="11"/>
      <c r="C20318" s="11"/>
      <c r="K20318" s="11"/>
      <c r="L20318" s="11"/>
    </row>
    <row r="20319" spans="2:12" x14ac:dyDescent="0.25">
      <c r="B20319" s="11"/>
      <c r="C20319" s="11"/>
      <c r="K20319" s="11"/>
      <c r="L20319" s="11"/>
    </row>
    <row r="20320" spans="2:12" x14ac:dyDescent="0.25">
      <c r="B20320" s="11"/>
      <c r="C20320" s="11"/>
      <c r="K20320" s="11"/>
      <c r="L20320" s="11"/>
    </row>
    <row r="20321" spans="2:12" x14ac:dyDescent="0.25">
      <c r="B20321" s="11"/>
      <c r="C20321" s="11"/>
      <c r="K20321" s="11"/>
      <c r="L20321" s="11"/>
    </row>
    <row r="20322" spans="2:12" x14ac:dyDescent="0.25">
      <c r="B20322" s="11"/>
      <c r="C20322" s="11"/>
      <c r="K20322" s="11"/>
      <c r="L20322" s="11"/>
    </row>
    <row r="20323" spans="2:12" x14ac:dyDescent="0.25">
      <c r="B20323" s="11"/>
      <c r="C20323" s="11"/>
      <c r="K20323" s="11"/>
      <c r="L20323" s="11"/>
    </row>
    <row r="20324" spans="2:12" x14ac:dyDescent="0.25">
      <c r="B20324" s="11"/>
      <c r="C20324" s="11"/>
      <c r="K20324" s="11"/>
      <c r="L20324" s="11"/>
    </row>
    <row r="20325" spans="2:12" x14ac:dyDescent="0.25">
      <c r="B20325" s="11"/>
      <c r="C20325" s="11"/>
      <c r="K20325" s="11"/>
      <c r="L20325" s="11"/>
    </row>
    <row r="20326" spans="2:12" x14ac:dyDescent="0.25">
      <c r="B20326" s="11"/>
      <c r="C20326" s="11"/>
      <c r="K20326" s="11"/>
      <c r="L20326" s="11"/>
    </row>
    <row r="20327" spans="2:12" x14ac:dyDescent="0.25">
      <c r="B20327" s="11"/>
      <c r="C20327" s="11"/>
      <c r="K20327" s="11"/>
      <c r="L20327" s="11"/>
    </row>
    <row r="20328" spans="2:12" x14ac:dyDescent="0.25">
      <c r="B20328" s="11"/>
      <c r="C20328" s="11"/>
      <c r="K20328" s="11"/>
      <c r="L20328" s="11"/>
    </row>
    <row r="20329" spans="2:12" x14ac:dyDescent="0.25">
      <c r="B20329" s="11"/>
      <c r="C20329" s="11"/>
      <c r="K20329" s="11"/>
      <c r="L20329" s="11"/>
    </row>
    <row r="20330" spans="2:12" x14ac:dyDescent="0.25">
      <c r="B20330" s="11"/>
      <c r="C20330" s="11"/>
      <c r="K20330" s="11"/>
      <c r="L20330" s="11"/>
    </row>
    <row r="20331" spans="2:12" x14ac:dyDescent="0.25">
      <c r="B20331" s="11"/>
      <c r="C20331" s="11"/>
      <c r="K20331" s="11"/>
      <c r="L20331" s="11"/>
    </row>
    <row r="20332" spans="2:12" x14ac:dyDescent="0.25">
      <c r="B20332" s="11"/>
      <c r="C20332" s="11"/>
      <c r="K20332" s="11"/>
      <c r="L20332" s="11"/>
    </row>
    <row r="20333" spans="2:12" x14ac:dyDescent="0.25">
      <c r="B20333" s="11"/>
      <c r="C20333" s="11"/>
      <c r="K20333" s="11"/>
      <c r="L20333" s="11"/>
    </row>
    <row r="20334" spans="2:12" x14ac:dyDescent="0.25">
      <c r="B20334" s="11"/>
      <c r="C20334" s="11"/>
      <c r="K20334" s="11"/>
      <c r="L20334" s="11"/>
    </row>
    <row r="20335" spans="2:12" x14ac:dyDescent="0.25">
      <c r="B20335" s="11"/>
      <c r="C20335" s="11"/>
      <c r="K20335" s="11"/>
      <c r="L20335" s="11"/>
    </row>
    <row r="20336" spans="2:12" x14ac:dyDescent="0.25">
      <c r="B20336" s="11"/>
      <c r="C20336" s="11"/>
      <c r="K20336" s="11"/>
      <c r="L20336" s="11"/>
    </row>
    <row r="20337" spans="2:12" x14ac:dyDescent="0.25">
      <c r="B20337" s="11"/>
      <c r="C20337" s="11"/>
      <c r="K20337" s="11"/>
      <c r="L20337" s="11"/>
    </row>
    <row r="20338" spans="2:12" x14ac:dyDescent="0.25">
      <c r="B20338" s="11"/>
      <c r="C20338" s="11"/>
      <c r="K20338" s="11"/>
      <c r="L20338" s="11"/>
    </row>
    <row r="20339" spans="2:12" x14ac:dyDescent="0.25">
      <c r="B20339" s="11"/>
      <c r="C20339" s="11"/>
      <c r="K20339" s="11"/>
      <c r="L20339" s="11"/>
    </row>
    <row r="20340" spans="2:12" x14ac:dyDescent="0.25">
      <c r="B20340" s="11"/>
      <c r="C20340" s="11"/>
      <c r="K20340" s="11"/>
      <c r="L20340" s="11"/>
    </row>
    <row r="20341" spans="2:12" x14ac:dyDescent="0.25">
      <c r="B20341" s="11"/>
      <c r="C20341" s="11"/>
      <c r="K20341" s="11"/>
      <c r="L20341" s="11"/>
    </row>
    <row r="20342" spans="2:12" x14ac:dyDescent="0.25">
      <c r="B20342" s="11"/>
      <c r="C20342" s="11"/>
      <c r="K20342" s="11"/>
      <c r="L20342" s="11"/>
    </row>
    <row r="20343" spans="2:12" x14ac:dyDescent="0.25">
      <c r="B20343" s="11"/>
      <c r="C20343" s="11"/>
      <c r="K20343" s="11"/>
      <c r="L20343" s="11"/>
    </row>
    <row r="20344" spans="2:12" x14ac:dyDescent="0.25">
      <c r="B20344" s="11"/>
      <c r="C20344" s="11"/>
      <c r="K20344" s="11"/>
      <c r="L20344" s="11"/>
    </row>
    <row r="20345" spans="2:12" x14ac:dyDescent="0.25">
      <c r="B20345" s="11"/>
      <c r="C20345" s="11"/>
      <c r="K20345" s="11"/>
      <c r="L20345" s="11"/>
    </row>
    <row r="20346" spans="2:12" x14ac:dyDescent="0.25">
      <c r="B20346" s="11"/>
      <c r="C20346" s="11"/>
      <c r="K20346" s="11"/>
      <c r="L20346" s="11"/>
    </row>
    <row r="20347" spans="2:12" x14ac:dyDescent="0.25">
      <c r="B20347" s="11"/>
      <c r="C20347" s="11"/>
      <c r="K20347" s="11"/>
      <c r="L20347" s="11"/>
    </row>
    <row r="20348" spans="2:12" x14ac:dyDescent="0.25">
      <c r="B20348" s="11"/>
      <c r="C20348" s="11"/>
      <c r="K20348" s="11"/>
      <c r="L20348" s="11"/>
    </row>
    <row r="20349" spans="2:12" x14ac:dyDescent="0.25">
      <c r="B20349" s="11"/>
      <c r="C20349" s="11"/>
      <c r="K20349" s="11"/>
      <c r="L20349" s="11"/>
    </row>
    <row r="20350" spans="2:12" x14ac:dyDescent="0.25">
      <c r="B20350" s="11"/>
      <c r="C20350" s="11"/>
      <c r="K20350" s="11"/>
      <c r="L20350" s="11"/>
    </row>
    <row r="20351" spans="2:12" x14ac:dyDescent="0.25">
      <c r="B20351" s="11"/>
      <c r="C20351" s="11"/>
      <c r="K20351" s="11"/>
      <c r="L20351" s="11"/>
    </row>
    <row r="20352" spans="2:12" x14ac:dyDescent="0.25">
      <c r="B20352" s="11"/>
      <c r="C20352" s="11"/>
      <c r="K20352" s="11"/>
      <c r="L20352" s="11"/>
    </row>
    <row r="20353" spans="2:12" x14ac:dyDescent="0.25">
      <c r="B20353" s="11"/>
      <c r="C20353" s="11"/>
      <c r="K20353" s="11"/>
      <c r="L20353" s="11"/>
    </row>
    <row r="20354" spans="2:12" x14ac:dyDescent="0.25">
      <c r="B20354" s="11"/>
      <c r="C20354" s="11"/>
      <c r="K20354" s="11"/>
      <c r="L20354" s="11"/>
    </row>
    <row r="20355" spans="2:12" x14ac:dyDescent="0.25">
      <c r="B20355" s="11"/>
      <c r="C20355" s="11"/>
      <c r="K20355" s="11"/>
      <c r="L20355" s="11"/>
    </row>
    <row r="20356" spans="2:12" x14ac:dyDescent="0.25">
      <c r="B20356" s="11"/>
      <c r="C20356" s="11"/>
      <c r="K20356" s="11"/>
      <c r="L20356" s="11"/>
    </row>
    <row r="20357" spans="2:12" x14ac:dyDescent="0.25">
      <c r="B20357" s="11"/>
      <c r="C20357" s="11"/>
      <c r="K20357" s="11"/>
      <c r="L20357" s="11"/>
    </row>
    <row r="20358" spans="2:12" x14ac:dyDescent="0.25">
      <c r="B20358" s="11"/>
      <c r="C20358" s="11"/>
      <c r="K20358" s="11"/>
      <c r="L20358" s="11"/>
    </row>
    <row r="20359" spans="2:12" x14ac:dyDescent="0.25">
      <c r="B20359" s="11"/>
      <c r="C20359" s="11"/>
      <c r="K20359" s="11"/>
      <c r="L20359" s="11"/>
    </row>
    <row r="20360" spans="2:12" x14ac:dyDescent="0.25">
      <c r="B20360" s="11"/>
      <c r="C20360" s="11"/>
      <c r="K20360" s="11"/>
      <c r="L20360" s="11"/>
    </row>
    <row r="20361" spans="2:12" x14ac:dyDescent="0.25">
      <c r="B20361" s="11"/>
      <c r="C20361" s="11"/>
      <c r="K20361" s="11"/>
      <c r="L20361" s="11"/>
    </row>
    <row r="20362" spans="2:12" x14ac:dyDescent="0.25">
      <c r="B20362" s="11"/>
      <c r="C20362" s="11"/>
      <c r="K20362" s="11"/>
      <c r="L20362" s="11"/>
    </row>
    <row r="20363" spans="2:12" x14ac:dyDescent="0.25">
      <c r="B20363" s="11"/>
      <c r="C20363" s="11"/>
      <c r="K20363" s="11"/>
      <c r="L20363" s="11"/>
    </row>
    <row r="20364" spans="2:12" x14ac:dyDescent="0.25">
      <c r="B20364" s="11"/>
      <c r="C20364" s="11"/>
      <c r="K20364" s="11"/>
      <c r="L20364" s="11"/>
    </row>
    <row r="20365" spans="2:12" x14ac:dyDescent="0.25">
      <c r="B20365" s="11"/>
      <c r="C20365" s="11"/>
      <c r="K20365" s="11"/>
      <c r="L20365" s="11"/>
    </row>
    <row r="20366" spans="2:12" x14ac:dyDescent="0.25">
      <c r="B20366" s="11"/>
      <c r="C20366" s="11"/>
      <c r="K20366" s="11"/>
      <c r="L20366" s="11"/>
    </row>
    <row r="20367" spans="2:12" x14ac:dyDescent="0.25">
      <c r="B20367" s="11"/>
      <c r="C20367" s="11"/>
      <c r="K20367" s="11"/>
      <c r="L20367" s="11"/>
    </row>
    <row r="20368" spans="2:12" x14ac:dyDescent="0.25">
      <c r="B20368" s="11"/>
      <c r="C20368" s="11"/>
      <c r="K20368" s="11"/>
      <c r="L20368" s="11"/>
    </row>
    <row r="20369" spans="2:12" x14ac:dyDescent="0.25">
      <c r="B20369" s="11"/>
      <c r="C20369" s="11"/>
      <c r="K20369" s="11"/>
      <c r="L20369" s="11"/>
    </row>
    <row r="20370" spans="2:12" x14ac:dyDescent="0.25">
      <c r="B20370" s="11"/>
      <c r="C20370" s="11"/>
      <c r="K20370" s="11"/>
      <c r="L20370" s="11"/>
    </row>
    <row r="20371" spans="2:12" x14ac:dyDescent="0.25">
      <c r="B20371" s="11"/>
      <c r="C20371" s="11"/>
      <c r="K20371" s="11"/>
      <c r="L20371" s="11"/>
    </row>
    <row r="20372" spans="2:12" x14ac:dyDescent="0.25">
      <c r="B20372" s="11"/>
      <c r="C20372" s="11"/>
      <c r="K20372" s="11"/>
      <c r="L20372" s="11"/>
    </row>
    <row r="20373" spans="2:12" x14ac:dyDescent="0.25">
      <c r="B20373" s="11"/>
      <c r="C20373" s="11"/>
      <c r="K20373" s="11"/>
      <c r="L20373" s="11"/>
    </row>
    <row r="20374" spans="2:12" x14ac:dyDescent="0.25">
      <c r="B20374" s="11"/>
      <c r="C20374" s="11"/>
      <c r="K20374" s="11"/>
      <c r="L20374" s="11"/>
    </row>
    <row r="20375" spans="2:12" x14ac:dyDescent="0.25">
      <c r="B20375" s="11"/>
      <c r="C20375" s="11"/>
      <c r="K20375" s="11"/>
      <c r="L20375" s="11"/>
    </row>
    <row r="20376" spans="2:12" x14ac:dyDescent="0.25">
      <c r="B20376" s="11"/>
      <c r="C20376" s="11"/>
      <c r="K20376" s="11"/>
      <c r="L20376" s="11"/>
    </row>
    <row r="20377" spans="2:12" x14ac:dyDescent="0.25">
      <c r="B20377" s="11"/>
      <c r="C20377" s="11"/>
      <c r="K20377" s="11"/>
      <c r="L20377" s="11"/>
    </row>
    <row r="20378" spans="2:12" x14ac:dyDescent="0.25">
      <c r="B20378" s="11"/>
      <c r="C20378" s="11"/>
      <c r="K20378" s="11"/>
      <c r="L20378" s="11"/>
    </row>
    <row r="20379" spans="2:12" x14ac:dyDescent="0.25">
      <c r="B20379" s="11"/>
      <c r="C20379" s="11"/>
      <c r="K20379" s="11"/>
      <c r="L20379" s="11"/>
    </row>
    <row r="20380" spans="2:12" x14ac:dyDescent="0.25">
      <c r="B20380" s="11"/>
      <c r="C20380" s="11"/>
      <c r="K20380" s="11"/>
      <c r="L20380" s="11"/>
    </row>
    <row r="20381" spans="2:12" x14ac:dyDescent="0.25">
      <c r="B20381" s="11"/>
      <c r="C20381" s="11"/>
      <c r="K20381" s="11"/>
      <c r="L20381" s="11"/>
    </row>
    <row r="20382" spans="2:12" x14ac:dyDescent="0.25">
      <c r="B20382" s="11"/>
      <c r="C20382" s="11"/>
      <c r="K20382" s="11"/>
      <c r="L20382" s="11"/>
    </row>
    <row r="20383" spans="2:12" x14ac:dyDescent="0.25">
      <c r="B20383" s="11"/>
      <c r="C20383" s="11"/>
      <c r="K20383" s="11"/>
      <c r="L20383" s="11"/>
    </row>
    <row r="20384" spans="2:12" x14ac:dyDescent="0.25">
      <c r="B20384" s="11"/>
      <c r="C20384" s="11"/>
      <c r="K20384" s="11"/>
      <c r="L20384" s="11"/>
    </row>
    <row r="20385" spans="2:12" x14ac:dyDescent="0.25">
      <c r="B20385" s="11"/>
      <c r="C20385" s="11"/>
      <c r="K20385" s="11"/>
      <c r="L20385" s="11"/>
    </row>
    <row r="20386" spans="2:12" x14ac:dyDescent="0.25">
      <c r="B20386" s="11"/>
      <c r="C20386" s="11"/>
      <c r="K20386" s="11"/>
      <c r="L20386" s="11"/>
    </row>
    <row r="20387" spans="2:12" x14ac:dyDescent="0.25">
      <c r="B20387" s="11"/>
      <c r="C20387" s="11"/>
      <c r="K20387" s="11"/>
      <c r="L20387" s="11"/>
    </row>
    <row r="20388" spans="2:12" x14ac:dyDescent="0.25">
      <c r="B20388" s="11"/>
      <c r="C20388" s="11"/>
      <c r="K20388" s="11"/>
      <c r="L20388" s="11"/>
    </row>
    <row r="20389" spans="2:12" x14ac:dyDescent="0.25">
      <c r="B20389" s="11"/>
      <c r="C20389" s="11"/>
      <c r="K20389" s="11"/>
      <c r="L20389" s="11"/>
    </row>
    <row r="20390" spans="2:12" x14ac:dyDescent="0.25">
      <c r="B20390" s="11"/>
      <c r="C20390" s="11"/>
      <c r="K20390" s="11"/>
      <c r="L20390" s="11"/>
    </row>
    <row r="20391" spans="2:12" x14ac:dyDescent="0.25">
      <c r="B20391" s="11"/>
      <c r="C20391" s="11"/>
      <c r="K20391" s="11"/>
      <c r="L20391" s="11"/>
    </row>
    <row r="20392" spans="2:12" x14ac:dyDescent="0.25">
      <c r="B20392" s="11"/>
      <c r="C20392" s="11"/>
      <c r="K20392" s="11"/>
      <c r="L20392" s="11"/>
    </row>
    <row r="20393" spans="2:12" x14ac:dyDescent="0.25">
      <c r="B20393" s="11"/>
      <c r="C20393" s="11"/>
      <c r="K20393" s="11"/>
      <c r="L20393" s="11"/>
    </row>
    <row r="20394" spans="2:12" x14ac:dyDescent="0.25">
      <c r="B20394" s="11"/>
      <c r="C20394" s="11"/>
      <c r="K20394" s="11"/>
      <c r="L20394" s="11"/>
    </row>
    <row r="20395" spans="2:12" x14ac:dyDescent="0.25">
      <c r="B20395" s="11"/>
      <c r="C20395" s="11"/>
      <c r="K20395" s="11"/>
      <c r="L20395" s="11"/>
    </row>
    <row r="20396" spans="2:12" x14ac:dyDescent="0.25">
      <c r="B20396" s="11"/>
      <c r="C20396" s="11"/>
      <c r="K20396" s="11"/>
      <c r="L20396" s="11"/>
    </row>
    <row r="20397" spans="2:12" x14ac:dyDescent="0.25">
      <c r="B20397" s="11"/>
      <c r="C20397" s="11"/>
      <c r="K20397" s="11"/>
      <c r="L20397" s="11"/>
    </row>
    <row r="20398" spans="2:12" x14ac:dyDescent="0.25">
      <c r="B20398" s="11"/>
      <c r="C20398" s="11"/>
      <c r="K20398" s="11"/>
      <c r="L20398" s="11"/>
    </row>
    <row r="20399" spans="2:12" x14ac:dyDescent="0.25">
      <c r="B20399" s="11"/>
      <c r="C20399" s="11"/>
      <c r="K20399" s="11"/>
      <c r="L20399" s="11"/>
    </row>
    <row r="20400" spans="2:12" x14ac:dyDescent="0.25">
      <c r="B20400" s="11"/>
      <c r="C20400" s="11"/>
      <c r="K20400" s="11"/>
      <c r="L20400" s="11"/>
    </row>
    <row r="20401" spans="2:12" x14ac:dyDescent="0.25">
      <c r="B20401" s="11"/>
      <c r="C20401" s="11"/>
      <c r="K20401" s="11"/>
      <c r="L20401" s="11"/>
    </row>
    <row r="20402" spans="2:12" x14ac:dyDescent="0.25">
      <c r="B20402" s="11"/>
      <c r="C20402" s="11"/>
      <c r="K20402" s="11"/>
      <c r="L20402" s="11"/>
    </row>
    <row r="20403" spans="2:12" x14ac:dyDescent="0.25">
      <c r="B20403" s="11"/>
      <c r="C20403" s="11"/>
      <c r="K20403" s="11"/>
      <c r="L20403" s="11"/>
    </row>
    <row r="20404" spans="2:12" x14ac:dyDescent="0.25">
      <c r="B20404" s="11"/>
      <c r="C20404" s="11"/>
      <c r="K20404" s="11"/>
      <c r="L20404" s="11"/>
    </row>
    <row r="20405" spans="2:12" x14ac:dyDescent="0.25">
      <c r="B20405" s="11"/>
      <c r="C20405" s="11"/>
      <c r="K20405" s="11"/>
      <c r="L20405" s="11"/>
    </row>
    <row r="20406" spans="2:12" x14ac:dyDescent="0.25">
      <c r="B20406" s="11"/>
      <c r="C20406" s="11"/>
      <c r="K20406" s="11"/>
      <c r="L20406" s="11"/>
    </row>
    <row r="20407" spans="2:12" x14ac:dyDescent="0.25">
      <c r="B20407" s="11"/>
      <c r="C20407" s="11"/>
      <c r="K20407" s="11"/>
      <c r="L20407" s="11"/>
    </row>
    <row r="20408" spans="2:12" x14ac:dyDescent="0.25">
      <c r="B20408" s="11"/>
      <c r="C20408" s="11"/>
      <c r="K20408" s="11"/>
      <c r="L20408" s="11"/>
    </row>
    <row r="20409" spans="2:12" x14ac:dyDescent="0.25">
      <c r="B20409" s="11"/>
      <c r="C20409" s="11"/>
      <c r="K20409" s="11"/>
      <c r="L20409" s="11"/>
    </row>
    <row r="20410" spans="2:12" x14ac:dyDescent="0.25">
      <c r="B20410" s="11"/>
      <c r="C20410" s="11"/>
      <c r="K20410" s="11"/>
      <c r="L20410" s="11"/>
    </row>
    <row r="20411" spans="2:12" x14ac:dyDescent="0.25">
      <c r="B20411" s="11"/>
      <c r="C20411" s="11"/>
      <c r="K20411" s="11"/>
      <c r="L20411" s="11"/>
    </row>
    <row r="20412" spans="2:12" x14ac:dyDescent="0.25">
      <c r="B20412" s="11"/>
      <c r="C20412" s="11"/>
      <c r="K20412" s="11"/>
      <c r="L20412" s="11"/>
    </row>
    <row r="20413" spans="2:12" x14ac:dyDescent="0.25">
      <c r="B20413" s="11"/>
      <c r="C20413" s="11"/>
      <c r="K20413" s="11"/>
      <c r="L20413" s="11"/>
    </row>
    <row r="20414" spans="2:12" x14ac:dyDescent="0.25">
      <c r="B20414" s="11"/>
      <c r="C20414" s="11"/>
      <c r="K20414" s="11"/>
      <c r="L20414" s="11"/>
    </row>
    <row r="20415" spans="2:12" x14ac:dyDescent="0.25">
      <c r="B20415" s="11"/>
      <c r="C20415" s="11"/>
      <c r="K20415" s="11"/>
      <c r="L20415" s="11"/>
    </row>
    <row r="20416" spans="2:12" x14ac:dyDescent="0.25">
      <c r="B20416" s="11"/>
      <c r="C20416" s="11"/>
      <c r="K20416" s="11"/>
      <c r="L20416" s="11"/>
    </row>
    <row r="20417" spans="2:12" x14ac:dyDescent="0.25">
      <c r="B20417" s="11"/>
      <c r="C20417" s="11"/>
      <c r="K20417" s="11"/>
      <c r="L20417" s="11"/>
    </row>
    <row r="20418" spans="2:12" x14ac:dyDescent="0.25">
      <c r="B20418" s="11"/>
      <c r="C20418" s="11"/>
      <c r="K20418" s="11"/>
      <c r="L20418" s="11"/>
    </row>
    <row r="20419" spans="2:12" x14ac:dyDescent="0.25">
      <c r="B20419" s="11"/>
      <c r="C20419" s="11"/>
      <c r="K20419" s="11"/>
      <c r="L20419" s="11"/>
    </row>
    <row r="20420" spans="2:12" x14ac:dyDescent="0.25">
      <c r="B20420" s="11"/>
      <c r="C20420" s="11"/>
      <c r="K20420" s="11"/>
      <c r="L20420" s="11"/>
    </row>
    <row r="20421" spans="2:12" x14ac:dyDescent="0.25">
      <c r="B20421" s="11"/>
      <c r="C20421" s="11"/>
      <c r="K20421" s="11"/>
      <c r="L20421" s="11"/>
    </row>
    <row r="20422" spans="2:12" x14ac:dyDescent="0.25">
      <c r="B20422" s="11"/>
      <c r="C20422" s="11"/>
      <c r="K20422" s="11"/>
      <c r="L20422" s="11"/>
    </row>
    <row r="20423" spans="2:12" x14ac:dyDescent="0.25">
      <c r="B20423" s="11"/>
      <c r="C20423" s="11"/>
      <c r="K20423" s="11"/>
      <c r="L20423" s="11"/>
    </row>
    <row r="20424" spans="2:12" x14ac:dyDescent="0.25">
      <c r="B20424" s="11"/>
      <c r="C20424" s="11"/>
      <c r="K20424" s="11"/>
      <c r="L20424" s="11"/>
    </row>
    <row r="20425" spans="2:12" x14ac:dyDescent="0.25">
      <c r="B20425" s="11"/>
      <c r="C20425" s="11"/>
      <c r="K20425" s="11"/>
      <c r="L20425" s="11"/>
    </row>
    <row r="20426" spans="2:12" x14ac:dyDescent="0.25">
      <c r="B20426" s="11"/>
      <c r="C20426" s="11"/>
      <c r="K20426" s="11"/>
      <c r="L20426" s="11"/>
    </row>
    <row r="20427" spans="2:12" x14ac:dyDescent="0.25">
      <c r="B20427" s="11"/>
      <c r="C20427" s="11"/>
      <c r="K20427" s="11"/>
      <c r="L20427" s="11"/>
    </row>
    <row r="20428" spans="2:12" x14ac:dyDescent="0.25">
      <c r="B20428" s="11"/>
      <c r="C20428" s="11"/>
      <c r="K20428" s="11"/>
      <c r="L20428" s="11"/>
    </row>
    <row r="20429" spans="2:12" x14ac:dyDescent="0.25">
      <c r="B20429" s="11"/>
      <c r="C20429" s="11"/>
      <c r="K20429" s="11"/>
      <c r="L20429" s="11"/>
    </row>
    <row r="20430" spans="2:12" x14ac:dyDescent="0.25">
      <c r="B20430" s="11"/>
      <c r="C20430" s="11"/>
      <c r="K20430" s="11"/>
      <c r="L20430" s="11"/>
    </row>
    <row r="20431" spans="2:12" x14ac:dyDescent="0.25">
      <c r="B20431" s="11"/>
      <c r="C20431" s="11"/>
      <c r="K20431" s="11"/>
      <c r="L20431" s="11"/>
    </row>
    <row r="20432" spans="2:12" x14ac:dyDescent="0.25">
      <c r="B20432" s="11"/>
      <c r="C20432" s="11"/>
      <c r="K20432" s="11"/>
      <c r="L20432" s="11"/>
    </row>
    <row r="20433" spans="2:12" x14ac:dyDescent="0.25">
      <c r="B20433" s="11"/>
      <c r="C20433" s="11"/>
      <c r="K20433" s="11"/>
      <c r="L20433" s="11"/>
    </row>
    <row r="20434" spans="2:12" x14ac:dyDescent="0.25">
      <c r="B20434" s="11"/>
      <c r="C20434" s="11"/>
      <c r="K20434" s="11"/>
      <c r="L20434" s="11"/>
    </row>
    <row r="20435" spans="2:12" x14ac:dyDescent="0.25">
      <c r="B20435" s="11"/>
      <c r="C20435" s="11"/>
      <c r="K20435" s="11"/>
      <c r="L20435" s="11"/>
    </row>
    <row r="20436" spans="2:12" x14ac:dyDescent="0.25">
      <c r="B20436" s="11"/>
      <c r="C20436" s="11"/>
      <c r="K20436" s="11"/>
      <c r="L20436" s="11"/>
    </row>
    <row r="20437" spans="2:12" x14ac:dyDescent="0.25">
      <c r="B20437" s="11"/>
      <c r="C20437" s="11"/>
      <c r="K20437" s="11"/>
      <c r="L20437" s="11"/>
    </row>
    <row r="20438" spans="2:12" x14ac:dyDescent="0.25">
      <c r="B20438" s="11"/>
      <c r="C20438" s="11"/>
      <c r="K20438" s="11"/>
      <c r="L20438" s="11"/>
    </row>
    <row r="20439" spans="2:12" x14ac:dyDescent="0.25">
      <c r="B20439" s="11"/>
      <c r="C20439" s="11"/>
      <c r="K20439" s="11"/>
      <c r="L20439" s="11"/>
    </row>
    <row r="20440" spans="2:12" x14ac:dyDescent="0.25">
      <c r="B20440" s="11"/>
      <c r="C20440" s="11"/>
      <c r="K20440" s="11"/>
      <c r="L20440" s="11"/>
    </row>
    <row r="20441" spans="2:12" x14ac:dyDescent="0.25">
      <c r="B20441" s="11"/>
      <c r="C20441" s="11"/>
      <c r="K20441" s="11"/>
      <c r="L20441" s="11"/>
    </row>
    <row r="20442" spans="2:12" x14ac:dyDescent="0.25">
      <c r="B20442" s="11"/>
      <c r="C20442" s="11"/>
      <c r="K20442" s="11"/>
      <c r="L20442" s="11"/>
    </row>
    <row r="20443" spans="2:12" x14ac:dyDescent="0.25">
      <c r="B20443" s="11"/>
      <c r="C20443" s="11"/>
      <c r="K20443" s="11"/>
      <c r="L20443" s="11"/>
    </row>
    <row r="20444" spans="2:12" x14ac:dyDescent="0.25">
      <c r="B20444" s="11"/>
      <c r="C20444" s="11"/>
      <c r="K20444" s="11"/>
      <c r="L20444" s="11"/>
    </row>
    <row r="20445" spans="2:12" x14ac:dyDescent="0.25">
      <c r="B20445" s="11"/>
      <c r="C20445" s="11"/>
      <c r="K20445" s="11"/>
      <c r="L20445" s="11"/>
    </row>
    <row r="20446" spans="2:12" x14ac:dyDescent="0.25">
      <c r="B20446" s="11"/>
      <c r="C20446" s="11"/>
      <c r="K20446" s="11"/>
      <c r="L20446" s="11"/>
    </row>
    <row r="20447" spans="2:12" x14ac:dyDescent="0.25">
      <c r="B20447" s="11"/>
      <c r="C20447" s="11"/>
      <c r="K20447" s="11"/>
      <c r="L20447" s="11"/>
    </row>
    <row r="20448" spans="2:12" x14ac:dyDescent="0.25">
      <c r="B20448" s="11"/>
      <c r="C20448" s="11"/>
      <c r="K20448" s="11"/>
      <c r="L20448" s="11"/>
    </row>
    <row r="20449" spans="2:12" x14ac:dyDescent="0.25">
      <c r="B20449" s="11"/>
      <c r="C20449" s="11"/>
      <c r="K20449" s="11"/>
      <c r="L20449" s="11"/>
    </row>
    <row r="20450" spans="2:12" x14ac:dyDescent="0.25">
      <c r="B20450" s="11"/>
      <c r="C20450" s="11"/>
      <c r="K20450" s="11"/>
      <c r="L20450" s="11"/>
    </row>
    <row r="20451" spans="2:12" x14ac:dyDescent="0.25">
      <c r="B20451" s="11"/>
      <c r="C20451" s="11"/>
      <c r="K20451" s="11"/>
      <c r="L20451" s="11"/>
    </row>
    <row r="20452" spans="2:12" x14ac:dyDescent="0.25">
      <c r="B20452" s="11"/>
      <c r="C20452" s="11"/>
      <c r="K20452" s="11"/>
      <c r="L20452" s="11"/>
    </row>
    <row r="20453" spans="2:12" x14ac:dyDescent="0.25">
      <c r="B20453" s="11"/>
      <c r="C20453" s="11"/>
      <c r="K20453" s="11"/>
      <c r="L20453" s="11"/>
    </row>
    <row r="20454" spans="2:12" x14ac:dyDescent="0.25">
      <c r="B20454" s="11"/>
      <c r="C20454" s="11"/>
      <c r="K20454" s="11"/>
      <c r="L20454" s="11"/>
    </row>
    <row r="20455" spans="2:12" x14ac:dyDescent="0.25">
      <c r="B20455" s="11"/>
      <c r="C20455" s="11"/>
      <c r="K20455" s="11"/>
      <c r="L20455" s="11"/>
    </row>
    <row r="20456" spans="2:12" x14ac:dyDescent="0.25">
      <c r="B20456" s="11"/>
      <c r="C20456" s="11"/>
      <c r="K20456" s="11"/>
      <c r="L20456" s="11"/>
    </row>
    <row r="20457" spans="2:12" x14ac:dyDescent="0.25">
      <c r="B20457" s="11"/>
      <c r="C20457" s="11"/>
      <c r="K20457" s="11"/>
      <c r="L20457" s="11"/>
    </row>
    <row r="20458" spans="2:12" x14ac:dyDescent="0.25">
      <c r="B20458" s="11"/>
      <c r="C20458" s="11"/>
      <c r="K20458" s="11"/>
      <c r="L20458" s="11"/>
    </row>
    <row r="20459" spans="2:12" x14ac:dyDescent="0.25">
      <c r="B20459" s="11"/>
      <c r="C20459" s="11"/>
      <c r="K20459" s="11"/>
      <c r="L20459" s="11"/>
    </row>
    <row r="20460" spans="2:12" x14ac:dyDescent="0.25">
      <c r="B20460" s="11"/>
      <c r="C20460" s="11"/>
      <c r="K20460" s="11"/>
      <c r="L20460" s="11"/>
    </row>
    <row r="20461" spans="2:12" x14ac:dyDescent="0.25">
      <c r="B20461" s="11"/>
      <c r="C20461" s="11"/>
      <c r="K20461" s="11"/>
      <c r="L20461" s="11"/>
    </row>
    <row r="20462" spans="2:12" x14ac:dyDescent="0.25">
      <c r="B20462" s="11"/>
      <c r="C20462" s="11"/>
      <c r="K20462" s="11"/>
      <c r="L20462" s="11"/>
    </row>
    <row r="20463" spans="2:12" x14ac:dyDescent="0.25">
      <c r="B20463" s="11"/>
      <c r="C20463" s="11"/>
      <c r="K20463" s="11"/>
      <c r="L20463" s="11"/>
    </row>
    <row r="20464" spans="2:12" x14ac:dyDescent="0.25">
      <c r="B20464" s="11"/>
      <c r="C20464" s="11"/>
      <c r="K20464" s="11"/>
      <c r="L20464" s="11"/>
    </row>
    <row r="20465" spans="2:12" x14ac:dyDescent="0.25">
      <c r="B20465" s="11"/>
      <c r="C20465" s="11"/>
      <c r="K20465" s="11"/>
      <c r="L20465" s="11"/>
    </row>
    <row r="20466" spans="2:12" x14ac:dyDescent="0.25">
      <c r="B20466" s="11"/>
      <c r="C20466" s="11"/>
      <c r="K20466" s="11"/>
      <c r="L20466" s="11"/>
    </row>
    <row r="20467" spans="2:12" x14ac:dyDescent="0.25">
      <c r="B20467" s="11"/>
      <c r="C20467" s="11"/>
      <c r="K20467" s="11"/>
      <c r="L20467" s="11"/>
    </row>
    <row r="20468" spans="2:12" x14ac:dyDescent="0.25">
      <c r="B20468" s="11"/>
      <c r="C20468" s="11"/>
      <c r="K20468" s="11"/>
      <c r="L20468" s="11"/>
    </row>
    <row r="20469" spans="2:12" x14ac:dyDescent="0.25">
      <c r="B20469" s="11"/>
      <c r="C20469" s="11"/>
      <c r="K20469" s="11"/>
      <c r="L20469" s="11"/>
    </row>
    <row r="20470" spans="2:12" x14ac:dyDescent="0.25">
      <c r="B20470" s="11"/>
      <c r="C20470" s="11"/>
      <c r="K20470" s="11"/>
      <c r="L20470" s="11"/>
    </row>
    <row r="20471" spans="2:12" x14ac:dyDescent="0.25">
      <c r="B20471" s="11"/>
      <c r="C20471" s="11"/>
      <c r="K20471" s="11"/>
      <c r="L20471" s="11"/>
    </row>
    <row r="20472" spans="2:12" x14ac:dyDescent="0.25">
      <c r="B20472" s="11"/>
      <c r="C20472" s="11"/>
      <c r="K20472" s="11"/>
      <c r="L20472" s="11"/>
    </row>
    <row r="20473" spans="2:12" x14ac:dyDescent="0.25">
      <c r="B20473" s="11"/>
      <c r="C20473" s="11"/>
      <c r="K20473" s="11"/>
      <c r="L20473" s="11"/>
    </row>
    <row r="20474" spans="2:12" x14ac:dyDescent="0.25">
      <c r="B20474" s="11"/>
      <c r="C20474" s="11"/>
      <c r="K20474" s="11"/>
      <c r="L20474" s="11"/>
    </row>
    <row r="20475" spans="2:12" x14ac:dyDescent="0.25">
      <c r="B20475" s="11"/>
      <c r="C20475" s="11"/>
      <c r="K20475" s="11"/>
      <c r="L20475" s="11"/>
    </row>
    <row r="20476" spans="2:12" x14ac:dyDescent="0.25">
      <c r="B20476" s="11"/>
      <c r="C20476" s="11"/>
      <c r="K20476" s="11"/>
      <c r="L20476" s="11"/>
    </row>
    <row r="20477" spans="2:12" x14ac:dyDescent="0.25">
      <c r="B20477" s="11"/>
      <c r="C20477" s="11"/>
      <c r="K20477" s="11"/>
      <c r="L20477" s="11"/>
    </row>
    <row r="20478" spans="2:12" x14ac:dyDescent="0.25">
      <c r="B20478" s="11"/>
      <c r="C20478" s="11"/>
      <c r="K20478" s="11"/>
      <c r="L20478" s="11"/>
    </row>
    <row r="20479" spans="2:12" x14ac:dyDescent="0.25">
      <c r="B20479" s="11"/>
      <c r="C20479" s="11"/>
      <c r="K20479" s="11"/>
      <c r="L20479" s="11"/>
    </row>
    <row r="20480" spans="2:12" x14ac:dyDescent="0.25">
      <c r="B20480" s="11"/>
      <c r="C20480" s="11"/>
      <c r="K20480" s="11"/>
      <c r="L20480" s="11"/>
    </row>
    <row r="20481" spans="2:12" x14ac:dyDescent="0.25">
      <c r="B20481" s="11"/>
      <c r="C20481" s="11"/>
      <c r="K20481" s="11"/>
      <c r="L20481" s="11"/>
    </row>
    <row r="20482" spans="2:12" x14ac:dyDescent="0.25">
      <c r="B20482" s="11"/>
      <c r="C20482" s="11"/>
      <c r="K20482" s="11"/>
      <c r="L20482" s="11"/>
    </row>
    <row r="20483" spans="2:12" x14ac:dyDescent="0.25">
      <c r="B20483" s="11"/>
      <c r="C20483" s="11"/>
      <c r="K20483" s="11"/>
      <c r="L20483" s="11"/>
    </row>
    <row r="20484" spans="2:12" x14ac:dyDescent="0.25">
      <c r="B20484" s="11"/>
      <c r="C20484" s="11"/>
      <c r="K20484" s="11"/>
      <c r="L20484" s="11"/>
    </row>
    <row r="20485" spans="2:12" x14ac:dyDescent="0.25">
      <c r="B20485" s="11"/>
      <c r="C20485" s="11"/>
      <c r="K20485" s="11"/>
      <c r="L20485" s="11"/>
    </row>
    <row r="20486" spans="2:12" x14ac:dyDescent="0.25">
      <c r="B20486" s="11"/>
      <c r="C20486" s="11"/>
      <c r="K20486" s="11"/>
      <c r="L20486" s="11"/>
    </row>
    <row r="20487" spans="2:12" x14ac:dyDescent="0.25">
      <c r="B20487" s="11"/>
      <c r="C20487" s="11"/>
      <c r="K20487" s="11"/>
      <c r="L20487" s="11"/>
    </row>
    <row r="20488" spans="2:12" x14ac:dyDescent="0.25">
      <c r="B20488" s="11"/>
      <c r="C20488" s="11"/>
      <c r="K20488" s="11"/>
      <c r="L20488" s="11"/>
    </row>
    <row r="20489" spans="2:12" x14ac:dyDescent="0.25">
      <c r="B20489" s="11"/>
      <c r="C20489" s="11"/>
      <c r="K20489" s="11"/>
      <c r="L20489" s="11"/>
    </row>
    <row r="20490" spans="2:12" x14ac:dyDescent="0.25">
      <c r="B20490" s="11"/>
      <c r="C20490" s="11"/>
      <c r="K20490" s="11"/>
      <c r="L20490" s="11"/>
    </row>
    <row r="20491" spans="2:12" x14ac:dyDescent="0.25">
      <c r="B20491" s="11"/>
      <c r="C20491" s="11"/>
      <c r="K20491" s="11"/>
      <c r="L20491" s="11"/>
    </row>
    <row r="20492" spans="2:12" x14ac:dyDescent="0.25">
      <c r="B20492" s="11"/>
      <c r="C20492" s="11"/>
      <c r="K20492" s="11"/>
      <c r="L20492" s="11"/>
    </row>
    <row r="20493" spans="2:12" x14ac:dyDescent="0.25">
      <c r="B20493" s="11"/>
      <c r="C20493" s="11"/>
      <c r="K20493" s="11"/>
      <c r="L20493" s="11"/>
    </row>
    <row r="20494" spans="2:12" x14ac:dyDescent="0.25">
      <c r="B20494" s="11"/>
      <c r="C20494" s="11"/>
      <c r="K20494" s="11"/>
      <c r="L20494" s="11"/>
    </row>
    <row r="20495" spans="2:12" x14ac:dyDescent="0.25">
      <c r="B20495" s="11"/>
      <c r="C20495" s="11"/>
      <c r="K20495" s="11"/>
      <c r="L20495" s="11"/>
    </row>
    <row r="20496" spans="2:12" x14ac:dyDescent="0.25">
      <c r="B20496" s="11"/>
      <c r="C20496" s="11"/>
      <c r="K20496" s="11"/>
      <c r="L20496" s="11"/>
    </row>
    <row r="20497" spans="2:12" x14ac:dyDescent="0.25">
      <c r="B20497" s="11"/>
      <c r="C20497" s="11"/>
      <c r="K20497" s="11"/>
      <c r="L20497" s="11"/>
    </row>
    <row r="20498" spans="2:12" x14ac:dyDescent="0.25">
      <c r="B20498" s="11"/>
      <c r="C20498" s="11"/>
      <c r="K20498" s="11"/>
      <c r="L20498" s="11"/>
    </row>
    <row r="20499" spans="2:12" x14ac:dyDescent="0.25">
      <c r="B20499" s="11"/>
      <c r="C20499" s="11"/>
      <c r="K20499" s="11"/>
      <c r="L20499" s="11"/>
    </row>
    <row r="20500" spans="2:12" x14ac:dyDescent="0.25">
      <c r="B20500" s="11"/>
      <c r="C20500" s="11"/>
      <c r="K20500" s="11"/>
      <c r="L20500" s="11"/>
    </row>
    <row r="20501" spans="2:12" x14ac:dyDescent="0.25">
      <c r="B20501" s="11"/>
      <c r="C20501" s="11"/>
      <c r="K20501" s="11"/>
      <c r="L20501" s="11"/>
    </row>
    <row r="20502" spans="2:12" x14ac:dyDescent="0.25">
      <c r="B20502" s="11"/>
      <c r="C20502" s="11"/>
      <c r="K20502" s="11"/>
      <c r="L20502" s="11"/>
    </row>
    <row r="20503" spans="2:12" x14ac:dyDescent="0.25">
      <c r="B20503" s="11"/>
      <c r="C20503" s="11"/>
      <c r="K20503" s="11"/>
      <c r="L20503" s="11"/>
    </row>
    <row r="20504" spans="2:12" x14ac:dyDescent="0.25">
      <c r="B20504" s="11"/>
      <c r="C20504" s="11"/>
      <c r="K20504" s="11"/>
      <c r="L20504" s="11"/>
    </row>
    <row r="20505" spans="2:12" x14ac:dyDescent="0.25">
      <c r="B20505" s="11"/>
      <c r="C20505" s="11"/>
      <c r="K20505" s="11"/>
      <c r="L20505" s="11"/>
    </row>
    <row r="20506" spans="2:12" x14ac:dyDescent="0.25">
      <c r="B20506" s="11"/>
      <c r="C20506" s="11"/>
      <c r="K20506" s="11"/>
      <c r="L20506" s="11"/>
    </row>
    <row r="20507" spans="2:12" x14ac:dyDescent="0.25">
      <c r="B20507" s="11"/>
      <c r="C20507" s="11"/>
      <c r="K20507" s="11"/>
      <c r="L20507" s="11"/>
    </row>
    <row r="20508" spans="2:12" x14ac:dyDescent="0.25">
      <c r="B20508" s="11"/>
      <c r="C20508" s="11"/>
      <c r="K20508" s="11"/>
      <c r="L20508" s="11"/>
    </row>
    <row r="20509" spans="2:12" x14ac:dyDescent="0.25">
      <c r="B20509" s="11"/>
      <c r="C20509" s="11"/>
      <c r="K20509" s="11"/>
      <c r="L20509" s="11"/>
    </row>
    <row r="20510" spans="2:12" x14ac:dyDescent="0.25">
      <c r="B20510" s="11"/>
      <c r="C20510" s="11"/>
      <c r="K20510" s="11"/>
      <c r="L20510" s="11"/>
    </row>
    <row r="20511" spans="2:12" x14ac:dyDescent="0.25">
      <c r="B20511" s="11"/>
      <c r="C20511" s="11"/>
      <c r="K20511" s="11"/>
      <c r="L20511" s="11"/>
    </row>
    <row r="20512" spans="2:12" x14ac:dyDescent="0.25">
      <c r="B20512" s="11"/>
      <c r="C20512" s="11"/>
      <c r="K20512" s="11"/>
      <c r="L20512" s="11"/>
    </row>
    <row r="20513" spans="2:12" x14ac:dyDescent="0.25">
      <c r="B20513" s="11"/>
      <c r="C20513" s="11"/>
      <c r="K20513" s="11"/>
      <c r="L20513" s="11"/>
    </row>
    <row r="20514" spans="2:12" x14ac:dyDescent="0.25">
      <c r="B20514" s="11"/>
      <c r="C20514" s="11"/>
      <c r="K20514" s="11"/>
      <c r="L20514" s="11"/>
    </row>
    <row r="20515" spans="2:12" x14ac:dyDescent="0.25">
      <c r="B20515" s="11"/>
      <c r="C20515" s="11"/>
      <c r="K20515" s="11"/>
      <c r="L20515" s="11"/>
    </row>
    <row r="20516" spans="2:12" x14ac:dyDescent="0.25">
      <c r="B20516" s="11"/>
      <c r="C20516" s="11"/>
      <c r="K20516" s="11"/>
      <c r="L20516" s="11"/>
    </row>
    <row r="20517" spans="2:12" x14ac:dyDescent="0.25">
      <c r="B20517" s="11"/>
      <c r="C20517" s="11"/>
      <c r="K20517" s="11"/>
      <c r="L20517" s="11"/>
    </row>
    <row r="20518" spans="2:12" x14ac:dyDescent="0.25">
      <c r="B20518" s="11"/>
      <c r="C20518" s="11"/>
      <c r="K20518" s="11"/>
      <c r="L20518" s="11"/>
    </row>
    <row r="20519" spans="2:12" x14ac:dyDescent="0.25">
      <c r="B20519" s="11"/>
      <c r="C20519" s="11"/>
      <c r="K20519" s="11"/>
      <c r="L20519" s="11"/>
    </row>
    <row r="20520" spans="2:12" x14ac:dyDescent="0.25">
      <c r="B20520" s="11"/>
      <c r="C20520" s="11"/>
      <c r="K20520" s="11"/>
      <c r="L20520" s="11"/>
    </row>
    <row r="20521" spans="2:12" x14ac:dyDescent="0.25">
      <c r="B20521" s="11"/>
      <c r="C20521" s="11"/>
      <c r="K20521" s="11"/>
      <c r="L20521" s="11"/>
    </row>
    <row r="20522" spans="2:12" x14ac:dyDescent="0.25">
      <c r="B20522" s="11"/>
      <c r="C20522" s="11"/>
      <c r="K20522" s="11"/>
      <c r="L20522" s="11"/>
    </row>
    <row r="20523" spans="2:12" x14ac:dyDescent="0.25">
      <c r="B20523" s="11"/>
      <c r="C20523" s="11"/>
      <c r="K20523" s="11"/>
      <c r="L20523" s="11"/>
    </row>
    <row r="20524" spans="2:12" x14ac:dyDescent="0.25">
      <c r="B20524" s="11"/>
      <c r="C20524" s="11"/>
      <c r="K20524" s="11"/>
      <c r="L20524" s="11"/>
    </row>
    <row r="20525" spans="2:12" x14ac:dyDescent="0.25">
      <c r="B20525" s="11"/>
      <c r="C20525" s="11"/>
      <c r="K20525" s="11"/>
      <c r="L20525" s="11"/>
    </row>
    <row r="20526" spans="2:12" x14ac:dyDescent="0.25">
      <c r="B20526" s="11"/>
      <c r="C20526" s="11"/>
      <c r="K20526" s="11"/>
      <c r="L20526" s="11"/>
    </row>
    <row r="20527" spans="2:12" x14ac:dyDescent="0.25">
      <c r="B20527" s="11"/>
      <c r="C20527" s="11"/>
      <c r="K20527" s="11"/>
      <c r="L20527" s="11"/>
    </row>
    <row r="20528" spans="2:12" x14ac:dyDescent="0.25">
      <c r="B20528" s="11"/>
      <c r="C20528" s="11"/>
      <c r="K20528" s="11"/>
      <c r="L20528" s="11"/>
    </row>
    <row r="20529" spans="2:12" x14ac:dyDescent="0.25">
      <c r="B20529" s="11"/>
      <c r="C20529" s="11"/>
      <c r="K20529" s="11"/>
      <c r="L20529" s="11"/>
    </row>
    <row r="20530" spans="2:12" x14ac:dyDescent="0.25">
      <c r="B20530" s="11"/>
      <c r="C20530" s="11"/>
      <c r="K20530" s="11"/>
      <c r="L20530" s="11"/>
    </row>
    <row r="20531" spans="2:12" x14ac:dyDescent="0.25">
      <c r="B20531" s="11"/>
      <c r="C20531" s="11"/>
      <c r="K20531" s="11"/>
      <c r="L20531" s="11"/>
    </row>
    <row r="20532" spans="2:12" x14ac:dyDescent="0.25">
      <c r="B20532" s="11"/>
      <c r="C20532" s="11"/>
      <c r="K20532" s="11"/>
      <c r="L20532" s="11"/>
    </row>
    <row r="20533" spans="2:12" x14ac:dyDescent="0.25">
      <c r="B20533" s="11"/>
      <c r="C20533" s="11"/>
      <c r="K20533" s="11"/>
      <c r="L20533" s="11"/>
    </row>
    <row r="20534" spans="2:12" x14ac:dyDescent="0.25">
      <c r="B20534" s="11"/>
      <c r="C20534" s="11"/>
      <c r="K20534" s="11"/>
      <c r="L20534" s="11"/>
    </row>
    <row r="20535" spans="2:12" x14ac:dyDescent="0.25">
      <c r="B20535" s="11"/>
      <c r="C20535" s="11"/>
      <c r="K20535" s="11"/>
      <c r="L20535" s="11"/>
    </row>
    <row r="20536" spans="2:12" x14ac:dyDescent="0.25">
      <c r="B20536" s="11"/>
      <c r="C20536" s="11"/>
      <c r="K20536" s="11"/>
      <c r="L20536" s="11"/>
    </row>
    <row r="20537" spans="2:12" x14ac:dyDescent="0.25">
      <c r="B20537" s="11"/>
      <c r="C20537" s="11"/>
      <c r="K20537" s="11"/>
      <c r="L20537" s="11"/>
    </row>
    <row r="20538" spans="2:12" x14ac:dyDescent="0.25">
      <c r="B20538" s="11"/>
      <c r="C20538" s="11"/>
      <c r="K20538" s="11"/>
      <c r="L20538" s="11"/>
    </row>
    <row r="20539" spans="2:12" x14ac:dyDescent="0.25">
      <c r="B20539" s="11"/>
      <c r="C20539" s="11"/>
      <c r="K20539" s="11"/>
      <c r="L20539" s="11"/>
    </row>
    <row r="20540" spans="2:12" x14ac:dyDescent="0.25">
      <c r="B20540" s="11"/>
      <c r="C20540" s="11"/>
      <c r="K20540" s="11"/>
      <c r="L20540" s="11"/>
    </row>
    <row r="20541" spans="2:12" x14ac:dyDescent="0.25">
      <c r="B20541" s="11"/>
      <c r="C20541" s="11"/>
      <c r="K20541" s="11"/>
      <c r="L20541" s="11"/>
    </row>
    <row r="20542" spans="2:12" x14ac:dyDescent="0.25">
      <c r="B20542" s="11"/>
      <c r="C20542" s="11"/>
      <c r="K20542" s="11"/>
      <c r="L20542" s="11"/>
    </row>
    <row r="20543" spans="2:12" x14ac:dyDescent="0.25">
      <c r="B20543" s="11"/>
      <c r="C20543" s="11"/>
      <c r="K20543" s="11"/>
      <c r="L20543" s="11"/>
    </row>
    <row r="20544" spans="2:12" x14ac:dyDescent="0.25">
      <c r="B20544" s="11"/>
      <c r="C20544" s="11"/>
      <c r="K20544" s="11"/>
      <c r="L20544" s="11"/>
    </row>
    <row r="20545" spans="2:12" x14ac:dyDescent="0.25">
      <c r="B20545" s="11"/>
      <c r="C20545" s="11"/>
      <c r="K20545" s="11"/>
      <c r="L20545" s="11"/>
    </row>
    <row r="20546" spans="2:12" x14ac:dyDescent="0.25">
      <c r="B20546" s="11"/>
      <c r="C20546" s="11"/>
      <c r="K20546" s="11"/>
      <c r="L20546" s="11"/>
    </row>
    <row r="20547" spans="2:12" x14ac:dyDescent="0.25">
      <c r="B20547" s="11"/>
      <c r="C20547" s="11"/>
      <c r="K20547" s="11"/>
      <c r="L20547" s="11"/>
    </row>
    <row r="20548" spans="2:12" x14ac:dyDescent="0.25">
      <c r="B20548" s="11"/>
      <c r="C20548" s="11"/>
      <c r="K20548" s="11"/>
      <c r="L20548" s="11"/>
    </row>
    <row r="20549" spans="2:12" x14ac:dyDescent="0.25">
      <c r="B20549" s="11"/>
      <c r="C20549" s="11"/>
      <c r="K20549" s="11"/>
      <c r="L20549" s="11"/>
    </row>
    <row r="20550" spans="2:12" x14ac:dyDescent="0.25">
      <c r="B20550" s="11"/>
      <c r="C20550" s="11"/>
      <c r="K20550" s="11"/>
      <c r="L20550" s="11"/>
    </row>
    <row r="20551" spans="2:12" x14ac:dyDescent="0.25">
      <c r="B20551" s="11"/>
      <c r="C20551" s="11"/>
      <c r="K20551" s="11"/>
      <c r="L20551" s="11"/>
    </row>
    <row r="20552" spans="2:12" x14ac:dyDescent="0.25">
      <c r="B20552" s="11"/>
      <c r="C20552" s="11"/>
      <c r="K20552" s="11"/>
      <c r="L20552" s="11"/>
    </row>
    <row r="20553" spans="2:12" x14ac:dyDescent="0.25">
      <c r="B20553" s="11"/>
      <c r="C20553" s="11"/>
      <c r="K20553" s="11"/>
      <c r="L20553" s="11"/>
    </row>
    <row r="20554" spans="2:12" x14ac:dyDescent="0.25">
      <c r="B20554" s="11"/>
      <c r="C20554" s="11"/>
      <c r="K20554" s="11"/>
      <c r="L20554" s="11"/>
    </row>
    <row r="20555" spans="2:12" x14ac:dyDescent="0.25">
      <c r="B20555" s="11"/>
      <c r="C20555" s="11"/>
      <c r="K20555" s="11"/>
      <c r="L20555" s="11"/>
    </row>
    <row r="20556" spans="2:12" x14ac:dyDescent="0.25">
      <c r="B20556" s="11"/>
      <c r="C20556" s="11"/>
      <c r="K20556" s="11"/>
      <c r="L20556" s="11"/>
    </row>
    <row r="20557" spans="2:12" x14ac:dyDescent="0.25">
      <c r="B20557" s="11"/>
      <c r="C20557" s="11"/>
      <c r="K20557" s="11"/>
      <c r="L20557" s="11"/>
    </row>
    <row r="20558" spans="2:12" x14ac:dyDescent="0.25">
      <c r="B20558" s="11"/>
      <c r="C20558" s="11"/>
      <c r="K20558" s="11"/>
      <c r="L20558" s="11"/>
    </row>
    <row r="20559" spans="2:12" x14ac:dyDescent="0.25">
      <c r="B20559" s="11"/>
      <c r="C20559" s="11"/>
      <c r="K20559" s="11"/>
      <c r="L20559" s="11"/>
    </row>
    <row r="20560" spans="2:12" x14ac:dyDescent="0.25">
      <c r="B20560" s="11"/>
      <c r="C20560" s="11"/>
      <c r="K20560" s="11"/>
      <c r="L20560" s="11"/>
    </row>
    <row r="20561" spans="2:12" x14ac:dyDescent="0.25">
      <c r="B20561" s="11"/>
      <c r="C20561" s="11"/>
      <c r="K20561" s="11"/>
      <c r="L20561" s="11"/>
    </row>
    <row r="20562" spans="2:12" x14ac:dyDescent="0.25">
      <c r="B20562" s="11"/>
      <c r="C20562" s="11"/>
      <c r="K20562" s="11"/>
      <c r="L20562" s="11"/>
    </row>
    <row r="20563" spans="2:12" x14ac:dyDescent="0.25">
      <c r="B20563" s="11"/>
      <c r="C20563" s="11"/>
      <c r="K20563" s="11"/>
      <c r="L20563" s="11"/>
    </row>
    <row r="20564" spans="2:12" x14ac:dyDescent="0.25">
      <c r="B20564" s="11"/>
      <c r="C20564" s="11"/>
      <c r="K20564" s="11"/>
      <c r="L20564" s="11"/>
    </row>
    <row r="20565" spans="2:12" x14ac:dyDescent="0.25">
      <c r="B20565" s="11"/>
      <c r="C20565" s="11"/>
      <c r="K20565" s="11"/>
      <c r="L20565" s="11"/>
    </row>
    <row r="20566" spans="2:12" x14ac:dyDescent="0.25">
      <c r="B20566" s="11"/>
      <c r="C20566" s="11"/>
      <c r="K20566" s="11"/>
      <c r="L20566" s="11"/>
    </row>
    <row r="20567" spans="2:12" x14ac:dyDescent="0.25">
      <c r="B20567" s="11"/>
      <c r="C20567" s="11"/>
      <c r="K20567" s="11"/>
      <c r="L20567" s="11"/>
    </row>
    <row r="20568" spans="2:12" x14ac:dyDescent="0.25">
      <c r="B20568" s="11"/>
      <c r="C20568" s="11"/>
      <c r="K20568" s="11"/>
      <c r="L20568" s="11"/>
    </row>
    <row r="20569" spans="2:12" x14ac:dyDescent="0.25">
      <c r="B20569" s="11"/>
      <c r="C20569" s="11"/>
      <c r="K20569" s="11"/>
      <c r="L20569" s="11"/>
    </row>
    <row r="20570" spans="2:12" x14ac:dyDescent="0.25">
      <c r="B20570" s="11"/>
      <c r="C20570" s="11"/>
      <c r="K20570" s="11"/>
      <c r="L20570" s="11"/>
    </row>
    <row r="20571" spans="2:12" x14ac:dyDescent="0.25">
      <c r="B20571" s="11"/>
      <c r="C20571" s="11"/>
      <c r="K20571" s="11"/>
      <c r="L20571" s="11"/>
    </row>
    <row r="20572" spans="2:12" x14ac:dyDescent="0.25">
      <c r="B20572" s="11"/>
      <c r="C20572" s="11"/>
      <c r="K20572" s="11"/>
      <c r="L20572" s="11"/>
    </row>
    <row r="20573" spans="2:12" x14ac:dyDescent="0.25">
      <c r="B20573" s="11"/>
      <c r="C20573" s="11"/>
      <c r="K20573" s="11"/>
      <c r="L20573" s="11"/>
    </row>
    <row r="20574" spans="2:12" x14ac:dyDescent="0.25">
      <c r="B20574" s="11"/>
      <c r="C20574" s="11"/>
      <c r="K20574" s="11"/>
      <c r="L20574" s="11"/>
    </row>
    <row r="20575" spans="2:12" x14ac:dyDescent="0.25">
      <c r="B20575" s="11"/>
      <c r="C20575" s="11"/>
      <c r="K20575" s="11"/>
      <c r="L20575" s="11"/>
    </row>
    <row r="20576" spans="2:12" x14ac:dyDescent="0.25">
      <c r="B20576" s="11"/>
      <c r="C20576" s="11"/>
      <c r="K20576" s="11"/>
      <c r="L20576" s="11"/>
    </row>
    <row r="20577" spans="2:12" x14ac:dyDescent="0.25">
      <c r="B20577" s="11"/>
      <c r="C20577" s="11"/>
      <c r="K20577" s="11"/>
      <c r="L20577" s="11"/>
    </row>
    <row r="20578" spans="2:12" x14ac:dyDescent="0.25">
      <c r="B20578" s="11"/>
      <c r="C20578" s="11"/>
      <c r="K20578" s="11"/>
      <c r="L20578" s="11"/>
    </row>
    <row r="20579" spans="2:12" x14ac:dyDescent="0.25">
      <c r="B20579" s="11"/>
      <c r="C20579" s="11"/>
      <c r="K20579" s="11"/>
      <c r="L20579" s="11"/>
    </row>
    <row r="20580" spans="2:12" x14ac:dyDescent="0.25">
      <c r="B20580" s="11"/>
      <c r="C20580" s="11"/>
      <c r="K20580" s="11"/>
      <c r="L20580" s="11"/>
    </row>
    <row r="20581" spans="2:12" x14ac:dyDescent="0.25">
      <c r="B20581" s="11"/>
      <c r="C20581" s="11"/>
      <c r="K20581" s="11"/>
      <c r="L20581" s="11"/>
    </row>
    <row r="20582" spans="2:12" x14ac:dyDescent="0.25">
      <c r="B20582" s="11"/>
      <c r="C20582" s="11"/>
      <c r="K20582" s="11"/>
      <c r="L20582" s="11"/>
    </row>
    <row r="20583" spans="2:12" x14ac:dyDescent="0.25">
      <c r="B20583" s="11"/>
      <c r="C20583" s="11"/>
      <c r="K20583" s="11"/>
      <c r="L20583" s="11"/>
    </row>
    <row r="20584" spans="2:12" x14ac:dyDescent="0.25">
      <c r="B20584" s="11"/>
      <c r="C20584" s="11"/>
      <c r="K20584" s="11"/>
      <c r="L20584" s="11"/>
    </row>
    <row r="20585" spans="2:12" x14ac:dyDescent="0.25">
      <c r="B20585" s="11"/>
      <c r="C20585" s="11"/>
      <c r="K20585" s="11"/>
      <c r="L20585" s="11"/>
    </row>
    <row r="20586" spans="2:12" x14ac:dyDescent="0.25">
      <c r="B20586" s="11"/>
      <c r="C20586" s="11"/>
      <c r="K20586" s="11"/>
      <c r="L20586" s="11"/>
    </row>
    <row r="20587" spans="2:12" x14ac:dyDescent="0.25">
      <c r="B20587" s="11"/>
      <c r="C20587" s="11"/>
      <c r="K20587" s="11"/>
      <c r="L20587" s="11"/>
    </row>
    <row r="20588" spans="2:12" x14ac:dyDescent="0.25">
      <c r="B20588" s="11"/>
      <c r="C20588" s="11"/>
      <c r="K20588" s="11"/>
      <c r="L20588" s="11"/>
    </row>
    <row r="20589" spans="2:12" x14ac:dyDescent="0.25">
      <c r="B20589" s="11"/>
      <c r="C20589" s="11"/>
      <c r="K20589" s="11"/>
      <c r="L20589" s="11"/>
    </row>
    <row r="20590" spans="2:12" x14ac:dyDescent="0.25">
      <c r="B20590" s="11"/>
      <c r="C20590" s="11"/>
      <c r="K20590" s="11"/>
      <c r="L20590" s="11"/>
    </row>
    <row r="20591" spans="2:12" x14ac:dyDescent="0.25">
      <c r="B20591" s="11"/>
      <c r="C20591" s="11"/>
      <c r="K20591" s="11"/>
      <c r="L20591" s="11"/>
    </row>
    <row r="20592" spans="2:12" x14ac:dyDescent="0.25">
      <c r="B20592" s="11"/>
      <c r="C20592" s="11"/>
      <c r="K20592" s="11"/>
      <c r="L20592" s="11"/>
    </row>
    <row r="20593" spans="2:12" x14ac:dyDescent="0.25">
      <c r="B20593" s="11"/>
      <c r="C20593" s="11"/>
      <c r="K20593" s="11"/>
      <c r="L20593" s="11"/>
    </row>
    <row r="20594" spans="2:12" x14ac:dyDescent="0.25">
      <c r="B20594" s="11"/>
      <c r="C20594" s="11"/>
      <c r="K20594" s="11"/>
      <c r="L20594" s="11"/>
    </row>
    <row r="20595" spans="2:12" x14ac:dyDescent="0.25">
      <c r="B20595" s="11"/>
      <c r="C20595" s="11"/>
      <c r="K20595" s="11"/>
      <c r="L20595" s="11"/>
    </row>
    <row r="20596" spans="2:12" x14ac:dyDescent="0.25">
      <c r="B20596" s="11"/>
      <c r="C20596" s="11"/>
      <c r="K20596" s="11"/>
      <c r="L20596" s="11"/>
    </row>
    <row r="20597" spans="2:12" x14ac:dyDescent="0.25">
      <c r="B20597" s="11"/>
      <c r="C20597" s="11"/>
      <c r="K20597" s="11"/>
      <c r="L20597" s="11"/>
    </row>
    <row r="20598" spans="2:12" x14ac:dyDescent="0.25">
      <c r="B20598" s="11"/>
      <c r="C20598" s="11"/>
      <c r="K20598" s="11"/>
      <c r="L20598" s="11"/>
    </row>
    <row r="20599" spans="2:12" x14ac:dyDescent="0.25">
      <c r="B20599" s="11"/>
      <c r="C20599" s="11"/>
      <c r="K20599" s="11"/>
      <c r="L20599" s="11"/>
    </row>
    <row r="20600" spans="2:12" x14ac:dyDescent="0.25">
      <c r="B20600" s="11"/>
      <c r="C20600" s="11"/>
      <c r="K20600" s="11"/>
      <c r="L20600" s="11"/>
    </row>
    <row r="20601" spans="2:12" x14ac:dyDescent="0.25">
      <c r="B20601" s="11"/>
      <c r="C20601" s="11"/>
      <c r="K20601" s="11"/>
      <c r="L20601" s="11"/>
    </row>
    <row r="20602" spans="2:12" x14ac:dyDescent="0.25">
      <c r="B20602" s="11"/>
      <c r="C20602" s="11"/>
      <c r="K20602" s="11"/>
      <c r="L20602" s="11"/>
    </row>
    <row r="20603" spans="2:12" x14ac:dyDescent="0.25">
      <c r="B20603" s="11"/>
      <c r="C20603" s="11"/>
      <c r="K20603" s="11"/>
      <c r="L20603" s="11"/>
    </row>
    <row r="20604" spans="2:12" x14ac:dyDescent="0.25">
      <c r="B20604" s="11"/>
      <c r="C20604" s="11"/>
      <c r="K20604" s="11"/>
      <c r="L20604" s="11"/>
    </row>
    <row r="20605" spans="2:12" x14ac:dyDescent="0.25">
      <c r="B20605" s="11"/>
      <c r="C20605" s="11"/>
      <c r="K20605" s="11"/>
      <c r="L20605" s="11"/>
    </row>
    <row r="20606" spans="2:12" x14ac:dyDescent="0.25">
      <c r="B20606" s="11"/>
      <c r="C20606" s="11"/>
      <c r="K20606" s="11"/>
      <c r="L20606" s="11"/>
    </row>
    <row r="20607" spans="2:12" x14ac:dyDescent="0.25">
      <c r="B20607" s="11"/>
      <c r="C20607" s="11"/>
      <c r="K20607" s="11"/>
      <c r="L20607" s="11"/>
    </row>
    <row r="20608" spans="2:12" x14ac:dyDescent="0.25">
      <c r="B20608" s="11"/>
      <c r="C20608" s="11"/>
      <c r="K20608" s="11"/>
      <c r="L20608" s="11"/>
    </row>
    <row r="20609" spans="2:12" x14ac:dyDescent="0.25">
      <c r="B20609" s="11"/>
      <c r="C20609" s="11"/>
      <c r="K20609" s="11"/>
      <c r="L20609" s="11"/>
    </row>
    <row r="20610" spans="2:12" x14ac:dyDescent="0.25">
      <c r="B20610" s="11"/>
      <c r="C20610" s="11"/>
      <c r="K20610" s="11"/>
      <c r="L20610" s="11"/>
    </row>
    <row r="20611" spans="2:12" x14ac:dyDescent="0.25">
      <c r="B20611" s="11"/>
      <c r="C20611" s="11"/>
      <c r="K20611" s="11"/>
      <c r="L20611" s="11"/>
    </row>
    <row r="20612" spans="2:12" x14ac:dyDescent="0.25">
      <c r="B20612" s="11"/>
      <c r="C20612" s="11"/>
      <c r="K20612" s="11"/>
      <c r="L20612" s="11"/>
    </row>
    <row r="20613" spans="2:12" x14ac:dyDescent="0.25">
      <c r="B20613" s="11"/>
      <c r="C20613" s="11"/>
      <c r="K20613" s="11"/>
      <c r="L20613" s="11"/>
    </row>
    <row r="20614" spans="2:12" x14ac:dyDescent="0.25">
      <c r="B20614" s="11"/>
      <c r="C20614" s="11"/>
      <c r="K20614" s="11"/>
      <c r="L20614" s="11"/>
    </row>
    <row r="20615" spans="2:12" x14ac:dyDescent="0.25">
      <c r="B20615" s="11"/>
      <c r="C20615" s="11"/>
      <c r="K20615" s="11"/>
      <c r="L20615" s="11"/>
    </row>
    <row r="20616" spans="2:12" x14ac:dyDescent="0.25">
      <c r="B20616" s="11"/>
      <c r="C20616" s="11"/>
      <c r="K20616" s="11"/>
      <c r="L20616" s="11"/>
    </row>
    <row r="20617" spans="2:12" x14ac:dyDescent="0.25">
      <c r="B20617" s="11"/>
      <c r="C20617" s="11"/>
      <c r="K20617" s="11"/>
      <c r="L20617" s="11"/>
    </row>
    <row r="20618" spans="2:12" x14ac:dyDescent="0.25">
      <c r="B20618" s="11"/>
      <c r="C20618" s="11"/>
      <c r="K20618" s="11"/>
      <c r="L20618" s="11"/>
    </row>
    <row r="20619" spans="2:12" x14ac:dyDescent="0.25">
      <c r="B20619" s="11"/>
      <c r="C20619" s="11"/>
      <c r="K20619" s="11"/>
      <c r="L20619" s="11"/>
    </row>
    <row r="20620" spans="2:12" x14ac:dyDescent="0.25">
      <c r="B20620" s="11"/>
      <c r="C20620" s="11"/>
      <c r="K20620" s="11"/>
      <c r="L20620" s="11"/>
    </row>
    <row r="20621" spans="2:12" x14ac:dyDescent="0.25">
      <c r="B20621" s="11"/>
      <c r="C20621" s="11"/>
      <c r="K20621" s="11"/>
      <c r="L20621" s="11"/>
    </row>
    <row r="20622" spans="2:12" x14ac:dyDescent="0.25">
      <c r="B20622" s="11"/>
      <c r="C20622" s="11"/>
      <c r="K20622" s="11"/>
      <c r="L20622" s="11"/>
    </row>
    <row r="20623" spans="2:12" x14ac:dyDescent="0.25">
      <c r="B20623" s="11"/>
      <c r="C20623" s="11"/>
      <c r="K20623" s="11"/>
      <c r="L20623" s="11"/>
    </row>
    <row r="20624" spans="2:12" x14ac:dyDescent="0.25">
      <c r="B20624" s="11"/>
      <c r="C20624" s="11"/>
      <c r="K20624" s="11"/>
      <c r="L20624" s="11"/>
    </row>
    <row r="20625" spans="2:12" x14ac:dyDescent="0.25">
      <c r="B20625" s="11"/>
      <c r="C20625" s="11"/>
      <c r="K20625" s="11"/>
      <c r="L20625" s="11"/>
    </row>
    <row r="20626" spans="2:12" x14ac:dyDescent="0.25">
      <c r="B20626" s="11"/>
      <c r="C20626" s="11"/>
      <c r="K20626" s="11"/>
      <c r="L20626" s="11"/>
    </row>
    <row r="20627" spans="2:12" x14ac:dyDescent="0.25">
      <c r="B20627" s="11"/>
      <c r="C20627" s="11"/>
      <c r="K20627" s="11"/>
      <c r="L20627" s="11"/>
    </row>
    <row r="20628" spans="2:12" x14ac:dyDescent="0.25">
      <c r="B20628" s="11"/>
      <c r="C20628" s="11"/>
      <c r="K20628" s="11"/>
      <c r="L20628" s="11"/>
    </row>
    <row r="20629" spans="2:12" x14ac:dyDescent="0.25">
      <c r="B20629" s="11"/>
      <c r="C20629" s="11"/>
      <c r="K20629" s="11"/>
      <c r="L20629" s="11"/>
    </row>
    <row r="20630" spans="2:12" x14ac:dyDescent="0.25">
      <c r="B20630" s="11"/>
      <c r="C20630" s="11"/>
      <c r="K20630" s="11"/>
      <c r="L20630" s="11"/>
    </row>
    <row r="20631" spans="2:12" x14ac:dyDescent="0.25">
      <c r="B20631" s="11"/>
      <c r="C20631" s="11"/>
      <c r="K20631" s="11"/>
      <c r="L20631" s="11"/>
    </row>
    <row r="20632" spans="2:12" x14ac:dyDescent="0.25">
      <c r="B20632" s="11"/>
      <c r="C20632" s="11"/>
      <c r="K20632" s="11"/>
      <c r="L20632" s="11"/>
    </row>
    <row r="20633" spans="2:12" x14ac:dyDescent="0.25">
      <c r="B20633" s="11"/>
      <c r="C20633" s="11"/>
      <c r="K20633" s="11"/>
      <c r="L20633" s="11"/>
    </row>
    <row r="20634" spans="2:12" x14ac:dyDescent="0.25">
      <c r="B20634" s="11"/>
      <c r="C20634" s="11"/>
      <c r="K20634" s="11"/>
      <c r="L20634" s="11"/>
    </row>
    <row r="20635" spans="2:12" x14ac:dyDescent="0.25">
      <c r="B20635" s="11"/>
      <c r="C20635" s="11"/>
      <c r="K20635" s="11"/>
      <c r="L20635" s="11"/>
    </row>
    <row r="20636" spans="2:12" x14ac:dyDescent="0.25">
      <c r="B20636" s="11"/>
      <c r="C20636" s="11"/>
      <c r="K20636" s="11"/>
      <c r="L20636" s="11"/>
    </row>
    <row r="20637" spans="2:12" x14ac:dyDescent="0.25">
      <c r="B20637" s="11"/>
      <c r="C20637" s="11"/>
      <c r="K20637" s="11"/>
      <c r="L20637" s="11"/>
    </row>
    <row r="20638" spans="2:12" x14ac:dyDescent="0.25">
      <c r="B20638" s="11"/>
      <c r="C20638" s="11"/>
      <c r="K20638" s="11"/>
      <c r="L20638" s="11"/>
    </row>
    <row r="20639" spans="2:12" x14ac:dyDescent="0.25">
      <c r="B20639" s="11"/>
      <c r="C20639" s="11"/>
      <c r="K20639" s="11"/>
      <c r="L20639" s="11"/>
    </row>
    <row r="20640" spans="2:12" x14ac:dyDescent="0.25">
      <c r="B20640" s="11"/>
      <c r="C20640" s="11"/>
      <c r="K20640" s="11"/>
      <c r="L20640" s="11"/>
    </row>
    <row r="20641" spans="2:12" x14ac:dyDescent="0.25">
      <c r="B20641" s="11"/>
      <c r="C20641" s="11"/>
      <c r="K20641" s="11"/>
      <c r="L20641" s="11"/>
    </row>
    <row r="20642" spans="2:12" x14ac:dyDescent="0.25">
      <c r="B20642" s="11"/>
      <c r="C20642" s="11"/>
      <c r="K20642" s="11"/>
      <c r="L20642" s="11"/>
    </row>
    <row r="20643" spans="2:12" x14ac:dyDescent="0.25">
      <c r="B20643" s="11"/>
      <c r="C20643" s="11"/>
      <c r="K20643" s="11"/>
      <c r="L20643" s="11"/>
    </row>
    <row r="20644" spans="2:12" x14ac:dyDescent="0.25">
      <c r="B20644" s="11"/>
      <c r="C20644" s="11"/>
      <c r="K20644" s="11"/>
      <c r="L20644" s="11"/>
    </row>
    <row r="20645" spans="2:12" x14ac:dyDescent="0.25">
      <c r="B20645" s="11"/>
      <c r="C20645" s="11"/>
      <c r="K20645" s="11"/>
      <c r="L20645" s="11"/>
    </row>
    <row r="20646" spans="2:12" x14ac:dyDescent="0.25">
      <c r="B20646" s="11"/>
      <c r="C20646" s="11"/>
      <c r="K20646" s="11"/>
      <c r="L20646" s="11"/>
    </row>
    <row r="20647" spans="2:12" x14ac:dyDescent="0.25">
      <c r="B20647" s="11"/>
      <c r="C20647" s="11"/>
      <c r="K20647" s="11"/>
      <c r="L20647" s="11"/>
    </row>
    <row r="20648" spans="2:12" x14ac:dyDescent="0.25">
      <c r="B20648" s="11"/>
      <c r="C20648" s="11"/>
      <c r="K20648" s="11"/>
      <c r="L20648" s="11"/>
    </row>
    <row r="20649" spans="2:12" x14ac:dyDescent="0.25">
      <c r="B20649" s="11"/>
      <c r="C20649" s="11"/>
      <c r="K20649" s="11"/>
      <c r="L20649" s="11"/>
    </row>
    <row r="20650" spans="2:12" x14ac:dyDescent="0.25">
      <c r="B20650" s="11"/>
      <c r="C20650" s="11"/>
      <c r="K20650" s="11"/>
      <c r="L20650" s="11"/>
    </row>
    <row r="20651" spans="2:12" x14ac:dyDescent="0.25">
      <c r="B20651" s="11"/>
      <c r="C20651" s="11"/>
      <c r="K20651" s="11"/>
      <c r="L20651" s="11"/>
    </row>
    <row r="20652" spans="2:12" x14ac:dyDescent="0.25">
      <c r="B20652" s="11"/>
      <c r="C20652" s="11"/>
      <c r="K20652" s="11"/>
      <c r="L20652" s="11"/>
    </row>
    <row r="20653" spans="2:12" x14ac:dyDescent="0.25">
      <c r="B20653" s="11"/>
      <c r="C20653" s="11"/>
      <c r="K20653" s="11"/>
      <c r="L20653" s="11"/>
    </row>
    <row r="20654" spans="2:12" x14ac:dyDescent="0.25">
      <c r="B20654" s="11"/>
      <c r="C20654" s="11"/>
      <c r="K20654" s="11"/>
      <c r="L20654" s="11"/>
    </row>
    <row r="20655" spans="2:12" x14ac:dyDescent="0.25">
      <c r="B20655" s="11"/>
      <c r="C20655" s="11"/>
      <c r="K20655" s="11"/>
      <c r="L20655" s="11"/>
    </row>
    <row r="20656" spans="2:12" x14ac:dyDescent="0.25">
      <c r="B20656" s="11"/>
      <c r="C20656" s="11"/>
      <c r="K20656" s="11"/>
      <c r="L20656" s="11"/>
    </row>
    <row r="20657" spans="2:12" x14ac:dyDescent="0.25">
      <c r="B20657" s="11"/>
      <c r="C20657" s="11"/>
      <c r="K20657" s="11"/>
      <c r="L20657" s="11"/>
    </row>
    <row r="20658" spans="2:12" x14ac:dyDescent="0.25">
      <c r="B20658" s="11"/>
      <c r="C20658" s="11"/>
      <c r="K20658" s="11"/>
      <c r="L20658" s="11"/>
    </row>
    <row r="20659" spans="2:12" x14ac:dyDescent="0.25">
      <c r="B20659" s="11"/>
      <c r="C20659" s="11"/>
      <c r="K20659" s="11"/>
      <c r="L20659" s="11"/>
    </row>
    <row r="20660" spans="2:12" x14ac:dyDescent="0.25">
      <c r="B20660" s="11"/>
      <c r="C20660" s="11"/>
      <c r="K20660" s="11"/>
      <c r="L20660" s="11"/>
    </row>
    <row r="20661" spans="2:12" x14ac:dyDescent="0.25">
      <c r="B20661" s="11"/>
      <c r="C20661" s="11"/>
      <c r="K20661" s="11"/>
      <c r="L20661" s="11"/>
    </row>
    <row r="20662" spans="2:12" x14ac:dyDescent="0.25">
      <c r="B20662" s="11"/>
      <c r="C20662" s="11"/>
      <c r="K20662" s="11"/>
      <c r="L20662" s="11"/>
    </row>
    <row r="20663" spans="2:12" x14ac:dyDescent="0.25">
      <c r="B20663" s="11"/>
      <c r="C20663" s="11"/>
      <c r="K20663" s="11"/>
      <c r="L20663" s="11"/>
    </row>
    <row r="20664" spans="2:12" x14ac:dyDescent="0.25">
      <c r="B20664" s="11"/>
      <c r="C20664" s="11"/>
      <c r="K20664" s="11"/>
      <c r="L20664" s="11"/>
    </row>
    <row r="20665" spans="2:12" x14ac:dyDescent="0.25">
      <c r="B20665" s="11"/>
      <c r="C20665" s="11"/>
      <c r="K20665" s="11"/>
      <c r="L20665" s="11"/>
    </row>
    <row r="20666" spans="2:12" x14ac:dyDescent="0.25">
      <c r="B20666" s="11"/>
      <c r="C20666" s="11"/>
      <c r="K20666" s="11"/>
      <c r="L20666" s="11"/>
    </row>
    <row r="20667" spans="2:12" x14ac:dyDescent="0.25">
      <c r="B20667" s="11"/>
      <c r="C20667" s="11"/>
      <c r="K20667" s="11"/>
      <c r="L20667" s="11"/>
    </row>
    <row r="20668" spans="2:12" x14ac:dyDescent="0.25">
      <c r="B20668" s="11"/>
      <c r="C20668" s="11"/>
      <c r="K20668" s="11"/>
      <c r="L20668" s="11"/>
    </row>
    <row r="20669" spans="2:12" x14ac:dyDescent="0.25">
      <c r="B20669" s="11"/>
      <c r="C20669" s="11"/>
      <c r="K20669" s="11"/>
      <c r="L20669" s="11"/>
    </row>
    <row r="20670" spans="2:12" x14ac:dyDescent="0.25">
      <c r="B20670" s="11"/>
      <c r="C20670" s="11"/>
      <c r="K20670" s="11"/>
      <c r="L20670" s="11"/>
    </row>
    <row r="20671" spans="2:12" x14ac:dyDescent="0.25">
      <c r="B20671" s="11"/>
      <c r="C20671" s="11"/>
      <c r="K20671" s="11"/>
      <c r="L20671" s="11"/>
    </row>
    <row r="20672" spans="2:12" x14ac:dyDescent="0.25">
      <c r="B20672" s="11"/>
      <c r="C20672" s="11"/>
      <c r="K20672" s="11"/>
      <c r="L20672" s="11"/>
    </row>
    <row r="20673" spans="2:12" x14ac:dyDescent="0.25">
      <c r="B20673" s="11"/>
      <c r="C20673" s="11"/>
      <c r="K20673" s="11"/>
      <c r="L20673" s="11"/>
    </row>
    <row r="20674" spans="2:12" x14ac:dyDescent="0.25">
      <c r="B20674" s="11"/>
      <c r="C20674" s="11"/>
      <c r="K20674" s="11"/>
      <c r="L20674" s="11"/>
    </row>
    <row r="20675" spans="2:12" x14ac:dyDescent="0.25">
      <c r="B20675" s="11"/>
      <c r="C20675" s="11"/>
      <c r="K20675" s="11"/>
      <c r="L20675" s="11"/>
    </row>
    <row r="20676" spans="2:12" x14ac:dyDescent="0.25">
      <c r="B20676" s="11"/>
      <c r="C20676" s="11"/>
      <c r="K20676" s="11"/>
      <c r="L20676" s="11"/>
    </row>
    <row r="20677" spans="2:12" x14ac:dyDescent="0.25">
      <c r="B20677" s="11"/>
      <c r="C20677" s="11"/>
      <c r="K20677" s="11"/>
      <c r="L20677" s="11"/>
    </row>
    <row r="20678" spans="2:12" x14ac:dyDescent="0.25">
      <c r="B20678" s="11"/>
      <c r="C20678" s="11"/>
      <c r="K20678" s="11"/>
      <c r="L20678" s="11"/>
    </row>
    <row r="20679" spans="2:12" x14ac:dyDescent="0.25">
      <c r="B20679" s="11"/>
      <c r="C20679" s="11"/>
      <c r="K20679" s="11"/>
      <c r="L20679" s="11"/>
    </row>
    <row r="20680" spans="2:12" x14ac:dyDescent="0.25">
      <c r="B20680" s="11"/>
      <c r="C20680" s="11"/>
      <c r="K20680" s="11"/>
      <c r="L20680" s="11"/>
    </row>
    <row r="20681" spans="2:12" x14ac:dyDescent="0.25">
      <c r="B20681" s="11"/>
      <c r="C20681" s="11"/>
      <c r="K20681" s="11"/>
      <c r="L20681" s="11"/>
    </row>
    <row r="20682" spans="2:12" x14ac:dyDescent="0.25">
      <c r="B20682" s="11"/>
      <c r="C20682" s="11"/>
      <c r="K20682" s="11"/>
      <c r="L20682" s="11"/>
    </row>
    <row r="20683" spans="2:12" x14ac:dyDescent="0.25">
      <c r="B20683" s="11"/>
      <c r="C20683" s="11"/>
      <c r="K20683" s="11"/>
      <c r="L20683" s="11"/>
    </row>
    <row r="20684" spans="2:12" x14ac:dyDescent="0.25">
      <c r="B20684" s="11"/>
      <c r="C20684" s="11"/>
      <c r="K20684" s="11"/>
      <c r="L20684" s="11"/>
    </row>
    <row r="20685" spans="2:12" x14ac:dyDescent="0.25">
      <c r="B20685" s="11"/>
      <c r="C20685" s="11"/>
      <c r="K20685" s="11"/>
      <c r="L20685" s="11"/>
    </row>
    <row r="20686" spans="2:12" x14ac:dyDescent="0.25">
      <c r="B20686" s="11"/>
      <c r="C20686" s="11"/>
      <c r="K20686" s="11"/>
      <c r="L20686" s="11"/>
    </row>
    <row r="20687" spans="2:12" x14ac:dyDescent="0.25">
      <c r="B20687" s="11"/>
      <c r="C20687" s="11"/>
      <c r="K20687" s="11"/>
      <c r="L20687" s="11"/>
    </row>
    <row r="20688" spans="2:12" x14ac:dyDescent="0.25">
      <c r="B20688" s="11"/>
      <c r="C20688" s="11"/>
      <c r="K20688" s="11"/>
      <c r="L20688" s="11"/>
    </row>
    <row r="20689" spans="2:12" x14ac:dyDescent="0.25">
      <c r="B20689" s="11"/>
      <c r="C20689" s="11"/>
      <c r="K20689" s="11"/>
      <c r="L20689" s="11"/>
    </row>
    <row r="20690" spans="2:12" x14ac:dyDescent="0.25">
      <c r="B20690" s="11"/>
      <c r="C20690" s="11"/>
      <c r="K20690" s="11"/>
      <c r="L20690" s="11"/>
    </row>
    <row r="20691" spans="2:12" x14ac:dyDescent="0.25">
      <c r="B20691" s="11"/>
      <c r="C20691" s="11"/>
      <c r="K20691" s="11"/>
      <c r="L20691" s="11"/>
    </row>
    <row r="20692" spans="2:12" x14ac:dyDescent="0.25">
      <c r="B20692" s="11"/>
      <c r="C20692" s="11"/>
      <c r="K20692" s="11"/>
      <c r="L20692" s="11"/>
    </row>
    <row r="20693" spans="2:12" x14ac:dyDescent="0.25">
      <c r="B20693" s="11"/>
      <c r="C20693" s="11"/>
      <c r="K20693" s="11"/>
      <c r="L20693" s="11"/>
    </row>
    <row r="20694" spans="2:12" x14ac:dyDescent="0.25">
      <c r="B20694" s="11"/>
      <c r="C20694" s="11"/>
      <c r="K20694" s="11"/>
      <c r="L20694" s="11"/>
    </row>
    <row r="20695" spans="2:12" x14ac:dyDescent="0.25">
      <c r="B20695" s="11"/>
      <c r="C20695" s="11"/>
      <c r="K20695" s="11"/>
      <c r="L20695" s="11"/>
    </row>
    <row r="20696" spans="2:12" x14ac:dyDescent="0.25">
      <c r="B20696" s="11"/>
      <c r="C20696" s="11"/>
      <c r="K20696" s="11"/>
      <c r="L20696" s="11"/>
    </row>
    <row r="20697" spans="2:12" x14ac:dyDescent="0.25">
      <c r="B20697" s="11"/>
      <c r="C20697" s="11"/>
      <c r="K20697" s="11"/>
      <c r="L20697" s="11"/>
    </row>
    <row r="20698" spans="2:12" x14ac:dyDescent="0.25">
      <c r="B20698" s="11"/>
      <c r="C20698" s="11"/>
      <c r="K20698" s="11"/>
      <c r="L20698" s="11"/>
    </row>
    <row r="20699" spans="2:12" x14ac:dyDescent="0.25">
      <c r="B20699" s="11"/>
      <c r="C20699" s="11"/>
      <c r="K20699" s="11"/>
      <c r="L20699" s="11"/>
    </row>
    <row r="20700" spans="2:12" x14ac:dyDescent="0.25">
      <c r="B20700" s="11"/>
      <c r="C20700" s="11"/>
      <c r="K20700" s="11"/>
      <c r="L20700" s="11"/>
    </row>
    <row r="20701" spans="2:12" x14ac:dyDescent="0.25">
      <c r="B20701" s="11"/>
      <c r="C20701" s="11"/>
      <c r="K20701" s="11"/>
      <c r="L20701" s="11"/>
    </row>
    <row r="20702" spans="2:12" x14ac:dyDescent="0.25">
      <c r="B20702" s="11"/>
      <c r="C20702" s="11"/>
      <c r="K20702" s="11"/>
      <c r="L20702" s="11"/>
    </row>
    <row r="20703" spans="2:12" x14ac:dyDescent="0.25">
      <c r="B20703" s="11"/>
      <c r="C20703" s="11"/>
      <c r="K20703" s="11"/>
      <c r="L20703" s="11"/>
    </row>
    <row r="20704" spans="2:12" x14ac:dyDescent="0.25">
      <c r="B20704" s="11"/>
      <c r="C20704" s="11"/>
      <c r="K20704" s="11"/>
      <c r="L20704" s="11"/>
    </row>
    <row r="20705" spans="2:12" x14ac:dyDescent="0.25">
      <c r="B20705" s="11"/>
      <c r="C20705" s="11"/>
      <c r="K20705" s="11"/>
      <c r="L20705" s="11"/>
    </row>
    <row r="20706" spans="2:12" x14ac:dyDescent="0.25">
      <c r="B20706" s="11"/>
      <c r="C20706" s="11"/>
      <c r="K20706" s="11"/>
      <c r="L20706" s="11"/>
    </row>
    <row r="20707" spans="2:12" x14ac:dyDescent="0.25">
      <c r="B20707" s="11"/>
      <c r="C20707" s="11"/>
      <c r="K20707" s="11"/>
      <c r="L20707" s="11"/>
    </row>
    <row r="20708" spans="2:12" x14ac:dyDescent="0.25">
      <c r="B20708" s="11"/>
      <c r="C20708" s="11"/>
      <c r="K20708" s="11"/>
      <c r="L20708" s="11"/>
    </row>
    <row r="20709" spans="2:12" x14ac:dyDescent="0.25">
      <c r="B20709" s="11"/>
      <c r="C20709" s="11"/>
      <c r="K20709" s="11"/>
      <c r="L20709" s="11"/>
    </row>
    <row r="20710" spans="2:12" x14ac:dyDescent="0.25">
      <c r="B20710" s="11"/>
      <c r="C20710" s="11"/>
      <c r="K20710" s="11"/>
      <c r="L20710" s="11"/>
    </row>
    <row r="20711" spans="2:12" x14ac:dyDescent="0.25">
      <c r="B20711" s="11"/>
      <c r="C20711" s="11"/>
      <c r="K20711" s="11"/>
      <c r="L20711" s="11"/>
    </row>
    <row r="20712" spans="2:12" x14ac:dyDescent="0.25">
      <c r="B20712" s="11"/>
      <c r="C20712" s="11"/>
      <c r="K20712" s="11"/>
      <c r="L20712" s="11"/>
    </row>
    <row r="20713" spans="2:12" x14ac:dyDescent="0.25">
      <c r="B20713" s="11"/>
      <c r="C20713" s="11"/>
      <c r="K20713" s="11"/>
      <c r="L20713" s="11"/>
    </row>
    <row r="20714" spans="2:12" x14ac:dyDescent="0.25">
      <c r="B20714" s="11"/>
      <c r="C20714" s="11"/>
      <c r="K20714" s="11"/>
      <c r="L20714" s="11"/>
    </row>
    <row r="20715" spans="2:12" x14ac:dyDescent="0.25">
      <c r="B20715" s="11"/>
      <c r="C20715" s="11"/>
      <c r="K20715" s="11"/>
      <c r="L20715" s="11"/>
    </row>
    <row r="20716" spans="2:12" x14ac:dyDescent="0.25">
      <c r="B20716" s="11"/>
      <c r="C20716" s="11"/>
      <c r="K20716" s="11"/>
      <c r="L20716" s="11"/>
    </row>
    <row r="20717" spans="2:12" x14ac:dyDescent="0.25">
      <c r="B20717" s="11"/>
      <c r="C20717" s="11"/>
      <c r="K20717" s="11"/>
      <c r="L20717" s="11"/>
    </row>
    <row r="20718" spans="2:12" x14ac:dyDescent="0.25">
      <c r="B20718" s="11"/>
      <c r="C20718" s="11"/>
      <c r="K20718" s="11"/>
      <c r="L20718" s="11"/>
    </row>
    <row r="20719" spans="2:12" x14ac:dyDescent="0.25">
      <c r="B20719" s="11"/>
      <c r="C20719" s="11"/>
      <c r="K20719" s="11"/>
      <c r="L20719" s="11"/>
    </row>
    <row r="20720" spans="2:12" x14ac:dyDescent="0.25">
      <c r="B20720" s="11"/>
      <c r="C20720" s="11"/>
      <c r="K20720" s="11"/>
      <c r="L20720" s="11"/>
    </row>
    <row r="20721" spans="2:12" x14ac:dyDescent="0.25">
      <c r="B20721" s="11"/>
      <c r="C20721" s="11"/>
      <c r="K20721" s="11"/>
      <c r="L20721" s="11"/>
    </row>
    <row r="20722" spans="2:12" x14ac:dyDescent="0.25">
      <c r="B20722" s="11"/>
      <c r="C20722" s="11"/>
      <c r="K20722" s="11"/>
      <c r="L20722" s="11"/>
    </row>
    <row r="20723" spans="2:12" x14ac:dyDescent="0.25">
      <c r="B20723" s="11"/>
      <c r="C20723" s="11"/>
      <c r="K20723" s="11"/>
      <c r="L20723" s="11"/>
    </row>
    <row r="20724" spans="2:12" x14ac:dyDescent="0.25">
      <c r="B20724" s="11"/>
      <c r="C20724" s="11"/>
      <c r="K20724" s="11"/>
      <c r="L20724" s="11"/>
    </row>
    <row r="20725" spans="2:12" x14ac:dyDescent="0.25">
      <c r="B20725" s="11"/>
      <c r="C20725" s="11"/>
      <c r="K20725" s="11"/>
      <c r="L20725" s="11"/>
    </row>
    <row r="20726" spans="2:12" x14ac:dyDescent="0.25">
      <c r="B20726" s="11"/>
      <c r="C20726" s="11"/>
      <c r="K20726" s="11"/>
      <c r="L20726" s="11"/>
    </row>
    <row r="20727" spans="2:12" x14ac:dyDescent="0.25">
      <c r="B20727" s="11"/>
      <c r="C20727" s="11"/>
      <c r="K20727" s="11"/>
      <c r="L20727" s="11"/>
    </row>
    <row r="20728" spans="2:12" x14ac:dyDescent="0.25">
      <c r="B20728" s="11"/>
      <c r="C20728" s="11"/>
      <c r="K20728" s="11"/>
      <c r="L20728" s="11"/>
    </row>
    <row r="20729" spans="2:12" x14ac:dyDescent="0.25">
      <c r="B20729" s="11"/>
      <c r="C20729" s="11"/>
      <c r="K20729" s="11"/>
      <c r="L20729" s="11"/>
    </row>
    <row r="20730" spans="2:12" x14ac:dyDescent="0.25">
      <c r="B20730" s="11"/>
      <c r="C20730" s="11"/>
      <c r="K20730" s="11"/>
      <c r="L20730" s="11"/>
    </row>
    <row r="20731" spans="2:12" x14ac:dyDescent="0.25">
      <c r="B20731" s="11"/>
      <c r="C20731" s="11"/>
      <c r="K20731" s="11"/>
      <c r="L20731" s="11"/>
    </row>
    <row r="20732" spans="2:12" x14ac:dyDescent="0.25">
      <c r="B20732" s="11"/>
      <c r="C20732" s="11"/>
      <c r="K20732" s="11"/>
      <c r="L20732" s="11"/>
    </row>
    <row r="20733" spans="2:12" x14ac:dyDescent="0.25">
      <c r="B20733" s="11"/>
      <c r="C20733" s="11"/>
      <c r="K20733" s="11"/>
      <c r="L20733" s="11"/>
    </row>
    <row r="20734" spans="2:12" x14ac:dyDescent="0.25">
      <c r="B20734" s="11"/>
      <c r="C20734" s="11"/>
      <c r="K20734" s="11"/>
      <c r="L20734" s="11"/>
    </row>
    <row r="20735" spans="2:12" x14ac:dyDescent="0.25">
      <c r="B20735" s="11"/>
      <c r="C20735" s="11"/>
      <c r="K20735" s="11"/>
      <c r="L20735" s="11"/>
    </row>
    <row r="20736" spans="2:12" x14ac:dyDescent="0.25">
      <c r="B20736" s="11"/>
      <c r="C20736" s="11"/>
      <c r="K20736" s="11"/>
      <c r="L20736" s="11"/>
    </row>
    <row r="20737" spans="2:12" x14ac:dyDescent="0.25">
      <c r="B20737" s="11"/>
      <c r="C20737" s="11"/>
      <c r="K20737" s="11"/>
      <c r="L20737" s="11"/>
    </row>
    <row r="20738" spans="2:12" x14ac:dyDescent="0.25">
      <c r="B20738" s="11"/>
      <c r="C20738" s="11"/>
      <c r="K20738" s="11"/>
      <c r="L20738" s="11"/>
    </row>
    <row r="20739" spans="2:12" x14ac:dyDescent="0.25">
      <c r="B20739" s="11"/>
      <c r="C20739" s="11"/>
      <c r="K20739" s="11"/>
      <c r="L20739" s="11"/>
    </row>
    <row r="20740" spans="2:12" x14ac:dyDescent="0.25">
      <c r="B20740" s="11"/>
      <c r="C20740" s="11"/>
      <c r="K20740" s="11"/>
      <c r="L20740" s="11"/>
    </row>
    <row r="20741" spans="2:12" x14ac:dyDescent="0.25">
      <c r="B20741" s="11"/>
      <c r="C20741" s="11"/>
      <c r="K20741" s="11"/>
      <c r="L20741" s="11"/>
    </row>
    <row r="20742" spans="2:12" x14ac:dyDescent="0.25">
      <c r="B20742" s="11"/>
      <c r="C20742" s="11"/>
      <c r="K20742" s="11"/>
      <c r="L20742" s="11"/>
    </row>
    <row r="20743" spans="2:12" x14ac:dyDescent="0.25">
      <c r="B20743" s="11"/>
      <c r="C20743" s="11"/>
      <c r="K20743" s="11"/>
      <c r="L20743" s="11"/>
    </row>
    <row r="20744" spans="2:12" x14ac:dyDescent="0.25">
      <c r="B20744" s="11"/>
      <c r="C20744" s="11"/>
      <c r="K20744" s="11"/>
      <c r="L20744" s="11"/>
    </row>
    <row r="20745" spans="2:12" x14ac:dyDescent="0.25">
      <c r="B20745" s="11"/>
      <c r="C20745" s="11"/>
      <c r="K20745" s="11"/>
      <c r="L20745" s="11"/>
    </row>
    <row r="20746" spans="2:12" x14ac:dyDescent="0.25">
      <c r="B20746" s="11"/>
      <c r="C20746" s="11"/>
      <c r="K20746" s="11"/>
      <c r="L20746" s="11"/>
    </row>
    <row r="20747" spans="2:12" x14ac:dyDescent="0.25">
      <c r="B20747" s="11"/>
      <c r="C20747" s="11"/>
      <c r="K20747" s="11"/>
      <c r="L20747" s="11"/>
    </row>
    <row r="20748" spans="2:12" x14ac:dyDescent="0.25">
      <c r="B20748" s="11"/>
      <c r="C20748" s="11"/>
      <c r="K20748" s="11"/>
      <c r="L20748" s="11"/>
    </row>
    <row r="20749" spans="2:12" x14ac:dyDescent="0.25">
      <c r="B20749" s="11"/>
      <c r="C20749" s="11"/>
      <c r="K20749" s="11"/>
      <c r="L20749" s="11"/>
    </row>
    <row r="20750" spans="2:12" x14ac:dyDescent="0.25">
      <c r="B20750" s="11"/>
      <c r="C20750" s="11"/>
      <c r="K20750" s="11"/>
      <c r="L20750" s="11"/>
    </row>
    <row r="20751" spans="2:12" x14ac:dyDescent="0.25">
      <c r="B20751" s="11"/>
      <c r="C20751" s="11"/>
      <c r="K20751" s="11"/>
      <c r="L20751" s="11"/>
    </row>
    <row r="20752" spans="2:12" x14ac:dyDescent="0.25">
      <c r="B20752" s="11"/>
      <c r="C20752" s="11"/>
      <c r="K20752" s="11"/>
      <c r="L20752" s="11"/>
    </row>
    <row r="20753" spans="2:12" x14ac:dyDescent="0.25">
      <c r="B20753" s="11"/>
      <c r="C20753" s="11"/>
      <c r="K20753" s="11"/>
      <c r="L20753" s="11"/>
    </row>
    <row r="20754" spans="2:12" x14ac:dyDescent="0.25">
      <c r="B20754" s="11"/>
      <c r="C20754" s="11"/>
      <c r="K20754" s="11"/>
      <c r="L20754" s="11"/>
    </row>
    <row r="20755" spans="2:12" x14ac:dyDescent="0.25">
      <c r="B20755" s="11"/>
      <c r="C20755" s="11"/>
      <c r="K20755" s="11"/>
      <c r="L20755" s="11"/>
    </row>
    <row r="20756" spans="2:12" x14ac:dyDescent="0.25">
      <c r="B20756" s="11"/>
      <c r="C20756" s="11"/>
      <c r="K20756" s="11"/>
      <c r="L20756" s="11"/>
    </row>
    <row r="20757" spans="2:12" x14ac:dyDescent="0.25">
      <c r="B20757" s="11"/>
      <c r="C20757" s="11"/>
      <c r="K20757" s="11"/>
      <c r="L20757" s="11"/>
    </row>
    <row r="20758" spans="2:12" x14ac:dyDescent="0.25">
      <c r="B20758" s="11"/>
      <c r="C20758" s="11"/>
      <c r="K20758" s="11"/>
      <c r="L20758" s="11"/>
    </row>
    <row r="20759" spans="2:12" x14ac:dyDescent="0.25">
      <c r="B20759" s="11"/>
      <c r="C20759" s="11"/>
      <c r="K20759" s="11"/>
      <c r="L20759" s="11"/>
    </row>
    <row r="20760" spans="2:12" x14ac:dyDescent="0.25">
      <c r="B20760" s="11"/>
      <c r="C20760" s="11"/>
      <c r="K20760" s="11"/>
      <c r="L20760" s="11"/>
    </row>
    <row r="20761" spans="2:12" x14ac:dyDescent="0.25">
      <c r="B20761" s="11"/>
      <c r="C20761" s="11"/>
      <c r="K20761" s="11"/>
      <c r="L20761" s="11"/>
    </row>
    <row r="20762" spans="2:12" x14ac:dyDescent="0.25">
      <c r="B20762" s="11"/>
      <c r="C20762" s="11"/>
      <c r="K20762" s="11"/>
      <c r="L20762" s="11"/>
    </row>
    <row r="20763" spans="2:12" x14ac:dyDescent="0.25">
      <c r="B20763" s="11"/>
      <c r="C20763" s="11"/>
      <c r="K20763" s="11"/>
      <c r="L20763" s="11"/>
    </row>
    <row r="20764" spans="2:12" x14ac:dyDescent="0.25">
      <c r="B20764" s="11"/>
      <c r="C20764" s="11"/>
      <c r="K20764" s="11"/>
      <c r="L20764" s="11"/>
    </row>
    <row r="20765" spans="2:12" x14ac:dyDescent="0.25">
      <c r="B20765" s="11"/>
      <c r="C20765" s="11"/>
      <c r="K20765" s="11"/>
      <c r="L20765" s="11"/>
    </row>
    <row r="20766" spans="2:12" x14ac:dyDescent="0.25">
      <c r="B20766" s="11"/>
      <c r="C20766" s="11"/>
      <c r="K20766" s="11"/>
      <c r="L20766" s="11"/>
    </row>
    <row r="20767" spans="2:12" x14ac:dyDescent="0.25">
      <c r="B20767" s="11"/>
      <c r="C20767" s="11"/>
      <c r="K20767" s="11"/>
      <c r="L20767" s="11"/>
    </row>
    <row r="20768" spans="2:12" x14ac:dyDescent="0.25">
      <c r="B20768" s="11"/>
      <c r="C20768" s="11"/>
      <c r="K20768" s="11"/>
      <c r="L20768" s="11"/>
    </row>
    <row r="20769" spans="2:12" x14ac:dyDescent="0.25">
      <c r="B20769" s="11"/>
      <c r="C20769" s="11"/>
      <c r="K20769" s="11"/>
      <c r="L20769" s="11"/>
    </row>
    <row r="20770" spans="2:12" x14ac:dyDescent="0.25">
      <c r="B20770" s="11"/>
      <c r="C20770" s="11"/>
      <c r="K20770" s="11"/>
      <c r="L20770" s="11"/>
    </row>
    <row r="20771" spans="2:12" x14ac:dyDescent="0.25">
      <c r="B20771" s="11"/>
      <c r="C20771" s="11"/>
      <c r="K20771" s="11"/>
      <c r="L20771" s="11"/>
    </row>
    <row r="20772" spans="2:12" x14ac:dyDescent="0.25">
      <c r="B20772" s="11"/>
      <c r="C20772" s="11"/>
      <c r="K20772" s="11"/>
      <c r="L20772" s="11"/>
    </row>
    <row r="20773" spans="2:12" x14ac:dyDescent="0.25">
      <c r="B20773" s="11"/>
      <c r="C20773" s="11"/>
      <c r="K20773" s="11"/>
      <c r="L20773" s="11"/>
    </row>
    <row r="20774" spans="2:12" x14ac:dyDescent="0.25">
      <c r="B20774" s="11"/>
      <c r="C20774" s="11"/>
      <c r="K20774" s="11"/>
      <c r="L20774" s="11"/>
    </row>
    <row r="20775" spans="2:12" x14ac:dyDescent="0.25">
      <c r="B20775" s="11"/>
      <c r="C20775" s="11"/>
      <c r="K20775" s="11"/>
      <c r="L20775" s="11"/>
    </row>
    <row r="20776" spans="2:12" x14ac:dyDescent="0.25">
      <c r="B20776" s="11"/>
      <c r="C20776" s="11"/>
      <c r="K20776" s="11"/>
      <c r="L20776" s="11"/>
    </row>
    <row r="20777" spans="2:12" x14ac:dyDescent="0.25">
      <c r="B20777" s="11"/>
      <c r="C20777" s="11"/>
      <c r="K20777" s="11"/>
      <c r="L20777" s="11"/>
    </row>
    <row r="20778" spans="2:12" x14ac:dyDescent="0.25">
      <c r="B20778" s="11"/>
      <c r="C20778" s="11"/>
      <c r="K20778" s="11"/>
      <c r="L20778" s="11"/>
    </row>
    <row r="20779" spans="2:12" x14ac:dyDescent="0.25">
      <c r="B20779" s="11"/>
      <c r="C20779" s="11"/>
      <c r="K20779" s="11"/>
      <c r="L20779" s="11"/>
    </row>
    <row r="20780" spans="2:12" x14ac:dyDescent="0.25">
      <c r="B20780" s="11"/>
      <c r="C20780" s="11"/>
      <c r="K20780" s="11"/>
      <c r="L20780" s="11"/>
    </row>
    <row r="20781" spans="2:12" x14ac:dyDescent="0.25">
      <c r="B20781" s="11"/>
      <c r="C20781" s="11"/>
      <c r="K20781" s="11"/>
      <c r="L20781" s="11"/>
    </row>
    <row r="20782" spans="2:12" x14ac:dyDescent="0.25">
      <c r="B20782" s="11"/>
      <c r="C20782" s="11"/>
      <c r="K20782" s="11"/>
      <c r="L20782" s="11"/>
    </row>
    <row r="20783" spans="2:12" x14ac:dyDescent="0.25">
      <c r="B20783" s="11"/>
      <c r="C20783" s="11"/>
      <c r="K20783" s="11"/>
      <c r="L20783" s="11"/>
    </row>
    <row r="20784" spans="2:12" x14ac:dyDescent="0.25">
      <c r="B20784" s="11"/>
      <c r="C20784" s="11"/>
      <c r="K20784" s="11"/>
      <c r="L20784" s="11"/>
    </row>
    <row r="20785" spans="2:12" x14ac:dyDescent="0.25">
      <c r="B20785" s="11"/>
      <c r="C20785" s="11"/>
      <c r="K20785" s="11"/>
      <c r="L20785" s="11"/>
    </row>
    <row r="20786" spans="2:12" x14ac:dyDescent="0.25">
      <c r="B20786" s="11"/>
      <c r="C20786" s="11"/>
      <c r="K20786" s="11"/>
      <c r="L20786" s="11"/>
    </row>
    <row r="20787" spans="2:12" x14ac:dyDescent="0.25">
      <c r="B20787" s="11"/>
      <c r="C20787" s="11"/>
      <c r="K20787" s="11"/>
      <c r="L20787" s="11"/>
    </row>
    <row r="20788" spans="2:12" x14ac:dyDescent="0.25">
      <c r="B20788" s="11"/>
      <c r="C20788" s="11"/>
      <c r="K20788" s="11"/>
      <c r="L20788" s="11"/>
    </row>
    <row r="20789" spans="2:12" x14ac:dyDescent="0.25">
      <c r="B20789" s="11"/>
      <c r="C20789" s="11"/>
      <c r="K20789" s="11"/>
      <c r="L20789" s="11"/>
    </row>
    <row r="20790" spans="2:12" x14ac:dyDescent="0.25">
      <c r="B20790" s="11"/>
      <c r="C20790" s="11"/>
      <c r="K20790" s="11"/>
      <c r="L20790" s="11"/>
    </row>
    <row r="20791" spans="2:12" x14ac:dyDescent="0.25">
      <c r="B20791" s="11"/>
      <c r="C20791" s="11"/>
      <c r="K20791" s="11"/>
      <c r="L20791" s="11"/>
    </row>
    <row r="20792" spans="2:12" x14ac:dyDescent="0.25">
      <c r="B20792" s="11"/>
      <c r="C20792" s="11"/>
      <c r="K20792" s="11"/>
      <c r="L20792" s="11"/>
    </row>
    <row r="20793" spans="2:12" x14ac:dyDescent="0.25">
      <c r="B20793" s="11"/>
      <c r="C20793" s="11"/>
      <c r="K20793" s="11"/>
      <c r="L20793" s="11"/>
    </row>
    <row r="20794" spans="2:12" x14ac:dyDescent="0.25">
      <c r="B20794" s="11"/>
      <c r="C20794" s="11"/>
      <c r="K20794" s="11"/>
      <c r="L20794" s="11"/>
    </row>
    <row r="20795" spans="2:12" x14ac:dyDescent="0.25">
      <c r="B20795" s="11"/>
      <c r="C20795" s="11"/>
      <c r="K20795" s="11"/>
      <c r="L20795" s="11"/>
    </row>
    <row r="20796" spans="2:12" x14ac:dyDescent="0.25">
      <c r="B20796" s="11"/>
      <c r="C20796" s="11"/>
      <c r="K20796" s="11"/>
      <c r="L20796" s="11"/>
    </row>
    <row r="20797" spans="2:12" x14ac:dyDescent="0.25">
      <c r="B20797" s="11"/>
      <c r="C20797" s="11"/>
      <c r="K20797" s="11"/>
      <c r="L20797" s="11"/>
    </row>
    <row r="20798" spans="2:12" x14ac:dyDescent="0.25">
      <c r="B20798" s="11"/>
      <c r="C20798" s="11"/>
      <c r="K20798" s="11"/>
      <c r="L20798" s="11"/>
    </row>
    <row r="20799" spans="2:12" x14ac:dyDescent="0.25">
      <c r="B20799" s="11"/>
      <c r="C20799" s="11"/>
      <c r="K20799" s="11"/>
      <c r="L20799" s="11"/>
    </row>
    <row r="20800" spans="2:12" x14ac:dyDescent="0.25">
      <c r="B20800" s="11"/>
      <c r="C20800" s="11"/>
      <c r="K20800" s="11"/>
      <c r="L20800" s="11"/>
    </row>
    <row r="20801" spans="2:12" x14ac:dyDescent="0.25">
      <c r="B20801" s="11"/>
      <c r="C20801" s="11"/>
      <c r="K20801" s="11"/>
      <c r="L20801" s="11"/>
    </row>
    <row r="20802" spans="2:12" x14ac:dyDescent="0.25">
      <c r="B20802" s="11"/>
      <c r="C20802" s="11"/>
      <c r="K20802" s="11"/>
      <c r="L20802" s="11"/>
    </row>
    <row r="20803" spans="2:12" x14ac:dyDescent="0.25">
      <c r="B20803" s="11"/>
      <c r="C20803" s="11"/>
      <c r="K20803" s="11"/>
      <c r="L20803" s="11"/>
    </row>
    <row r="20804" spans="2:12" x14ac:dyDescent="0.25">
      <c r="B20804" s="11"/>
      <c r="C20804" s="11"/>
      <c r="K20804" s="11"/>
      <c r="L20804" s="11"/>
    </row>
    <row r="20805" spans="2:12" x14ac:dyDescent="0.25">
      <c r="B20805" s="11"/>
      <c r="C20805" s="11"/>
      <c r="K20805" s="11"/>
      <c r="L20805" s="11"/>
    </row>
    <row r="20806" spans="2:12" x14ac:dyDescent="0.25">
      <c r="B20806" s="11"/>
      <c r="C20806" s="11"/>
      <c r="K20806" s="11"/>
      <c r="L20806" s="11"/>
    </row>
    <row r="20807" spans="2:12" x14ac:dyDescent="0.25">
      <c r="B20807" s="11"/>
      <c r="C20807" s="11"/>
      <c r="K20807" s="11"/>
      <c r="L20807" s="11"/>
    </row>
    <row r="20808" spans="2:12" x14ac:dyDescent="0.25">
      <c r="B20808" s="11"/>
      <c r="C20808" s="11"/>
      <c r="K20808" s="11"/>
      <c r="L20808" s="11"/>
    </row>
    <row r="20809" spans="2:12" x14ac:dyDescent="0.25">
      <c r="B20809" s="11"/>
      <c r="C20809" s="11"/>
      <c r="K20809" s="11"/>
      <c r="L20809" s="11"/>
    </row>
    <row r="20810" spans="2:12" x14ac:dyDescent="0.25">
      <c r="B20810" s="11"/>
      <c r="C20810" s="11"/>
      <c r="K20810" s="11"/>
      <c r="L20810" s="11"/>
    </row>
    <row r="20811" spans="2:12" x14ac:dyDescent="0.25">
      <c r="B20811" s="11"/>
      <c r="C20811" s="11"/>
      <c r="K20811" s="11"/>
      <c r="L20811" s="11"/>
    </row>
    <row r="20812" spans="2:12" x14ac:dyDescent="0.25">
      <c r="B20812" s="11"/>
      <c r="C20812" s="11"/>
      <c r="K20812" s="11"/>
      <c r="L20812" s="11"/>
    </row>
    <row r="20813" spans="2:12" x14ac:dyDescent="0.25">
      <c r="B20813" s="11"/>
      <c r="C20813" s="11"/>
      <c r="K20813" s="11"/>
      <c r="L20813" s="11"/>
    </row>
    <row r="20814" spans="2:12" x14ac:dyDescent="0.25">
      <c r="B20814" s="11"/>
      <c r="C20814" s="11"/>
      <c r="K20814" s="11"/>
      <c r="L20814" s="11"/>
    </row>
    <row r="20815" spans="2:12" x14ac:dyDescent="0.25">
      <c r="B20815" s="11"/>
      <c r="C20815" s="11"/>
      <c r="K20815" s="11"/>
      <c r="L20815" s="11"/>
    </row>
    <row r="20816" spans="2:12" x14ac:dyDescent="0.25">
      <c r="B20816" s="11"/>
      <c r="C20816" s="11"/>
      <c r="K20816" s="11"/>
      <c r="L20816" s="11"/>
    </row>
    <row r="20817" spans="2:12" x14ac:dyDescent="0.25">
      <c r="B20817" s="11"/>
      <c r="C20817" s="11"/>
      <c r="K20817" s="11"/>
      <c r="L20817" s="11"/>
    </row>
    <row r="20818" spans="2:12" x14ac:dyDescent="0.25">
      <c r="B20818" s="11"/>
      <c r="C20818" s="11"/>
      <c r="K20818" s="11"/>
      <c r="L20818" s="11"/>
    </row>
    <row r="20819" spans="2:12" x14ac:dyDescent="0.25">
      <c r="B20819" s="11"/>
      <c r="C20819" s="11"/>
      <c r="K20819" s="11"/>
      <c r="L20819" s="11"/>
    </row>
    <row r="20820" spans="2:12" x14ac:dyDescent="0.25">
      <c r="B20820" s="11"/>
      <c r="C20820" s="11"/>
      <c r="K20820" s="11"/>
      <c r="L20820" s="11"/>
    </row>
    <row r="20821" spans="2:12" x14ac:dyDescent="0.25">
      <c r="B20821" s="11"/>
      <c r="C20821" s="11"/>
      <c r="K20821" s="11"/>
      <c r="L20821" s="11"/>
    </row>
    <row r="20822" spans="2:12" x14ac:dyDescent="0.25">
      <c r="B20822" s="11"/>
      <c r="C20822" s="11"/>
      <c r="K20822" s="11"/>
      <c r="L20822" s="11"/>
    </row>
    <row r="20823" spans="2:12" x14ac:dyDescent="0.25">
      <c r="B20823" s="11"/>
      <c r="C20823" s="11"/>
      <c r="K20823" s="11"/>
      <c r="L20823" s="11"/>
    </row>
    <row r="20824" spans="2:12" x14ac:dyDescent="0.25">
      <c r="B20824" s="11"/>
      <c r="C20824" s="11"/>
      <c r="K20824" s="11"/>
      <c r="L20824" s="11"/>
    </row>
    <row r="20825" spans="2:12" x14ac:dyDescent="0.25">
      <c r="B20825" s="11"/>
      <c r="C20825" s="11"/>
      <c r="K20825" s="11"/>
      <c r="L20825" s="11"/>
    </row>
    <row r="20826" spans="2:12" x14ac:dyDescent="0.25">
      <c r="B20826" s="11"/>
      <c r="C20826" s="11"/>
      <c r="K20826" s="11"/>
      <c r="L20826" s="11"/>
    </row>
    <row r="20827" spans="2:12" x14ac:dyDescent="0.25">
      <c r="B20827" s="11"/>
      <c r="C20827" s="11"/>
      <c r="K20827" s="11"/>
      <c r="L20827" s="11"/>
    </row>
    <row r="20828" spans="2:12" x14ac:dyDescent="0.25">
      <c r="B20828" s="11"/>
      <c r="C20828" s="11"/>
      <c r="K20828" s="11"/>
      <c r="L20828" s="11"/>
    </row>
    <row r="20829" spans="2:12" x14ac:dyDescent="0.25">
      <c r="B20829" s="11"/>
      <c r="C20829" s="11"/>
      <c r="K20829" s="11"/>
      <c r="L20829" s="11"/>
    </row>
    <row r="20830" spans="2:12" x14ac:dyDescent="0.25">
      <c r="B20830" s="11"/>
      <c r="C20830" s="11"/>
      <c r="K20830" s="11"/>
      <c r="L20830" s="11"/>
    </row>
    <row r="20831" spans="2:12" x14ac:dyDescent="0.25">
      <c r="B20831" s="11"/>
      <c r="C20831" s="11"/>
      <c r="K20831" s="11"/>
      <c r="L20831" s="11"/>
    </row>
    <row r="20832" spans="2:12" x14ac:dyDescent="0.25">
      <c r="B20832" s="11"/>
      <c r="C20832" s="11"/>
      <c r="K20832" s="11"/>
      <c r="L20832" s="11"/>
    </row>
    <row r="20833" spans="2:12" x14ac:dyDescent="0.25">
      <c r="B20833" s="11"/>
      <c r="C20833" s="11"/>
      <c r="K20833" s="11"/>
      <c r="L20833" s="11"/>
    </row>
    <row r="20834" spans="2:12" x14ac:dyDescent="0.25">
      <c r="B20834" s="11"/>
      <c r="C20834" s="11"/>
      <c r="K20834" s="11"/>
      <c r="L20834" s="11"/>
    </row>
    <row r="20835" spans="2:12" x14ac:dyDescent="0.25">
      <c r="B20835" s="11"/>
      <c r="C20835" s="11"/>
      <c r="K20835" s="11"/>
      <c r="L20835" s="11"/>
    </row>
    <row r="20836" spans="2:12" x14ac:dyDescent="0.25">
      <c r="B20836" s="11"/>
      <c r="C20836" s="11"/>
      <c r="K20836" s="11"/>
      <c r="L20836" s="11"/>
    </row>
    <row r="20837" spans="2:12" x14ac:dyDescent="0.25">
      <c r="B20837" s="11"/>
      <c r="C20837" s="11"/>
      <c r="K20837" s="11"/>
      <c r="L20837" s="11"/>
    </row>
    <row r="20838" spans="2:12" x14ac:dyDescent="0.25">
      <c r="B20838" s="11"/>
      <c r="C20838" s="11"/>
      <c r="K20838" s="11"/>
      <c r="L20838" s="11"/>
    </row>
    <row r="20839" spans="2:12" x14ac:dyDescent="0.25">
      <c r="B20839" s="11"/>
      <c r="C20839" s="11"/>
      <c r="K20839" s="11"/>
      <c r="L20839" s="11"/>
    </row>
    <row r="20840" spans="2:12" x14ac:dyDescent="0.25">
      <c r="B20840" s="11"/>
      <c r="C20840" s="11"/>
      <c r="K20840" s="11"/>
      <c r="L20840" s="11"/>
    </row>
    <row r="20841" spans="2:12" x14ac:dyDescent="0.25">
      <c r="B20841" s="11"/>
      <c r="C20841" s="11"/>
      <c r="K20841" s="11"/>
      <c r="L20841" s="11"/>
    </row>
    <row r="20842" spans="2:12" x14ac:dyDescent="0.25">
      <c r="B20842" s="11"/>
      <c r="C20842" s="11"/>
      <c r="K20842" s="11"/>
      <c r="L20842" s="11"/>
    </row>
    <row r="20843" spans="2:12" x14ac:dyDescent="0.25">
      <c r="B20843" s="11"/>
      <c r="C20843" s="11"/>
      <c r="K20843" s="11"/>
      <c r="L20843" s="11"/>
    </row>
    <row r="20844" spans="2:12" x14ac:dyDescent="0.25">
      <c r="B20844" s="11"/>
      <c r="C20844" s="11"/>
      <c r="K20844" s="11"/>
      <c r="L20844" s="11"/>
    </row>
    <row r="20845" spans="2:12" x14ac:dyDescent="0.25">
      <c r="B20845" s="11"/>
      <c r="C20845" s="11"/>
      <c r="K20845" s="11"/>
      <c r="L20845" s="11"/>
    </row>
    <row r="20846" spans="2:12" x14ac:dyDescent="0.25">
      <c r="B20846" s="11"/>
      <c r="C20846" s="11"/>
      <c r="K20846" s="11"/>
      <c r="L20846" s="11"/>
    </row>
    <row r="20847" spans="2:12" x14ac:dyDescent="0.25">
      <c r="B20847" s="11"/>
      <c r="C20847" s="11"/>
      <c r="K20847" s="11"/>
      <c r="L20847" s="11"/>
    </row>
    <row r="20848" spans="2:12" x14ac:dyDescent="0.25">
      <c r="B20848" s="11"/>
      <c r="C20848" s="11"/>
      <c r="K20848" s="11"/>
      <c r="L20848" s="11"/>
    </row>
    <row r="20849" spans="2:12" x14ac:dyDescent="0.25">
      <c r="B20849" s="11"/>
      <c r="C20849" s="11"/>
      <c r="K20849" s="11"/>
      <c r="L20849" s="11"/>
    </row>
    <row r="20850" spans="2:12" x14ac:dyDescent="0.25">
      <c r="B20850" s="11"/>
      <c r="C20850" s="11"/>
      <c r="K20850" s="11"/>
      <c r="L20850" s="11"/>
    </row>
    <row r="20851" spans="2:12" x14ac:dyDescent="0.25">
      <c r="B20851" s="11"/>
      <c r="C20851" s="11"/>
      <c r="K20851" s="11"/>
      <c r="L20851" s="11"/>
    </row>
    <row r="20852" spans="2:12" x14ac:dyDescent="0.25">
      <c r="B20852" s="11"/>
      <c r="C20852" s="11"/>
      <c r="K20852" s="11"/>
      <c r="L20852" s="11"/>
    </row>
    <row r="20853" spans="2:12" x14ac:dyDescent="0.25">
      <c r="B20853" s="11"/>
      <c r="C20853" s="11"/>
      <c r="K20853" s="11"/>
      <c r="L20853" s="11"/>
    </row>
    <row r="20854" spans="2:12" x14ac:dyDescent="0.25">
      <c r="B20854" s="11"/>
      <c r="C20854" s="11"/>
      <c r="K20854" s="11"/>
      <c r="L20854" s="11"/>
    </row>
    <row r="20855" spans="2:12" x14ac:dyDescent="0.25">
      <c r="B20855" s="11"/>
      <c r="C20855" s="11"/>
      <c r="K20855" s="11"/>
      <c r="L20855" s="11"/>
    </row>
    <row r="20856" spans="2:12" x14ac:dyDescent="0.25">
      <c r="B20856" s="11"/>
      <c r="C20856" s="11"/>
      <c r="K20856" s="11"/>
      <c r="L20856" s="11"/>
    </row>
    <row r="20857" spans="2:12" x14ac:dyDescent="0.25">
      <c r="B20857" s="11"/>
      <c r="C20857" s="11"/>
      <c r="K20857" s="11"/>
      <c r="L20857" s="11"/>
    </row>
    <row r="20858" spans="2:12" x14ac:dyDescent="0.25">
      <c r="B20858" s="11"/>
      <c r="C20858" s="11"/>
      <c r="K20858" s="11"/>
      <c r="L20858" s="11"/>
    </row>
    <row r="20859" spans="2:12" x14ac:dyDescent="0.25">
      <c r="B20859" s="11"/>
      <c r="C20859" s="11"/>
      <c r="K20859" s="11"/>
      <c r="L20859" s="11"/>
    </row>
    <row r="20860" spans="2:12" x14ac:dyDescent="0.25">
      <c r="B20860" s="11"/>
      <c r="C20860" s="11"/>
      <c r="K20860" s="11"/>
      <c r="L20860" s="11"/>
    </row>
    <row r="20861" spans="2:12" x14ac:dyDescent="0.25">
      <c r="B20861" s="11"/>
      <c r="C20861" s="11"/>
      <c r="K20861" s="11"/>
      <c r="L20861" s="11"/>
    </row>
    <row r="20862" spans="2:12" x14ac:dyDescent="0.25">
      <c r="B20862" s="11"/>
      <c r="C20862" s="11"/>
      <c r="K20862" s="11"/>
      <c r="L20862" s="11"/>
    </row>
    <row r="20863" spans="2:12" x14ac:dyDescent="0.25">
      <c r="B20863" s="11"/>
      <c r="C20863" s="11"/>
      <c r="K20863" s="11"/>
      <c r="L20863" s="11"/>
    </row>
    <row r="20864" spans="2:12" x14ac:dyDescent="0.25">
      <c r="B20864" s="11"/>
      <c r="C20864" s="11"/>
      <c r="K20864" s="11"/>
      <c r="L20864" s="11"/>
    </row>
    <row r="20865" spans="2:12" x14ac:dyDescent="0.25">
      <c r="B20865" s="11"/>
      <c r="C20865" s="11"/>
      <c r="K20865" s="11"/>
      <c r="L20865" s="11"/>
    </row>
    <row r="20866" spans="2:12" x14ac:dyDescent="0.25">
      <c r="B20866" s="11"/>
      <c r="C20866" s="11"/>
      <c r="K20866" s="11"/>
      <c r="L20866" s="11"/>
    </row>
    <row r="20867" spans="2:12" x14ac:dyDescent="0.25">
      <c r="B20867" s="11"/>
      <c r="C20867" s="11"/>
      <c r="K20867" s="11"/>
      <c r="L20867" s="11"/>
    </row>
    <row r="20868" spans="2:12" x14ac:dyDescent="0.25">
      <c r="B20868" s="11"/>
      <c r="C20868" s="11"/>
      <c r="K20868" s="11"/>
      <c r="L20868" s="11"/>
    </row>
    <row r="20869" spans="2:12" x14ac:dyDescent="0.25">
      <c r="B20869" s="11"/>
      <c r="C20869" s="11"/>
      <c r="K20869" s="11"/>
      <c r="L20869" s="11"/>
    </row>
    <row r="20870" spans="2:12" x14ac:dyDescent="0.25">
      <c r="B20870" s="11"/>
      <c r="C20870" s="11"/>
      <c r="K20870" s="11"/>
      <c r="L20870" s="11"/>
    </row>
    <row r="20871" spans="2:12" x14ac:dyDescent="0.25">
      <c r="B20871" s="11"/>
      <c r="C20871" s="11"/>
      <c r="K20871" s="11"/>
      <c r="L20871" s="11"/>
    </row>
    <row r="20872" spans="2:12" x14ac:dyDescent="0.25">
      <c r="B20872" s="11"/>
      <c r="C20872" s="11"/>
      <c r="K20872" s="11"/>
      <c r="L20872" s="11"/>
    </row>
    <row r="20873" spans="2:12" x14ac:dyDescent="0.25">
      <c r="B20873" s="11"/>
      <c r="C20873" s="11"/>
      <c r="K20873" s="11"/>
      <c r="L20873" s="11"/>
    </row>
    <row r="20874" spans="2:12" x14ac:dyDescent="0.25">
      <c r="B20874" s="11"/>
      <c r="C20874" s="11"/>
      <c r="K20874" s="11"/>
      <c r="L20874" s="11"/>
    </row>
    <row r="20875" spans="2:12" x14ac:dyDescent="0.25">
      <c r="B20875" s="11"/>
      <c r="C20875" s="11"/>
      <c r="K20875" s="11"/>
      <c r="L20875" s="11"/>
    </row>
    <row r="20876" spans="2:12" x14ac:dyDescent="0.25">
      <c r="B20876" s="11"/>
      <c r="C20876" s="11"/>
      <c r="K20876" s="11"/>
      <c r="L20876" s="11"/>
    </row>
    <row r="20877" spans="2:12" x14ac:dyDescent="0.25">
      <c r="B20877" s="11"/>
      <c r="C20877" s="11"/>
      <c r="K20877" s="11"/>
      <c r="L20877" s="11"/>
    </row>
    <row r="20878" spans="2:12" x14ac:dyDescent="0.25">
      <c r="B20878" s="11"/>
      <c r="C20878" s="11"/>
      <c r="K20878" s="11"/>
      <c r="L20878" s="11"/>
    </row>
    <row r="20879" spans="2:12" x14ac:dyDescent="0.25">
      <c r="B20879" s="11"/>
      <c r="C20879" s="11"/>
      <c r="K20879" s="11"/>
      <c r="L20879" s="11"/>
    </row>
    <row r="20880" spans="2:12" x14ac:dyDescent="0.25">
      <c r="B20880" s="11"/>
      <c r="C20880" s="11"/>
      <c r="K20880" s="11"/>
      <c r="L20880" s="11"/>
    </row>
    <row r="20881" spans="2:12" x14ac:dyDescent="0.25">
      <c r="B20881" s="11"/>
      <c r="C20881" s="11"/>
      <c r="K20881" s="11"/>
      <c r="L20881" s="11"/>
    </row>
    <row r="20882" spans="2:12" x14ac:dyDescent="0.25">
      <c r="B20882" s="11"/>
      <c r="C20882" s="11"/>
      <c r="K20882" s="11"/>
      <c r="L20882" s="11"/>
    </row>
    <row r="20883" spans="2:12" x14ac:dyDescent="0.25">
      <c r="B20883" s="11"/>
      <c r="C20883" s="11"/>
      <c r="K20883" s="11"/>
      <c r="L20883" s="11"/>
    </row>
    <row r="20884" spans="2:12" x14ac:dyDescent="0.25">
      <c r="B20884" s="11"/>
      <c r="C20884" s="11"/>
      <c r="K20884" s="11"/>
      <c r="L20884" s="11"/>
    </row>
    <row r="20885" spans="2:12" x14ac:dyDescent="0.25">
      <c r="B20885" s="11"/>
      <c r="C20885" s="11"/>
      <c r="K20885" s="11"/>
      <c r="L20885" s="11"/>
    </row>
    <row r="20886" spans="2:12" x14ac:dyDescent="0.25">
      <c r="B20886" s="11"/>
      <c r="C20886" s="11"/>
      <c r="K20886" s="11"/>
      <c r="L20886" s="11"/>
    </row>
    <row r="20887" spans="2:12" x14ac:dyDescent="0.25">
      <c r="B20887" s="11"/>
      <c r="C20887" s="11"/>
      <c r="K20887" s="11"/>
      <c r="L20887" s="11"/>
    </row>
    <row r="20888" spans="2:12" x14ac:dyDescent="0.25">
      <c r="B20888" s="11"/>
      <c r="C20888" s="11"/>
      <c r="K20888" s="11"/>
      <c r="L20888" s="11"/>
    </row>
    <row r="20889" spans="2:12" x14ac:dyDescent="0.25">
      <c r="B20889" s="11"/>
      <c r="C20889" s="11"/>
      <c r="K20889" s="11"/>
      <c r="L20889" s="11"/>
    </row>
    <row r="20890" spans="2:12" x14ac:dyDescent="0.25">
      <c r="B20890" s="11"/>
      <c r="C20890" s="11"/>
      <c r="K20890" s="11"/>
      <c r="L20890" s="11"/>
    </row>
    <row r="20891" spans="2:12" x14ac:dyDescent="0.25">
      <c r="B20891" s="11"/>
      <c r="C20891" s="11"/>
      <c r="K20891" s="11"/>
      <c r="L20891" s="11"/>
    </row>
    <row r="20892" spans="2:12" x14ac:dyDescent="0.25">
      <c r="B20892" s="11"/>
      <c r="C20892" s="11"/>
      <c r="K20892" s="11"/>
      <c r="L20892" s="11"/>
    </row>
    <row r="20893" spans="2:12" x14ac:dyDescent="0.25">
      <c r="B20893" s="11"/>
      <c r="C20893" s="11"/>
      <c r="K20893" s="11"/>
      <c r="L20893" s="11"/>
    </row>
    <row r="20894" spans="2:12" x14ac:dyDescent="0.25">
      <c r="B20894" s="11"/>
      <c r="C20894" s="11"/>
      <c r="K20894" s="11"/>
      <c r="L20894" s="11"/>
    </row>
    <row r="20895" spans="2:12" x14ac:dyDescent="0.25">
      <c r="B20895" s="11"/>
      <c r="C20895" s="11"/>
      <c r="K20895" s="11"/>
      <c r="L20895" s="11"/>
    </row>
    <row r="20896" spans="2:12" x14ac:dyDescent="0.25">
      <c r="B20896" s="11"/>
      <c r="C20896" s="11"/>
      <c r="K20896" s="11"/>
      <c r="L20896" s="11"/>
    </row>
    <row r="20897" spans="2:12" x14ac:dyDescent="0.25">
      <c r="B20897" s="11"/>
      <c r="C20897" s="11"/>
      <c r="K20897" s="11"/>
      <c r="L20897" s="11"/>
    </row>
    <row r="20898" spans="2:12" x14ac:dyDescent="0.25">
      <c r="B20898" s="11"/>
      <c r="C20898" s="11"/>
      <c r="K20898" s="11"/>
      <c r="L20898" s="11"/>
    </row>
    <row r="20899" spans="2:12" x14ac:dyDescent="0.25">
      <c r="B20899" s="11"/>
      <c r="C20899" s="11"/>
      <c r="K20899" s="11"/>
      <c r="L20899" s="11"/>
    </row>
    <row r="20900" spans="2:12" x14ac:dyDescent="0.25">
      <c r="B20900" s="11"/>
      <c r="C20900" s="11"/>
      <c r="K20900" s="11"/>
      <c r="L20900" s="11"/>
    </row>
    <row r="20901" spans="2:12" x14ac:dyDescent="0.25">
      <c r="B20901" s="11"/>
      <c r="C20901" s="11"/>
      <c r="K20901" s="11"/>
      <c r="L20901" s="11"/>
    </row>
    <row r="20902" spans="2:12" x14ac:dyDescent="0.25">
      <c r="B20902" s="11"/>
      <c r="C20902" s="11"/>
      <c r="K20902" s="11"/>
      <c r="L20902" s="11"/>
    </row>
    <row r="20903" spans="2:12" x14ac:dyDescent="0.25">
      <c r="B20903" s="11"/>
      <c r="C20903" s="11"/>
      <c r="K20903" s="11"/>
      <c r="L20903" s="11"/>
    </row>
    <row r="20904" spans="2:12" x14ac:dyDescent="0.25">
      <c r="B20904" s="11"/>
      <c r="C20904" s="11"/>
      <c r="K20904" s="11"/>
      <c r="L20904" s="11"/>
    </row>
    <row r="20905" spans="2:12" x14ac:dyDescent="0.25">
      <c r="B20905" s="11"/>
      <c r="C20905" s="11"/>
      <c r="K20905" s="11"/>
      <c r="L20905" s="11"/>
    </row>
    <row r="20906" spans="2:12" x14ac:dyDescent="0.25">
      <c r="B20906" s="11"/>
      <c r="C20906" s="11"/>
      <c r="K20906" s="11"/>
      <c r="L20906" s="11"/>
    </row>
    <row r="20907" spans="2:12" x14ac:dyDescent="0.25">
      <c r="B20907" s="11"/>
      <c r="C20907" s="11"/>
      <c r="K20907" s="11"/>
      <c r="L20907" s="11"/>
    </row>
    <row r="20908" spans="2:12" x14ac:dyDescent="0.25">
      <c r="B20908" s="11"/>
      <c r="C20908" s="11"/>
      <c r="K20908" s="11"/>
      <c r="L20908" s="11"/>
    </row>
    <row r="20909" spans="2:12" x14ac:dyDescent="0.25">
      <c r="B20909" s="11"/>
      <c r="C20909" s="11"/>
      <c r="K20909" s="11"/>
      <c r="L20909" s="11"/>
    </row>
    <row r="20910" spans="2:12" x14ac:dyDescent="0.25">
      <c r="B20910" s="11"/>
      <c r="C20910" s="11"/>
      <c r="K20910" s="11"/>
      <c r="L20910" s="11"/>
    </row>
    <row r="20911" spans="2:12" x14ac:dyDescent="0.25">
      <c r="B20911" s="11"/>
      <c r="C20911" s="11"/>
      <c r="K20911" s="11"/>
      <c r="L20911" s="11"/>
    </row>
    <row r="20912" spans="2:12" x14ac:dyDescent="0.25">
      <c r="B20912" s="11"/>
      <c r="C20912" s="11"/>
      <c r="K20912" s="11"/>
      <c r="L20912" s="11"/>
    </row>
    <row r="20913" spans="2:12" x14ac:dyDescent="0.25">
      <c r="B20913" s="11"/>
      <c r="C20913" s="11"/>
      <c r="K20913" s="11"/>
      <c r="L20913" s="11"/>
    </row>
    <row r="20914" spans="2:12" x14ac:dyDescent="0.25">
      <c r="B20914" s="11"/>
      <c r="C20914" s="11"/>
      <c r="K20914" s="11"/>
      <c r="L20914" s="11"/>
    </row>
    <row r="20915" spans="2:12" x14ac:dyDescent="0.25">
      <c r="B20915" s="11"/>
      <c r="C20915" s="11"/>
      <c r="K20915" s="11"/>
      <c r="L20915" s="11"/>
    </row>
    <row r="20916" spans="2:12" x14ac:dyDescent="0.25">
      <c r="B20916" s="11"/>
      <c r="C20916" s="11"/>
      <c r="K20916" s="11"/>
      <c r="L20916" s="11"/>
    </row>
    <row r="20917" spans="2:12" x14ac:dyDescent="0.25">
      <c r="B20917" s="11"/>
      <c r="C20917" s="11"/>
      <c r="K20917" s="11"/>
      <c r="L20917" s="11"/>
    </row>
    <row r="20918" spans="2:12" x14ac:dyDescent="0.25">
      <c r="B20918" s="11"/>
      <c r="C20918" s="11"/>
      <c r="K20918" s="11"/>
      <c r="L20918" s="11"/>
    </row>
    <row r="20919" spans="2:12" x14ac:dyDescent="0.25">
      <c r="B20919" s="11"/>
      <c r="C20919" s="11"/>
      <c r="K20919" s="11"/>
      <c r="L20919" s="11"/>
    </row>
    <row r="20920" spans="2:12" x14ac:dyDescent="0.25">
      <c r="B20920" s="11"/>
      <c r="C20920" s="11"/>
      <c r="K20920" s="11"/>
      <c r="L20920" s="11"/>
    </row>
    <row r="20921" spans="2:12" x14ac:dyDescent="0.25">
      <c r="B20921" s="11"/>
      <c r="C20921" s="11"/>
      <c r="K20921" s="11"/>
      <c r="L20921" s="11"/>
    </row>
    <row r="20922" spans="2:12" x14ac:dyDescent="0.25">
      <c r="B20922" s="11"/>
      <c r="C20922" s="11"/>
      <c r="K20922" s="11"/>
      <c r="L20922" s="11"/>
    </row>
    <row r="20923" spans="2:12" x14ac:dyDescent="0.25">
      <c r="B20923" s="11"/>
      <c r="C20923" s="11"/>
      <c r="K20923" s="11"/>
      <c r="L20923" s="11"/>
    </row>
    <row r="20924" spans="2:12" x14ac:dyDescent="0.25">
      <c r="B20924" s="11"/>
      <c r="C20924" s="11"/>
      <c r="K20924" s="11"/>
      <c r="L20924" s="11"/>
    </row>
    <row r="20925" spans="2:12" x14ac:dyDescent="0.25">
      <c r="B20925" s="11"/>
      <c r="C20925" s="11"/>
      <c r="K20925" s="11"/>
      <c r="L20925" s="11"/>
    </row>
    <row r="20926" spans="2:12" x14ac:dyDescent="0.25">
      <c r="B20926" s="11"/>
      <c r="C20926" s="11"/>
      <c r="K20926" s="11"/>
      <c r="L20926" s="11"/>
    </row>
    <row r="20927" spans="2:12" x14ac:dyDescent="0.25">
      <c r="B20927" s="11"/>
      <c r="C20927" s="11"/>
      <c r="K20927" s="11"/>
      <c r="L20927" s="11"/>
    </row>
    <row r="20928" spans="2:12" x14ac:dyDescent="0.25">
      <c r="B20928" s="11"/>
      <c r="C20928" s="11"/>
      <c r="K20928" s="11"/>
      <c r="L20928" s="11"/>
    </row>
    <row r="20929" spans="2:12" x14ac:dyDescent="0.25">
      <c r="B20929" s="11"/>
      <c r="C20929" s="11"/>
      <c r="K20929" s="11"/>
      <c r="L20929" s="11"/>
    </row>
    <row r="20930" spans="2:12" x14ac:dyDescent="0.25">
      <c r="B20930" s="11"/>
      <c r="C20930" s="11"/>
      <c r="K20930" s="11"/>
      <c r="L20930" s="11"/>
    </row>
    <row r="20931" spans="2:12" x14ac:dyDescent="0.25">
      <c r="B20931" s="11"/>
      <c r="C20931" s="11"/>
      <c r="K20931" s="11"/>
      <c r="L20931" s="11"/>
    </row>
    <row r="20932" spans="2:12" x14ac:dyDescent="0.25">
      <c r="B20932" s="11"/>
      <c r="C20932" s="11"/>
      <c r="K20932" s="11"/>
      <c r="L20932" s="11"/>
    </row>
    <row r="20933" spans="2:12" x14ac:dyDescent="0.25">
      <c r="B20933" s="11"/>
      <c r="C20933" s="11"/>
      <c r="K20933" s="11"/>
      <c r="L20933" s="11"/>
    </row>
    <row r="20934" spans="2:12" x14ac:dyDescent="0.25">
      <c r="B20934" s="11"/>
      <c r="C20934" s="11"/>
      <c r="K20934" s="11"/>
      <c r="L20934" s="11"/>
    </row>
    <row r="20935" spans="2:12" x14ac:dyDescent="0.25">
      <c r="B20935" s="11"/>
      <c r="C20935" s="11"/>
      <c r="K20935" s="11"/>
      <c r="L20935" s="11"/>
    </row>
    <row r="20936" spans="2:12" x14ac:dyDescent="0.25">
      <c r="B20936" s="11"/>
      <c r="C20936" s="11"/>
      <c r="K20936" s="11"/>
      <c r="L20936" s="11"/>
    </row>
    <row r="20937" spans="2:12" x14ac:dyDescent="0.25">
      <c r="B20937" s="11"/>
      <c r="C20937" s="11"/>
      <c r="K20937" s="11"/>
      <c r="L20937" s="11"/>
    </row>
    <row r="20938" spans="2:12" x14ac:dyDescent="0.25">
      <c r="B20938" s="11"/>
      <c r="C20938" s="11"/>
      <c r="K20938" s="11"/>
      <c r="L20938" s="11"/>
    </row>
    <row r="20939" spans="2:12" x14ac:dyDescent="0.25">
      <c r="B20939" s="11"/>
      <c r="C20939" s="11"/>
      <c r="K20939" s="11"/>
      <c r="L20939" s="11"/>
    </row>
    <row r="20940" spans="2:12" x14ac:dyDescent="0.25">
      <c r="B20940" s="11"/>
      <c r="C20940" s="11"/>
      <c r="K20940" s="11"/>
      <c r="L20940" s="11"/>
    </row>
    <row r="20941" spans="2:12" x14ac:dyDescent="0.25">
      <c r="B20941" s="11"/>
      <c r="C20941" s="11"/>
      <c r="K20941" s="11"/>
      <c r="L20941" s="11"/>
    </row>
    <row r="20942" spans="2:12" x14ac:dyDescent="0.25">
      <c r="B20942" s="11"/>
      <c r="C20942" s="11"/>
      <c r="K20942" s="11"/>
      <c r="L20942" s="11"/>
    </row>
    <row r="20943" spans="2:12" x14ac:dyDescent="0.25">
      <c r="B20943" s="11"/>
      <c r="C20943" s="11"/>
      <c r="K20943" s="11"/>
      <c r="L20943" s="11"/>
    </row>
    <row r="20944" spans="2:12" x14ac:dyDescent="0.25">
      <c r="B20944" s="11"/>
      <c r="C20944" s="11"/>
      <c r="K20944" s="11"/>
      <c r="L20944" s="11"/>
    </row>
    <row r="20945" spans="2:12" x14ac:dyDescent="0.25">
      <c r="B20945" s="11"/>
      <c r="C20945" s="11"/>
      <c r="K20945" s="11"/>
      <c r="L20945" s="11"/>
    </row>
    <row r="20946" spans="2:12" x14ac:dyDescent="0.25">
      <c r="B20946" s="11"/>
      <c r="C20946" s="11"/>
      <c r="K20946" s="11"/>
      <c r="L20946" s="11"/>
    </row>
    <row r="20947" spans="2:12" x14ac:dyDescent="0.25">
      <c r="B20947" s="11"/>
      <c r="C20947" s="11"/>
      <c r="K20947" s="11"/>
      <c r="L20947" s="11"/>
    </row>
    <row r="20948" spans="2:12" x14ac:dyDescent="0.25">
      <c r="B20948" s="11"/>
      <c r="C20948" s="11"/>
      <c r="K20948" s="11"/>
      <c r="L20948" s="11"/>
    </row>
    <row r="20949" spans="2:12" x14ac:dyDescent="0.25">
      <c r="B20949" s="11"/>
      <c r="C20949" s="11"/>
      <c r="K20949" s="11"/>
      <c r="L20949" s="11"/>
    </row>
    <row r="20950" spans="2:12" x14ac:dyDescent="0.25">
      <c r="B20950" s="11"/>
      <c r="C20950" s="11"/>
      <c r="K20950" s="11"/>
      <c r="L20950" s="11"/>
    </row>
    <row r="20951" spans="2:12" x14ac:dyDescent="0.25">
      <c r="B20951" s="11"/>
      <c r="C20951" s="11"/>
      <c r="K20951" s="11"/>
      <c r="L20951" s="11"/>
    </row>
    <row r="20952" spans="2:12" x14ac:dyDescent="0.25">
      <c r="B20952" s="11"/>
      <c r="C20952" s="11"/>
      <c r="K20952" s="11"/>
      <c r="L20952" s="11"/>
    </row>
    <row r="20953" spans="2:12" x14ac:dyDescent="0.25">
      <c r="B20953" s="11"/>
      <c r="C20953" s="11"/>
      <c r="K20953" s="11"/>
      <c r="L20953" s="11"/>
    </row>
    <row r="20954" spans="2:12" x14ac:dyDescent="0.25">
      <c r="B20954" s="11"/>
      <c r="C20954" s="11"/>
      <c r="K20954" s="11"/>
      <c r="L20954" s="11"/>
    </row>
    <row r="20955" spans="2:12" x14ac:dyDescent="0.25">
      <c r="B20955" s="11"/>
      <c r="C20955" s="11"/>
      <c r="K20955" s="11"/>
      <c r="L20955" s="11"/>
    </row>
    <row r="20956" spans="2:12" x14ac:dyDescent="0.25">
      <c r="B20956" s="11"/>
      <c r="C20956" s="11"/>
      <c r="K20956" s="11"/>
      <c r="L20956" s="11"/>
    </row>
    <row r="20957" spans="2:12" x14ac:dyDescent="0.25">
      <c r="B20957" s="11"/>
      <c r="C20957" s="11"/>
      <c r="K20957" s="11"/>
      <c r="L20957" s="11"/>
    </row>
    <row r="20958" spans="2:12" x14ac:dyDescent="0.25">
      <c r="B20958" s="11"/>
      <c r="C20958" s="11"/>
      <c r="K20958" s="11"/>
      <c r="L20958" s="11"/>
    </row>
    <row r="20959" spans="2:12" x14ac:dyDescent="0.25">
      <c r="B20959" s="11"/>
      <c r="C20959" s="11"/>
      <c r="K20959" s="11"/>
      <c r="L20959" s="11"/>
    </row>
    <row r="20960" spans="2:12" x14ac:dyDescent="0.25">
      <c r="B20960" s="11"/>
      <c r="C20960" s="11"/>
      <c r="K20960" s="11"/>
      <c r="L20960" s="11"/>
    </row>
    <row r="20961" spans="2:12" x14ac:dyDescent="0.25">
      <c r="B20961" s="11"/>
      <c r="C20961" s="11"/>
      <c r="K20961" s="11"/>
      <c r="L20961" s="11"/>
    </row>
    <row r="20962" spans="2:12" x14ac:dyDescent="0.25">
      <c r="B20962" s="11"/>
      <c r="C20962" s="11"/>
      <c r="K20962" s="11"/>
      <c r="L20962" s="11"/>
    </row>
    <row r="20963" spans="2:12" x14ac:dyDescent="0.25">
      <c r="B20963" s="11"/>
      <c r="C20963" s="11"/>
      <c r="K20963" s="11"/>
      <c r="L20963" s="11"/>
    </row>
    <row r="20964" spans="2:12" x14ac:dyDescent="0.25">
      <c r="B20964" s="11"/>
      <c r="C20964" s="11"/>
      <c r="K20964" s="11"/>
      <c r="L20964" s="11"/>
    </row>
    <row r="20965" spans="2:12" x14ac:dyDescent="0.25">
      <c r="B20965" s="11"/>
      <c r="C20965" s="11"/>
      <c r="K20965" s="11"/>
      <c r="L20965" s="11"/>
    </row>
    <row r="20966" spans="2:12" x14ac:dyDescent="0.25">
      <c r="B20966" s="11"/>
      <c r="C20966" s="11"/>
      <c r="K20966" s="11"/>
      <c r="L20966" s="11"/>
    </row>
    <row r="20967" spans="2:12" x14ac:dyDescent="0.25">
      <c r="B20967" s="11"/>
      <c r="C20967" s="11"/>
      <c r="K20967" s="11"/>
      <c r="L20967" s="11"/>
    </row>
    <row r="20968" spans="2:12" x14ac:dyDescent="0.25">
      <c r="B20968" s="11"/>
      <c r="C20968" s="11"/>
      <c r="K20968" s="11"/>
      <c r="L20968" s="11"/>
    </row>
    <row r="20969" spans="2:12" x14ac:dyDescent="0.25">
      <c r="B20969" s="11"/>
      <c r="C20969" s="11"/>
      <c r="K20969" s="11"/>
      <c r="L20969" s="11"/>
    </row>
    <row r="20970" spans="2:12" x14ac:dyDescent="0.25">
      <c r="B20970" s="11"/>
      <c r="C20970" s="11"/>
      <c r="K20970" s="11"/>
      <c r="L20970" s="11"/>
    </row>
    <row r="20971" spans="2:12" x14ac:dyDescent="0.25">
      <c r="B20971" s="11"/>
      <c r="C20971" s="11"/>
      <c r="K20971" s="11"/>
      <c r="L20971" s="11"/>
    </row>
    <row r="20972" spans="2:12" x14ac:dyDescent="0.25">
      <c r="B20972" s="11"/>
      <c r="C20972" s="11"/>
      <c r="K20972" s="11"/>
      <c r="L20972" s="11"/>
    </row>
    <row r="20973" spans="2:12" x14ac:dyDescent="0.25">
      <c r="B20973" s="11"/>
      <c r="C20973" s="11"/>
      <c r="K20973" s="11"/>
      <c r="L20973" s="11"/>
    </row>
    <row r="20974" spans="2:12" x14ac:dyDescent="0.25">
      <c r="B20974" s="11"/>
      <c r="C20974" s="11"/>
      <c r="K20974" s="11"/>
      <c r="L20974" s="11"/>
    </row>
    <row r="20975" spans="2:12" x14ac:dyDescent="0.25">
      <c r="B20975" s="11"/>
      <c r="C20975" s="11"/>
      <c r="K20975" s="11"/>
      <c r="L20975" s="11"/>
    </row>
    <row r="20976" spans="2:12" x14ac:dyDescent="0.25">
      <c r="B20976" s="11"/>
      <c r="C20976" s="11"/>
      <c r="K20976" s="11"/>
      <c r="L20976" s="11"/>
    </row>
    <row r="20977" spans="2:12" x14ac:dyDescent="0.25">
      <c r="B20977" s="11"/>
      <c r="C20977" s="11"/>
      <c r="K20977" s="11"/>
      <c r="L20977" s="11"/>
    </row>
    <row r="20978" spans="2:12" x14ac:dyDescent="0.25">
      <c r="B20978" s="11"/>
      <c r="C20978" s="11"/>
      <c r="K20978" s="11"/>
      <c r="L20978" s="11"/>
    </row>
    <row r="20979" spans="2:12" x14ac:dyDescent="0.25">
      <c r="B20979" s="11"/>
      <c r="C20979" s="11"/>
      <c r="K20979" s="11"/>
      <c r="L20979" s="11"/>
    </row>
    <row r="20980" spans="2:12" x14ac:dyDescent="0.25">
      <c r="B20980" s="11"/>
      <c r="C20980" s="11"/>
      <c r="K20980" s="11"/>
      <c r="L20980" s="11"/>
    </row>
    <row r="20981" spans="2:12" x14ac:dyDescent="0.25">
      <c r="B20981" s="11"/>
      <c r="C20981" s="11"/>
      <c r="K20981" s="11"/>
      <c r="L20981" s="11"/>
    </row>
    <row r="20982" spans="2:12" x14ac:dyDescent="0.25">
      <c r="B20982" s="11"/>
      <c r="C20982" s="11"/>
      <c r="K20982" s="11"/>
      <c r="L20982" s="11"/>
    </row>
    <row r="20983" spans="2:12" x14ac:dyDescent="0.25">
      <c r="B20983" s="11"/>
      <c r="C20983" s="11"/>
      <c r="K20983" s="11"/>
      <c r="L20983" s="11"/>
    </row>
    <row r="20984" spans="2:12" x14ac:dyDescent="0.25">
      <c r="B20984" s="11"/>
      <c r="C20984" s="11"/>
      <c r="K20984" s="11"/>
      <c r="L20984" s="11"/>
    </row>
    <row r="20985" spans="2:12" x14ac:dyDescent="0.25">
      <c r="B20985" s="11"/>
      <c r="C20985" s="11"/>
      <c r="K20985" s="11"/>
      <c r="L20985" s="11"/>
    </row>
    <row r="20986" spans="2:12" x14ac:dyDescent="0.25">
      <c r="B20986" s="11"/>
      <c r="C20986" s="11"/>
      <c r="K20986" s="11"/>
      <c r="L20986" s="11"/>
    </row>
    <row r="20987" spans="2:12" x14ac:dyDescent="0.25">
      <c r="B20987" s="11"/>
      <c r="C20987" s="11"/>
      <c r="K20987" s="11"/>
      <c r="L20987" s="11"/>
    </row>
    <row r="20988" spans="2:12" x14ac:dyDescent="0.25">
      <c r="B20988" s="11"/>
      <c r="C20988" s="11"/>
      <c r="K20988" s="11"/>
      <c r="L20988" s="11"/>
    </row>
    <row r="20989" spans="2:12" x14ac:dyDescent="0.25">
      <c r="B20989" s="11"/>
      <c r="C20989" s="11"/>
      <c r="K20989" s="11"/>
      <c r="L20989" s="11"/>
    </row>
    <row r="20990" spans="2:12" x14ac:dyDescent="0.25">
      <c r="B20990" s="11"/>
      <c r="C20990" s="11"/>
      <c r="K20990" s="11"/>
      <c r="L20990" s="11"/>
    </row>
    <row r="20991" spans="2:12" x14ac:dyDescent="0.25">
      <c r="B20991" s="11"/>
      <c r="C20991" s="11"/>
      <c r="K20991" s="11"/>
      <c r="L20991" s="11"/>
    </row>
    <row r="20992" spans="2:12" x14ac:dyDescent="0.25">
      <c r="B20992" s="11"/>
      <c r="C20992" s="11"/>
      <c r="K20992" s="11"/>
      <c r="L20992" s="11"/>
    </row>
    <row r="20993" spans="2:12" x14ac:dyDescent="0.25">
      <c r="B20993" s="11"/>
      <c r="C20993" s="11"/>
      <c r="K20993" s="11"/>
      <c r="L20993" s="11"/>
    </row>
    <row r="20994" spans="2:12" x14ac:dyDescent="0.25">
      <c r="B20994" s="11"/>
      <c r="C20994" s="11"/>
      <c r="K20994" s="11"/>
      <c r="L20994" s="11"/>
    </row>
    <row r="20995" spans="2:12" x14ac:dyDescent="0.25">
      <c r="B20995" s="11"/>
      <c r="C20995" s="11"/>
      <c r="K20995" s="11"/>
      <c r="L20995" s="11"/>
    </row>
    <row r="20996" spans="2:12" x14ac:dyDescent="0.25">
      <c r="B20996" s="11"/>
      <c r="C20996" s="11"/>
      <c r="K20996" s="11"/>
      <c r="L20996" s="11"/>
    </row>
    <row r="20997" spans="2:12" x14ac:dyDescent="0.25">
      <c r="B20997" s="11"/>
      <c r="C20997" s="11"/>
      <c r="K20997" s="11"/>
      <c r="L20997" s="11"/>
    </row>
    <row r="20998" spans="2:12" x14ac:dyDescent="0.25">
      <c r="B20998" s="11"/>
      <c r="C20998" s="11"/>
      <c r="K20998" s="11"/>
      <c r="L20998" s="11"/>
    </row>
    <row r="20999" spans="2:12" x14ac:dyDescent="0.25">
      <c r="B20999" s="11"/>
      <c r="C20999" s="11"/>
      <c r="K20999" s="11"/>
      <c r="L20999" s="11"/>
    </row>
    <row r="21000" spans="2:12" x14ac:dyDescent="0.25">
      <c r="B21000" s="11"/>
      <c r="C21000" s="11"/>
      <c r="K21000" s="11"/>
      <c r="L21000" s="11"/>
    </row>
    <row r="21001" spans="2:12" x14ac:dyDescent="0.25">
      <c r="B21001" s="11"/>
      <c r="C21001" s="11"/>
      <c r="K21001" s="11"/>
      <c r="L21001" s="11"/>
    </row>
    <row r="21002" spans="2:12" x14ac:dyDescent="0.25">
      <c r="B21002" s="11"/>
      <c r="C21002" s="11"/>
      <c r="K21002" s="11"/>
      <c r="L21002" s="11"/>
    </row>
    <row r="21003" spans="2:12" x14ac:dyDescent="0.25">
      <c r="B21003" s="11"/>
      <c r="C21003" s="11"/>
      <c r="K21003" s="11"/>
      <c r="L21003" s="11"/>
    </row>
    <row r="21004" spans="2:12" x14ac:dyDescent="0.25">
      <c r="B21004" s="11"/>
      <c r="C21004" s="11"/>
      <c r="K21004" s="11"/>
      <c r="L21004" s="11"/>
    </row>
    <row r="21005" spans="2:12" x14ac:dyDescent="0.25">
      <c r="B21005" s="11"/>
      <c r="C21005" s="11"/>
      <c r="K21005" s="11"/>
      <c r="L21005" s="11"/>
    </row>
    <row r="21006" spans="2:12" x14ac:dyDescent="0.25">
      <c r="B21006" s="11"/>
      <c r="C21006" s="11"/>
      <c r="K21006" s="11"/>
      <c r="L21006" s="11"/>
    </row>
    <row r="21007" spans="2:12" x14ac:dyDescent="0.25">
      <c r="B21007" s="11"/>
      <c r="C21007" s="11"/>
      <c r="K21007" s="11"/>
      <c r="L21007" s="11"/>
    </row>
    <row r="21008" spans="2:12" x14ac:dyDescent="0.25">
      <c r="B21008" s="11"/>
      <c r="C21008" s="11"/>
      <c r="K21008" s="11"/>
      <c r="L21008" s="11"/>
    </row>
    <row r="21009" spans="2:12" x14ac:dyDescent="0.25">
      <c r="B21009" s="11"/>
      <c r="C21009" s="11"/>
      <c r="K21009" s="11"/>
      <c r="L21009" s="11"/>
    </row>
    <row r="21010" spans="2:12" x14ac:dyDescent="0.25">
      <c r="B21010" s="11"/>
      <c r="C21010" s="11"/>
      <c r="K21010" s="11"/>
      <c r="L21010" s="11"/>
    </row>
    <row r="21011" spans="2:12" x14ac:dyDescent="0.25">
      <c r="B21011" s="11"/>
      <c r="C21011" s="11"/>
      <c r="K21011" s="11"/>
      <c r="L21011" s="11"/>
    </row>
    <row r="21012" spans="2:12" x14ac:dyDescent="0.25">
      <c r="B21012" s="11"/>
      <c r="C21012" s="11"/>
      <c r="K21012" s="11"/>
      <c r="L21012" s="11"/>
    </row>
    <row r="21013" spans="2:12" x14ac:dyDescent="0.25">
      <c r="B21013" s="11"/>
      <c r="C21013" s="11"/>
      <c r="K21013" s="11"/>
      <c r="L21013" s="11"/>
    </row>
    <row r="21014" spans="2:12" x14ac:dyDescent="0.25">
      <c r="B21014" s="11"/>
      <c r="C21014" s="11"/>
      <c r="K21014" s="11"/>
      <c r="L21014" s="11"/>
    </row>
    <row r="21015" spans="2:12" x14ac:dyDescent="0.25">
      <c r="B21015" s="11"/>
      <c r="C21015" s="11"/>
      <c r="K21015" s="11"/>
      <c r="L21015" s="11"/>
    </row>
    <row r="21016" spans="2:12" x14ac:dyDescent="0.25">
      <c r="B21016" s="11"/>
      <c r="C21016" s="11"/>
      <c r="K21016" s="11"/>
      <c r="L21016" s="11"/>
    </row>
    <row r="21017" spans="2:12" x14ac:dyDescent="0.25">
      <c r="B21017" s="11"/>
      <c r="C21017" s="11"/>
      <c r="K21017" s="11"/>
      <c r="L21017" s="11"/>
    </row>
    <row r="21018" spans="2:12" x14ac:dyDescent="0.25">
      <c r="B21018" s="11"/>
      <c r="C21018" s="11"/>
      <c r="K21018" s="11"/>
      <c r="L21018" s="11"/>
    </row>
    <row r="21019" spans="2:12" x14ac:dyDescent="0.25">
      <c r="B21019" s="11"/>
      <c r="C21019" s="11"/>
      <c r="K21019" s="11"/>
      <c r="L21019" s="11"/>
    </row>
    <row r="21020" spans="2:12" x14ac:dyDescent="0.25">
      <c r="B21020" s="11"/>
      <c r="C21020" s="11"/>
      <c r="K21020" s="11"/>
      <c r="L21020" s="11"/>
    </row>
    <row r="21021" spans="2:12" x14ac:dyDescent="0.25">
      <c r="B21021" s="11"/>
      <c r="C21021" s="11"/>
      <c r="K21021" s="11"/>
      <c r="L21021" s="11"/>
    </row>
    <row r="21022" spans="2:12" x14ac:dyDescent="0.25">
      <c r="B21022" s="11"/>
      <c r="C21022" s="11"/>
      <c r="K21022" s="11"/>
      <c r="L21022" s="11"/>
    </row>
    <row r="21023" spans="2:12" x14ac:dyDescent="0.25">
      <c r="B21023" s="11"/>
      <c r="C21023" s="11"/>
      <c r="K21023" s="11"/>
      <c r="L21023" s="11"/>
    </row>
    <row r="21024" spans="2:12" x14ac:dyDescent="0.25">
      <c r="B21024" s="11"/>
      <c r="C21024" s="11"/>
      <c r="K21024" s="11"/>
      <c r="L21024" s="11"/>
    </row>
    <row r="21025" spans="2:12" x14ac:dyDescent="0.25">
      <c r="B21025" s="11"/>
      <c r="C21025" s="11"/>
      <c r="K21025" s="11"/>
      <c r="L21025" s="11"/>
    </row>
    <row r="21026" spans="2:12" x14ac:dyDescent="0.25">
      <c r="B21026" s="11"/>
      <c r="C21026" s="11"/>
      <c r="K21026" s="11"/>
      <c r="L21026" s="11"/>
    </row>
    <row r="21027" spans="2:12" x14ac:dyDescent="0.25">
      <c r="B21027" s="11"/>
      <c r="C21027" s="11"/>
      <c r="K21027" s="11"/>
      <c r="L21027" s="11"/>
    </row>
    <row r="21028" spans="2:12" x14ac:dyDescent="0.25">
      <c r="B21028" s="11"/>
      <c r="C21028" s="11"/>
      <c r="K21028" s="11"/>
      <c r="L21028" s="11"/>
    </row>
    <row r="21029" spans="2:12" x14ac:dyDescent="0.25">
      <c r="B21029" s="11"/>
      <c r="C21029" s="11"/>
      <c r="K21029" s="11"/>
      <c r="L21029" s="11"/>
    </row>
    <row r="21030" spans="2:12" x14ac:dyDescent="0.25">
      <c r="B21030" s="11"/>
      <c r="C21030" s="11"/>
      <c r="K21030" s="11"/>
      <c r="L21030" s="11"/>
    </row>
    <row r="21031" spans="2:12" x14ac:dyDescent="0.25">
      <c r="B21031" s="11"/>
      <c r="C21031" s="11"/>
      <c r="K21031" s="11"/>
      <c r="L21031" s="11"/>
    </row>
    <row r="21032" spans="2:12" x14ac:dyDescent="0.25">
      <c r="B21032" s="11"/>
      <c r="C21032" s="11"/>
      <c r="K21032" s="11"/>
      <c r="L21032" s="11"/>
    </row>
    <row r="21033" spans="2:12" x14ac:dyDescent="0.25">
      <c r="B21033" s="11"/>
      <c r="C21033" s="11"/>
      <c r="K21033" s="11"/>
      <c r="L21033" s="11"/>
    </row>
    <row r="21034" spans="2:12" x14ac:dyDescent="0.25">
      <c r="B21034" s="11"/>
      <c r="C21034" s="11"/>
      <c r="K21034" s="11"/>
      <c r="L21034" s="11"/>
    </row>
    <row r="21035" spans="2:12" x14ac:dyDescent="0.25">
      <c r="B21035" s="11"/>
      <c r="C21035" s="11"/>
      <c r="K21035" s="11"/>
      <c r="L21035" s="11"/>
    </row>
    <row r="21036" spans="2:12" x14ac:dyDescent="0.25">
      <c r="B21036" s="11"/>
      <c r="C21036" s="11"/>
      <c r="K21036" s="11"/>
      <c r="L21036" s="11"/>
    </row>
    <row r="21037" spans="2:12" x14ac:dyDescent="0.25">
      <c r="B21037" s="11"/>
      <c r="C21037" s="11"/>
      <c r="K21037" s="11"/>
      <c r="L21037" s="11"/>
    </row>
    <row r="21038" spans="2:12" x14ac:dyDescent="0.25">
      <c r="B21038" s="11"/>
      <c r="C21038" s="11"/>
      <c r="K21038" s="11"/>
      <c r="L21038" s="11"/>
    </row>
    <row r="21039" spans="2:12" x14ac:dyDescent="0.25">
      <c r="B21039" s="11"/>
      <c r="C21039" s="11"/>
      <c r="K21039" s="11"/>
      <c r="L21039" s="11"/>
    </row>
    <row r="21040" spans="2:12" x14ac:dyDescent="0.25">
      <c r="B21040" s="11"/>
      <c r="C21040" s="11"/>
      <c r="K21040" s="11"/>
      <c r="L21040" s="11"/>
    </row>
    <row r="21041" spans="2:12" x14ac:dyDescent="0.25">
      <c r="B21041" s="11"/>
      <c r="C21041" s="11"/>
      <c r="K21041" s="11"/>
      <c r="L21041" s="11"/>
    </row>
    <row r="21042" spans="2:12" x14ac:dyDescent="0.25">
      <c r="B21042" s="11"/>
      <c r="C21042" s="11"/>
      <c r="K21042" s="11"/>
      <c r="L21042" s="11"/>
    </row>
    <row r="21043" spans="2:12" x14ac:dyDescent="0.25">
      <c r="B21043" s="11"/>
      <c r="C21043" s="11"/>
      <c r="K21043" s="11"/>
      <c r="L21043" s="11"/>
    </row>
    <row r="21044" spans="2:12" x14ac:dyDescent="0.25">
      <c r="B21044" s="11"/>
      <c r="C21044" s="11"/>
      <c r="K21044" s="11"/>
      <c r="L21044" s="11"/>
    </row>
    <row r="21045" spans="2:12" x14ac:dyDescent="0.25">
      <c r="B21045" s="11"/>
      <c r="C21045" s="11"/>
      <c r="K21045" s="11"/>
      <c r="L21045" s="11"/>
    </row>
    <row r="21046" spans="2:12" x14ac:dyDescent="0.25">
      <c r="B21046" s="11"/>
      <c r="C21046" s="11"/>
      <c r="K21046" s="11"/>
      <c r="L21046" s="11"/>
    </row>
    <row r="21047" spans="2:12" x14ac:dyDescent="0.25">
      <c r="B21047" s="11"/>
      <c r="C21047" s="11"/>
      <c r="K21047" s="11"/>
      <c r="L21047" s="11"/>
    </row>
    <row r="21048" spans="2:12" x14ac:dyDescent="0.25">
      <c r="B21048" s="11"/>
      <c r="C21048" s="11"/>
      <c r="K21048" s="11"/>
      <c r="L21048" s="11"/>
    </row>
    <row r="21049" spans="2:12" x14ac:dyDescent="0.25">
      <c r="B21049" s="11"/>
      <c r="C21049" s="11"/>
      <c r="K21049" s="11"/>
      <c r="L21049" s="11"/>
    </row>
    <row r="21050" spans="2:12" x14ac:dyDescent="0.25">
      <c r="B21050" s="11"/>
      <c r="C21050" s="11"/>
      <c r="K21050" s="11"/>
      <c r="L21050" s="11"/>
    </row>
    <row r="21051" spans="2:12" x14ac:dyDescent="0.25">
      <c r="B21051" s="11"/>
      <c r="C21051" s="11"/>
      <c r="K21051" s="11"/>
      <c r="L21051" s="11"/>
    </row>
    <row r="21052" spans="2:12" x14ac:dyDescent="0.25">
      <c r="B21052" s="11"/>
      <c r="C21052" s="11"/>
      <c r="K21052" s="11"/>
      <c r="L21052" s="11"/>
    </row>
    <row r="21053" spans="2:12" x14ac:dyDescent="0.25">
      <c r="B21053" s="11"/>
      <c r="C21053" s="11"/>
      <c r="K21053" s="11"/>
      <c r="L21053" s="11"/>
    </row>
    <row r="21054" spans="2:12" x14ac:dyDescent="0.25">
      <c r="B21054" s="11"/>
      <c r="C21054" s="11"/>
      <c r="K21054" s="11"/>
      <c r="L21054" s="11"/>
    </row>
    <row r="21055" spans="2:12" x14ac:dyDescent="0.25">
      <c r="B21055" s="11"/>
      <c r="C21055" s="11"/>
      <c r="K21055" s="11"/>
      <c r="L21055" s="11"/>
    </row>
    <row r="21056" spans="2:12" x14ac:dyDescent="0.25">
      <c r="B21056" s="11"/>
      <c r="C21056" s="11"/>
      <c r="K21056" s="11"/>
      <c r="L21056" s="11"/>
    </row>
    <row r="21057" spans="2:12" x14ac:dyDescent="0.25">
      <c r="B21057" s="11"/>
      <c r="C21057" s="11"/>
      <c r="K21057" s="11"/>
      <c r="L21057" s="11"/>
    </row>
    <row r="21058" spans="2:12" x14ac:dyDescent="0.25">
      <c r="B21058" s="11"/>
      <c r="C21058" s="11"/>
      <c r="K21058" s="11"/>
      <c r="L21058" s="11"/>
    </row>
    <row r="21059" spans="2:12" x14ac:dyDescent="0.25">
      <c r="B21059" s="11"/>
      <c r="C21059" s="11"/>
      <c r="K21059" s="11"/>
      <c r="L21059" s="11"/>
    </row>
    <row r="21060" spans="2:12" x14ac:dyDescent="0.25">
      <c r="B21060" s="11"/>
      <c r="C21060" s="11"/>
      <c r="K21060" s="11"/>
      <c r="L21060" s="11"/>
    </row>
    <row r="21061" spans="2:12" x14ac:dyDescent="0.25">
      <c r="B21061" s="11"/>
      <c r="C21061" s="11"/>
      <c r="K21061" s="11"/>
      <c r="L21061" s="11"/>
    </row>
    <row r="21062" spans="2:12" x14ac:dyDescent="0.25">
      <c r="B21062" s="11"/>
      <c r="C21062" s="11"/>
      <c r="K21062" s="11"/>
      <c r="L21062" s="11"/>
    </row>
    <row r="21063" spans="2:12" x14ac:dyDescent="0.25">
      <c r="B21063" s="11"/>
      <c r="C21063" s="11"/>
      <c r="K21063" s="11"/>
      <c r="L21063" s="11"/>
    </row>
    <row r="21064" spans="2:12" x14ac:dyDescent="0.25">
      <c r="B21064" s="11"/>
      <c r="C21064" s="11"/>
      <c r="K21064" s="11"/>
      <c r="L21064" s="11"/>
    </row>
    <row r="21065" spans="2:12" x14ac:dyDescent="0.25">
      <c r="B21065" s="11"/>
      <c r="C21065" s="11"/>
      <c r="K21065" s="11"/>
      <c r="L21065" s="11"/>
    </row>
    <row r="21066" spans="2:12" x14ac:dyDescent="0.25">
      <c r="B21066" s="11"/>
      <c r="C21066" s="11"/>
      <c r="K21066" s="11"/>
      <c r="L21066" s="11"/>
    </row>
    <row r="21067" spans="2:12" x14ac:dyDescent="0.25">
      <c r="B21067" s="11"/>
      <c r="C21067" s="11"/>
      <c r="K21067" s="11"/>
      <c r="L21067" s="11"/>
    </row>
    <row r="21068" spans="2:12" x14ac:dyDescent="0.25">
      <c r="B21068" s="11"/>
      <c r="C21068" s="11"/>
      <c r="K21068" s="11"/>
      <c r="L21068" s="11"/>
    </row>
    <row r="21069" spans="2:12" x14ac:dyDescent="0.25">
      <c r="B21069" s="11"/>
      <c r="C21069" s="11"/>
      <c r="K21069" s="11"/>
      <c r="L21069" s="11"/>
    </row>
    <row r="21070" spans="2:12" x14ac:dyDescent="0.25">
      <c r="B21070" s="11"/>
      <c r="C21070" s="11"/>
      <c r="K21070" s="11"/>
      <c r="L21070" s="11"/>
    </row>
    <row r="21071" spans="2:12" x14ac:dyDescent="0.25">
      <c r="B21071" s="11"/>
      <c r="C21071" s="11"/>
      <c r="K21071" s="11"/>
      <c r="L21071" s="11"/>
    </row>
    <row r="21072" spans="2:12" x14ac:dyDescent="0.25">
      <c r="B21072" s="11"/>
      <c r="C21072" s="11"/>
      <c r="K21072" s="11"/>
      <c r="L21072" s="11"/>
    </row>
    <row r="21073" spans="2:12" x14ac:dyDescent="0.25">
      <c r="B21073" s="11"/>
      <c r="C21073" s="11"/>
      <c r="K21073" s="11"/>
      <c r="L21073" s="11"/>
    </row>
    <row r="21074" spans="2:12" x14ac:dyDescent="0.25">
      <c r="B21074" s="11"/>
      <c r="C21074" s="11"/>
      <c r="K21074" s="11"/>
      <c r="L21074" s="11"/>
    </row>
    <row r="21075" spans="2:12" x14ac:dyDescent="0.25">
      <c r="B21075" s="11"/>
      <c r="C21075" s="11"/>
      <c r="K21075" s="11"/>
      <c r="L21075" s="11"/>
    </row>
    <row r="21076" spans="2:12" x14ac:dyDescent="0.25">
      <c r="B21076" s="11"/>
      <c r="C21076" s="11"/>
      <c r="K21076" s="11"/>
      <c r="L21076" s="11"/>
    </row>
    <row r="21077" spans="2:12" x14ac:dyDescent="0.25">
      <c r="B21077" s="11"/>
      <c r="C21077" s="11"/>
      <c r="K21077" s="11"/>
      <c r="L21077" s="11"/>
    </row>
    <row r="21078" spans="2:12" x14ac:dyDescent="0.25">
      <c r="B21078" s="11"/>
      <c r="C21078" s="11"/>
      <c r="K21078" s="11"/>
      <c r="L21078" s="11"/>
    </row>
    <row r="21079" spans="2:12" x14ac:dyDescent="0.25">
      <c r="B21079" s="11"/>
      <c r="C21079" s="11"/>
      <c r="K21079" s="11"/>
      <c r="L21079" s="11"/>
    </row>
    <row r="21080" spans="2:12" x14ac:dyDescent="0.25">
      <c r="B21080" s="11"/>
      <c r="C21080" s="11"/>
      <c r="K21080" s="11"/>
      <c r="L21080" s="11"/>
    </row>
    <row r="21081" spans="2:12" x14ac:dyDescent="0.25">
      <c r="B21081" s="11"/>
      <c r="C21081" s="11"/>
      <c r="K21081" s="11"/>
      <c r="L21081" s="11"/>
    </row>
    <row r="21082" spans="2:12" x14ac:dyDescent="0.25">
      <c r="B21082" s="11"/>
      <c r="C21082" s="11"/>
      <c r="K21082" s="11"/>
      <c r="L21082" s="11"/>
    </row>
    <row r="21083" spans="2:12" x14ac:dyDescent="0.25">
      <c r="B21083" s="11"/>
      <c r="C21083" s="11"/>
      <c r="K21083" s="11"/>
      <c r="L21083" s="11"/>
    </row>
    <row r="21084" spans="2:12" x14ac:dyDescent="0.25">
      <c r="B21084" s="11"/>
      <c r="C21084" s="11"/>
      <c r="K21084" s="11"/>
      <c r="L21084" s="11"/>
    </row>
    <row r="21085" spans="2:12" x14ac:dyDescent="0.25">
      <c r="B21085" s="11"/>
      <c r="C21085" s="11"/>
      <c r="K21085" s="11"/>
      <c r="L21085" s="11"/>
    </row>
    <row r="21086" spans="2:12" x14ac:dyDescent="0.25">
      <c r="B21086" s="11"/>
      <c r="C21086" s="11"/>
      <c r="K21086" s="11"/>
      <c r="L21086" s="11"/>
    </row>
    <row r="21087" spans="2:12" x14ac:dyDescent="0.25">
      <c r="B21087" s="11"/>
      <c r="C21087" s="11"/>
      <c r="K21087" s="11"/>
      <c r="L21087" s="11"/>
    </row>
    <row r="21088" spans="2:12" x14ac:dyDescent="0.25">
      <c r="B21088" s="11"/>
      <c r="C21088" s="11"/>
      <c r="K21088" s="11"/>
      <c r="L21088" s="11"/>
    </row>
    <row r="21089" spans="2:12" x14ac:dyDescent="0.25">
      <c r="B21089" s="11"/>
      <c r="C21089" s="11"/>
      <c r="K21089" s="11"/>
      <c r="L21089" s="11"/>
    </row>
    <row r="21090" spans="2:12" x14ac:dyDescent="0.25">
      <c r="B21090" s="11"/>
      <c r="C21090" s="11"/>
      <c r="K21090" s="11"/>
      <c r="L21090" s="11"/>
    </row>
    <row r="21091" spans="2:12" x14ac:dyDescent="0.25">
      <c r="B21091" s="11"/>
      <c r="C21091" s="11"/>
      <c r="K21091" s="11"/>
      <c r="L21091" s="11"/>
    </row>
    <row r="21092" spans="2:12" x14ac:dyDescent="0.25">
      <c r="B21092" s="11"/>
      <c r="C21092" s="11"/>
      <c r="K21092" s="11"/>
      <c r="L21092" s="11"/>
    </row>
    <row r="21093" spans="2:12" x14ac:dyDescent="0.25">
      <c r="B21093" s="11"/>
      <c r="C21093" s="11"/>
      <c r="K21093" s="11"/>
      <c r="L21093" s="11"/>
    </row>
    <row r="21094" spans="2:12" x14ac:dyDescent="0.25">
      <c r="B21094" s="11"/>
      <c r="C21094" s="11"/>
      <c r="K21094" s="11"/>
      <c r="L21094" s="11"/>
    </row>
    <row r="21095" spans="2:12" x14ac:dyDescent="0.25">
      <c r="B21095" s="11"/>
      <c r="C21095" s="11"/>
      <c r="K21095" s="11"/>
      <c r="L21095" s="11"/>
    </row>
    <row r="21096" spans="2:12" x14ac:dyDescent="0.25">
      <c r="B21096" s="11"/>
      <c r="C21096" s="11"/>
      <c r="K21096" s="11"/>
      <c r="L21096" s="11"/>
    </row>
    <row r="21097" spans="2:12" x14ac:dyDescent="0.25">
      <c r="B21097" s="11"/>
      <c r="C21097" s="11"/>
      <c r="K21097" s="11"/>
      <c r="L21097" s="11"/>
    </row>
    <row r="21098" spans="2:12" x14ac:dyDescent="0.25">
      <c r="B21098" s="11"/>
      <c r="C21098" s="11"/>
      <c r="K21098" s="11"/>
      <c r="L21098" s="11"/>
    </row>
    <row r="21099" spans="2:12" x14ac:dyDescent="0.25">
      <c r="B21099" s="11"/>
      <c r="C21099" s="11"/>
      <c r="K21099" s="11"/>
      <c r="L21099" s="11"/>
    </row>
    <row r="21100" spans="2:12" x14ac:dyDescent="0.25">
      <c r="B21100" s="11"/>
      <c r="C21100" s="11"/>
      <c r="K21100" s="11"/>
      <c r="L21100" s="11"/>
    </row>
    <row r="21101" spans="2:12" x14ac:dyDescent="0.25">
      <c r="B21101" s="11"/>
      <c r="C21101" s="11"/>
      <c r="K21101" s="11"/>
      <c r="L21101" s="11"/>
    </row>
    <row r="21102" spans="2:12" x14ac:dyDescent="0.25">
      <c r="B21102" s="11"/>
      <c r="C21102" s="11"/>
      <c r="K21102" s="11"/>
      <c r="L21102" s="11"/>
    </row>
    <row r="21103" spans="2:12" x14ac:dyDescent="0.25">
      <c r="B21103" s="11"/>
      <c r="C21103" s="11"/>
      <c r="K21103" s="11"/>
      <c r="L21103" s="11"/>
    </row>
    <row r="21104" spans="2:12" x14ac:dyDescent="0.25">
      <c r="B21104" s="11"/>
      <c r="C21104" s="11"/>
      <c r="K21104" s="11"/>
      <c r="L21104" s="11"/>
    </row>
    <row r="21105" spans="2:12" x14ac:dyDescent="0.25">
      <c r="B21105" s="11"/>
      <c r="C21105" s="11"/>
      <c r="K21105" s="11"/>
      <c r="L21105" s="11"/>
    </row>
    <row r="21106" spans="2:12" x14ac:dyDescent="0.25">
      <c r="B21106" s="11"/>
      <c r="C21106" s="11"/>
      <c r="K21106" s="11"/>
      <c r="L21106" s="11"/>
    </row>
    <row r="21107" spans="2:12" x14ac:dyDescent="0.25">
      <c r="B21107" s="11"/>
      <c r="C21107" s="11"/>
      <c r="K21107" s="11"/>
      <c r="L21107" s="11"/>
    </row>
    <row r="21108" spans="2:12" x14ac:dyDescent="0.25">
      <c r="B21108" s="11"/>
      <c r="C21108" s="11"/>
      <c r="K21108" s="11"/>
      <c r="L21108" s="11"/>
    </row>
    <row r="21109" spans="2:12" x14ac:dyDescent="0.25">
      <c r="B21109" s="11"/>
      <c r="C21109" s="11"/>
      <c r="K21109" s="11"/>
      <c r="L21109" s="11"/>
    </row>
    <row r="21110" spans="2:12" x14ac:dyDescent="0.25">
      <c r="B21110" s="11"/>
      <c r="C21110" s="11"/>
      <c r="K21110" s="11"/>
      <c r="L21110" s="11"/>
    </row>
    <row r="21111" spans="2:12" x14ac:dyDescent="0.25">
      <c r="B21111" s="11"/>
      <c r="C21111" s="11"/>
      <c r="K21111" s="11"/>
      <c r="L21111" s="11"/>
    </row>
    <row r="21112" spans="2:12" x14ac:dyDescent="0.25">
      <c r="B21112" s="11"/>
      <c r="C21112" s="11"/>
      <c r="K21112" s="11"/>
      <c r="L21112" s="11"/>
    </row>
    <row r="21113" spans="2:12" x14ac:dyDescent="0.25">
      <c r="B21113" s="11"/>
      <c r="C21113" s="11"/>
      <c r="K21113" s="11"/>
      <c r="L21113" s="11"/>
    </row>
    <row r="21114" spans="2:12" x14ac:dyDescent="0.25">
      <c r="B21114" s="11"/>
      <c r="C21114" s="11"/>
      <c r="K21114" s="11"/>
      <c r="L21114" s="11"/>
    </row>
    <row r="21115" spans="2:12" x14ac:dyDescent="0.25">
      <c r="B21115" s="11"/>
      <c r="C21115" s="11"/>
      <c r="K21115" s="11"/>
      <c r="L21115" s="11"/>
    </row>
    <row r="21116" spans="2:12" x14ac:dyDescent="0.25">
      <c r="B21116" s="11"/>
      <c r="C21116" s="11"/>
      <c r="K21116" s="11"/>
      <c r="L21116" s="11"/>
    </row>
    <row r="21117" spans="2:12" x14ac:dyDescent="0.25">
      <c r="B21117" s="11"/>
      <c r="C21117" s="11"/>
      <c r="K21117" s="11"/>
      <c r="L21117" s="11"/>
    </row>
    <row r="21118" spans="2:12" x14ac:dyDescent="0.25">
      <c r="B21118" s="11"/>
      <c r="C21118" s="11"/>
      <c r="K21118" s="11"/>
      <c r="L21118" s="11"/>
    </row>
    <row r="21119" spans="2:12" x14ac:dyDescent="0.25">
      <c r="B21119" s="11"/>
      <c r="C21119" s="11"/>
      <c r="K21119" s="11"/>
      <c r="L21119" s="11"/>
    </row>
    <row r="21120" spans="2:12" x14ac:dyDescent="0.25">
      <c r="B21120" s="11"/>
      <c r="C21120" s="11"/>
      <c r="K21120" s="11"/>
      <c r="L21120" s="11"/>
    </row>
    <row r="21121" spans="2:12" x14ac:dyDescent="0.25">
      <c r="B21121" s="11"/>
      <c r="C21121" s="11"/>
      <c r="K21121" s="11"/>
      <c r="L21121" s="11"/>
    </row>
    <row r="21122" spans="2:12" x14ac:dyDescent="0.25">
      <c r="B21122" s="11"/>
      <c r="C21122" s="11"/>
      <c r="K21122" s="11"/>
      <c r="L21122" s="11"/>
    </row>
    <row r="21123" spans="2:12" x14ac:dyDescent="0.25">
      <c r="B21123" s="11"/>
      <c r="C21123" s="11"/>
      <c r="K21123" s="11"/>
      <c r="L21123" s="11"/>
    </row>
    <row r="21124" spans="2:12" x14ac:dyDescent="0.25">
      <c r="B21124" s="11"/>
      <c r="C21124" s="11"/>
      <c r="K21124" s="11"/>
      <c r="L21124" s="11"/>
    </row>
    <row r="21125" spans="2:12" x14ac:dyDescent="0.25">
      <c r="B21125" s="11"/>
      <c r="C21125" s="11"/>
      <c r="K21125" s="11"/>
      <c r="L21125" s="11"/>
    </row>
    <row r="21126" spans="2:12" x14ac:dyDescent="0.25">
      <c r="B21126" s="11"/>
      <c r="C21126" s="11"/>
      <c r="K21126" s="11"/>
      <c r="L21126" s="11"/>
    </row>
    <row r="21127" spans="2:12" x14ac:dyDescent="0.25">
      <c r="B21127" s="11"/>
      <c r="C21127" s="11"/>
      <c r="K21127" s="11"/>
      <c r="L21127" s="11"/>
    </row>
    <row r="21128" spans="2:12" x14ac:dyDescent="0.25">
      <c r="B21128" s="11"/>
      <c r="C21128" s="11"/>
      <c r="K21128" s="11"/>
      <c r="L21128" s="11"/>
    </row>
    <row r="21129" spans="2:12" x14ac:dyDescent="0.25">
      <c r="B21129" s="11"/>
      <c r="C21129" s="11"/>
      <c r="K21129" s="11"/>
      <c r="L21129" s="11"/>
    </row>
    <row r="21130" spans="2:12" x14ac:dyDescent="0.25">
      <c r="B21130" s="11"/>
      <c r="C21130" s="11"/>
      <c r="K21130" s="11"/>
      <c r="L21130" s="11"/>
    </row>
    <row r="21131" spans="2:12" x14ac:dyDescent="0.25">
      <c r="B21131" s="11"/>
      <c r="C21131" s="11"/>
      <c r="K21131" s="11"/>
      <c r="L21131" s="11"/>
    </row>
    <row r="21132" spans="2:12" x14ac:dyDescent="0.25">
      <c r="B21132" s="11"/>
      <c r="C21132" s="11"/>
      <c r="K21132" s="11"/>
      <c r="L21132" s="11"/>
    </row>
    <row r="21133" spans="2:12" x14ac:dyDescent="0.25">
      <c r="B21133" s="11"/>
      <c r="C21133" s="11"/>
      <c r="K21133" s="11"/>
      <c r="L21133" s="11"/>
    </row>
    <row r="21134" spans="2:12" x14ac:dyDescent="0.25">
      <c r="B21134" s="11"/>
      <c r="C21134" s="11"/>
      <c r="K21134" s="11"/>
      <c r="L21134" s="11"/>
    </row>
    <row r="21135" spans="2:12" x14ac:dyDescent="0.25">
      <c r="B21135" s="11"/>
      <c r="C21135" s="11"/>
      <c r="K21135" s="11"/>
      <c r="L21135" s="11"/>
    </row>
    <row r="21136" spans="2:12" x14ac:dyDescent="0.25">
      <c r="B21136" s="11"/>
      <c r="C21136" s="11"/>
      <c r="K21136" s="11"/>
      <c r="L21136" s="11"/>
    </row>
    <row r="21137" spans="2:12" x14ac:dyDescent="0.25">
      <c r="B21137" s="11"/>
      <c r="C21137" s="11"/>
      <c r="K21137" s="11"/>
      <c r="L21137" s="11"/>
    </row>
    <row r="21138" spans="2:12" x14ac:dyDescent="0.25">
      <c r="B21138" s="11"/>
      <c r="C21138" s="11"/>
      <c r="K21138" s="11"/>
      <c r="L21138" s="11"/>
    </row>
    <row r="21139" spans="2:12" x14ac:dyDescent="0.25">
      <c r="B21139" s="11"/>
      <c r="C21139" s="11"/>
      <c r="K21139" s="11"/>
      <c r="L21139" s="11"/>
    </row>
    <row r="21140" spans="2:12" x14ac:dyDescent="0.25">
      <c r="B21140" s="11"/>
      <c r="C21140" s="11"/>
      <c r="K21140" s="11"/>
      <c r="L21140" s="11"/>
    </row>
    <row r="21141" spans="2:12" x14ac:dyDescent="0.25">
      <c r="B21141" s="11"/>
      <c r="C21141" s="11"/>
      <c r="K21141" s="11"/>
      <c r="L21141" s="11"/>
    </row>
    <row r="21142" spans="2:12" x14ac:dyDescent="0.25">
      <c r="B21142" s="11"/>
      <c r="C21142" s="11"/>
      <c r="K21142" s="11"/>
      <c r="L21142" s="11"/>
    </row>
    <row r="21143" spans="2:12" x14ac:dyDescent="0.25">
      <c r="B21143" s="11"/>
      <c r="C21143" s="11"/>
      <c r="K21143" s="11"/>
      <c r="L21143" s="11"/>
    </row>
    <row r="21144" spans="2:12" x14ac:dyDescent="0.25">
      <c r="B21144" s="11"/>
      <c r="C21144" s="11"/>
      <c r="K21144" s="11"/>
      <c r="L21144" s="11"/>
    </row>
    <row r="21145" spans="2:12" x14ac:dyDescent="0.25">
      <c r="B21145" s="11"/>
      <c r="C21145" s="11"/>
      <c r="K21145" s="11"/>
      <c r="L21145" s="11"/>
    </row>
    <row r="21146" spans="2:12" x14ac:dyDescent="0.25">
      <c r="B21146" s="11"/>
      <c r="C21146" s="11"/>
      <c r="K21146" s="11"/>
      <c r="L21146" s="11"/>
    </row>
    <row r="21147" spans="2:12" x14ac:dyDescent="0.25">
      <c r="B21147" s="11"/>
      <c r="C21147" s="11"/>
      <c r="K21147" s="11"/>
      <c r="L21147" s="11"/>
    </row>
    <row r="21148" spans="2:12" x14ac:dyDescent="0.25">
      <c r="B21148" s="11"/>
      <c r="C21148" s="11"/>
      <c r="K21148" s="11"/>
      <c r="L21148" s="11"/>
    </row>
    <row r="21149" spans="2:12" x14ac:dyDescent="0.25">
      <c r="B21149" s="11"/>
      <c r="C21149" s="11"/>
      <c r="K21149" s="11"/>
      <c r="L21149" s="11"/>
    </row>
    <row r="21150" spans="2:12" x14ac:dyDescent="0.25">
      <c r="B21150" s="11"/>
      <c r="C21150" s="11"/>
      <c r="K21150" s="11"/>
      <c r="L21150" s="11"/>
    </row>
    <row r="21151" spans="2:12" x14ac:dyDescent="0.25">
      <c r="B21151" s="11"/>
      <c r="C21151" s="11"/>
      <c r="K21151" s="11"/>
      <c r="L21151" s="11"/>
    </row>
    <row r="21152" spans="2:12" x14ac:dyDescent="0.25">
      <c r="B21152" s="11"/>
      <c r="C21152" s="11"/>
      <c r="K21152" s="11"/>
      <c r="L21152" s="11"/>
    </row>
    <row r="21153" spans="2:12" x14ac:dyDescent="0.25">
      <c r="B21153" s="11"/>
      <c r="C21153" s="11"/>
      <c r="K21153" s="11"/>
      <c r="L21153" s="11"/>
    </row>
    <row r="21154" spans="2:12" x14ac:dyDescent="0.25">
      <c r="B21154" s="11"/>
      <c r="C21154" s="11"/>
      <c r="K21154" s="11"/>
      <c r="L21154" s="11"/>
    </row>
    <row r="21155" spans="2:12" x14ac:dyDescent="0.25">
      <c r="B21155" s="11"/>
      <c r="C21155" s="11"/>
      <c r="K21155" s="11"/>
      <c r="L21155" s="11"/>
    </row>
    <row r="21156" spans="2:12" x14ac:dyDescent="0.25">
      <c r="B21156" s="11"/>
      <c r="C21156" s="11"/>
      <c r="K21156" s="11"/>
      <c r="L21156" s="11"/>
    </row>
    <row r="21157" spans="2:12" x14ac:dyDescent="0.25">
      <c r="B21157" s="11"/>
      <c r="C21157" s="11"/>
      <c r="K21157" s="11"/>
      <c r="L21157" s="11"/>
    </row>
    <row r="21158" spans="2:12" x14ac:dyDescent="0.25">
      <c r="B21158" s="11"/>
      <c r="C21158" s="11"/>
      <c r="K21158" s="11"/>
      <c r="L21158" s="11"/>
    </row>
    <row r="21159" spans="2:12" x14ac:dyDescent="0.25">
      <c r="B21159" s="11"/>
      <c r="C21159" s="11"/>
      <c r="K21159" s="11"/>
      <c r="L21159" s="11"/>
    </row>
    <row r="21160" spans="2:12" x14ac:dyDescent="0.25">
      <c r="B21160" s="11"/>
      <c r="C21160" s="11"/>
      <c r="K21160" s="11"/>
      <c r="L21160" s="11"/>
    </row>
    <row r="21161" spans="2:12" x14ac:dyDescent="0.25">
      <c r="B21161" s="11"/>
      <c r="C21161" s="11"/>
      <c r="K21161" s="11"/>
      <c r="L21161" s="11"/>
    </row>
    <row r="21162" spans="2:12" x14ac:dyDescent="0.25">
      <c r="B21162" s="11"/>
      <c r="C21162" s="11"/>
      <c r="K21162" s="11"/>
      <c r="L21162" s="11"/>
    </row>
    <row r="21163" spans="2:12" x14ac:dyDescent="0.25">
      <c r="B21163" s="11"/>
      <c r="C21163" s="11"/>
      <c r="K21163" s="11"/>
      <c r="L21163" s="11"/>
    </row>
    <row r="21164" spans="2:12" x14ac:dyDescent="0.25">
      <c r="B21164" s="11"/>
      <c r="C21164" s="11"/>
      <c r="K21164" s="11"/>
      <c r="L21164" s="11"/>
    </row>
    <row r="21165" spans="2:12" x14ac:dyDescent="0.25">
      <c r="B21165" s="11"/>
      <c r="C21165" s="11"/>
      <c r="K21165" s="11"/>
      <c r="L21165" s="11"/>
    </row>
    <row r="21166" spans="2:12" x14ac:dyDescent="0.25">
      <c r="B21166" s="11"/>
      <c r="C21166" s="11"/>
      <c r="K21166" s="11"/>
      <c r="L21166" s="11"/>
    </row>
    <row r="21167" spans="2:12" x14ac:dyDescent="0.25">
      <c r="B21167" s="11"/>
      <c r="C21167" s="11"/>
      <c r="K21167" s="11"/>
      <c r="L21167" s="11"/>
    </row>
    <row r="21168" spans="2:12" x14ac:dyDescent="0.25">
      <c r="B21168" s="11"/>
      <c r="C21168" s="11"/>
      <c r="K21168" s="11"/>
      <c r="L21168" s="11"/>
    </row>
    <row r="21169" spans="2:12" x14ac:dyDescent="0.25">
      <c r="B21169" s="11"/>
      <c r="C21169" s="11"/>
      <c r="K21169" s="11"/>
      <c r="L21169" s="11"/>
    </row>
    <row r="21170" spans="2:12" x14ac:dyDescent="0.25">
      <c r="B21170" s="11"/>
      <c r="C21170" s="11"/>
      <c r="K21170" s="11"/>
      <c r="L21170" s="11"/>
    </row>
    <row r="21171" spans="2:12" x14ac:dyDescent="0.25">
      <c r="B21171" s="11"/>
      <c r="C21171" s="11"/>
      <c r="K21171" s="11"/>
      <c r="L21171" s="11"/>
    </row>
    <row r="21172" spans="2:12" x14ac:dyDescent="0.25">
      <c r="B21172" s="11"/>
      <c r="C21172" s="11"/>
      <c r="K21172" s="11"/>
      <c r="L21172" s="11"/>
    </row>
    <row r="21173" spans="2:12" x14ac:dyDescent="0.25">
      <c r="B21173" s="11"/>
      <c r="C21173" s="11"/>
      <c r="K21173" s="11"/>
      <c r="L21173" s="11"/>
    </row>
    <row r="21174" spans="2:12" x14ac:dyDescent="0.25">
      <c r="B21174" s="11"/>
      <c r="C21174" s="11"/>
      <c r="K21174" s="11"/>
      <c r="L21174" s="11"/>
    </row>
    <row r="21175" spans="2:12" x14ac:dyDescent="0.25">
      <c r="B21175" s="11"/>
      <c r="C21175" s="11"/>
      <c r="K21175" s="11"/>
      <c r="L21175" s="11"/>
    </row>
    <row r="21176" spans="2:12" x14ac:dyDescent="0.25">
      <c r="B21176" s="11"/>
      <c r="C21176" s="11"/>
      <c r="K21176" s="11"/>
      <c r="L21176" s="11"/>
    </row>
    <row r="21177" spans="2:12" x14ac:dyDescent="0.25">
      <c r="B21177" s="11"/>
      <c r="C21177" s="11"/>
      <c r="K21177" s="11"/>
      <c r="L21177" s="11"/>
    </row>
    <row r="21178" spans="2:12" x14ac:dyDescent="0.25">
      <c r="B21178" s="11"/>
      <c r="C21178" s="11"/>
      <c r="K21178" s="11"/>
      <c r="L21178" s="11"/>
    </row>
    <row r="21179" spans="2:12" x14ac:dyDescent="0.25">
      <c r="B21179" s="11"/>
      <c r="C21179" s="11"/>
      <c r="K21179" s="11"/>
      <c r="L21179" s="11"/>
    </row>
    <row r="21180" spans="2:12" x14ac:dyDescent="0.25">
      <c r="B21180" s="11"/>
      <c r="C21180" s="11"/>
      <c r="K21180" s="11"/>
      <c r="L21180" s="11"/>
    </row>
    <row r="21181" spans="2:12" x14ac:dyDescent="0.25">
      <c r="B21181" s="11"/>
      <c r="C21181" s="11"/>
      <c r="K21181" s="11"/>
      <c r="L21181" s="11"/>
    </row>
    <row r="21182" spans="2:12" x14ac:dyDescent="0.25">
      <c r="B21182" s="11"/>
      <c r="C21182" s="11"/>
      <c r="K21182" s="11"/>
      <c r="L21182" s="11"/>
    </row>
    <row r="21183" spans="2:12" x14ac:dyDescent="0.25">
      <c r="B21183" s="11"/>
      <c r="C21183" s="11"/>
      <c r="K21183" s="11"/>
      <c r="L21183" s="11"/>
    </row>
    <row r="21184" spans="2:12" x14ac:dyDescent="0.25">
      <c r="B21184" s="11"/>
      <c r="C21184" s="11"/>
      <c r="K21184" s="11"/>
      <c r="L21184" s="11"/>
    </row>
    <row r="21185" spans="2:12" x14ac:dyDescent="0.25">
      <c r="B21185" s="11"/>
      <c r="C21185" s="11"/>
      <c r="K21185" s="11"/>
      <c r="L21185" s="11"/>
    </row>
    <row r="21186" spans="2:12" x14ac:dyDescent="0.25">
      <c r="B21186" s="11"/>
      <c r="C21186" s="11"/>
      <c r="K21186" s="11"/>
      <c r="L21186" s="11"/>
    </row>
    <row r="21187" spans="2:12" x14ac:dyDescent="0.25">
      <c r="B21187" s="11"/>
      <c r="C21187" s="11"/>
      <c r="K21187" s="11"/>
      <c r="L21187" s="11"/>
    </row>
    <row r="21188" spans="2:12" x14ac:dyDescent="0.25">
      <c r="B21188" s="11"/>
      <c r="C21188" s="11"/>
      <c r="K21188" s="11"/>
      <c r="L21188" s="11"/>
    </row>
    <row r="21189" spans="2:12" x14ac:dyDescent="0.25">
      <c r="B21189" s="11"/>
      <c r="C21189" s="11"/>
      <c r="K21189" s="11"/>
      <c r="L21189" s="11"/>
    </row>
    <row r="21190" spans="2:12" x14ac:dyDescent="0.25">
      <c r="B21190" s="11"/>
      <c r="C21190" s="11"/>
      <c r="K21190" s="11"/>
      <c r="L21190" s="11"/>
    </row>
    <row r="21191" spans="2:12" x14ac:dyDescent="0.25">
      <c r="B21191" s="11"/>
      <c r="C21191" s="11"/>
      <c r="K21191" s="11"/>
      <c r="L21191" s="11"/>
    </row>
    <row r="21192" spans="2:12" x14ac:dyDescent="0.25">
      <c r="B21192" s="11"/>
      <c r="C21192" s="11"/>
      <c r="K21192" s="11"/>
      <c r="L21192" s="11"/>
    </row>
    <row r="21193" spans="2:12" x14ac:dyDescent="0.25">
      <c r="B21193" s="11"/>
      <c r="C21193" s="11"/>
      <c r="K21193" s="11"/>
      <c r="L21193" s="11"/>
    </row>
    <row r="21194" spans="2:12" x14ac:dyDescent="0.25">
      <c r="B21194" s="11"/>
      <c r="C21194" s="11"/>
      <c r="K21194" s="11"/>
      <c r="L21194" s="11"/>
    </row>
    <row r="21195" spans="2:12" x14ac:dyDescent="0.25">
      <c r="B21195" s="11"/>
      <c r="C21195" s="11"/>
      <c r="K21195" s="11"/>
      <c r="L21195" s="11"/>
    </row>
    <row r="21196" spans="2:12" x14ac:dyDescent="0.25">
      <c r="B21196" s="11"/>
      <c r="C21196" s="11"/>
      <c r="K21196" s="11"/>
      <c r="L21196" s="11"/>
    </row>
    <row r="21197" spans="2:12" x14ac:dyDescent="0.25">
      <c r="B21197" s="11"/>
      <c r="C21197" s="11"/>
      <c r="K21197" s="11"/>
      <c r="L21197" s="11"/>
    </row>
    <row r="21198" spans="2:12" x14ac:dyDescent="0.25">
      <c r="B21198" s="11"/>
      <c r="C21198" s="11"/>
      <c r="K21198" s="11"/>
      <c r="L21198" s="11"/>
    </row>
    <row r="21199" spans="2:12" x14ac:dyDescent="0.25">
      <c r="B21199" s="11"/>
      <c r="C21199" s="11"/>
      <c r="K21199" s="11"/>
      <c r="L21199" s="11"/>
    </row>
    <row r="21200" spans="2:12" x14ac:dyDescent="0.25">
      <c r="B21200" s="11"/>
      <c r="C21200" s="11"/>
      <c r="K21200" s="11"/>
      <c r="L21200" s="11"/>
    </row>
    <row r="21201" spans="2:12" x14ac:dyDescent="0.25">
      <c r="B21201" s="11"/>
      <c r="C21201" s="11"/>
      <c r="K21201" s="11"/>
      <c r="L21201" s="11"/>
    </row>
    <row r="21202" spans="2:12" x14ac:dyDescent="0.25">
      <c r="B21202" s="11"/>
      <c r="C21202" s="11"/>
      <c r="K21202" s="11"/>
      <c r="L21202" s="11"/>
    </row>
    <row r="21203" spans="2:12" x14ac:dyDescent="0.25">
      <c r="B21203" s="11"/>
      <c r="C21203" s="11"/>
      <c r="K21203" s="11"/>
      <c r="L21203" s="11"/>
    </row>
    <row r="21204" spans="2:12" x14ac:dyDescent="0.25">
      <c r="B21204" s="11"/>
      <c r="C21204" s="11"/>
      <c r="K21204" s="11"/>
      <c r="L21204" s="11"/>
    </row>
    <row r="21205" spans="2:12" x14ac:dyDescent="0.25">
      <c r="B21205" s="11"/>
      <c r="C21205" s="11"/>
      <c r="K21205" s="11"/>
      <c r="L21205" s="11"/>
    </row>
    <row r="21206" spans="2:12" x14ac:dyDescent="0.25">
      <c r="B21206" s="11"/>
      <c r="C21206" s="11"/>
      <c r="K21206" s="11"/>
      <c r="L21206" s="11"/>
    </row>
    <row r="21207" spans="2:12" x14ac:dyDescent="0.25">
      <c r="B21207" s="11"/>
      <c r="C21207" s="11"/>
      <c r="K21207" s="11"/>
      <c r="L21207" s="11"/>
    </row>
    <row r="21208" spans="2:12" x14ac:dyDescent="0.25">
      <c r="B21208" s="11"/>
      <c r="C21208" s="11"/>
      <c r="K21208" s="11"/>
      <c r="L21208" s="11"/>
    </row>
    <row r="21209" spans="2:12" x14ac:dyDescent="0.25">
      <c r="B21209" s="11"/>
      <c r="C21209" s="11"/>
      <c r="K21209" s="11"/>
      <c r="L21209" s="11"/>
    </row>
    <row r="21210" spans="2:12" x14ac:dyDescent="0.25">
      <c r="B21210" s="11"/>
      <c r="C21210" s="11"/>
      <c r="K21210" s="11"/>
      <c r="L21210" s="11"/>
    </row>
    <row r="21211" spans="2:12" x14ac:dyDescent="0.25">
      <c r="B21211" s="11"/>
      <c r="C21211" s="11"/>
      <c r="K21211" s="11"/>
      <c r="L21211" s="11"/>
    </row>
    <row r="21212" spans="2:12" x14ac:dyDescent="0.25">
      <c r="B21212" s="11"/>
      <c r="C21212" s="11"/>
      <c r="K21212" s="11"/>
      <c r="L21212" s="11"/>
    </row>
    <row r="21213" spans="2:12" x14ac:dyDescent="0.25">
      <c r="B21213" s="11"/>
      <c r="C21213" s="11"/>
      <c r="K21213" s="11"/>
      <c r="L21213" s="11"/>
    </row>
    <row r="21214" spans="2:12" x14ac:dyDescent="0.25">
      <c r="B21214" s="11"/>
      <c r="C21214" s="11"/>
      <c r="K21214" s="11"/>
      <c r="L21214" s="11"/>
    </row>
    <row r="21215" spans="2:12" x14ac:dyDescent="0.25">
      <c r="B21215" s="11"/>
      <c r="C21215" s="11"/>
      <c r="K21215" s="11"/>
      <c r="L21215" s="11"/>
    </row>
    <row r="21216" spans="2:12" x14ac:dyDescent="0.25">
      <c r="B21216" s="11"/>
      <c r="C21216" s="11"/>
      <c r="K21216" s="11"/>
      <c r="L21216" s="11"/>
    </row>
    <row r="21217" spans="2:12" x14ac:dyDescent="0.25">
      <c r="B21217" s="11"/>
      <c r="C21217" s="11"/>
      <c r="K21217" s="11"/>
      <c r="L21217" s="11"/>
    </row>
    <row r="21218" spans="2:12" x14ac:dyDescent="0.25">
      <c r="B21218" s="11"/>
      <c r="C21218" s="11"/>
      <c r="K21218" s="11"/>
      <c r="L21218" s="11"/>
    </row>
    <row r="21219" spans="2:12" x14ac:dyDescent="0.25">
      <c r="B21219" s="11"/>
      <c r="C21219" s="11"/>
      <c r="K21219" s="11"/>
      <c r="L21219" s="11"/>
    </row>
    <row r="21220" spans="2:12" x14ac:dyDescent="0.25">
      <c r="B21220" s="11"/>
      <c r="C21220" s="11"/>
      <c r="K21220" s="11"/>
      <c r="L21220" s="11"/>
    </row>
    <row r="21221" spans="2:12" x14ac:dyDescent="0.25">
      <c r="B21221" s="11"/>
      <c r="C21221" s="11"/>
      <c r="K21221" s="11"/>
      <c r="L21221" s="11"/>
    </row>
    <row r="21222" spans="2:12" x14ac:dyDescent="0.25">
      <c r="B21222" s="11"/>
      <c r="C21222" s="11"/>
      <c r="K21222" s="11"/>
      <c r="L21222" s="11"/>
    </row>
    <row r="21223" spans="2:12" x14ac:dyDescent="0.25">
      <c r="B21223" s="11"/>
      <c r="C21223" s="11"/>
      <c r="K21223" s="11"/>
      <c r="L21223" s="11"/>
    </row>
    <row r="21224" spans="2:12" x14ac:dyDescent="0.25">
      <c r="B21224" s="11"/>
      <c r="C21224" s="11"/>
      <c r="K21224" s="11"/>
      <c r="L21224" s="11"/>
    </row>
    <row r="21225" spans="2:12" x14ac:dyDescent="0.25">
      <c r="B21225" s="11"/>
      <c r="C21225" s="11"/>
      <c r="K21225" s="11"/>
      <c r="L21225" s="11"/>
    </row>
    <row r="21226" spans="2:12" x14ac:dyDescent="0.25">
      <c r="B21226" s="11"/>
      <c r="C21226" s="11"/>
      <c r="K21226" s="11"/>
      <c r="L21226" s="11"/>
    </row>
    <row r="21227" spans="2:12" x14ac:dyDescent="0.25">
      <c r="B21227" s="11"/>
      <c r="C21227" s="11"/>
      <c r="K21227" s="11"/>
      <c r="L21227" s="11"/>
    </row>
    <row r="21228" spans="2:12" x14ac:dyDescent="0.25">
      <c r="B21228" s="11"/>
      <c r="C21228" s="11"/>
      <c r="K21228" s="11"/>
      <c r="L21228" s="11"/>
    </row>
    <row r="21229" spans="2:12" x14ac:dyDescent="0.25">
      <c r="B21229" s="11"/>
      <c r="C21229" s="11"/>
      <c r="K21229" s="11"/>
      <c r="L21229" s="11"/>
    </row>
    <row r="21230" spans="2:12" x14ac:dyDescent="0.25">
      <c r="B21230" s="11"/>
      <c r="C21230" s="11"/>
      <c r="K21230" s="11"/>
      <c r="L21230" s="11"/>
    </row>
    <row r="21231" spans="2:12" x14ac:dyDescent="0.25">
      <c r="B21231" s="11"/>
      <c r="C21231" s="11"/>
      <c r="K21231" s="11"/>
      <c r="L21231" s="11"/>
    </row>
    <row r="21232" spans="2:12" x14ac:dyDescent="0.25">
      <c r="B21232" s="11"/>
      <c r="C21232" s="11"/>
      <c r="K21232" s="11"/>
      <c r="L21232" s="11"/>
    </row>
    <row r="21233" spans="2:12" x14ac:dyDescent="0.25">
      <c r="B21233" s="11"/>
      <c r="C21233" s="11"/>
      <c r="K21233" s="11"/>
      <c r="L21233" s="11"/>
    </row>
    <row r="21234" spans="2:12" x14ac:dyDescent="0.25">
      <c r="B21234" s="11"/>
      <c r="C21234" s="11"/>
      <c r="K21234" s="11"/>
      <c r="L21234" s="11"/>
    </row>
    <row r="21235" spans="2:12" x14ac:dyDescent="0.25">
      <c r="B21235" s="11"/>
      <c r="C21235" s="11"/>
      <c r="K21235" s="11"/>
      <c r="L21235" s="11"/>
    </row>
    <row r="21236" spans="2:12" x14ac:dyDescent="0.25">
      <c r="B21236" s="11"/>
      <c r="C21236" s="11"/>
      <c r="K21236" s="11"/>
      <c r="L21236" s="11"/>
    </row>
    <row r="21237" spans="2:12" x14ac:dyDescent="0.25">
      <c r="B21237" s="11"/>
      <c r="C21237" s="11"/>
      <c r="K21237" s="11"/>
      <c r="L21237" s="11"/>
    </row>
    <row r="21238" spans="2:12" x14ac:dyDescent="0.25">
      <c r="B21238" s="11"/>
      <c r="C21238" s="11"/>
      <c r="K21238" s="11"/>
      <c r="L21238" s="11"/>
    </row>
    <row r="21239" spans="2:12" x14ac:dyDescent="0.25">
      <c r="B21239" s="11"/>
      <c r="C21239" s="11"/>
      <c r="K21239" s="11"/>
      <c r="L21239" s="11"/>
    </row>
    <row r="21240" spans="2:12" x14ac:dyDescent="0.25">
      <c r="B21240" s="11"/>
      <c r="C21240" s="11"/>
      <c r="K21240" s="11"/>
      <c r="L21240" s="11"/>
    </row>
    <row r="21241" spans="2:12" x14ac:dyDescent="0.25">
      <c r="B21241" s="11"/>
      <c r="C21241" s="11"/>
      <c r="K21241" s="11"/>
      <c r="L21241" s="11"/>
    </row>
    <row r="21242" spans="2:12" x14ac:dyDescent="0.25">
      <c r="B21242" s="11"/>
      <c r="C21242" s="11"/>
      <c r="K21242" s="11"/>
      <c r="L21242" s="11"/>
    </row>
    <row r="21243" spans="2:12" x14ac:dyDescent="0.25">
      <c r="B21243" s="11"/>
      <c r="C21243" s="11"/>
      <c r="K21243" s="11"/>
      <c r="L21243" s="11"/>
    </row>
    <row r="21244" spans="2:12" x14ac:dyDescent="0.25">
      <c r="B21244" s="11"/>
      <c r="C21244" s="11"/>
      <c r="K21244" s="11"/>
      <c r="L21244" s="11"/>
    </row>
    <row r="21245" spans="2:12" x14ac:dyDescent="0.25">
      <c r="B21245" s="11"/>
      <c r="C21245" s="11"/>
      <c r="K21245" s="11"/>
      <c r="L21245" s="11"/>
    </row>
    <row r="21246" spans="2:12" x14ac:dyDescent="0.25">
      <c r="B21246" s="11"/>
      <c r="C21246" s="11"/>
      <c r="K21246" s="11"/>
      <c r="L21246" s="11"/>
    </row>
    <row r="21247" spans="2:12" x14ac:dyDescent="0.25">
      <c r="B21247" s="11"/>
      <c r="C21247" s="11"/>
      <c r="K21247" s="11"/>
      <c r="L21247" s="11"/>
    </row>
    <row r="21248" spans="2:12" x14ac:dyDescent="0.25">
      <c r="B21248" s="11"/>
      <c r="C21248" s="11"/>
      <c r="K21248" s="11"/>
      <c r="L21248" s="11"/>
    </row>
    <row r="21249" spans="2:12" x14ac:dyDescent="0.25">
      <c r="B21249" s="11"/>
      <c r="C21249" s="11"/>
      <c r="K21249" s="11"/>
      <c r="L21249" s="11"/>
    </row>
    <row r="21250" spans="2:12" x14ac:dyDescent="0.25">
      <c r="B21250" s="11"/>
      <c r="C21250" s="11"/>
      <c r="K21250" s="11"/>
      <c r="L21250" s="11"/>
    </row>
    <row r="21251" spans="2:12" x14ac:dyDescent="0.25">
      <c r="B21251" s="11"/>
      <c r="C21251" s="11"/>
      <c r="K21251" s="11"/>
      <c r="L21251" s="11"/>
    </row>
    <row r="21252" spans="2:12" x14ac:dyDescent="0.25">
      <c r="B21252" s="11"/>
      <c r="C21252" s="11"/>
      <c r="K21252" s="11"/>
      <c r="L21252" s="11"/>
    </row>
    <row r="21253" spans="2:12" x14ac:dyDescent="0.25">
      <c r="B21253" s="11"/>
      <c r="C21253" s="11"/>
      <c r="K21253" s="11"/>
      <c r="L21253" s="11"/>
    </row>
    <row r="21254" spans="2:12" x14ac:dyDescent="0.25">
      <c r="B21254" s="11"/>
      <c r="C21254" s="11"/>
      <c r="K21254" s="11"/>
      <c r="L21254" s="11"/>
    </row>
    <row r="21255" spans="2:12" x14ac:dyDescent="0.25">
      <c r="B21255" s="11"/>
      <c r="C21255" s="11"/>
      <c r="K21255" s="11"/>
      <c r="L21255" s="11"/>
    </row>
    <row r="21256" spans="2:12" x14ac:dyDescent="0.25">
      <c r="B21256" s="11"/>
      <c r="C21256" s="11"/>
      <c r="K21256" s="11"/>
      <c r="L21256" s="11"/>
    </row>
    <row r="21257" spans="2:12" x14ac:dyDescent="0.25">
      <c r="B21257" s="11"/>
      <c r="C21257" s="11"/>
      <c r="K21257" s="11"/>
      <c r="L21257" s="11"/>
    </row>
    <row r="21258" spans="2:12" x14ac:dyDescent="0.25">
      <c r="B21258" s="11"/>
      <c r="C21258" s="11"/>
      <c r="K21258" s="11"/>
      <c r="L21258" s="11"/>
    </row>
    <row r="21259" spans="2:12" x14ac:dyDescent="0.25">
      <c r="B21259" s="11"/>
      <c r="C21259" s="11"/>
      <c r="K21259" s="11"/>
      <c r="L21259" s="11"/>
    </row>
    <row r="21260" spans="2:12" x14ac:dyDescent="0.25">
      <c r="B21260" s="11"/>
      <c r="C21260" s="11"/>
      <c r="K21260" s="11"/>
      <c r="L21260" s="11"/>
    </row>
    <row r="21261" spans="2:12" x14ac:dyDescent="0.25">
      <c r="B21261" s="11"/>
      <c r="C21261" s="11"/>
      <c r="K21261" s="11"/>
      <c r="L21261" s="11"/>
    </row>
    <row r="21262" spans="2:12" x14ac:dyDescent="0.25">
      <c r="B21262" s="11"/>
      <c r="C21262" s="11"/>
      <c r="K21262" s="11"/>
      <c r="L21262" s="11"/>
    </row>
    <row r="21263" spans="2:12" x14ac:dyDescent="0.25">
      <c r="B21263" s="11"/>
      <c r="C21263" s="11"/>
      <c r="K21263" s="11"/>
      <c r="L21263" s="11"/>
    </row>
    <row r="21264" spans="2:12" x14ac:dyDescent="0.25">
      <c r="B21264" s="11"/>
      <c r="C21264" s="11"/>
      <c r="K21264" s="11"/>
      <c r="L21264" s="11"/>
    </row>
    <row r="21265" spans="2:12" x14ac:dyDescent="0.25">
      <c r="B21265" s="11"/>
      <c r="C21265" s="11"/>
      <c r="K21265" s="11"/>
      <c r="L21265" s="11"/>
    </row>
    <row r="21266" spans="2:12" x14ac:dyDescent="0.25">
      <c r="B21266" s="11"/>
      <c r="C21266" s="11"/>
      <c r="K21266" s="11"/>
      <c r="L21266" s="11"/>
    </row>
    <row r="21267" spans="2:12" x14ac:dyDescent="0.25">
      <c r="B21267" s="11"/>
      <c r="C21267" s="11"/>
      <c r="K21267" s="11"/>
      <c r="L21267" s="11"/>
    </row>
    <row r="21268" spans="2:12" x14ac:dyDescent="0.25">
      <c r="B21268" s="11"/>
      <c r="C21268" s="11"/>
      <c r="K21268" s="11"/>
      <c r="L21268" s="11"/>
    </row>
    <row r="21269" spans="2:12" x14ac:dyDescent="0.25">
      <c r="B21269" s="11"/>
      <c r="C21269" s="11"/>
      <c r="K21269" s="11"/>
      <c r="L21269" s="11"/>
    </row>
    <row r="21270" spans="2:12" x14ac:dyDescent="0.25">
      <c r="B21270" s="11"/>
      <c r="C21270" s="11"/>
      <c r="K21270" s="11"/>
      <c r="L21270" s="11"/>
    </row>
    <row r="21271" spans="2:12" x14ac:dyDescent="0.25">
      <c r="B21271" s="11"/>
      <c r="C21271" s="11"/>
      <c r="K21271" s="11"/>
      <c r="L21271" s="11"/>
    </row>
    <row r="21272" spans="2:12" x14ac:dyDescent="0.25">
      <c r="B21272" s="11"/>
      <c r="C21272" s="11"/>
      <c r="K21272" s="11"/>
      <c r="L21272" s="11"/>
    </row>
    <row r="21273" spans="2:12" x14ac:dyDescent="0.25">
      <c r="B21273" s="11"/>
      <c r="C21273" s="11"/>
      <c r="K21273" s="11"/>
      <c r="L21273" s="11"/>
    </row>
    <row r="21274" spans="2:12" x14ac:dyDescent="0.25">
      <c r="B21274" s="11"/>
      <c r="C21274" s="11"/>
      <c r="K21274" s="11"/>
      <c r="L21274" s="11"/>
    </row>
    <row r="21275" spans="2:12" x14ac:dyDescent="0.25">
      <c r="B21275" s="11"/>
      <c r="C21275" s="11"/>
      <c r="K21275" s="11"/>
      <c r="L21275" s="11"/>
    </row>
    <row r="21276" spans="2:12" x14ac:dyDescent="0.25">
      <c r="B21276" s="11"/>
      <c r="C21276" s="11"/>
      <c r="K21276" s="11"/>
      <c r="L21276" s="11"/>
    </row>
    <row r="21277" spans="2:12" x14ac:dyDescent="0.25">
      <c r="B21277" s="11"/>
      <c r="C21277" s="11"/>
      <c r="K21277" s="11"/>
      <c r="L21277" s="11"/>
    </row>
    <row r="21278" spans="2:12" x14ac:dyDescent="0.25">
      <c r="B21278" s="11"/>
      <c r="C21278" s="11"/>
      <c r="K21278" s="11"/>
      <c r="L21278" s="11"/>
    </row>
    <row r="21279" spans="2:12" x14ac:dyDescent="0.25">
      <c r="B21279" s="11"/>
      <c r="C21279" s="11"/>
      <c r="K21279" s="11"/>
      <c r="L21279" s="11"/>
    </row>
    <row r="21280" spans="2:12" x14ac:dyDescent="0.25">
      <c r="B21280" s="11"/>
      <c r="C21280" s="11"/>
      <c r="K21280" s="11"/>
      <c r="L21280" s="11"/>
    </row>
    <row r="21281" spans="2:12" x14ac:dyDescent="0.25">
      <c r="B21281" s="11"/>
      <c r="C21281" s="11"/>
      <c r="K21281" s="11"/>
      <c r="L21281" s="11"/>
    </row>
    <row r="21282" spans="2:12" x14ac:dyDescent="0.25">
      <c r="B21282" s="11"/>
      <c r="C21282" s="11"/>
      <c r="K21282" s="11"/>
      <c r="L21282" s="11"/>
    </row>
    <row r="21283" spans="2:12" x14ac:dyDescent="0.25">
      <c r="B21283" s="11"/>
      <c r="C21283" s="11"/>
      <c r="K21283" s="11"/>
      <c r="L21283" s="11"/>
    </row>
    <row r="21284" spans="2:12" x14ac:dyDescent="0.25">
      <c r="B21284" s="11"/>
      <c r="C21284" s="11"/>
      <c r="K21284" s="11"/>
      <c r="L21284" s="11"/>
    </row>
    <row r="21285" spans="2:12" x14ac:dyDescent="0.25">
      <c r="B21285" s="11"/>
      <c r="C21285" s="11"/>
      <c r="K21285" s="11"/>
      <c r="L21285" s="11"/>
    </row>
    <row r="21286" spans="2:12" x14ac:dyDescent="0.25">
      <c r="B21286" s="11"/>
      <c r="C21286" s="11"/>
      <c r="K21286" s="11"/>
      <c r="L21286" s="11"/>
    </row>
    <row r="21287" spans="2:12" x14ac:dyDescent="0.25">
      <c r="B21287" s="11"/>
      <c r="C21287" s="11"/>
      <c r="K21287" s="11"/>
      <c r="L21287" s="11"/>
    </row>
    <row r="21288" spans="2:12" x14ac:dyDescent="0.25">
      <c r="B21288" s="11"/>
      <c r="C21288" s="11"/>
      <c r="K21288" s="11"/>
      <c r="L21288" s="11"/>
    </row>
    <row r="21289" spans="2:12" x14ac:dyDescent="0.25">
      <c r="B21289" s="11"/>
      <c r="C21289" s="11"/>
      <c r="K21289" s="11"/>
      <c r="L21289" s="11"/>
    </row>
    <row r="21290" spans="2:12" x14ac:dyDescent="0.25">
      <c r="B21290" s="11"/>
      <c r="C21290" s="11"/>
      <c r="K21290" s="11"/>
      <c r="L21290" s="11"/>
    </row>
    <row r="21291" spans="2:12" x14ac:dyDescent="0.25">
      <c r="B21291" s="11"/>
      <c r="C21291" s="11"/>
      <c r="K21291" s="11"/>
      <c r="L21291" s="11"/>
    </row>
    <row r="21292" spans="2:12" x14ac:dyDescent="0.25">
      <c r="B21292" s="11"/>
      <c r="C21292" s="11"/>
      <c r="K21292" s="11"/>
      <c r="L21292" s="11"/>
    </row>
    <row r="21293" spans="2:12" x14ac:dyDescent="0.25">
      <c r="B21293" s="11"/>
      <c r="C21293" s="11"/>
      <c r="K21293" s="11"/>
      <c r="L21293" s="11"/>
    </row>
    <row r="21294" spans="2:12" x14ac:dyDescent="0.25">
      <c r="B21294" s="11"/>
      <c r="C21294" s="11"/>
      <c r="K21294" s="11"/>
      <c r="L21294" s="11"/>
    </row>
    <row r="21295" spans="2:12" x14ac:dyDescent="0.25">
      <c r="B21295" s="11"/>
      <c r="C21295" s="11"/>
      <c r="K21295" s="11"/>
      <c r="L21295" s="11"/>
    </row>
    <row r="21296" spans="2:12" x14ac:dyDescent="0.25">
      <c r="B21296" s="11"/>
      <c r="C21296" s="11"/>
      <c r="K21296" s="11"/>
      <c r="L21296" s="11"/>
    </row>
    <row r="21297" spans="2:12" x14ac:dyDescent="0.25">
      <c r="B21297" s="11"/>
      <c r="C21297" s="11"/>
      <c r="K21297" s="11"/>
      <c r="L21297" s="11"/>
    </row>
    <row r="21298" spans="2:12" x14ac:dyDescent="0.25">
      <c r="B21298" s="11"/>
      <c r="C21298" s="11"/>
      <c r="K21298" s="11"/>
      <c r="L21298" s="11"/>
    </row>
    <row r="21299" spans="2:12" x14ac:dyDescent="0.25">
      <c r="B21299" s="11"/>
      <c r="C21299" s="11"/>
      <c r="K21299" s="11"/>
      <c r="L21299" s="11"/>
    </row>
    <row r="21300" spans="2:12" x14ac:dyDescent="0.25">
      <c r="B21300" s="11"/>
      <c r="C21300" s="11"/>
      <c r="K21300" s="11"/>
      <c r="L21300" s="11"/>
    </row>
    <row r="21301" spans="2:12" x14ac:dyDescent="0.25">
      <c r="B21301" s="11"/>
      <c r="C21301" s="11"/>
      <c r="K21301" s="11"/>
      <c r="L21301" s="11"/>
    </row>
    <row r="21302" spans="2:12" x14ac:dyDescent="0.25">
      <c r="B21302" s="11"/>
      <c r="C21302" s="11"/>
      <c r="K21302" s="11"/>
      <c r="L21302" s="11"/>
    </row>
    <row r="21303" spans="2:12" x14ac:dyDescent="0.25">
      <c r="B21303" s="11"/>
      <c r="C21303" s="11"/>
      <c r="K21303" s="11"/>
      <c r="L21303" s="11"/>
    </row>
    <row r="21304" spans="2:12" x14ac:dyDescent="0.25">
      <c r="B21304" s="11"/>
      <c r="C21304" s="11"/>
      <c r="K21304" s="11"/>
      <c r="L21304" s="11"/>
    </row>
    <row r="21305" spans="2:12" x14ac:dyDescent="0.25">
      <c r="B21305" s="11"/>
      <c r="C21305" s="11"/>
      <c r="K21305" s="11"/>
      <c r="L21305" s="11"/>
    </row>
    <row r="21306" spans="2:12" x14ac:dyDescent="0.25">
      <c r="B21306" s="11"/>
      <c r="C21306" s="11"/>
      <c r="K21306" s="11"/>
      <c r="L21306" s="11"/>
    </row>
    <row r="21307" spans="2:12" x14ac:dyDescent="0.25">
      <c r="B21307" s="11"/>
      <c r="C21307" s="11"/>
      <c r="K21307" s="11"/>
      <c r="L21307" s="11"/>
    </row>
    <row r="21308" spans="2:12" x14ac:dyDescent="0.25">
      <c r="B21308" s="11"/>
      <c r="C21308" s="11"/>
      <c r="K21308" s="11"/>
      <c r="L21308" s="11"/>
    </row>
    <row r="21309" spans="2:12" x14ac:dyDescent="0.25">
      <c r="B21309" s="11"/>
      <c r="C21309" s="11"/>
      <c r="K21309" s="11"/>
      <c r="L21309" s="11"/>
    </row>
    <row r="21310" spans="2:12" x14ac:dyDescent="0.25">
      <c r="B21310" s="11"/>
      <c r="C21310" s="11"/>
      <c r="K21310" s="11"/>
      <c r="L21310" s="11"/>
    </row>
    <row r="21311" spans="2:12" x14ac:dyDescent="0.25">
      <c r="B21311" s="11"/>
      <c r="C21311" s="11"/>
      <c r="K21311" s="11"/>
      <c r="L21311" s="11"/>
    </row>
    <row r="21312" spans="2:12" x14ac:dyDescent="0.25">
      <c r="B21312" s="11"/>
      <c r="C21312" s="11"/>
      <c r="K21312" s="11"/>
      <c r="L21312" s="11"/>
    </row>
    <row r="21313" spans="2:12" x14ac:dyDescent="0.25">
      <c r="B21313" s="11"/>
      <c r="C21313" s="11"/>
      <c r="K21313" s="11"/>
      <c r="L21313" s="11"/>
    </row>
    <row r="21314" spans="2:12" x14ac:dyDescent="0.25">
      <c r="B21314" s="11"/>
      <c r="C21314" s="11"/>
      <c r="K21314" s="11"/>
      <c r="L21314" s="11"/>
    </row>
    <row r="21315" spans="2:12" x14ac:dyDescent="0.25">
      <c r="B21315" s="11"/>
      <c r="C21315" s="11"/>
      <c r="K21315" s="11"/>
      <c r="L21315" s="11"/>
    </row>
    <row r="21316" spans="2:12" x14ac:dyDescent="0.25">
      <c r="B21316" s="11"/>
      <c r="C21316" s="11"/>
      <c r="K21316" s="11"/>
      <c r="L21316" s="11"/>
    </row>
    <row r="21317" spans="2:12" x14ac:dyDescent="0.25">
      <c r="B21317" s="11"/>
      <c r="C21317" s="11"/>
      <c r="K21317" s="11"/>
      <c r="L21317" s="11"/>
    </row>
    <row r="21318" spans="2:12" x14ac:dyDescent="0.25">
      <c r="B21318" s="11"/>
      <c r="C21318" s="11"/>
      <c r="K21318" s="11"/>
      <c r="L21318" s="11"/>
    </row>
    <row r="21319" spans="2:12" x14ac:dyDescent="0.25">
      <c r="B21319" s="11"/>
      <c r="C21319" s="11"/>
      <c r="K21319" s="11"/>
      <c r="L21319" s="11"/>
    </row>
    <row r="21320" spans="2:12" x14ac:dyDescent="0.25">
      <c r="B21320" s="11"/>
      <c r="C21320" s="11"/>
      <c r="K21320" s="11"/>
      <c r="L21320" s="11"/>
    </row>
    <row r="21321" spans="2:12" x14ac:dyDescent="0.25">
      <c r="B21321" s="11"/>
      <c r="C21321" s="11"/>
      <c r="K21321" s="11"/>
      <c r="L21321" s="11"/>
    </row>
    <row r="21322" spans="2:12" x14ac:dyDescent="0.25">
      <c r="B21322" s="11"/>
      <c r="C21322" s="11"/>
      <c r="K21322" s="11"/>
      <c r="L21322" s="11"/>
    </row>
    <row r="21323" spans="2:12" x14ac:dyDescent="0.25">
      <c r="B21323" s="11"/>
      <c r="C21323" s="11"/>
      <c r="K21323" s="11"/>
      <c r="L21323" s="11"/>
    </row>
    <row r="21324" spans="2:12" x14ac:dyDescent="0.25">
      <c r="B21324" s="11"/>
      <c r="C21324" s="11"/>
      <c r="K21324" s="11"/>
      <c r="L21324" s="11"/>
    </row>
    <row r="21325" spans="2:12" x14ac:dyDescent="0.25">
      <c r="B21325" s="11"/>
      <c r="C21325" s="11"/>
      <c r="K21325" s="11"/>
      <c r="L21325" s="11"/>
    </row>
    <row r="21326" spans="2:12" x14ac:dyDescent="0.25">
      <c r="B21326" s="11"/>
      <c r="C21326" s="11"/>
      <c r="K21326" s="11"/>
      <c r="L21326" s="11"/>
    </row>
    <row r="21327" spans="2:12" x14ac:dyDescent="0.25">
      <c r="B21327" s="11"/>
      <c r="C21327" s="11"/>
      <c r="K21327" s="11"/>
      <c r="L21327" s="11"/>
    </row>
    <row r="21328" spans="2:12" x14ac:dyDescent="0.25">
      <c r="B21328" s="11"/>
      <c r="C21328" s="11"/>
      <c r="K21328" s="11"/>
      <c r="L21328" s="11"/>
    </row>
    <row r="21329" spans="2:12" x14ac:dyDescent="0.25">
      <c r="B21329" s="11"/>
      <c r="C21329" s="11"/>
      <c r="K21329" s="11"/>
      <c r="L21329" s="11"/>
    </row>
    <row r="21330" spans="2:12" x14ac:dyDescent="0.25">
      <c r="B21330" s="11"/>
      <c r="C21330" s="11"/>
      <c r="K21330" s="11"/>
      <c r="L21330" s="11"/>
    </row>
    <row r="21331" spans="2:12" x14ac:dyDescent="0.25">
      <c r="B21331" s="11"/>
      <c r="C21331" s="11"/>
      <c r="K21331" s="11"/>
      <c r="L21331" s="11"/>
    </row>
    <row r="21332" spans="2:12" x14ac:dyDescent="0.25">
      <c r="B21332" s="11"/>
      <c r="C21332" s="11"/>
      <c r="K21332" s="11"/>
      <c r="L21332" s="11"/>
    </row>
    <row r="21333" spans="2:12" x14ac:dyDescent="0.25">
      <c r="B21333" s="11"/>
      <c r="C21333" s="11"/>
      <c r="K21333" s="11"/>
      <c r="L21333" s="11"/>
    </row>
    <row r="21334" spans="2:12" x14ac:dyDescent="0.25">
      <c r="B21334" s="11"/>
      <c r="C21334" s="11"/>
      <c r="K21334" s="11"/>
      <c r="L21334" s="11"/>
    </row>
    <row r="21335" spans="2:12" x14ac:dyDescent="0.25">
      <c r="B21335" s="11"/>
      <c r="C21335" s="11"/>
      <c r="K21335" s="11"/>
      <c r="L21335" s="11"/>
    </row>
    <row r="21336" spans="2:12" x14ac:dyDescent="0.25">
      <c r="B21336" s="11"/>
      <c r="C21336" s="11"/>
      <c r="K21336" s="11"/>
      <c r="L21336" s="11"/>
    </row>
    <row r="21337" spans="2:12" x14ac:dyDescent="0.25">
      <c r="B21337" s="11"/>
      <c r="C21337" s="11"/>
      <c r="K21337" s="11"/>
      <c r="L21337" s="11"/>
    </row>
    <row r="21338" spans="2:12" x14ac:dyDescent="0.25">
      <c r="B21338" s="11"/>
      <c r="C21338" s="11"/>
      <c r="K21338" s="11"/>
      <c r="L21338" s="11"/>
    </row>
    <row r="21339" spans="2:12" x14ac:dyDescent="0.25">
      <c r="B21339" s="11"/>
      <c r="C21339" s="11"/>
      <c r="K21339" s="11"/>
      <c r="L21339" s="11"/>
    </row>
    <row r="21340" spans="2:12" x14ac:dyDescent="0.25">
      <c r="B21340" s="11"/>
      <c r="C21340" s="11"/>
      <c r="K21340" s="11"/>
      <c r="L21340" s="11"/>
    </row>
    <row r="21341" spans="2:12" x14ac:dyDescent="0.25">
      <c r="B21341" s="11"/>
      <c r="C21341" s="11"/>
      <c r="K21341" s="11"/>
      <c r="L21341" s="11"/>
    </row>
    <row r="21342" spans="2:12" x14ac:dyDescent="0.25">
      <c r="B21342" s="11"/>
      <c r="C21342" s="11"/>
      <c r="K21342" s="11"/>
      <c r="L21342" s="11"/>
    </row>
    <row r="21343" spans="2:12" x14ac:dyDescent="0.25">
      <c r="B21343" s="11"/>
      <c r="C21343" s="11"/>
      <c r="K21343" s="11"/>
      <c r="L21343" s="11"/>
    </row>
    <row r="21344" spans="2:12" x14ac:dyDescent="0.25">
      <c r="B21344" s="11"/>
      <c r="C21344" s="11"/>
      <c r="K21344" s="11"/>
      <c r="L21344" s="11"/>
    </row>
    <row r="21345" spans="2:12" x14ac:dyDescent="0.25">
      <c r="B21345" s="11"/>
      <c r="C21345" s="11"/>
      <c r="K21345" s="11"/>
      <c r="L21345" s="11"/>
    </row>
    <row r="21346" spans="2:12" x14ac:dyDescent="0.25">
      <c r="B21346" s="11"/>
      <c r="C21346" s="11"/>
      <c r="K21346" s="11"/>
      <c r="L21346" s="11"/>
    </row>
    <row r="21347" spans="2:12" x14ac:dyDescent="0.25">
      <c r="B21347" s="11"/>
      <c r="C21347" s="11"/>
      <c r="K21347" s="11"/>
      <c r="L21347" s="11"/>
    </row>
    <row r="21348" spans="2:12" x14ac:dyDescent="0.25">
      <c r="B21348" s="11"/>
      <c r="C21348" s="11"/>
      <c r="K21348" s="11"/>
      <c r="L21348" s="11"/>
    </row>
    <row r="21349" spans="2:12" x14ac:dyDescent="0.25">
      <c r="B21349" s="11"/>
      <c r="C21349" s="11"/>
      <c r="K21349" s="11"/>
      <c r="L21349" s="11"/>
    </row>
    <row r="21350" spans="2:12" x14ac:dyDescent="0.25">
      <c r="B21350" s="11"/>
      <c r="C21350" s="11"/>
      <c r="K21350" s="11"/>
      <c r="L21350" s="11"/>
    </row>
    <row r="21351" spans="2:12" x14ac:dyDescent="0.25">
      <c r="B21351" s="11"/>
      <c r="C21351" s="11"/>
      <c r="K21351" s="11"/>
      <c r="L21351" s="11"/>
    </row>
    <row r="21352" spans="2:12" x14ac:dyDescent="0.25">
      <c r="B21352" s="11"/>
      <c r="C21352" s="11"/>
      <c r="K21352" s="11"/>
      <c r="L21352" s="11"/>
    </row>
    <row r="21353" spans="2:12" x14ac:dyDescent="0.25">
      <c r="B21353" s="11"/>
      <c r="C21353" s="11"/>
      <c r="K21353" s="11"/>
      <c r="L21353" s="11"/>
    </row>
    <row r="21354" spans="2:12" x14ac:dyDescent="0.25">
      <c r="B21354" s="11"/>
      <c r="C21354" s="11"/>
      <c r="K21354" s="11"/>
      <c r="L21354" s="11"/>
    </row>
    <row r="21355" spans="2:12" x14ac:dyDescent="0.25">
      <c r="B21355" s="11"/>
      <c r="C21355" s="11"/>
      <c r="K21355" s="11"/>
      <c r="L21355" s="11"/>
    </row>
    <row r="21356" spans="2:12" x14ac:dyDescent="0.25">
      <c r="B21356" s="11"/>
      <c r="C21356" s="11"/>
      <c r="K21356" s="11"/>
      <c r="L21356" s="11"/>
    </row>
    <row r="21357" spans="2:12" x14ac:dyDescent="0.25">
      <c r="B21357" s="11"/>
      <c r="C21357" s="11"/>
      <c r="K21357" s="11"/>
      <c r="L21357" s="11"/>
    </row>
    <row r="21358" spans="2:12" x14ac:dyDescent="0.25">
      <c r="B21358" s="11"/>
      <c r="C21358" s="11"/>
      <c r="K21358" s="11"/>
      <c r="L21358" s="11"/>
    </row>
    <row r="21359" spans="2:12" x14ac:dyDescent="0.25">
      <c r="B21359" s="11"/>
      <c r="C21359" s="11"/>
      <c r="K21359" s="11"/>
      <c r="L21359" s="11"/>
    </row>
    <row r="21360" spans="2:12" x14ac:dyDescent="0.25">
      <c r="B21360" s="11"/>
      <c r="C21360" s="11"/>
      <c r="K21360" s="11"/>
      <c r="L21360" s="11"/>
    </row>
    <row r="21361" spans="2:12" x14ac:dyDescent="0.25">
      <c r="B21361" s="11"/>
      <c r="C21361" s="11"/>
      <c r="K21361" s="11"/>
      <c r="L21361" s="11"/>
    </row>
    <row r="21362" spans="2:12" x14ac:dyDescent="0.25">
      <c r="B21362" s="11"/>
      <c r="C21362" s="11"/>
      <c r="K21362" s="11"/>
      <c r="L21362" s="11"/>
    </row>
    <row r="21363" spans="2:12" x14ac:dyDescent="0.25">
      <c r="B21363" s="11"/>
      <c r="C21363" s="11"/>
      <c r="K21363" s="11"/>
      <c r="L21363" s="11"/>
    </row>
    <row r="21364" spans="2:12" x14ac:dyDescent="0.25">
      <c r="B21364" s="11"/>
      <c r="C21364" s="11"/>
      <c r="K21364" s="11"/>
      <c r="L21364" s="11"/>
    </row>
    <row r="21365" spans="2:12" x14ac:dyDescent="0.25">
      <c r="B21365" s="11"/>
      <c r="C21365" s="11"/>
      <c r="K21365" s="11"/>
      <c r="L21365" s="11"/>
    </row>
    <row r="21366" spans="2:12" x14ac:dyDescent="0.25">
      <c r="B21366" s="11"/>
      <c r="C21366" s="11"/>
      <c r="K21366" s="11"/>
      <c r="L21366" s="11"/>
    </row>
    <row r="21367" spans="2:12" x14ac:dyDescent="0.25">
      <c r="B21367" s="11"/>
      <c r="C21367" s="11"/>
      <c r="K21367" s="11"/>
      <c r="L21367" s="11"/>
    </row>
    <row r="21368" spans="2:12" x14ac:dyDescent="0.25">
      <c r="B21368" s="11"/>
      <c r="C21368" s="11"/>
      <c r="K21368" s="11"/>
      <c r="L21368" s="11"/>
    </row>
    <row r="21369" spans="2:12" x14ac:dyDescent="0.25">
      <c r="B21369" s="11"/>
      <c r="C21369" s="11"/>
      <c r="K21369" s="11"/>
      <c r="L21369" s="11"/>
    </row>
    <row r="21370" spans="2:12" x14ac:dyDescent="0.25">
      <c r="B21370" s="11"/>
      <c r="C21370" s="11"/>
      <c r="K21370" s="11"/>
      <c r="L21370" s="11"/>
    </row>
    <row r="21371" spans="2:12" x14ac:dyDescent="0.25">
      <c r="B21371" s="11"/>
      <c r="C21371" s="11"/>
      <c r="K21371" s="11"/>
      <c r="L21371" s="11"/>
    </row>
    <row r="21372" spans="2:12" x14ac:dyDescent="0.25">
      <c r="B21372" s="11"/>
      <c r="C21372" s="11"/>
      <c r="K21372" s="11"/>
      <c r="L21372" s="11"/>
    </row>
    <row r="21373" spans="2:12" x14ac:dyDescent="0.25">
      <c r="B21373" s="11"/>
      <c r="C21373" s="11"/>
      <c r="K21373" s="11"/>
      <c r="L21373" s="11"/>
    </row>
    <row r="21374" spans="2:12" x14ac:dyDescent="0.25">
      <c r="B21374" s="11"/>
      <c r="C21374" s="11"/>
      <c r="K21374" s="11"/>
      <c r="L21374" s="11"/>
    </row>
    <row r="21375" spans="2:12" x14ac:dyDescent="0.25">
      <c r="B21375" s="11"/>
      <c r="C21375" s="11"/>
      <c r="K21375" s="11"/>
      <c r="L21375" s="11"/>
    </row>
    <row r="21376" spans="2:12" x14ac:dyDescent="0.25">
      <c r="B21376" s="11"/>
      <c r="C21376" s="11"/>
      <c r="K21376" s="11"/>
      <c r="L21376" s="11"/>
    </row>
    <row r="21377" spans="2:12" x14ac:dyDescent="0.25">
      <c r="B21377" s="11"/>
      <c r="C21377" s="11"/>
      <c r="K21377" s="11"/>
      <c r="L21377" s="11"/>
    </row>
    <row r="21378" spans="2:12" x14ac:dyDescent="0.25">
      <c r="B21378" s="11"/>
      <c r="C21378" s="11"/>
      <c r="K21378" s="11"/>
      <c r="L21378" s="11"/>
    </row>
    <row r="21379" spans="2:12" x14ac:dyDescent="0.25">
      <c r="B21379" s="11"/>
      <c r="C21379" s="11"/>
      <c r="K21379" s="11"/>
      <c r="L21379" s="11"/>
    </row>
    <row r="21380" spans="2:12" x14ac:dyDescent="0.25">
      <c r="B21380" s="11"/>
      <c r="C21380" s="11"/>
      <c r="K21380" s="11"/>
      <c r="L21380" s="11"/>
    </row>
    <row r="21381" spans="2:12" x14ac:dyDescent="0.25">
      <c r="B21381" s="11"/>
      <c r="C21381" s="11"/>
      <c r="K21381" s="11"/>
      <c r="L21381" s="11"/>
    </row>
    <row r="21382" spans="2:12" x14ac:dyDescent="0.25">
      <c r="B21382" s="11"/>
      <c r="C21382" s="11"/>
      <c r="K21382" s="11"/>
      <c r="L21382" s="11"/>
    </row>
    <row r="21383" spans="2:12" x14ac:dyDescent="0.25">
      <c r="B21383" s="11"/>
      <c r="C21383" s="11"/>
      <c r="K21383" s="11"/>
      <c r="L21383" s="11"/>
    </row>
    <row r="21384" spans="2:12" x14ac:dyDescent="0.25">
      <c r="B21384" s="11"/>
      <c r="C21384" s="11"/>
      <c r="K21384" s="11"/>
      <c r="L21384" s="11"/>
    </row>
    <row r="21385" spans="2:12" x14ac:dyDescent="0.25">
      <c r="B21385" s="11"/>
      <c r="C21385" s="11"/>
      <c r="K21385" s="11"/>
      <c r="L21385" s="11"/>
    </row>
    <row r="21386" spans="2:12" x14ac:dyDescent="0.25">
      <c r="B21386" s="11"/>
      <c r="C21386" s="11"/>
      <c r="K21386" s="11"/>
      <c r="L21386" s="11"/>
    </row>
    <row r="21387" spans="2:12" x14ac:dyDescent="0.25">
      <c r="B21387" s="11"/>
      <c r="C21387" s="11"/>
      <c r="K21387" s="11"/>
      <c r="L21387" s="11"/>
    </row>
    <row r="21388" spans="2:12" x14ac:dyDescent="0.25">
      <c r="B21388" s="11"/>
      <c r="C21388" s="11"/>
      <c r="K21388" s="11"/>
      <c r="L21388" s="11"/>
    </row>
    <row r="21389" spans="2:12" x14ac:dyDescent="0.25">
      <c r="B21389" s="11"/>
      <c r="C21389" s="11"/>
      <c r="K21389" s="11"/>
      <c r="L21389" s="11"/>
    </row>
    <row r="21390" spans="2:12" x14ac:dyDescent="0.25">
      <c r="B21390" s="11"/>
      <c r="C21390" s="11"/>
      <c r="K21390" s="11"/>
      <c r="L21390" s="11"/>
    </row>
    <row r="21391" spans="2:12" x14ac:dyDescent="0.25">
      <c r="B21391" s="11"/>
      <c r="C21391" s="11"/>
      <c r="K21391" s="11"/>
      <c r="L21391" s="11"/>
    </row>
    <row r="21392" spans="2:12" x14ac:dyDescent="0.25">
      <c r="B21392" s="11"/>
      <c r="C21392" s="11"/>
      <c r="K21392" s="11"/>
      <c r="L21392" s="11"/>
    </row>
    <row r="21393" spans="2:12" x14ac:dyDescent="0.25">
      <c r="B21393" s="11"/>
      <c r="C21393" s="11"/>
      <c r="K21393" s="11"/>
      <c r="L21393" s="11"/>
    </row>
    <row r="21394" spans="2:12" x14ac:dyDescent="0.25">
      <c r="B21394" s="11"/>
      <c r="C21394" s="11"/>
      <c r="K21394" s="11"/>
      <c r="L21394" s="11"/>
    </row>
    <row r="21395" spans="2:12" x14ac:dyDescent="0.25">
      <c r="B21395" s="11"/>
      <c r="C21395" s="11"/>
      <c r="K21395" s="11"/>
      <c r="L21395" s="11"/>
    </row>
    <row r="21396" spans="2:12" x14ac:dyDescent="0.25">
      <c r="B21396" s="11"/>
      <c r="C21396" s="11"/>
      <c r="K21396" s="11"/>
      <c r="L21396" s="11"/>
    </row>
    <row r="21397" spans="2:12" x14ac:dyDescent="0.25">
      <c r="B21397" s="11"/>
      <c r="C21397" s="11"/>
      <c r="K21397" s="11"/>
      <c r="L21397" s="11"/>
    </row>
    <row r="21398" spans="2:12" x14ac:dyDescent="0.25">
      <c r="B21398" s="11"/>
      <c r="C21398" s="11"/>
      <c r="K21398" s="11"/>
      <c r="L21398" s="11"/>
    </row>
    <row r="21399" spans="2:12" x14ac:dyDescent="0.25">
      <c r="B21399" s="11"/>
      <c r="C21399" s="11"/>
      <c r="K21399" s="11"/>
      <c r="L21399" s="11"/>
    </row>
    <row r="21400" spans="2:12" x14ac:dyDescent="0.25">
      <c r="B21400" s="11"/>
      <c r="C21400" s="11"/>
      <c r="K21400" s="11"/>
      <c r="L21400" s="11"/>
    </row>
    <row r="21401" spans="2:12" x14ac:dyDescent="0.25">
      <c r="B21401" s="11"/>
      <c r="C21401" s="11"/>
      <c r="K21401" s="11"/>
      <c r="L21401" s="11"/>
    </row>
    <row r="21402" spans="2:12" x14ac:dyDescent="0.25">
      <c r="B21402" s="11"/>
      <c r="C21402" s="11"/>
      <c r="K21402" s="11"/>
      <c r="L21402" s="11"/>
    </row>
    <row r="21403" spans="2:12" x14ac:dyDescent="0.25">
      <c r="B21403" s="11"/>
      <c r="C21403" s="11"/>
      <c r="K21403" s="11"/>
      <c r="L21403" s="11"/>
    </row>
    <row r="21404" spans="2:12" x14ac:dyDescent="0.25">
      <c r="B21404" s="11"/>
      <c r="C21404" s="11"/>
      <c r="K21404" s="11"/>
      <c r="L21404" s="11"/>
    </row>
    <row r="21405" spans="2:12" x14ac:dyDescent="0.25">
      <c r="B21405" s="11"/>
      <c r="C21405" s="11"/>
      <c r="K21405" s="11"/>
      <c r="L21405" s="11"/>
    </row>
    <row r="21406" spans="2:12" x14ac:dyDescent="0.25">
      <c r="B21406" s="11"/>
      <c r="C21406" s="11"/>
      <c r="K21406" s="11"/>
      <c r="L21406" s="11"/>
    </row>
    <row r="21407" spans="2:12" x14ac:dyDescent="0.25">
      <c r="B21407" s="11"/>
      <c r="C21407" s="11"/>
      <c r="K21407" s="11"/>
      <c r="L21407" s="11"/>
    </row>
    <row r="21408" spans="2:12" x14ac:dyDescent="0.25">
      <c r="B21408" s="11"/>
      <c r="C21408" s="11"/>
      <c r="K21408" s="11"/>
      <c r="L21408" s="11"/>
    </row>
    <row r="21409" spans="2:12" x14ac:dyDescent="0.25">
      <c r="B21409" s="11"/>
      <c r="C21409" s="11"/>
      <c r="K21409" s="11"/>
      <c r="L21409" s="11"/>
    </row>
    <row r="21410" spans="2:12" x14ac:dyDescent="0.25">
      <c r="B21410" s="11"/>
      <c r="C21410" s="11"/>
      <c r="K21410" s="11"/>
      <c r="L21410" s="11"/>
    </row>
    <row r="21411" spans="2:12" x14ac:dyDescent="0.25">
      <c r="B21411" s="11"/>
      <c r="C21411" s="11"/>
      <c r="K21411" s="11"/>
      <c r="L21411" s="11"/>
    </row>
    <row r="21412" spans="2:12" x14ac:dyDescent="0.25">
      <c r="B21412" s="11"/>
      <c r="C21412" s="11"/>
      <c r="K21412" s="11"/>
      <c r="L21412" s="11"/>
    </row>
    <row r="21413" spans="2:12" x14ac:dyDescent="0.25">
      <c r="B21413" s="11"/>
      <c r="C21413" s="11"/>
      <c r="K21413" s="11"/>
      <c r="L21413" s="11"/>
    </row>
    <row r="21414" spans="2:12" x14ac:dyDescent="0.25">
      <c r="B21414" s="11"/>
      <c r="C21414" s="11"/>
      <c r="K21414" s="11"/>
      <c r="L21414" s="11"/>
    </row>
    <row r="21415" spans="2:12" x14ac:dyDescent="0.25">
      <c r="B21415" s="11"/>
      <c r="C21415" s="11"/>
      <c r="K21415" s="11"/>
      <c r="L21415" s="11"/>
    </row>
    <row r="21416" spans="2:12" x14ac:dyDescent="0.25">
      <c r="B21416" s="11"/>
      <c r="C21416" s="11"/>
      <c r="K21416" s="11"/>
      <c r="L21416" s="11"/>
    </row>
    <row r="21417" spans="2:12" x14ac:dyDescent="0.25">
      <c r="B21417" s="11"/>
      <c r="C21417" s="11"/>
      <c r="K21417" s="11"/>
      <c r="L21417" s="11"/>
    </row>
    <row r="21418" spans="2:12" x14ac:dyDescent="0.25">
      <c r="B21418" s="11"/>
      <c r="C21418" s="11"/>
      <c r="K21418" s="11"/>
      <c r="L21418" s="11"/>
    </row>
    <row r="21419" spans="2:12" x14ac:dyDescent="0.25">
      <c r="B21419" s="11"/>
      <c r="C21419" s="11"/>
      <c r="K21419" s="11"/>
      <c r="L21419" s="11"/>
    </row>
    <row r="21420" spans="2:12" x14ac:dyDescent="0.25">
      <c r="B21420" s="11"/>
      <c r="C21420" s="11"/>
      <c r="K21420" s="11"/>
      <c r="L21420" s="11"/>
    </row>
    <row r="21421" spans="2:12" x14ac:dyDescent="0.25">
      <c r="B21421" s="11"/>
      <c r="C21421" s="11"/>
      <c r="K21421" s="11"/>
      <c r="L21421" s="11"/>
    </row>
    <row r="21422" spans="2:12" x14ac:dyDescent="0.25">
      <c r="B21422" s="11"/>
      <c r="C21422" s="11"/>
      <c r="K21422" s="11"/>
      <c r="L21422" s="11"/>
    </row>
    <row r="21423" spans="2:12" x14ac:dyDescent="0.25">
      <c r="B21423" s="11"/>
      <c r="C21423" s="11"/>
      <c r="K21423" s="11"/>
      <c r="L21423" s="11"/>
    </row>
    <row r="21424" spans="2:12" x14ac:dyDescent="0.25">
      <c r="B21424" s="11"/>
      <c r="C21424" s="11"/>
      <c r="K21424" s="11"/>
      <c r="L21424" s="11"/>
    </row>
    <row r="21425" spans="2:12" x14ac:dyDescent="0.25">
      <c r="B21425" s="11"/>
      <c r="C21425" s="11"/>
      <c r="K21425" s="11"/>
      <c r="L21425" s="11"/>
    </row>
    <row r="21426" spans="2:12" x14ac:dyDescent="0.25">
      <c r="B21426" s="11"/>
      <c r="C21426" s="11"/>
      <c r="K21426" s="11"/>
      <c r="L21426" s="11"/>
    </row>
    <row r="21427" spans="2:12" x14ac:dyDescent="0.25">
      <c r="B21427" s="11"/>
      <c r="C21427" s="11"/>
      <c r="K21427" s="11"/>
      <c r="L21427" s="11"/>
    </row>
    <row r="21428" spans="2:12" x14ac:dyDescent="0.25">
      <c r="B21428" s="11"/>
      <c r="C21428" s="11"/>
      <c r="K21428" s="11"/>
      <c r="L21428" s="11"/>
    </row>
    <row r="21429" spans="2:12" x14ac:dyDescent="0.25">
      <c r="B21429" s="11"/>
      <c r="C21429" s="11"/>
      <c r="K21429" s="11"/>
      <c r="L21429" s="11"/>
    </row>
    <row r="21430" spans="2:12" x14ac:dyDescent="0.25">
      <c r="B21430" s="11"/>
      <c r="C21430" s="11"/>
      <c r="K21430" s="11"/>
      <c r="L21430" s="11"/>
    </row>
    <row r="21431" spans="2:12" x14ac:dyDescent="0.25">
      <c r="B21431" s="11"/>
      <c r="C21431" s="11"/>
      <c r="K21431" s="11"/>
      <c r="L21431" s="11"/>
    </row>
    <row r="21432" spans="2:12" x14ac:dyDescent="0.25">
      <c r="B21432" s="11"/>
      <c r="C21432" s="11"/>
      <c r="K21432" s="11"/>
      <c r="L21432" s="11"/>
    </row>
    <row r="21433" spans="2:12" x14ac:dyDescent="0.25">
      <c r="B21433" s="11"/>
      <c r="C21433" s="11"/>
      <c r="K21433" s="11"/>
      <c r="L21433" s="11"/>
    </row>
    <row r="21434" spans="2:12" x14ac:dyDescent="0.25">
      <c r="B21434" s="11"/>
      <c r="C21434" s="11"/>
      <c r="K21434" s="11"/>
      <c r="L21434" s="11"/>
    </row>
    <row r="21435" spans="2:12" x14ac:dyDescent="0.25">
      <c r="B21435" s="11"/>
      <c r="C21435" s="11"/>
      <c r="K21435" s="11"/>
      <c r="L21435" s="11"/>
    </row>
    <row r="21436" spans="2:12" x14ac:dyDescent="0.25">
      <c r="B21436" s="11"/>
      <c r="C21436" s="11"/>
      <c r="K21436" s="11"/>
      <c r="L21436" s="11"/>
    </row>
    <row r="21437" spans="2:12" x14ac:dyDescent="0.25">
      <c r="B21437" s="11"/>
      <c r="C21437" s="11"/>
      <c r="K21437" s="11"/>
      <c r="L21437" s="11"/>
    </row>
    <row r="21438" spans="2:12" x14ac:dyDescent="0.25">
      <c r="B21438" s="11"/>
      <c r="C21438" s="11"/>
      <c r="K21438" s="11"/>
      <c r="L21438" s="11"/>
    </row>
    <row r="21439" spans="2:12" x14ac:dyDescent="0.25">
      <c r="B21439" s="11"/>
      <c r="C21439" s="11"/>
      <c r="K21439" s="11"/>
      <c r="L21439" s="11"/>
    </row>
    <row r="21440" spans="2:12" x14ac:dyDescent="0.25">
      <c r="B21440" s="11"/>
      <c r="C21440" s="11"/>
      <c r="K21440" s="11"/>
      <c r="L21440" s="11"/>
    </row>
    <row r="21441" spans="2:12" x14ac:dyDescent="0.25">
      <c r="B21441" s="11"/>
      <c r="C21441" s="11"/>
      <c r="K21441" s="11"/>
      <c r="L21441" s="11"/>
    </row>
    <row r="21442" spans="2:12" x14ac:dyDescent="0.25">
      <c r="B21442" s="11"/>
      <c r="C21442" s="11"/>
      <c r="K21442" s="11"/>
      <c r="L21442" s="11"/>
    </row>
    <row r="21443" spans="2:12" x14ac:dyDescent="0.25">
      <c r="B21443" s="11"/>
      <c r="C21443" s="11"/>
      <c r="K21443" s="11"/>
      <c r="L21443" s="11"/>
    </row>
    <row r="21444" spans="2:12" x14ac:dyDescent="0.25">
      <c r="B21444" s="11"/>
      <c r="C21444" s="11"/>
      <c r="K21444" s="11"/>
      <c r="L21444" s="11"/>
    </row>
    <row r="21445" spans="2:12" x14ac:dyDescent="0.25">
      <c r="B21445" s="11"/>
      <c r="C21445" s="11"/>
      <c r="K21445" s="11"/>
      <c r="L21445" s="11"/>
    </row>
    <row r="21446" spans="2:12" x14ac:dyDescent="0.25">
      <c r="B21446" s="11"/>
      <c r="C21446" s="11"/>
      <c r="K21446" s="11"/>
      <c r="L21446" s="11"/>
    </row>
    <row r="21447" spans="2:12" x14ac:dyDescent="0.25">
      <c r="B21447" s="11"/>
      <c r="C21447" s="11"/>
      <c r="K21447" s="11"/>
      <c r="L21447" s="11"/>
    </row>
    <row r="21448" spans="2:12" x14ac:dyDescent="0.25">
      <c r="B21448" s="11"/>
      <c r="C21448" s="11"/>
      <c r="K21448" s="11"/>
      <c r="L21448" s="11"/>
    </row>
    <row r="21449" spans="2:12" x14ac:dyDescent="0.25">
      <c r="B21449" s="11"/>
      <c r="C21449" s="11"/>
      <c r="K21449" s="11"/>
      <c r="L21449" s="11"/>
    </row>
    <row r="21450" spans="2:12" x14ac:dyDescent="0.25">
      <c r="B21450" s="11"/>
      <c r="C21450" s="11"/>
      <c r="K21450" s="11"/>
      <c r="L21450" s="11"/>
    </row>
    <row r="21451" spans="2:12" x14ac:dyDescent="0.25">
      <c r="B21451" s="11"/>
      <c r="C21451" s="11"/>
      <c r="K21451" s="11"/>
      <c r="L21451" s="11"/>
    </row>
    <row r="21452" spans="2:12" x14ac:dyDescent="0.25">
      <c r="B21452" s="11"/>
      <c r="C21452" s="11"/>
      <c r="K21452" s="11"/>
      <c r="L21452" s="11"/>
    </row>
    <row r="21453" spans="2:12" x14ac:dyDescent="0.25">
      <c r="B21453" s="11"/>
      <c r="C21453" s="11"/>
      <c r="K21453" s="11"/>
      <c r="L21453" s="11"/>
    </row>
    <row r="21454" spans="2:12" x14ac:dyDescent="0.25">
      <c r="B21454" s="11"/>
      <c r="C21454" s="11"/>
      <c r="K21454" s="11"/>
      <c r="L21454" s="11"/>
    </row>
    <row r="21455" spans="2:12" x14ac:dyDescent="0.25">
      <c r="B21455" s="11"/>
      <c r="C21455" s="11"/>
      <c r="K21455" s="11"/>
      <c r="L21455" s="11"/>
    </row>
    <row r="21456" spans="2:12" x14ac:dyDescent="0.25">
      <c r="B21456" s="11"/>
      <c r="C21456" s="11"/>
      <c r="K21456" s="11"/>
      <c r="L21456" s="11"/>
    </row>
    <row r="21457" spans="2:12" x14ac:dyDescent="0.25">
      <c r="B21457" s="11"/>
      <c r="C21457" s="11"/>
      <c r="K21457" s="11"/>
      <c r="L21457" s="11"/>
    </row>
    <row r="21458" spans="2:12" x14ac:dyDescent="0.25">
      <c r="B21458" s="11"/>
      <c r="C21458" s="11"/>
      <c r="K21458" s="11"/>
      <c r="L21458" s="11"/>
    </row>
    <row r="21459" spans="2:12" x14ac:dyDescent="0.25">
      <c r="B21459" s="11"/>
      <c r="C21459" s="11"/>
      <c r="K21459" s="11"/>
      <c r="L21459" s="11"/>
    </row>
    <row r="21460" spans="2:12" x14ac:dyDescent="0.25">
      <c r="B21460" s="11"/>
      <c r="C21460" s="11"/>
      <c r="K21460" s="11"/>
      <c r="L21460" s="11"/>
    </row>
    <row r="21461" spans="2:12" x14ac:dyDescent="0.25">
      <c r="B21461" s="11"/>
      <c r="C21461" s="11"/>
      <c r="K21461" s="11"/>
      <c r="L21461" s="11"/>
    </row>
    <row r="21462" spans="2:12" x14ac:dyDescent="0.25">
      <c r="B21462" s="11"/>
      <c r="C21462" s="11"/>
      <c r="K21462" s="11"/>
      <c r="L21462" s="11"/>
    </row>
    <row r="21463" spans="2:12" x14ac:dyDescent="0.25">
      <c r="B21463" s="11"/>
      <c r="C21463" s="11"/>
      <c r="K21463" s="11"/>
      <c r="L21463" s="11"/>
    </row>
    <row r="21464" spans="2:12" x14ac:dyDescent="0.25">
      <c r="B21464" s="11"/>
      <c r="C21464" s="11"/>
      <c r="K21464" s="11"/>
      <c r="L21464" s="11"/>
    </row>
    <row r="21465" spans="2:12" x14ac:dyDescent="0.25">
      <c r="B21465" s="11"/>
      <c r="C21465" s="11"/>
      <c r="K21465" s="11"/>
      <c r="L21465" s="11"/>
    </row>
    <row r="21466" spans="2:12" x14ac:dyDescent="0.25">
      <c r="B21466" s="11"/>
      <c r="C21466" s="11"/>
      <c r="K21466" s="11"/>
      <c r="L21466" s="11"/>
    </row>
    <row r="21467" spans="2:12" x14ac:dyDescent="0.25">
      <c r="B21467" s="11"/>
      <c r="C21467" s="11"/>
      <c r="K21467" s="11"/>
      <c r="L21467" s="11"/>
    </row>
    <row r="21468" spans="2:12" x14ac:dyDescent="0.25">
      <c r="B21468" s="11"/>
      <c r="C21468" s="11"/>
      <c r="K21468" s="11"/>
      <c r="L21468" s="11"/>
    </row>
    <row r="21469" spans="2:12" x14ac:dyDescent="0.25">
      <c r="B21469" s="11"/>
      <c r="C21469" s="11"/>
      <c r="K21469" s="11"/>
      <c r="L21469" s="11"/>
    </row>
    <row r="21470" spans="2:12" x14ac:dyDescent="0.25">
      <c r="B21470" s="11"/>
      <c r="C21470" s="11"/>
      <c r="K21470" s="11"/>
      <c r="L21470" s="11"/>
    </row>
    <row r="21471" spans="2:12" x14ac:dyDescent="0.25">
      <c r="B21471" s="11"/>
      <c r="C21471" s="11"/>
      <c r="K21471" s="11"/>
      <c r="L21471" s="11"/>
    </row>
    <row r="21472" spans="2:12" x14ac:dyDescent="0.25">
      <c r="B21472" s="11"/>
      <c r="C21472" s="11"/>
      <c r="K21472" s="11"/>
      <c r="L21472" s="11"/>
    </row>
    <row r="21473" spans="2:12" x14ac:dyDescent="0.25">
      <c r="B21473" s="11"/>
      <c r="C21473" s="11"/>
      <c r="K21473" s="11"/>
      <c r="L21473" s="11"/>
    </row>
    <row r="21474" spans="2:12" x14ac:dyDescent="0.25">
      <c r="B21474" s="11"/>
      <c r="C21474" s="11"/>
      <c r="K21474" s="11"/>
      <c r="L21474" s="11"/>
    </row>
    <row r="21475" spans="2:12" x14ac:dyDescent="0.25">
      <c r="B21475" s="11"/>
      <c r="C21475" s="11"/>
      <c r="K21475" s="11"/>
      <c r="L21475" s="11"/>
    </row>
    <row r="21476" spans="2:12" x14ac:dyDescent="0.25">
      <c r="B21476" s="11"/>
      <c r="C21476" s="11"/>
      <c r="K21476" s="11"/>
      <c r="L21476" s="11"/>
    </row>
    <row r="21477" spans="2:12" x14ac:dyDescent="0.25">
      <c r="B21477" s="11"/>
      <c r="C21477" s="11"/>
      <c r="K21477" s="11"/>
      <c r="L21477" s="11"/>
    </row>
    <row r="21478" spans="2:12" x14ac:dyDescent="0.25">
      <c r="B21478" s="11"/>
      <c r="C21478" s="11"/>
      <c r="K21478" s="11"/>
      <c r="L21478" s="11"/>
    </row>
    <row r="21479" spans="2:12" x14ac:dyDescent="0.25">
      <c r="B21479" s="11"/>
      <c r="C21479" s="11"/>
      <c r="K21479" s="11"/>
      <c r="L21479" s="11"/>
    </row>
    <row r="21480" spans="2:12" x14ac:dyDescent="0.25">
      <c r="B21480" s="11"/>
      <c r="C21480" s="11"/>
      <c r="K21480" s="11"/>
      <c r="L21480" s="11"/>
    </row>
    <row r="21481" spans="2:12" x14ac:dyDescent="0.25">
      <c r="B21481" s="11"/>
      <c r="C21481" s="11"/>
      <c r="K21481" s="11"/>
      <c r="L21481" s="11"/>
    </row>
    <row r="21482" spans="2:12" x14ac:dyDescent="0.25">
      <c r="B21482" s="11"/>
      <c r="C21482" s="11"/>
      <c r="K21482" s="11"/>
      <c r="L21482" s="11"/>
    </row>
    <row r="21483" spans="2:12" x14ac:dyDescent="0.25">
      <c r="B21483" s="11"/>
      <c r="C21483" s="11"/>
      <c r="K21483" s="11"/>
      <c r="L21483" s="11"/>
    </row>
    <row r="21484" spans="2:12" x14ac:dyDescent="0.25">
      <c r="B21484" s="11"/>
      <c r="C21484" s="11"/>
      <c r="K21484" s="11"/>
      <c r="L21484" s="11"/>
    </row>
    <row r="21485" spans="2:12" x14ac:dyDescent="0.25">
      <c r="B21485" s="11"/>
      <c r="C21485" s="11"/>
      <c r="K21485" s="11"/>
      <c r="L21485" s="11"/>
    </row>
    <row r="21486" spans="2:12" x14ac:dyDescent="0.25">
      <c r="B21486" s="11"/>
      <c r="C21486" s="11"/>
      <c r="K21486" s="11"/>
      <c r="L21486" s="11"/>
    </row>
    <row r="21487" spans="2:12" x14ac:dyDescent="0.25">
      <c r="B21487" s="11"/>
      <c r="C21487" s="11"/>
      <c r="K21487" s="11"/>
      <c r="L21487" s="11"/>
    </row>
    <row r="21488" spans="2:12" x14ac:dyDescent="0.25">
      <c r="B21488" s="11"/>
      <c r="C21488" s="11"/>
      <c r="K21488" s="11"/>
      <c r="L21488" s="11"/>
    </row>
    <row r="21489" spans="2:12" x14ac:dyDescent="0.25">
      <c r="B21489" s="11"/>
      <c r="C21489" s="11"/>
      <c r="K21489" s="11"/>
      <c r="L21489" s="11"/>
    </row>
    <row r="21490" spans="2:12" x14ac:dyDescent="0.25">
      <c r="B21490" s="11"/>
      <c r="C21490" s="11"/>
      <c r="K21490" s="11"/>
      <c r="L21490" s="11"/>
    </row>
    <row r="21491" spans="2:12" x14ac:dyDescent="0.25">
      <c r="B21491" s="11"/>
      <c r="C21491" s="11"/>
      <c r="K21491" s="11"/>
      <c r="L21491" s="11"/>
    </row>
    <row r="21492" spans="2:12" x14ac:dyDescent="0.25">
      <c r="B21492" s="11"/>
      <c r="C21492" s="11"/>
      <c r="K21492" s="11"/>
      <c r="L21492" s="11"/>
    </row>
    <row r="21493" spans="2:12" x14ac:dyDescent="0.25">
      <c r="B21493" s="11"/>
      <c r="C21493" s="11"/>
      <c r="K21493" s="11"/>
      <c r="L21493" s="11"/>
    </row>
    <row r="21494" spans="2:12" x14ac:dyDescent="0.25">
      <c r="B21494" s="11"/>
      <c r="C21494" s="11"/>
      <c r="K21494" s="11"/>
      <c r="L21494" s="11"/>
    </row>
    <row r="21495" spans="2:12" x14ac:dyDescent="0.25">
      <c r="B21495" s="11"/>
      <c r="C21495" s="11"/>
      <c r="K21495" s="11"/>
      <c r="L21495" s="11"/>
    </row>
    <row r="21496" spans="2:12" x14ac:dyDescent="0.25">
      <c r="B21496" s="11"/>
      <c r="C21496" s="11"/>
      <c r="K21496" s="11"/>
      <c r="L21496" s="11"/>
    </row>
    <row r="21497" spans="2:12" x14ac:dyDescent="0.25">
      <c r="B21497" s="11"/>
      <c r="C21497" s="11"/>
      <c r="K21497" s="11"/>
      <c r="L21497" s="11"/>
    </row>
    <row r="21498" spans="2:12" x14ac:dyDescent="0.25">
      <c r="B21498" s="11"/>
      <c r="C21498" s="11"/>
      <c r="K21498" s="11"/>
      <c r="L21498" s="11"/>
    </row>
    <row r="21499" spans="2:12" x14ac:dyDescent="0.25">
      <c r="B21499" s="11"/>
      <c r="C21499" s="11"/>
      <c r="K21499" s="11"/>
      <c r="L21499" s="11"/>
    </row>
    <row r="21500" spans="2:12" x14ac:dyDescent="0.25">
      <c r="B21500" s="11"/>
      <c r="C21500" s="11"/>
      <c r="K21500" s="11"/>
      <c r="L21500" s="11"/>
    </row>
    <row r="21501" spans="2:12" x14ac:dyDescent="0.25">
      <c r="B21501" s="11"/>
      <c r="C21501" s="11"/>
      <c r="K21501" s="11"/>
      <c r="L21501" s="11"/>
    </row>
    <row r="21502" spans="2:12" x14ac:dyDescent="0.25">
      <c r="B21502" s="11"/>
      <c r="C21502" s="11"/>
      <c r="K21502" s="11"/>
      <c r="L21502" s="11"/>
    </row>
    <row r="21503" spans="2:12" x14ac:dyDescent="0.25">
      <c r="B21503" s="11"/>
      <c r="C21503" s="11"/>
      <c r="K21503" s="11"/>
      <c r="L21503" s="11"/>
    </row>
    <row r="21504" spans="2:12" x14ac:dyDescent="0.25">
      <c r="B21504" s="11"/>
      <c r="C21504" s="11"/>
      <c r="K21504" s="11"/>
      <c r="L21504" s="11"/>
    </row>
    <row r="21505" spans="2:12" x14ac:dyDescent="0.25">
      <c r="B21505" s="11"/>
      <c r="C21505" s="11"/>
      <c r="K21505" s="11"/>
      <c r="L21505" s="11"/>
    </row>
    <row r="21506" spans="2:12" x14ac:dyDescent="0.25">
      <c r="B21506" s="11"/>
      <c r="C21506" s="11"/>
      <c r="K21506" s="11"/>
      <c r="L21506" s="11"/>
    </row>
    <row r="21507" spans="2:12" x14ac:dyDescent="0.25">
      <c r="B21507" s="11"/>
      <c r="C21507" s="11"/>
      <c r="K21507" s="11"/>
      <c r="L21507" s="11"/>
    </row>
    <row r="21508" spans="2:12" x14ac:dyDescent="0.25">
      <c r="B21508" s="11"/>
      <c r="C21508" s="11"/>
      <c r="K21508" s="11"/>
      <c r="L21508" s="11"/>
    </row>
    <row r="21509" spans="2:12" x14ac:dyDescent="0.25">
      <c r="B21509" s="11"/>
      <c r="C21509" s="11"/>
      <c r="K21509" s="11"/>
      <c r="L21509" s="11"/>
    </row>
    <row r="21510" spans="2:12" x14ac:dyDescent="0.25">
      <c r="B21510" s="11"/>
      <c r="C21510" s="11"/>
      <c r="K21510" s="11"/>
      <c r="L21510" s="11"/>
    </row>
    <row r="21511" spans="2:12" x14ac:dyDescent="0.25">
      <c r="B21511" s="11"/>
      <c r="C21511" s="11"/>
      <c r="K21511" s="11"/>
      <c r="L21511" s="11"/>
    </row>
    <row r="21512" spans="2:12" x14ac:dyDescent="0.25">
      <c r="B21512" s="11"/>
      <c r="C21512" s="11"/>
      <c r="K21512" s="11"/>
      <c r="L21512" s="11"/>
    </row>
    <row r="21513" spans="2:12" x14ac:dyDescent="0.25">
      <c r="B21513" s="11"/>
      <c r="C21513" s="11"/>
      <c r="K21513" s="11"/>
      <c r="L21513" s="11"/>
    </row>
    <row r="21514" spans="2:12" x14ac:dyDescent="0.25">
      <c r="B21514" s="11"/>
      <c r="C21514" s="11"/>
      <c r="K21514" s="11"/>
      <c r="L21514" s="11"/>
    </row>
    <row r="21515" spans="2:12" x14ac:dyDescent="0.25">
      <c r="B21515" s="11"/>
      <c r="C21515" s="11"/>
      <c r="K21515" s="11"/>
      <c r="L21515" s="11"/>
    </row>
    <row r="21516" spans="2:12" x14ac:dyDescent="0.25">
      <c r="B21516" s="11"/>
      <c r="C21516" s="11"/>
      <c r="K21516" s="11"/>
      <c r="L21516" s="11"/>
    </row>
    <row r="21517" spans="2:12" x14ac:dyDescent="0.25">
      <c r="B21517" s="11"/>
      <c r="C21517" s="11"/>
      <c r="K21517" s="11"/>
      <c r="L21517" s="11"/>
    </row>
    <row r="21518" spans="2:12" x14ac:dyDescent="0.25">
      <c r="B21518" s="11"/>
      <c r="C21518" s="11"/>
      <c r="K21518" s="11"/>
      <c r="L21518" s="11"/>
    </row>
    <row r="21519" spans="2:12" x14ac:dyDescent="0.25">
      <c r="B21519" s="11"/>
      <c r="C21519" s="11"/>
      <c r="K21519" s="11"/>
      <c r="L21519" s="11"/>
    </row>
    <row r="21520" spans="2:12" x14ac:dyDescent="0.25">
      <c r="B21520" s="11"/>
      <c r="C21520" s="11"/>
      <c r="K21520" s="11"/>
      <c r="L21520" s="11"/>
    </row>
    <row r="21521" spans="2:12" x14ac:dyDescent="0.25">
      <c r="B21521" s="11"/>
      <c r="C21521" s="11"/>
      <c r="K21521" s="11"/>
      <c r="L21521" s="11"/>
    </row>
    <row r="21522" spans="2:12" x14ac:dyDescent="0.25">
      <c r="B21522" s="11"/>
      <c r="C21522" s="11"/>
      <c r="K21522" s="11"/>
      <c r="L21522" s="11"/>
    </row>
    <row r="21523" spans="2:12" x14ac:dyDescent="0.25">
      <c r="B21523" s="11"/>
      <c r="C21523" s="11"/>
      <c r="K21523" s="11"/>
      <c r="L21523" s="11"/>
    </row>
    <row r="21524" spans="2:12" x14ac:dyDescent="0.25">
      <c r="B21524" s="11"/>
      <c r="C21524" s="11"/>
      <c r="K21524" s="11"/>
      <c r="L21524" s="11"/>
    </row>
    <row r="21525" spans="2:12" x14ac:dyDescent="0.25">
      <c r="B21525" s="11"/>
      <c r="C21525" s="11"/>
      <c r="K21525" s="11"/>
      <c r="L21525" s="11"/>
    </row>
    <row r="21526" spans="2:12" x14ac:dyDescent="0.25">
      <c r="B21526" s="11"/>
      <c r="C21526" s="11"/>
      <c r="K21526" s="11"/>
      <c r="L21526" s="11"/>
    </row>
    <row r="21527" spans="2:12" x14ac:dyDescent="0.25">
      <c r="B21527" s="11"/>
      <c r="C21527" s="11"/>
      <c r="K21527" s="11"/>
      <c r="L21527" s="11"/>
    </row>
    <row r="21528" spans="2:12" x14ac:dyDescent="0.25">
      <c r="B21528" s="11"/>
      <c r="C21528" s="11"/>
      <c r="K21528" s="11"/>
      <c r="L21528" s="11"/>
    </row>
    <row r="21529" spans="2:12" x14ac:dyDescent="0.25">
      <c r="B21529" s="11"/>
      <c r="C21529" s="11"/>
      <c r="K21529" s="11"/>
      <c r="L21529" s="11"/>
    </row>
    <row r="21530" spans="2:12" x14ac:dyDescent="0.25">
      <c r="B21530" s="11"/>
      <c r="C21530" s="11"/>
      <c r="K21530" s="11"/>
      <c r="L21530" s="11"/>
    </row>
    <row r="21531" spans="2:12" x14ac:dyDescent="0.25">
      <c r="B21531" s="11"/>
      <c r="C21531" s="11"/>
      <c r="K21531" s="11"/>
      <c r="L21531" s="11"/>
    </row>
    <row r="21532" spans="2:12" x14ac:dyDescent="0.25">
      <c r="B21532" s="11"/>
      <c r="C21532" s="11"/>
      <c r="K21532" s="11"/>
      <c r="L21532" s="11"/>
    </row>
    <row r="21533" spans="2:12" x14ac:dyDescent="0.25">
      <c r="B21533" s="11"/>
      <c r="C21533" s="11"/>
      <c r="K21533" s="11"/>
      <c r="L21533" s="11"/>
    </row>
    <row r="21534" spans="2:12" x14ac:dyDescent="0.25">
      <c r="B21534" s="11"/>
      <c r="C21534" s="11"/>
      <c r="K21534" s="11"/>
      <c r="L21534" s="11"/>
    </row>
    <row r="21535" spans="2:12" x14ac:dyDescent="0.25">
      <c r="B21535" s="11"/>
      <c r="C21535" s="11"/>
      <c r="K21535" s="11"/>
      <c r="L21535" s="11"/>
    </row>
    <row r="21536" spans="2:12" x14ac:dyDescent="0.25">
      <c r="B21536" s="11"/>
      <c r="C21536" s="11"/>
      <c r="K21536" s="11"/>
      <c r="L21536" s="11"/>
    </row>
    <row r="21537" spans="2:12" x14ac:dyDescent="0.25">
      <c r="B21537" s="11"/>
      <c r="C21537" s="11"/>
      <c r="K21537" s="11"/>
      <c r="L21537" s="11"/>
    </row>
    <row r="21538" spans="2:12" x14ac:dyDescent="0.25">
      <c r="B21538" s="11"/>
      <c r="C21538" s="11"/>
      <c r="K21538" s="11"/>
      <c r="L21538" s="11"/>
    </row>
    <row r="21539" spans="2:12" x14ac:dyDescent="0.25">
      <c r="B21539" s="11"/>
      <c r="C21539" s="11"/>
      <c r="K21539" s="11"/>
      <c r="L21539" s="11"/>
    </row>
    <row r="21540" spans="2:12" x14ac:dyDescent="0.25">
      <c r="B21540" s="11"/>
      <c r="C21540" s="11"/>
      <c r="K21540" s="11"/>
      <c r="L21540" s="11"/>
    </row>
    <row r="21541" spans="2:12" x14ac:dyDescent="0.25">
      <c r="B21541" s="11"/>
      <c r="C21541" s="11"/>
      <c r="K21541" s="11"/>
      <c r="L21541" s="11"/>
    </row>
    <row r="21542" spans="2:12" x14ac:dyDescent="0.25">
      <c r="B21542" s="11"/>
      <c r="C21542" s="11"/>
      <c r="K21542" s="11"/>
      <c r="L21542" s="11"/>
    </row>
    <row r="21543" spans="2:12" x14ac:dyDescent="0.25">
      <c r="B21543" s="11"/>
      <c r="C21543" s="11"/>
      <c r="K21543" s="11"/>
      <c r="L21543" s="11"/>
    </row>
    <row r="21544" spans="2:12" x14ac:dyDescent="0.25">
      <c r="B21544" s="11"/>
      <c r="C21544" s="11"/>
      <c r="K21544" s="11"/>
      <c r="L21544" s="11"/>
    </row>
    <row r="21545" spans="2:12" x14ac:dyDescent="0.25">
      <c r="B21545" s="11"/>
      <c r="C21545" s="11"/>
      <c r="K21545" s="11"/>
      <c r="L21545" s="11"/>
    </row>
    <row r="21546" spans="2:12" x14ac:dyDescent="0.25">
      <c r="B21546" s="11"/>
      <c r="C21546" s="11"/>
      <c r="K21546" s="11"/>
      <c r="L21546" s="11"/>
    </row>
    <row r="21547" spans="2:12" x14ac:dyDescent="0.25">
      <c r="B21547" s="11"/>
      <c r="C21547" s="11"/>
      <c r="K21547" s="11"/>
      <c r="L21547" s="11"/>
    </row>
    <row r="21548" spans="2:12" x14ac:dyDescent="0.25">
      <c r="B21548" s="11"/>
      <c r="C21548" s="11"/>
      <c r="K21548" s="11"/>
      <c r="L21548" s="11"/>
    </row>
    <row r="21549" spans="2:12" x14ac:dyDescent="0.25">
      <c r="B21549" s="11"/>
      <c r="C21549" s="11"/>
      <c r="K21549" s="11"/>
      <c r="L21549" s="11"/>
    </row>
    <row r="21550" spans="2:12" x14ac:dyDescent="0.25">
      <c r="B21550" s="11"/>
      <c r="C21550" s="11"/>
      <c r="K21550" s="11"/>
      <c r="L21550" s="11"/>
    </row>
    <row r="21551" spans="2:12" x14ac:dyDescent="0.25">
      <c r="B21551" s="11"/>
      <c r="C21551" s="11"/>
      <c r="K21551" s="11"/>
      <c r="L21551" s="11"/>
    </row>
    <row r="21552" spans="2:12" x14ac:dyDescent="0.25">
      <c r="B21552" s="11"/>
      <c r="C21552" s="11"/>
      <c r="K21552" s="11"/>
      <c r="L21552" s="11"/>
    </row>
    <row r="21553" spans="2:12" x14ac:dyDescent="0.25">
      <c r="B21553" s="11"/>
      <c r="C21553" s="11"/>
      <c r="K21553" s="11"/>
      <c r="L21553" s="11"/>
    </row>
    <row r="21554" spans="2:12" x14ac:dyDescent="0.25">
      <c r="B21554" s="11"/>
      <c r="C21554" s="11"/>
      <c r="K21554" s="11"/>
      <c r="L21554" s="11"/>
    </row>
    <row r="21555" spans="2:12" x14ac:dyDescent="0.25">
      <c r="B21555" s="11"/>
      <c r="C21555" s="11"/>
      <c r="K21555" s="11"/>
      <c r="L21555" s="11"/>
    </row>
    <row r="21556" spans="2:12" x14ac:dyDescent="0.25">
      <c r="B21556" s="11"/>
      <c r="C21556" s="11"/>
      <c r="K21556" s="11"/>
      <c r="L21556" s="11"/>
    </row>
    <row r="21557" spans="2:12" x14ac:dyDescent="0.25">
      <c r="B21557" s="11"/>
      <c r="C21557" s="11"/>
      <c r="K21557" s="11"/>
      <c r="L21557" s="11"/>
    </row>
    <row r="21558" spans="2:12" x14ac:dyDescent="0.25">
      <c r="B21558" s="11"/>
      <c r="C21558" s="11"/>
      <c r="K21558" s="11"/>
      <c r="L21558" s="11"/>
    </row>
    <row r="21559" spans="2:12" x14ac:dyDescent="0.25">
      <c r="B21559" s="11"/>
      <c r="C21559" s="11"/>
      <c r="K21559" s="11"/>
      <c r="L21559" s="11"/>
    </row>
    <row r="21560" spans="2:12" x14ac:dyDescent="0.25">
      <c r="B21560" s="11"/>
      <c r="C21560" s="11"/>
      <c r="K21560" s="11"/>
      <c r="L21560" s="11"/>
    </row>
    <row r="21561" spans="2:12" x14ac:dyDescent="0.25">
      <c r="B21561" s="11"/>
      <c r="C21561" s="11"/>
      <c r="K21561" s="11"/>
      <c r="L21561" s="11"/>
    </row>
    <row r="21562" spans="2:12" x14ac:dyDescent="0.25">
      <c r="B21562" s="11"/>
      <c r="C21562" s="11"/>
      <c r="K21562" s="11"/>
      <c r="L21562" s="11"/>
    </row>
    <row r="21563" spans="2:12" x14ac:dyDescent="0.25">
      <c r="B21563" s="11"/>
      <c r="C21563" s="11"/>
      <c r="K21563" s="11"/>
      <c r="L21563" s="11"/>
    </row>
    <row r="21564" spans="2:12" x14ac:dyDescent="0.25">
      <c r="B21564" s="11"/>
      <c r="C21564" s="11"/>
      <c r="K21564" s="11"/>
      <c r="L21564" s="11"/>
    </row>
    <row r="21565" spans="2:12" x14ac:dyDescent="0.25">
      <c r="B21565" s="11"/>
      <c r="C21565" s="11"/>
      <c r="K21565" s="11"/>
      <c r="L21565" s="11"/>
    </row>
    <row r="21566" spans="2:12" x14ac:dyDescent="0.25">
      <c r="B21566" s="11"/>
      <c r="C21566" s="11"/>
      <c r="K21566" s="11"/>
      <c r="L21566" s="11"/>
    </row>
    <row r="21567" spans="2:12" x14ac:dyDescent="0.25">
      <c r="B21567" s="11"/>
      <c r="C21567" s="11"/>
      <c r="K21567" s="11"/>
      <c r="L21567" s="11"/>
    </row>
    <row r="21568" spans="2:12" x14ac:dyDescent="0.25">
      <c r="B21568" s="11"/>
      <c r="C21568" s="11"/>
      <c r="K21568" s="11"/>
      <c r="L21568" s="11"/>
    </row>
    <row r="21569" spans="2:12" x14ac:dyDescent="0.25">
      <c r="B21569" s="11"/>
      <c r="C21569" s="11"/>
      <c r="K21569" s="11"/>
      <c r="L21569" s="11"/>
    </row>
    <row r="21570" spans="2:12" x14ac:dyDescent="0.25">
      <c r="B21570" s="11"/>
      <c r="C21570" s="11"/>
      <c r="K21570" s="11"/>
      <c r="L21570" s="11"/>
    </row>
    <row r="21571" spans="2:12" x14ac:dyDescent="0.25">
      <c r="B21571" s="11"/>
      <c r="C21571" s="11"/>
      <c r="K21571" s="11"/>
      <c r="L21571" s="11"/>
    </row>
    <row r="21572" spans="2:12" x14ac:dyDescent="0.25">
      <c r="B21572" s="11"/>
      <c r="C21572" s="11"/>
      <c r="K21572" s="11"/>
      <c r="L21572" s="11"/>
    </row>
    <row r="21573" spans="2:12" x14ac:dyDescent="0.25">
      <c r="B21573" s="11"/>
      <c r="C21573" s="11"/>
      <c r="K21573" s="11"/>
      <c r="L21573" s="11"/>
    </row>
    <row r="21574" spans="2:12" x14ac:dyDescent="0.25">
      <c r="B21574" s="11"/>
      <c r="C21574" s="11"/>
      <c r="K21574" s="11"/>
      <c r="L21574" s="11"/>
    </row>
    <row r="21575" spans="2:12" x14ac:dyDescent="0.25">
      <c r="B21575" s="11"/>
      <c r="C21575" s="11"/>
      <c r="K21575" s="11"/>
      <c r="L21575" s="11"/>
    </row>
    <row r="21576" spans="2:12" x14ac:dyDescent="0.25">
      <c r="B21576" s="11"/>
      <c r="C21576" s="11"/>
      <c r="K21576" s="11"/>
      <c r="L21576" s="11"/>
    </row>
    <row r="21577" spans="2:12" x14ac:dyDescent="0.25">
      <c r="B21577" s="11"/>
      <c r="C21577" s="11"/>
      <c r="K21577" s="11"/>
      <c r="L21577" s="11"/>
    </row>
    <row r="21578" spans="2:12" x14ac:dyDescent="0.25">
      <c r="B21578" s="11"/>
      <c r="C21578" s="11"/>
      <c r="K21578" s="11"/>
      <c r="L21578" s="11"/>
    </row>
    <row r="21579" spans="2:12" x14ac:dyDescent="0.25">
      <c r="B21579" s="11"/>
      <c r="C21579" s="11"/>
      <c r="K21579" s="11"/>
      <c r="L21579" s="11"/>
    </row>
    <row r="21580" spans="2:12" x14ac:dyDescent="0.25">
      <c r="B21580" s="11"/>
      <c r="C21580" s="11"/>
      <c r="K21580" s="11"/>
      <c r="L21580" s="11"/>
    </row>
    <row r="21581" spans="2:12" x14ac:dyDescent="0.25">
      <c r="B21581" s="11"/>
      <c r="C21581" s="11"/>
      <c r="K21581" s="11"/>
      <c r="L21581" s="11"/>
    </row>
    <row r="21582" spans="2:12" x14ac:dyDescent="0.25">
      <c r="B21582" s="11"/>
      <c r="C21582" s="11"/>
      <c r="K21582" s="11"/>
      <c r="L21582" s="11"/>
    </row>
    <row r="21583" spans="2:12" x14ac:dyDescent="0.25">
      <c r="B21583" s="11"/>
      <c r="C21583" s="11"/>
      <c r="K21583" s="11"/>
      <c r="L21583" s="11"/>
    </row>
    <row r="21584" spans="2:12" x14ac:dyDescent="0.25">
      <c r="B21584" s="11"/>
      <c r="C21584" s="11"/>
      <c r="K21584" s="11"/>
      <c r="L21584" s="11"/>
    </row>
    <row r="21585" spans="2:12" x14ac:dyDescent="0.25">
      <c r="B21585" s="11"/>
      <c r="C21585" s="11"/>
      <c r="K21585" s="11"/>
      <c r="L21585" s="11"/>
    </row>
    <row r="21586" spans="2:12" x14ac:dyDescent="0.25">
      <c r="B21586" s="11"/>
      <c r="C21586" s="11"/>
      <c r="K21586" s="11"/>
      <c r="L21586" s="11"/>
    </row>
    <row r="21587" spans="2:12" x14ac:dyDescent="0.25">
      <c r="B21587" s="11"/>
      <c r="C21587" s="11"/>
      <c r="K21587" s="11"/>
      <c r="L21587" s="11"/>
    </row>
    <row r="21588" spans="2:12" x14ac:dyDescent="0.25">
      <c r="B21588" s="11"/>
      <c r="C21588" s="11"/>
      <c r="K21588" s="11"/>
      <c r="L21588" s="11"/>
    </row>
    <row r="21589" spans="2:12" x14ac:dyDescent="0.25">
      <c r="B21589" s="11"/>
      <c r="C21589" s="11"/>
      <c r="K21589" s="11"/>
      <c r="L21589" s="11"/>
    </row>
    <row r="21590" spans="2:12" x14ac:dyDescent="0.25">
      <c r="B21590" s="11"/>
      <c r="C21590" s="11"/>
      <c r="K21590" s="11"/>
      <c r="L21590" s="11"/>
    </row>
    <row r="21591" spans="2:12" x14ac:dyDescent="0.25">
      <c r="B21591" s="11"/>
      <c r="C21591" s="11"/>
      <c r="K21591" s="11"/>
      <c r="L21591" s="11"/>
    </row>
    <row r="21592" spans="2:12" x14ac:dyDescent="0.25">
      <c r="B21592" s="11"/>
      <c r="C21592" s="11"/>
      <c r="K21592" s="11"/>
      <c r="L21592" s="11"/>
    </row>
    <row r="21593" spans="2:12" x14ac:dyDescent="0.25">
      <c r="B21593" s="11"/>
      <c r="C21593" s="11"/>
      <c r="K21593" s="11"/>
      <c r="L21593" s="11"/>
    </row>
    <row r="21594" spans="2:12" x14ac:dyDescent="0.25">
      <c r="B21594" s="11"/>
      <c r="C21594" s="11"/>
      <c r="K21594" s="11"/>
      <c r="L21594" s="11"/>
    </row>
    <row r="21595" spans="2:12" x14ac:dyDescent="0.25">
      <c r="B21595" s="11"/>
      <c r="C21595" s="11"/>
      <c r="K21595" s="11"/>
      <c r="L21595" s="11"/>
    </row>
    <row r="21596" spans="2:12" x14ac:dyDescent="0.25">
      <c r="B21596" s="11"/>
      <c r="C21596" s="11"/>
      <c r="K21596" s="11"/>
      <c r="L21596" s="11"/>
    </row>
    <row r="21597" spans="2:12" x14ac:dyDescent="0.25">
      <c r="B21597" s="11"/>
      <c r="C21597" s="11"/>
      <c r="K21597" s="11"/>
      <c r="L21597" s="11"/>
    </row>
    <row r="21598" spans="2:12" x14ac:dyDescent="0.25">
      <c r="B21598" s="11"/>
      <c r="C21598" s="11"/>
      <c r="K21598" s="11"/>
      <c r="L21598" s="11"/>
    </row>
    <row r="21599" spans="2:12" x14ac:dyDescent="0.25">
      <c r="B21599" s="11"/>
      <c r="C21599" s="11"/>
      <c r="K21599" s="11"/>
      <c r="L21599" s="11"/>
    </row>
    <row r="21600" spans="2:12" x14ac:dyDescent="0.25">
      <c r="B21600" s="11"/>
      <c r="C21600" s="11"/>
      <c r="K21600" s="11"/>
      <c r="L21600" s="11"/>
    </row>
    <row r="21601" spans="2:12" x14ac:dyDescent="0.25">
      <c r="B21601" s="11"/>
      <c r="C21601" s="11"/>
      <c r="K21601" s="11"/>
      <c r="L21601" s="11"/>
    </row>
    <row r="21602" spans="2:12" x14ac:dyDescent="0.25">
      <c r="B21602" s="11"/>
      <c r="C21602" s="11"/>
      <c r="K21602" s="11"/>
      <c r="L21602" s="11"/>
    </row>
    <row r="21603" spans="2:12" x14ac:dyDescent="0.25">
      <c r="B21603" s="11"/>
      <c r="C21603" s="11"/>
      <c r="K21603" s="11"/>
      <c r="L21603" s="11"/>
    </row>
    <row r="21604" spans="2:12" x14ac:dyDescent="0.25">
      <c r="B21604" s="11"/>
      <c r="C21604" s="11"/>
      <c r="K21604" s="11"/>
      <c r="L21604" s="11"/>
    </row>
    <row r="21605" spans="2:12" x14ac:dyDescent="0.25">
      <c r="B21605" s="11"/>
      <c r="C21605" s="11"/>
      <c r="K21605" s="11"/>
      <c r="L21605" s="11"/>
    </row>
    <row r="21606" spans="2:12" x14ac:dyDescent="0.25">
      <c r="B21606" s="11"/>
      <c r="C21606" s="11"/>
      <c r="K21606" s="11"/>
      <c r="L21606" s="11"/>
    </row>
    <row r="21607" spans="2:12" x14ac:dyDescent="0.25">
      <c r="B21607" s="11"/>
      <c r="C21607" s="11"/>
      <c r="K21607" s="11"/>
      <c r="L21607" s="11"/>
    </row>
    <row r="21608" spans="2:12" x14ac:dyDescent="0.25">
      <c r="B21608" s="11"/>
      <c r="C21608" s="11"/>
      <c r="K21608" s="11"/>
      <c r="L21608" s="11"/>
    </row>
    <row r="21609" spans="2:12" x14ac:dyDescent="0.25">
      <c r="B21609" s="11"/>
      <c r="C21609" s="11"/>
      <c r="K21609" s="11"/>
      <c r="L21609" s="11"/>
    </row>
    <row r="21610" spans="2:12" x14ac:dyDescent="0.25">
      <c r="B21610" s="11"/>
      <c r="C21610" s="11"/>
      <c r="K21610" s="11"/>
      <c r="L21610" s="11"/>
    </row>
    <row r="21611" spans="2:12" x14ac:dyDescent="0.25">
      <c r="B21611" s="11"/>
      <c r="C21611" s="11"/>
      <c r="K21611" s="11"/>
      <c r="L21611" s="11"/>
    </row>
    <row r="21612" spans="2:12" x14ac:dyDescent="0.25">
      <c r="B21612" s="11"/>
      <c r="C21612" s="11"/>
      <c r="K21612" s="11"/>
      <c r="L21612" s="11"/>
    </row>
    <row r="21613" spans="2:12" x14ac:dyDescent="0.25">
      <c r="B21613" s="11"/>
      <c r="C21613" s="11"/>
      <c r="K21613" s="11"/>
      <c r="L21613" s="11"/>
    </row>
    <row r="21614" spans="2:12" x14ac:dyDescent="0.25">
      <c r="B21614" s="11"/>
      <c r="C21614" s="11"/>
      <c r="K21614" s="11"/>
      <c r="L21614" s="11"/>
    </row>
    <row r="21615" spans="2:12" x14ac:dyDescent="0.25">
      <c r="B21615" s="11"/>
      <c r="C21615" s="11"/>
      <c r="K21615" s="11"/>
      <c r="L21615" s="11"/>
    </row>
    <row r="21616" spans="2:12" x14ac:dyDescent="0.25">
      <c r="B21616" s="11"/>
      <c r="C21616" s="11"/>
      <c r="K21616" s="11"/>
      <c r="L21616" s="11"/>
    </row>
    <row r="21617" spans="2:12" x14ac:dyDescent="0.25">
      <c r="B21617" s="11"/>
      <c r="C21617" s="11"/>
      <c r="K21617" s="11"/>
      <c r="L21617" s="11"/>
    </row>
    <row r="21618" spans="2:12" x14ac:dyDescent="0.25">
      <c r="B21618" s="11"/>
      <c r="C21618" s="11"/>
      <c r="K21618" s="11"/>
      <c r="L21618" s="11"/>
    </row>
    <row r="21619" spans="2:12" x14ac:dyDescent="0.25">
      <c r="B21619" s="11"/>
      <c r="C21619" s="11"/>
      <c r="K21619" s="11"/>
      <c r="L21619" s="11"/>
    </row>
    <row r="21620" spans="2:12" x14ac:dyDescent="0.25">
      <c r="B21620" s="11"/>
      <c r="C21620" s="11"/>
      <c r="K21620" s="11"/>
      <c r="L21620" s="11"/>
    </row>
    <row r="21621" spans="2:12" x14ac:dyDescent="0.25">
      <c r="B21621" s="11"/>
      <c r="C21621" s="11"/>
      <c r="K21621" s="11"/>
      <c r="L21621" s="11"/>
    </row>
    <row r="21622" spans="2:12" x14ac:dyDescent="0.25">
      <c r="B21622" s="11"/>
      <c r="C21622" s="11"/>
      <c r="K21622" s="11"/>
      <c r="L21622" s="11"/>
    </row>
    <row r="21623" spans="2:12" x14ac:dyDescent="0.25">
      <c r="B21623" s="11"/>
      <c r="C21623" s="11"/>
      <c r="K21623" s="11"/>
      <c r="L21623" s="11"/>
    </row>
    <row r="21624" spans="2:12" x14ac:dyDescent="0.25">
      <c r="B21624" s="11"/>
      <c r="C21624" s="11"/>
      <c r="K21624" s="11"/>
      <c r="L21624" s="11"/>
    </row>
    <row r="21625" spans="2:12" x14ac:dyDescent="0.25">
      <c r="B21625" s="11"/>
      <c r="C21625" s="11"/>
      <c r="K21625" s="11"/>
      <c r="L21625" s="11"/>
    </row>
    <row r="21626" spans="2:12" x14ac:dyDescent="0.25">
      <c r="B21626" s="11"/>
      <c r="C21626" s="11"/>
      <c r="K21626" s="11"/>
      <c r="L21626" s="11"/>
    </row>
    <row r="21627" spans="2:12" x14ac:dyDescent="0.25">
      <c r="B21627" s="11"/>
      <c r="C21627" s="11"/>
      <c r="K21627" s="11"/>
      <c r="L21627" s="11"/>
    </row>
    <row r="21628" spans="2:12" x14ac:dyDescent="0.25">
      <c r="B21628" s="11"/>
      <c r="C21628" s="11"/>
      <c r="K21628" s="11"/>
      <c r="L21628" s="11"/>
    </row>
    <row r="21629" spans="2:12" x14ac:dyDescent="0.25">
      <c r="B21629" s="11"/>
      <c r="C21629" s="11"/>
      <c r="K21629" s="11"/>
      <c r="L21629" s="11"/>
    </row>
    <row r="21630" spans="2:12" x14ac:dyDescent="0.25">
      <c r="B21630" s="11"/>
      <c r="C21630" s="11"/>
      <c r="K21630" s="11"/>
      <c r="L21630" s="11"/>
    </row>
    <row r="21631" spans="2:12" x14ac:dyDescent="0.25">
      <c r="B21631" s="11"/>
      <c r="C21631" s="11"/>
      <c r="K21631" s="11"/>
      <c r="L21631" s="11"/>
    </row>
    <row r="21632" spans="2:12" x14ac:dyDescent="0.25">
      <c r="B21632" s="11"/>
      <c r="C21632" s="11"/>
      <c r="K21632" s="11"/>
      <c r="L21632" s="11"/>
    </row>
    <row r="21633" spans="2:12" x14ac:dyDescent="0.25">
      <c r="B21633" s="11"/>
      <c r="C21633" s="11"/>
      <c r="K21633" s="11"/>
      <c r="L21633" s="11"/>
    </row>
    <row r="21634" spans="2:12" x14ac:dyDescent="0.25">
      <c r="B21634" s="11"/>
      <c r="C21634" s="11"/>
      <c r="K21634" s="11"/>
      <c r="L21634" s="11"/>
    </row>
    <row r="21635" spans="2:12" x14ac:dyDescent="0.25">
      <c r="B21635" s="11"/>
      <c r="C21635" s="11"/>
      <c r="K21635" s="11"/>
      <c r="L21635" s="11"/>
    </row>
    <row r="21636" spans="2:12" x14ac:dyDescent="0.25">
      <c r="B21636" s="11"/>
      <c r="C21636" s="11"/>
      <c r="K21636" s="11"/>
      <c r="L21636" s="11"/>
    </row>
    <row r="21637" spans="2:12" x14ac:dyDescent="0.25">
      <c r="B21637" s="11"/>
      <c r="C21637" s="11"/>
      <c r="K21637" s="11"/>
      <c r="L21637" s="11"/>
    </row>
    <row r="21638" spans="2:12" x14ac:dyDescent="0.25">
      <c r="B21638" s="11"/>
      <c r="C21638" s="11"/>
      <c r="K21638" s="11"/>
      <c r="L21638" s="11"/>
    </row>
    <row r="21639" spans="2:12" x14ac:dyDescent="0.25">
      <c r="B21639" s="11"/>
      <c r="C21639" s="11"/>
      <c r="K21639" s="11"/>
      <c r="L21639" s="11"/>
    </row>
    <row r="21640" spans="2:12" x14ac:dyDescent="0.25">
      <c r="B21640" s="11"/>
      <c r="C21640" s="11"/>
      <c r="K21640" s="11"/>
      <c r="L21640" s="11"/>
    </row>
    <row r="21641" spans="2:12" x14ac:dyDescent="0.25">
      <c r="B21641" s="11"/>
      <c r="C21641" s="11"/>
      <c r="K21641" s="11"/>
      <c r="L21641" s="11"/>
    </row>
    <row r="21642" spans="2:12" x14ac:dyDescent="0.25">
      <c r="B21642" s="11"/>
      <c r="C21642" s="11"/>
      <c r="K21642" s="11"/>
      <c r="L21642" s="11"/>
    </row>
    <row r="21643" spans="2:12" x14ac:dyDescent="0.25">
      <c r="B21643" s="11"/>
      <c r="C21643" s="11"/>
      <c r="K21643" s="11"/>
      <c r="L21643" s="11"/>
    </row>
    <row r="21644" spans="2:12" x14ac:dyDescent="0.25">
      <c r="B21644" s="11"/>
      <c r="C21644" s="11"/>
      <c r="K21644" s="11"/>
      <c r="L21644" s="11"/>
    </row>
    <row r="21645" spans="2:12" x14ac:dyDescent="0.25">
      <c r="B21645" s="11"/>
      <c r="C21645" s="11"/>
      <c r="K21645" s="11"/>
      <c r="L21645" s="11"/>
    </row>
    <row r="21646" spans="2:12" x14ac:dyDescent="0.25">
      <c r="B21646" s="11"/>
      <c r="C21646" s="11"/>
      <c r="K21646" s="11"/>
      <c r="L21646" s="11"/>
    </row>
    <row r="21647" spans="2:12" x14ac:dyDescent="0.25">
      <c r="B21647" s="11"/>
      <c r="C21647" s="11"/>
      <c r="K21647" s="11"/>
      <c r="L21647" s="11"/>
    </row>
    <row r="21648" spans="2:12" x14ac:dyDescent="0.25">
      <c r="B21648" s="11"/>
      <c r="C21648" s="11"/>
      <c r="K21648" s="11"/>
      <c r="L21648" s="11"/>
    </row>
    <row r="21649" spans="2:12" x14ac:dyDescent="0.25">
      <c r="B21649" s="11"/>
      <c r="C21649" s="11"/>
      <c r="K21649" s="11"/>
      <c r="L21649" s="11"/>
    </row>
    <row r="21650" spans="2:12" x14ac:dyDescent="0.25">
      <c r="B21650" s="11"/>
      <c r="C21650" s="11"/>
      <c r="K21650" s="11"/>
      <c r="L21650" s="11"/>
    </row>
    <row r="21651" spans="2:12" x14ac:dyDescent="0.25">
      <c r="B21651" s="11"/>
      <c r="C21651" s="11"/>
      <c r="K21651" s="11"/>
      <c r="L21651" s="11"/>
    </row>
    <row r="21652" spans="2:12" x14ac:dyDescent="0.25">
      <c r="B21652" s="11"/>
      <c r="C21652" s="11"/>
      <c r="K21652" s="11"/>
      <c r="L21652" s="11"/>
    </row>
    <row r="21653" spans="2:12" x14ac:dyDescent="0.25">
      <c r="B21653" s="11"/>
      <c r="C21653" s="11"/>
      <c r="K21653" s="11"/>
      <c r="L21653" s="11"/>
    </row>
    <row r="21654" spans="2:12" x14ac:dyDescent="0.25">
      <c r="B21654" s="11"/>
      <c r="C21654" s="11"/>
      <c r="K21654" s="11"/>
      <c r="L21654" s="11"/>
    </row>
    <row r="21655" spans="2:12" x14ac:dyDescent="0.25">
      <c r="B21655" s="11"/>
      <c r="C21655" s="11"/>
      <c r="K21655" s="11"/>
      <c r="L21655" s="11"/>
    </row>
    <row r="21656" spans="2:12" x14ac:dyDescent="0.25">
      <c r="B21656" s="11"/>
      <c r="C21656" s="11"/>
      <c r="K21656" s="11"/>
      <c r="L21656" s="11"/>
    </row>
    <row r="21657" spans="2:12" x14ac:dyDescent="0.25">
      <c r="B21657" s="11"/>
      <c r="C21657" s="11"/>
      <c r="K21657" s="11"/>
      <c r="L21657" s="11"/>
    </row>
    <row r="21658" spans="2:12" x14ac:dyDescent="0.25">
      <c r="B21658" s="11"/>
      <c r="C21658" s="11"/>
      <c r="K21658" s="11"/>
      <c r="L21658" s="11"/>
    </row>
    <row r="21659" spans="2:12" x14ac:dyDescent="0.25">
      <c r="B21659" s="11"/>
      <c r="C21659" s="11"/>
      <c r="K21659" s="11"/>
      <c r="L21659" s="11"/>
    </row>
    <row r="21660" spans="2:12" x14ac:dyDescent="0.25">
      <c r="B21660" s="11"/>
      <c r="C21660" s="11"/>
      <c r="K21660" s="11"/>
      <c r="L21660" s="11"/>
    </row>
    <row r="21661" spans="2:12" x14ac:dyDescent="0.25">
      <c r="B21661" s="11"/>
      <c r="C21661" s="11"/>
      <c r="K21661" s="11"/>
      <c r="L21661" s="11"/>
    </row>
    <row r="21662" spans="2:12" x14ac:dyDescent="0.25">
      <c r="B21662" s="11"/>
      <c r="C21662" s="11"/>
      <c r="K21662" s="11"/>
      <c r="L21662" s="11"/>
    </row>
    <row r="21663" spans="2:12" x14ac:dyDescent="0.25">
      <c r="B21663" s="11"/>
      <c r="C21663" s="11"/>
      <c r="K21663" s="11"/>
      <c r="L21663" s="11"/>
    </row>
    <row r="21664" spans="2:12" x14ac:dyDescent="0.25">
      <c r="B21664" s="11"/>
      <c r="C21664" s="11"/>
      <c r="K21664" s="11"/>
      <c r="L21664" s="11"/>
    </row>
    <row r="21665" spans="2:12" x14ac:dyDescent="0.25">
      <c r="B21665" s="11"/>
      <c r="C21665" s="11"/>
      <c r="K21665" s="11"/>
      <c r="L21665" s="11"/>
    </row>
    <row r="21666" spans="2:12" x14ac:dyDescent="0.25">
      <c r="B21666" s="11"/>
      <c r="C21666" s="11"/>
      <c r="K21666" s="11"/>
      <c r="L21666" s="11"/>
    </row>
    <row r="21667" spans="2:12" x14ac:dyDescent="0.25">
      <c r="B21667" s="11"/>
      <c r="C21667" s="11"/>
      <c r="K21667" s="11"/>
      <c r="L21667" s="11"/>
    </row>
    <row r="21668" spans="2:12" x14ac:dyDescent="0.25">
      <c r="B21668" s="11"/>
      <c r="C21668" s="11"/>
      <c r="K21668" s="11"/>
      <c r="L21668" s="11"/>
    </row>
    <row r="21669" spans="2:12" x14ac:dyDescent="0.25">
      <c r="B21669" s="11"/>
      <c r="C21669" s="11"/>
      <c r="K21669" s="11"/>
      <c r="L21669" s="11"/>
    </row>
    <row r="21670" spans="2:12" x14ac:dyDescent="0.25">
      <c r="B21670" s="11"/>
      <c r="C21670" s="11"/>
      <c r="K21670" s="11"/>
      <c r="L21670" s="11"/>
    </row>
    <row r="21671" spans="2:12" x14ac:dyDescent="0.25">
      <c r="B21671" s="11"/>
      <c r="C21671" s="11"/>
      <c r="K21671" s="11"/>
      <c r="L21671" s="11"/>
    </row>
    <row r="21672" spans="2:12" x14ac:dyDescent="0.25">
      <c r="B21672" s="11"/>
      <c r="C21672" s="11"/>
      <c r="K21672" s="11"/>
      <c r="L21672" s="11"/>
    </row>
    <row r="21673" spans="2:12" x14ac:dyDescent="0.25">
      <c r="B21673" s="11"/>
      <c r="C21673" s="11"/>
      <c r="K21673" s="11"/>
      <c r="L21673" s="11"/>
    </row>
    <row r="21674" spans="2:12" x14ac:dyDescent="0.25">
      <c r="B21674" s="11"/>
      <c r="C21674" s="11"/>
      <c r="K21674" s="11"/>
      <c r="L21674" s="11"/>
    </row>
    <row r="21675" spans="2:12" x14ac:dyDescent="0.25">
      <c r="B21675" s="11"/>
      <c r="C21675" s="11"/>
      <c r="K21675" s="11"/>
      <c r="L21675" s="11"/>
    </row>
    <row r="21676" spans="2:12" x14ac:dyDescent="0.25">
      <c r="B21676" s="11"/>
      <c r="C21676" s="11"/>
      <c r="K21676" s="11"/>
      <c r="L21676" s="11"/>
    </row>
    <row r="21677" spans="2:12" x14ac:dyDescent="0.25">
      <c r="B21677" s="11"/>
      <c r="C21677" s="11"/>
      <c r="K21677" s="11"/>
      <c r="L21677" s="11"/>
    </row>
    <row r="21678" spans="2:12" x14ac:dyDescent="0.25">
      <c r="B21678" s="11"/>
      <c r="C21678" s="11"/>
      <c r="K21678" s="11"/>
      <c r="L21678" s="11"/>
    </row>
    <row r="21679" spans="2:12" x14ac:dyDescent="0.25">
      <c r="B21679" s="11"/>
      <c r="C21679" s="11"/>
      <c r="K21679" s="11"/>
      <c r="L21679" s="11"/>
    </row>
    <row r="21680" spans="2:12" x14ac:dyDescent="0.25">
      <c r="B21680" s="11"/>
      <c r="C21680" s="11"/>
      <c r="K21680" s="11"/>
      <c r="L21680" s="11"/>
    </row>
    <row r="21681" spans="2:12" x14ac:dyDescent="0.25">
      <c r="B21681" s="11"/>
      <c r="C21681" s="11"/>
      <c r="K21681" s="11"/>
      <c r="L21681" s="11"/>
    </row>
    <row r="21682" spans="2:12" x14ac:dyDescent="0.25">
      <c r="B21682" s="11"/>
      <c r="C21682" s="11"/>
      <c r="K21682" s="11"/>
      <c r="L21682" s="11"/>
    </row>
    <row r="21683" spans="2:12" x14ac:dyDescent="0.25">
      <c r="B21683" s="11"/>
      <c r="C21683" s="11"/>
      <c r="K21683" s="11"/>
      <c r="L21683" s="11"/>
    </row>
    <row r="21684" spans="2:12" x14ac:dyDescent="0.25">
      <c r="B21684" s="11"/>
      <c r="C21684" s="11"/>
      <c r="K21684" s="11"/>
      <c r="L21684" s="11"/>
    </row>
    <row r="21685" spans="2:12" x14ac:dyDescent="0.25">
      <c r="B21685" s="11"/>
      <c r="C21685" s="11"/>
      <c r="K21685" s="11"/>
      <c r="L21685" s="11"/>
    </row>
    <row r="21686" spans="2:12" x14ac:dyDescent="0.25">
      <c r="B21686" s="11"/>
      <c r="C21686" s="11"/>
      <c r="K21686" s="11"/>
      <c r="L21686" s="11"/>
    </row>
    <row r="21687" spans="2:12" x14ac:dyDescent="0.25">
      <c r="B21687" s="11"/>
      <c r="C21687" s="11"/>
      <c r="K21687" s="11"/>
      <c r="L21687" s="11"/>
    </row>
    <row r="21688" spans="2:12" x14ac:dyDescent="0.25">
      <c r="B21688" s="11"/>
      <c r="C21688" s="11"/>
      <c r="K21688" s="11"/>
      <c r="L21688" s="11"/>
    </row>
    <row r="21689" spans="2:12" x14ac:dyDescent="0.25">
      <c r="B21689" s="11"/>
      <c r="C21689" s="11"/>
      <c r="K21689" s="11"/>
      <c r="L21689" s="11"/>
    </row>
    <row r="21690" spans="2:12" x14ac:dyDescent="0.25">
      <c r="B21690" s="11"/>
      <c r="C21690" s="11"/>
      <c r="K21690" s="11"/>
      <c r="L21690" s="11"/>
    </row>
    <row r="21691" spans="2:12" x14ac:dyDescent="0.25">
      <c r="B21691" s="11"/>
      <c r="C21691" s="11"/>
      <c r="K21691" s="11"/>
      <c r="L21691" s="11"/>
    </row>
    <row r="21692" spans="2:12" x14ac:dyDescent="0.25">
      <c r="B21692" s="11"/>
      <c r="C21692" s="11"/>
      <c r="K21692" s="11"/>
      <c r="L21692" s="11"/>
    </row>
    <row r="21693" spans="2:12" x14ac:dyDescent="0.25">
      <c r="B21693" s="11"/>
      <c r="C21693" s="11"/>
      <c r="K21693" s="11"/>
      <c r="L21693" s="11"/>
    </row>
    <row r="21694" spans="2:12" x14ac:dyDescent="0.25">
      <c r="B21694" s="11"/>
      <c r="C21694" s="11"/>
      <c r="K21694" s="11"/>
      <c r="L21694" s="11"/>
    </row>
    <row r="21695" spans="2:12" x14ac:dyDescent="0.25">
      <c r="B21695" s="11"/>
      <c r="C21695" s="11"/>
      <c r="K21695" s="11"/>
      <c r="L21695" s="11"/>
    </row>
    <row r="21696" spans="2:12" x14ac:dyDescent="0.25">
      <c r="B21696" s="11"/>
      <c r="C21696" s="11"/>
      <c r="K21696" s="11"/>
      <c r="L21696" s="11"/>
    </row>
    <row r="21697" spans="2:12" x14ac:dyDescent="0.25">
      <c r="B21697" s="11"/>
      <c r="C21697" s="11"/>
      <c r="K21697" s="11"/>
      <c r="L21697" s="11"/>
    </row>
    <row r="21698" spans="2:12" x14ac:dyDescent="0.25">
      <c r="B21698" s="11"/>
      <c r="C21698" s="11"/>
      <c r="K21698" s="11"/>
      <c r="L21698" s="11"/>
    </row>
    <row r="21699" spans="2:12" x14ac:dyDescent="0.25">
      <c r="B21699" s="11"/>
      <c r="C21699" s="11"/>
      <c r="K21699" s="11"/>
      <c r="L21699" s="11"/>
    </row>
    <row r="21700" spans="2:12" x14ac:dyDescent="0.25">
      <c r="B21700" s="11"/>
      <c r="C21700" s="11"/>
      <c r="K21700" s="11"/>
      <c r="L21700" s="11"/>
    </row>
    <row r="21701" spans="2:12" x14ac:dyDescent="0.25">
      <c r="B21701" s="11"/>
      <c r="C21701" s="11"/>
      <c r="K21701" s="11"/>
      <c r="L21701" s="11"/>
    </row>
    <row r="21702" spans="2:12" x14ac:dyDescent="0.25">
      <c r="B21702" s="11"/>
      <c r="C21702" s="11"/>
      <c r="K21702" s="11"/>
      <c r="L21702" s="11"/>
    </row>
    <row r="21703" spans="2:12" x14ac:dyDescent="0.25">
      <c r="B21703" s="11"/>
      <c r="C21703" s="11"/>
      <c r="K21703" s="11"/>
      <c r="L21703" s="11"/>
    </row>
    <row r="21704" spans="2:12" x14ac:dyDescent="0.25">
      <c r="B21704" s="11"/>
      <c r="C21704" s="11"/>
      <c r="K21704" s="11"/>
      <c r="L21704" s="11"/>
    </row>
    <row r="21705" spans="2:12" x14ac:dyDescent="0.25">
      <c r="B21705" s="11"/>
      <c r="C21705" s="11"/>
      <c r="K21705" s="11"/>
      <c r="L21705" s="11"/>
    </row>
    <row r="21706" spans="2:12" x14ac:dyDescent="0.25">
      <c r="B21706" s="11"/>
      <c r="C21706" s="11"/>
      <c r="K21706" s="11"/>
      <c r="L21706" s="11"/>
    </row>
    <row r="21707" spans="2:12" x14ac:dyDescent="0.25">
      <c r="B21707" s="11"/>
      <c r="C21707" s="11"/>
      <c r="K21707" s="11"/>
      <c r="L21707" s="11"/>
    </row>
    <row r="21708" spans="2:12" x14ac:dyDescent="0.25">
      <c r="B21708" s="11"/>
      <c r="C21708" s="11"/>
      <c r="K21708" s="11"/>
      <c r="L21708" s="11"/>
    </row>
    <row r="21709" spans="2:12" x14ac:dyDescent="0.25">
      <c r="B21709" s="11"/>
      <c r="C21709" s="11"/>
      <c r="K21709" s="11"/>
      <c r="L21709" s="11"/>
    </row>
    <row r="21710" spans="2:12" x14ac:dyDescent="0.25">
      <c r="B21710" s="11"/>
      <c r="C21710" s="11"/>
      <c r="K21710" s="11"/>
      <c r="L21710" s="11"/>
    </row>
    <row r="21711" spans="2:12" x14ac:dyDescent="0.25">
      <c r="B21711" s="11"/>
      <c r="C21711" s="11"/>
      <c r="K21711" s="11"/>
      <c r="L21711" s="11"/>
    </row>
    <row r="21712" spans="2:12" x14ac:dyDescent="0.25">
      <c r="B21712" s="11"/>
      <c r="C21712" s="11"/>
      <c r="K21712" s="11"/>
      <c r="L21712" s="11"/>
    </row>
    <row r="21713" spans="2:12" x14ac:dyDescent="0.25">
      <c r="B21713" s="11"/>
      <c r="C21713" s="11"/>
      <c r="K21713" s="11"/>
      <c r="L21713" s="11"/>
    </row>
    <row r="21714" spans="2:12" x14ac:dyDescent="0.25">
      <c r="B21714" s="11"/>
      <c r="C21714" s="11"/>
      <c r="K21714" s="11"/>
      <c r="L21714" s="11"/>
    </row>
    <row r="21715" spans="2:12" x14ac:dyDescent="0.25">
      <c r="B21715" s="11"/>
      <c r="C21715" s="11"/>
      <c r="K21715" s="11"/>
      <c r="L21715" s="11"/>
    </row>
    <row r="21716" spans="2:12" x14ac:dyDescent="0.25">
      <c r="B21716" s="11"/>
      <c r="C21716" s="11"/>
      <c r="K21716" s="11"/>
      <c r="L21716" s="11"/>
    </row>
    <row r="21717" spans="2:12" x14ac:dyDescent="0.25">
      <c r="B21717" s="11"/>
      <c r="C21717" s="11"/>
      <c r="K21717" s="11"/>
      <c r="L21717" s="11"/>
    </row>
    <row r="21718" spans="2:12" x14ac:dyDescent="0.25">
      <c r="B21718" s="11"/>
      <c r="C21718" s="11"/>
      <c r="K21718" s="11"/>
      <c r="L21718" s="11"/>
    </row>
    <row r="21719" spans="2:12" x14ac:dyDescent="0.25">
      <c r="B21719" s="11"/>
      <c r="C21719" s="11"/>
      <c r="K21719" s="11"/>
      <c r="L21719" s="11"/>
    </row>
    <row r="21720" spans="2:12" x14ac:dyDescent="0.25">
      <c r="B21720" s="11"/>
      <c r="C21720" s="11"/>
      <c r="K21720" s="11"/>
      <c r="L21720" s="11"/>
    </row>
    <row r="21721" spans="2:12" x14ac:dyDescent="0.25">
      <c r="B21721" s="11"/>
      <c r="C21721" s="11"/>
      <c r="K21721" s="11"/>
      <c r="L21721" s="11"/>
    </row>
    <row r="21722" spans="2:12" x14ac:dyDescent="0.25">
      <c r="B21722" s="11"/>
      <c r="C21722" s="11"/>
      <c r="K21722" s="11"/>
      <c r="L21722" s="11"/>
    </row>
    <row r="21723" spans="2:12" x14ac:dyDescent="0.25">
      <c r="B21723" s="11"/>
      <c r="C21723" s="11"/>
      <c r="K21723" s="11"/>
      <c r="L21723" s="11"/>
    </row>
    <row r="21724" spans="2:12" x14ac:dyDescent="0.25">
      <c r="B21724" s="11"/>
      <c r="C21724" s="11"/>
      <c r="K21724" s="11"/>
      <c r="L21724" s="11"/>
    </row>
    <row r="21725" spans="2:12" x14ac:dyDescent="0.25">
      <c r="B21725" s="11"/>
      <c r="C21725" s="11"/>
      <c r="K21725" s="11"/>
      <c r="L21725" s="11"/>
    </row>
    <row r="21726" spans="2:12" x14ac:dyDescent="0.25">
      <c r="B21726" s="11"/>
      <c r="C21726" s="11"/>
      <c r="K21726" s="11"/>
      <c r="L21726" s="11"/>
    </row>
    <row r="21727" spans="2:12" x14ac:dyDescent="0.25">
      <c r="B21727" s="11"/>
      <c r="C21727" s="11"/>
      <c r="K21727" s="11"/>
      <c r="L21727" s="11"/>
    </row>
    <row r="21728" spans="2:12" x14ac:dyDescent="0.25">
      <c r="B21728" s="11"/>
      <c r="C21728" s="11"/>
      <c r="K21728" s="11"/>
      <c r="L21728" s="11"/>
    </row>
    <row r="21729" spans="2:12" x14ac:dyDescent="0.25">
      <c r="B21729" s="11"/>
      <c r="C21729" s="11"/>
      <c r="K21729" s="11"/>
      <c r="L21729" s="11"/>
    </row>
    <row r="21730" spans="2:12" x14ac:dyDescent="0.25">
      <c r="B21730" s="11"/>
      <c r="C21730" s="11"/>
      <c r="K21730" s="11"/>
      <c r="L21730" s="11"/>
    </row>
    <row r="21731" spans="2:12" x14ac:dyDescent="0.25">
      <c r="B21731" s="11"/>
      <c r="C21731" s="11"/>
      <c r="K21731" s="11"/>
      <c r="L21731" s="11"/>
    </row>
    <row r="21732" spans="2:12" x14ac:dyDescent="0.25">
      <c r="B21732" s="11"/>
      <c r="C21732" s="11"/>
      <c r="K21732" s="11"/>
      <c r="L21732" s="11"/>
    </row>
    <row r="21733" spans="2:12" x14ac:dyDescent="0.25">
      <c r="B21733" s="11"/>
      <c r="C21733" s="11"/>
      <c r="K21733" s="11"/>
      <c r="L21733" s="11"/>
    </row>
    <row r="21734" spans="2:12" x14ac:dyDescent="0.25">
      <c r="B21734" s="11"/>
      <c r="C21734" s="11"/>
      <c r="K21734" s="11"/>
      <c r="L21734" s="11"/>
    </row>
    <row r="21735" spans="2:12" x14ac:dyDescent="0.25">
      <c r="B21735" s="11"/>
      <c r="C21735" s="11"/>
      <c r="K21735" s="11"/>
      <c r="L21735" s="11"/>
    </row>
    <row r="21736" spans="2:12" x14ac:dyDescent="0.25">
      <c r="B21736" s="11"/>
      <c r="C21736" s="11"/>
      <c r="K21736" s="11"/>
      <c r="L21736" s="11"/>
    </row>
    <row r="21737" spans="2:12" x14ac:dyDescent="0.25">
      <c r="B21737" s="11"/>
      <c r="C21737" s="11"/>
      <c r="K21737" s="11"/>
      <c r="L21737" s="11"/>
    </row>
    <row r="21738" spans="2:12" x14ac:dyDescent="0.25">
      <c r="B21738" s="11"/>
      <c r="C21738" s="11"/>
      <c r="K21738" s="11"/>
      <c r="L21738" s="11"/>
    </row>
    <row r="21739" spans="2:12" x14ac:dyDescent="0.25">
      <c r="B21739" s="11"/>
      <c r="C21739" s="11"/>
      <c r="K21739" s="11"/>
      <c r="L21739" s="11"/>
    </row>
    <row r="21740" spans="2:12" x14ac:dyDescent="0.25">
      <c r="B21740" s="11"/>
      <c r="C21740" s="11"/>
      <c r="K21740" s="11"/>
      <c r="L21740" s="11"/>
    </row>
    <row r="21741" spans="2:12" x14ac:dyDescent="0.25">
      <c r="B21741" s="11"/>
      <c r="C21741" s="11"/>
      <c r="K21741" s="11"/>
      <c r="L21741" s="11"/>
    </row>
    <row r="21742" spans="2:12" x14ac:dyDescent="0.25">
      <c r="B21742" s="11"/>
      <c r="C21742" s="11"/>
      <c r="K21742" s="11"/>
      <c r="L21742" s="11"/>
    </row>
    <row r="21743" spans="2:12" x14ac:dyDescent="0.25">
      <c r="B21743" s="11"/>
      <c r="C21743" s="11"/>
      <c r="K21743" s="11"/>
      <c r="L21743" s="11"/>
    </row>
    <row r="21744" spans="2:12" x14ac:dyDescent="0.25">
      <c r="B21744" s="11"/>
      <c r="C21744" s="11"/>
      <c r="K21744" s="11"/>
      <c r="L21744" s="11"/>
    </row>
    <row r="21745" spans="2:12" x14ac:dyDescent="0.25">
      <c r="B21745" s="11"/>
      <c r="C21745" s="11"/>
      <c r="K21745" s="11"/>
      <c r="L21745" s="11"/>
    </row>
    <row r="21746" spans="2:12" x14ac:dyDescent="0.25">
      <c r="B21746" s="11"/>
      <c r="C21746" s="11"/>
      <c r="K21746" s="11"/>
      <c r="L21746" s="11"/>
    </row>
    <row r="21747" spans="2:12" x14ac:dyDescent="0.25">
      <c r="B21747" s="11"/>
      <c r="C21747" s="11"/>
      <c r="K21747" s="11"/>
      <c r="L21747" s="11"/>
    </row>
    <row r="21748" spans="2:12" x14ac:dyDescent="0.25">
      <c r="B21748" s="11"/>
      <c r="C21748" s="11"/>
      <c r="K21748" s="11"/>
      <c r="L21748" s="11"/>
    </row>
    <row r="21749" spans="2:12" x14ac:dyDescent="0.25">
      <c r="B21749" s="11"/>
      <c r="C21749" s="11"/>
      <c r="K21749" s="11"/>
      <c r="L21749" s="11"/>
    </row>
    <row r="21750" spans="2:12" x14ac:dyDescent="0.25">
      <c r="B21750" s="11"/>
      <c r="C21750" s="11"/>
      <c r="K21750" s="11"/>
      <c r="L21750" s="11"/>
    </row>
    <row r="21751" spans="2:12" x14ac:dyDescent="0.25">
      <c r="B21751" s="11"/>
      <c r="C21751" s="11"/>
      <c r="K21751" s="11"/>
      <c r="L21751" s="11"/>
    </row>
    <row r="21752" spans="2:12" x14ac:dyDescent="0.25">
      <c r="B21752" s="11"/>
      <c r="C21752" s="11"/>
      <c r="K21752" s="11"/>
      <c r="L21752" s="11"/>
    </row>
    <row r="21753" spans="2:12" x14ac:dyDescent="0.25">
      <c r="B21753" s="11"/>
      <c r="C21753" s="11"/>
      <c r="K21753" s="11"/>
      <c r="L21753" s="11"/>
    </row>
    <row r="21754" spans="2:12" x14ac:dyDescent="0.25">
      <c r="B21754" s="11"/>
      <c r="C21754" s="11"/>
      <c r="K21754" s="11"/>
      <c r="L21754" s="11"/>
    </row>
    <row r="21755" spans="2:12" x14ac:dyDescent="0.25">
      <c r="B21755" s="11"/>
      <c r="C21755" s="11"/>
      <c r="K21755" s="11"/>
      <c r="L21755" s="11"/>
    </row>
    <row r="21756" spans="2:12" x14ac:dyDescent="0.25">
      <c r="B21756" s="11"/>
      <c r="C21756" s="11"/>
      <c r="K21756" s="11"/>
      <c r="L21756" s="11"/>
    </row>
    <row r="21757" spans="2:12" x14ac:dyDescent="0.25">
      <c r="B21757" s="11"/>
      <c r="C21757" s="11"/>
      <c r="K21757" s="11"/>
      <c r="L21757" s="11"/>
    </row>
    <row r="21758" spans="2:12" x14ac:dyDescent="0.25">
      <c r="B21758" s="11"/>
      <c r="C21758" s="11"/>
      <c r="K21758" s="11"/>
      <c r="L21758" s="11"/>
    </row>
    <row r="21759" spans="2:12" x14ac:dyDescent="0.25">
      <c r="B21759" s="11"/>
      <c r="C21759" s="11"/>
      <c r="K21759" s="11"/>
      <c r="L21759" s="11"/>
    </row>
    <row r="21760" spans="2:12" x14ac:dyDescent="0.25">
      <c r="B21760" s="11"/>
      <c r="C21760" s="11"/>
      <c r="K21760" s="11"/>
      <c r="L21760" s="11"/>
    </row>
    <row r="21761" spans="2:12" x14ac:dyDescent="0.25">
      <c r="B21761" s="11"/>
      <c r="C21761" s="11"/>
      <c r="K21761" s="11"/>
      <c r="L21761" s="11"/>
    </row>
    <row r="21762" spans="2:12" x14ac:dyDescent="0.25">
      <c r="B21762" s="11"/>
      <c r="C21762" s="11"/>
      <c r="K21762" s="11"/>
      <c r="L21762" s="11"/>
    </row>
    <row r="21763" spans="2:12" x14ac:dyDescent="0.25">
      <c r="B21763" s="11"/>
      <c r="C21763" s="11"/>
      <c r="K21763" s="11"/>
      <c r="L21763" s="11"/>
    </row>
    <row r="21764" spans="2:12" x14ac:dyDescent="0.25">
      <c r="B21764" s="11"/>
      <c r="C21764" s="11"/>
      <c r="K21764" s="11"/>
      <c r="L21764" s="11"/>
    </row>
    <row r="21765" spans="2:12" x14ac:dyDescent="0.25">
      <c r="B21765" s="11"/>
      <c r="C21765" s="11"/>
      <c r="K21765" s="11"/>
      <c r="L21765" s="11"/>
    </row>
    <row r="21766" spans="2:12" x14ac:dyDescent="0.25">
      <c r="B21766" s="11"/>
      <c r="C21766" s="11"/>
      <c r="K21766" s="11"/>
      <c r="L21766" s="11"/>
    </row>
    <row r="21767" spans="2:12" x14ac:dyDescent="0.25">
      <c r="B21767" s="11"/>
      <c r="C21767" s="11"/>
      <c r="K21767" s="11"/>
      <c r="L21767" s="11"/>
    </row>
    <row r="21768" spans="2:12" x14ac:dyDescent="0.25">
      <c r="B21768" s="11"/>
      <c r="C21768" s="11"/>
      <c r="K21768" s="11"/>
      <c r="L21768" s="11"/>
    </row>
    <row r="21769" spans="2:12" x14ac:dyDescent="0.25">
      <c r="B21769" s="11"/>
      <c r="C21769" s="11"/>
      <c r="K21769" s="11"/>
      <c r="L21769" s="11"/>
    </row>
    <row r="21770" spans="2:12" x14ac:dyDescent="0.25">
      <c r="B21770" s="11"/>
      <c r="C21770" s="11"/>
      <c r="K21770" s="11"/>
      <c r="L21770" s="11"/>
    </row>
    <row r="21771" spans="2:12" x14ac:dyDescent="0.25">
      <c r="B21771" s="11"/>
      <c r="C21771" s="11"/>
      <c r="K21771" s="11"/>
      <c r="L21771" s="11"/>
    </row>
    <row r="21772" spans="2:12" x14ac:dyDescent="0.25">
      <c r="B21772" s="11"/>
      <c r="C21772" s="11"/>
      <c r="K21772" s="11"/>
      <c r="L21772" s="11"/>
    </row>
    <row r="21773" spans="2:12" x14ac:dyDescent="0.25">
      <c r="B21773" s="11"/>
      <c r="C21773" s="11"/>
      <c r="K21773" s="11"/>
      <c r="L21773" s="11"/>
    </row>
    <row r="21774" spans="2:12" x14ac:dyDescent="0.25">
      <c r="B21774" s="11"/>
      <c r="C21774" s="11"/>
      <c r="K21774" s="11"/>
      <c r="L21774" s="11"/>
    </row>
    <row r="21775" spans="2:12" x14ac:dyDescent="0.25">
      <c r="B21775" s="11"/>
      <c r="C21775" s="11"/>
      <c r="K21775" s="11"/>
      <c r="L21775" s="11"/>
    </row>
    <row r="21776" spans="2:12" x14ac:dyDescent="0.25">
      <c r="B21776" s="11"/>
      <c r="C21776" s="11"/>
      <c r="K21776" s="11"/>
      <c r="L21776" s="11"/>
    </row>
    <row r="21777" spans="2:12" x14ac:dyDescent="0.25">
      <c r="B21777" s="11"/>
      <c r="C21777" s="11"/>
      <c r="K21777" s="11"/>
      <c r="L21777" s="11"/>
    </row>
    <row r="21778" spans="2:12" x14ac:dyDescent="0.25">
      <c r="B21778" s="11"/>
      <c r="C21778" s="11"/>
      <c r="K21778" s="11"/>
      <c r="L21778" s="11"/>
    </row>
    <row r="21779" spans="2:12" x14ac:dyDescent="0.25">
      <c r="B21779" s="11"/>
      <c r="C21779" s="11"/>
      <c r="K21779" s="11"/>
      <c r="L21779" s="11"/>
    </row>
    <row r="21780" spans="2:12" x14ac:dyDescent="0.25">
      <c r="B21780" s="11"/>
      <c r="C21780" s="11"/>
      <c r="K21780" s="11"/>
      <c r="L21780" s="11"/>
    </row>
    <row r="21781" spans="2:12" x14ac:dyDescent="0.25">
      <c r="B21781" s="11"/>
      <c r="C21781" s="11"/>
      <c r="K21781" s="11"/>
      <c r="L21781" s="11"/>
    </row>
    <row r="21782" spans="2:12" x14ac:dyDescent="0.25">
      <c r="B21782" s="11"/>
      <c r="C21782" s="11"/>
      <c r="K21782" s="11"/>
      <c r="L21782" s="11"/>
    </row>
    <row r="21783" spans="2:12" x14ac:dyDescent="0.25">
      <c r="B21783" s="11"/>
      <c r="C21783" s="11"/>
      <c r="K21783" s="11"/>
      <c r="L21783" s="11"/>
    </row>
    <row r="21784" spans="2:12" x14ac:dyDescent="0.25">
      <c r="B21784" s="11"/>
      <c r="C21784" s="11"/>
      <c r="K21784" s="11"/>
      <c r="L21784" s="11"/>
    </row>
    <row r="21785" spans="2:12" x14ac:dyDescent="0.25">
      <c r="B21785" s="11"/>
      <c r="C21785" s="11"/>
      <c r="K21785" s="11"/>
      <c r="L21785" s="11"/>
    </row>
    <row r="21786" spans="2:12" x14ac:dyDescent="0.25">
      <c r="B21786" s="11"/>
      <c r="C21786" s="11"/>
      <c r="K21786" s="11"/>
      <c r="L21786" s="11"/>
    </row>
    <row r="21787" spans="2:12" x14ac:dyDescent="0.25">
      <c r="B21787" s="11"/>
      <c r="C21787" s="11"/>
      <c r="K21787" s="11"/>
      <c r="L21787" s="11"/>
    </row>
    <row r="21788" spans="2:12" x14ac:dyDescent="0.25">
      <c r="B21788" s="11"/>
      <c r="C21788" s="11"/>
      <c r="K21788" s="11"/>
      <c r="L21788" s="11"/>
    </row>
    <row r="21789" spans="2:12" x14ac:dyDescent="0.25">
      <c r="B21789" s="11"/>
      <c r="C21789" s="11"/>
      <c r="K21789" s="11"/>
      <c r="L21789" s="11"/>
    </row>
    <row r="21790" spans="2:12" x14ac:dyDescent="0.25">
      <c r="B21790" s="11"/>
      <c r="C21790" s="11"/>
      <c r="K21790" s="11"/>
      <c r="L21790" s="11"/>
    </row>
    <row r="21791" spans="2:12" x14ac:dyDescent="0.25">
      <c r="B21791" s="11"/>
      <c r="C21791" s="11"/>
      <c r="K21791" s="11"/>
      <c r="L21791" s="11"/>
    </row>
    <row r="21792" spans="2:12" x14ac:dyDescent="0.25">
      <c r="B21792" s="11"/>
      <c r="C21792" s="11"/>
      <c r="K21792" s="11"/>
      <c r="L21792" s="11"/>
    </row>
    <row r="21793" spans="2:12" x14ac:dyDescent="0.25">
      <c r="B21793" s="11"/>
      <c r="C21793" s="11"/>
      <c r="K21793" s="11"/>
      <c r="L21793" s="11"/>
    </row>
    <row r="21794" spans="2:12" x14ac:dyDescent="0.25">
      <c r="B21794" s="11"/>
      <c r="C21794" s="11"/>
      <c r="K21794" s="11"/>
      <c r="L21794" s="11"/>
    </row>
    <row r="21795" spans="2:12" x14ac:dyDescent="0.25">
      <c r="B21795" s="11"/>
      <c r="C21795" s="11"/>
      <c r="K21795" s="11"/>
      <c r="L21795" s="11"/>
    </row>
    <row r="21796" spans="2:12" x14ac:dyDescent="0.25">
      <c r="B21796" s="11"/>
      <c r="C21796" s="11"/>
      <c r="K21796" s="11"/>
      <c r="L21796" s="11"/>
    </row>
    <row r="21797" spans="2:12" x14ac:dyDescent="0.25">
      <c r="B21797" s="11"/>
      <c r="C21797" s="11"/>
      <c r="K21797" s="11"/>
      <c r="L21797" s="11"/>
    </row>
    <row r="21798" spans="2:12" x14ac:dyDescent="0.25">
      <c r="B21798" s="11"/>
      <c r="C21798" s="11"/>
      <c r="K21798" s="11"/>
      <c r="L21798" s="11"/>
    </row>
    <row r="21799" spans="2:12" x14ac:dyDescent="0.25">
      <c r="B21799" s="11"/>
      <c r="C21799" s="11"/>
      <c r="K21799" s="11"/>
      <c r="L21799" s="11"/>
    </row>
    <row r="21800" spans="2:12" x14ac:dyDescent="0.25">
      <c r="B21800" s="11"/>
      <c r="C21800" s="11"/>
      <c r="K21800" s="11"/>
      <c r="L21800" s="11"/>
    </row>
    <row r="21801" spans="2:12" x14ac:dyDescent="0.25">
      <c r="B21801" s="11"/>
      <c r="C21801" s="11"/>
      <c r="K21801" s="11"/>
      <c r="L21801" s="11"/>
    </row>
    <row r="21802" spans="2:12" x14ac:dyDescent="0.25">
      <c r="B21802" s="11"/>
      <c r="C21802" s="11"/>
      <c r="K21802" s="11"/>
      <c r="L21802" s="11"/>
    </row>
    <row r="21803" spans="2:12" x14ac:dyDescent="0.25">
      <c r="B21803" s="11"/>
      <c r="C21803" s="11"/>
      <c r="K21803" s="11"/>
      <c r="L21803" s="11"/>
    </row>
    <row r="21804" spans="2:12" x14ac:dyDescent="0.25">
      <c r="B21804" s="11"/>
      <c r="C21804" s="11"/>
      <c r="K21804" s="11"/>
      <c r="L21804" s="11"/>
    </row>
    <row r="21805" spans="2:12" x14ac:dyDescent="0.25">
      <c r="B21805" s="11"/>
      <c r="C21805" s="11"/>
      <c r="K21805" s="11"/>
      <c r="L21805" s="11"/>
    </row>
    <row r="21806" spans="2:12" x14ac:dyDescent="0.25">
      <c r="B21806" s="11"/>
      <c r="C21806" s="11"/>
      <c r="K21806" s="11"/>
      <c r="L21806" s="11"/>
    </row>
    <row r="21807" spans="2:12" x14ac:dyDescent="0.25">
      <c r="B21807" s="11"/>
      <c r="C21807" s="11"/>
      <c r="K21807" s="11"/>
      <c r="L21807" s="11"/>
    </row>
    <row r="21808" spans="2:12" x14ac:dyDescent="0.25">
      <c r="B21808" s="11"/>
      <c r="C21808" s="11"/>
      <c r="K21808" s="11"/>
      <c r="L21808" s="11"/>
    </row>
    <row r="21809" spans="2:12" x14ac:dyDescent="0.25">
      <c r="B21809" s="11"/>
      <c r="C21809" s="11"/>
      <c r="K21809" s="11"/>
      <c r="L21809" s="11"/>
    </row>
    <row r="21810" spans="2:12" x14ac:dyDescent="0.25">
      <c r="B21810" s="11"/>
      <c r="C21810" s="11"/>
      <c r="K21810" s="11"/>
      <c r="L21810" s="11"/>
    </row>
    <row r="21811" spans="2:12" x14ac:dyDescent="0.25">
      <c r="B21811" s="11"/>
      <c r="C21811" s="11"/>
      <c r="K21811" s="11"/>
      <c r="L21811" s="11"/>
    </row>
    <row r="21812" spans="2:12" x14ac:dyDescent="0.25">
      <c r="B21812" s="11"/>
      <c r="C21812" s="11"/>
      <c r="K21812" s="11"/>
      <c r="L21812" s="11"/>
    </row>
    <row r="21813" spans="2:12" x14ac:dyDescent="0.25">
      <c r="B21813" s="11"/>
      <c r="C21813" s="11"/>
      <c r="K21813" s="11"/>
      <c r="L21813" s="11"/>
    </row>
    <row r="21814" spans="2:12" x14ac:dyDescent="0.25">
      <c r="B21814" s="11"/>
      <c r="C21814" s="11"/>
      <c r="K21814" s="11"/>
      <c r="L21814" s="11"/>
    </row>
    <row r="21815" spans="2:12" x14ac:dyDescent="0.25">
      <c r="B21815" s="11"/>
      <c r="C21815" s="11"/>
      <c r="K21815" s="11"/>
      <c r="L21815" s="11"/>
    </row>
    <row r="21816" spans="2:12" x14ac:dyDescent="0.25">
      <c r="B21816" s="11"/>
      <c r="C21816" s="11"/>
      <c r="K21816" s="11"/>
      <c r="L21816" s="11"/>
    </row>
    <row r="21817" spans="2:12" x14ac:dyDescent="0.25">
      <c r="B21817" s="11"/>
      <c r="C21817" s="11"/>
      <c r="K21817" s="11"/>
      <c r="L21817" s="11"/>
    </row>
    <row r="21818" spans="2:12" x14ac:dyDescent="0.25">
      <c r="B21818" s="11"/>
      <c r="C21818" s="11"/>
      <c r="K21818" s="11"/>
      <c r="L21818" s="11"/>
    </row>
    <row r="21819" spans="2:12" x14ac:dyDescent="0.25">
      <c r="B21819" s="11"/>
      <c r="C21819" s="11"/>
      <c r="K21819" s="11"/>
      <c r="L21819" s="11"/>
    </row>
    <row r="21820" spans="2:12" x14ac:dyDescent="0.25">
      <c r="B21820" s="11"/>
      <c r="C21820" s="11"/>
      <c r="K21820" s="11"/>
      <c r="L21820" s="11"/>
    </row>
    <row r="21821" spans="2:12" x14ac:dyDescent="0.25">
      <c r="B21821" s="11"/>
      <c r="C21821" s="11"/>
      <c r="K21821" s="11"/>
      <c r="L21821" s="11"/>
    </row>
    <row r="21822" spans="2:12" x14ac:dyDescent="0.25">
      <c r="B21822" s="11"/>
      <c r="C21822" s="11"/>
      <c r="K21822" s="11"/>
      <c r="L21822" s="11"/>
    </row>
    <row r="21823" spans="2:12" x14ac:dyDescent="0.25">
      <c r="B21823" s="11"/>
      <c r="C21823" s="11"/>
      <c r="K21823" s="11"/>
      <c r="L21823" s="11"/>
    </row>
    <row r="21824" spans="2:12" x14ac:dyDescent="0.25">
      <c r="B21824" s="11"/>
      <c r="C21824" s="11"/>
      <c r="K21824" s="11"/>
      <c r="L21824" s="11"/>
    </row>
    <row r="21825" spans="2:12" x14ac:dyDescent="0.25">
      <c r="B21825" s="11"/>
      <c r="C21825" s="11"/>
      <c r="K21825" s="11"/>
      <c r="L21825" s="11"/>
    </row>
    <row r="21826" spans="2:12" x14ac:dyDescent="0.25">
      <c r="B21826" s="11"/>
      <c r="C21826" s="11"/>
      <c r="K21826" s="11"/>
      <c r="L21826" s="11"/>
    </row>
    <row r="21827" spans="2:12" x14ac:dyDescent="0.25">
      <c r="B21827" s="11"/>
      <c r="C21827" s="11"/>
      <c r="K21827" s="11"/>
      <c r="L21827" s="11"/>
    </row>
    <row r="21828" spans="2:12" x14ac:dyDescent="0.25">
      <c r="B21828" s="11"/>
      <c r="C21828" s="11"/>
      <c r="K21828" s="11"/>
      <c r="L21828" s="11"/>
    </row>
    <row r="21829" spans="2:12" x14ac:dyDescent="0.25">
      <c r="B21829" s="11"/>
      <c r="C21829" s="11"/>
      <c r="K21829" s="11"/>
      <c r="L21829" s="11"/>
    </row>
    <row r="21830" spans="2:12" x14ac:dyDescent="0.25">
      <c r="B21830" s="11"/>
      <c r="C21830" s="11"/>
      <c r="K21830" s="11"/>
      <c r="L21830" s="11"/>
    </row>
    <row r="21831" spans="2:12" x14ac:dyDescent="0.25">
      <c r="B21831" s="11"/>
      <c r="C21831" s="11"/>
      <c r="K21831" s="11"/>
      <c r="L21831" s="11"/>
    </row>
    <row r="21832" spans="2:12" x14ac:dyDescent="0.25">
      <c r="B21832" s="11"/>
      <c r="C21832" s="11"/>
      <c r="K21832" s="11"/>
      <c r="L21832" s="11"/>
    </row>
    <row r="21833" spans="2:12" x14ac:dyDescent="0.25">
      <c r="B21833" s="11"/>
      <c r="C21833" s="11"/>
      <c r="K21833" s="11"/>
      <c r="L21833" s="11"/>
    </row>
    <row r="21834" spans="2:12" x14ac:dyDescent="0.25">
      <c r="B21834" s="11"/>
      <c r="C21834" s="11"/>
      <c r="K21834" s="11"/>
      <c r="L21834" s="11"/>
    </row>
    <row r="21835" spans="2:12" x14ac:dyDescent="0.25">
      <c r="B21835" s="11"/>
      <c r="C21835" s="11"/>
      <c r="K21835" s="11"/>
      <c r="L21835" s="11"/>
    </row>
    <row r="21836" spans="2:12" x14ac:dyDescent="0.25">
      <c r="B21836" s="11"/>
      <c r="C21836" s="11"/>
      <c r="K21836" s="11"/>
      <c r="L21836" s="11"/>
    </row>
    <row r="21837" spans="2:12" x14ac:dyDescent="0.25">
      <c r="B21837" s="11"/>
      <c r="C21837" s="11"/>
      <c r="K21837" s="11"/>
      <c r="L21837" s="11"/>
    </row>
    <row r="21838" spans="2:12" x14ac:dyDescent="0.25">
      <c r="B21838" s="11"/>
      <c r="C21838" s="11"/>
      <c r="K21838" s="11"/>
      <c r="L21838" s="11"/>
    </row>
    <row r="21839" spans="2:12" x14ac:dyDescent="0.25">
      <c r="B21839" s="11"/>
      <c r="C21839" s="11"/>
      <c r="K21839" s="11"/>
      <c r="L21839" s="11"/>
    </row>
    <row r="21840" spans="2:12" x14ac:dyDescent="0.25">
      <c r="B21840" s="11"/>
      <c r="C21840" s="11"/>
      <c r="K21840" s="11"/>
      <c r="L21840" s="11"/>
    </row>
    <row r="21841" spans="2:12" x14ac:dyDescent="0.25">
      <c r="B21841" s="11"/>
      <c r="C21841" s="11"/>
      <c r="K21841" s="11"/>
      <c r="L21841" s="11"/>
    </row>
    <row r="21842" spans="2:12" x14ac:dyDescent="0.25">
      <c r="B21842" s="11"/>
      <c r="C21842" s="11"/>
      <c r="K21842" s="11"/>
      <c r="L21842" s="11"/>
    </row>
    <row r="21843" spans="2:12" x14ac:dyDescent="0.25">
      <c r="B21843" s="11"/>
      <c r="C21843" s="11"/>
      <c r="K21843" s="11"/>
      <c r="L21843" s="11"/>
    </row>
    <row r="21844" spans="2:12" x14ac:dyDescent="0.25">
      <c r="B21844" s="11"/>
      <c r="C21844" s="11"/>
      <c r="K21844" s="11"/>
      <c r="L21844" s="11"/>
    </row>
    <row r="21845" spans="2:12" x14ac:dyDescent="0.25">
      <c r="B21845" s="11"/>
      <c r="C21845" s="11"/>
      <c r="K21845" s="11"/>
      <c r="L21845" s="11"/>
    </row>
    <row r="21846" spans="2:12" x14ac:dyDescent="0.25">
      <c r="B21846" s="11"/>
      <c r="C21846" s="11"/>
      <c r="K21846" s="11"/>
      <c r="L21846" s="11"/>
    </row>
    <row r="21847" spans="2:12" x14ac:dyDescent="0.25">
      <c r="B21847" s="11"/>
      <c r="C21847" s="11"/>
      <c r="K21847" s="11"/>
      <c r="L21847" s="11"/>
    </row>
    <row r="21848" spans="2:12" x14ac:dyDescent="0.25">
      <c r="B21848" s="11"/>
      <c r="C21848" s="11"/>
      <c r="K21848" s="11"/>
      <c r="L21848" s="11"/>
    </row>
    <row r="21849" spans="2:12" x14ac:dyDescent="0.25">
      <c r="B21849" s="11"/>
      <c r="C21849" s="11"/>
      <c r="K21849" s="11"/>
      <c r="L21849" s="11"/>
    </row>
    <row r="21850" spans="2:12" x14ac:dyDescent="0.25">
      <c r="B21850" s="11"/>
      <c r="C21850" s="11"/>
      <c r="K21850" s="11"/>
      <c r="L21850" s="11"/>
    </row>
    <row r="21851" spans="2:12" x14ac:dyDescent="0.25">
      <c r="B21851" s="11"/>
      <c r="C21851" s="11"/>
      <c r="K21851" s="11"/>
      <c r="L21851" s="11"/>
    </row>
    <row r="21852" spans="2:12" x14ac:dyDescent="0.25">
      <c r="B21852" s="11"/>
      <c r="C21852" s="11"/>
      <c r="K21852" s="11"/>
      <c r="L21852" s="11"/>
    </row>
    <row r="21853" spans="2:12" x14ac:dyDescent="0.25">
      <c r="B21853" s="11"/>
      <c r="C21853" s="11"/>
      <c r="K21853" s="11"/>
      <c r="L21853" s="11"/>
    </row>
    <row r="21854" spans="2:12" x14ac:dyDescent="0.25">
      <c r="B21854" s="11"/>
      <c r="C21854" s="11"/>
      <c r="K21854" s="11"/>
      <c r="L21854" s="11"/>
    </row>
    <row r="21855" spans="2:12" x14ac:dyDescent="0.25">
      <c r="B21855" s="11"/>
      <c r="C21855" s="11"/>
      <c r="K21855" s="11"/>
      <c r="L21855" s="11"/>
    </row>
    <row r="21856" spans="2:12" x14ac:dyDescent="0.25">
      <c r="B21856" s="11"/>
      <c r="C21856" s="11"/>
      <c r="K21856" s="11"/>
      <c r="L21856" s="11"/>
    </row>
    <row r="21857" spans="2:12" x14ac:dyDescent="0.25">
      <c r="B21857" s="11"/>
      <c r="C21857" s="11"/>
      <c r="K21857" s="11"/>
      <c r="L21857" s="11"/>
    </row>
    <row r="21858" spans="2:12" x14ac:dyDescent="0.25">
      <c r="B21858" s="11"/>
      <c r="C21858" s="11"/>
      <c r="K21858" s="11"/>
      <c r="L21858" s="11"/>
    </row>
    <row r="21859" spans="2:12" x14ac:dyDescent="0.25">
      <c r="B21859" s="11"/>
      <c r="C21859" s="11"/>
      <c r="K21859" s="11"/>
      <c r="L21859" s="11"/>
    </row>
    <row r="21860" spans="2:12" x14ac:dyDescent="0.25">
      <c r="B21860" s="11"/>
      <c r="C21860" s="11"/>
      <c r="K21860" s="11"/>
      <c r="L21860" s="11"/>
    </row>
    <row r="21861" spans="2:12" x14ac:dyDescent="0.25">
      <c r="B21861" s="11"/>
      <c r="C21861" s="11"/>
      <c r="K21861" s="11"/>
      <c r="L21861" s="11"/>
    </row>
    <row r="21862" spans="2:12" x14ac:dyDescent="0.25">
      <c r="B21862" s="11"/>
      <c r="C21862" s="11"/>
      <c r="K21862" s="11"/>
      <c r="L21862" s="11"/>
    </row>
    <row r="21863" spans="2:12" x14ac:dyDescent="0.25">
      <c r="B21863" s="11"/>
      <c r="C21863" s="11"/>
      <c r="K21863" s="11"/>
      <c r="L21863" s="11"/>
    </row>
    <row r="21864" spans="2:12" x14ac:dyDescent="0.25">
      <c r="B21864" s="11"/>
      <c r="C21864" s="11"/>
      <c r="K21864" s="11"/>
      <c r="L21864" s="11"/>
    </row>
    <row r="21865" spans="2:12" x14ac:dyDescent="0.25">
      <c r="B21865" s="11"/>
      <c r="C21865" s="11"/>
      <c r="K21865" s="11"/>
      <c r="L21865" s="11"/>
    </row>
    <row r="21866" spans="2:12" x14ac:dyDescent="0.25">
      <c r="B21866" s="11"/>
      <c r="C21866" s="11"/>
      <c r="K21866" s="11"/>
      <c r="L21866" s="11"/>
    </row>
    <row r="21867" spans="2:12" x14ac:dyDescent="0.25">
      <c r="B21867" s="11"/>
      <c r="C21867" s="11"/>
      <c r="K21867" s="11"/>
      <c r="L21867" s="11"/>
    </row>
    <row r="21868" spans="2:12" x14ac:dyDescent="0.25">
      <c r="B21868" s="11"/>
      <c r="C21868" s="11"/>
      <c r="K21868" s="11"/>
      <c r="L21868" s="11"/>
    </row>
    <row r="21869" spans="2:12" x14ac:dyDescent="0.25">
      <c r="B21869" s="11"/>
      <c r="C21869" s="11"/>
      <c r="K21869" s="11"/>
      <c r="L21869" s="11"/>
    </row>
    <row r="21870" spans="2:12" x14ac:dyDescent="0.25">
      <c r="B21870" s="11"/>
      <c r="C21870" s="11"/>
      <c r="K21870" s="11"/>
      <c r="L21870" s="11"/>
    </row>
    <row r="21871" spans="2:12" x14ac:dyDescent="0.25">
      <c r="B21871" s="11"/>
      <c r="C21871" s="11"/>
      <c r="K21871" s="11"/>
      <c r="L21871" s="11"/>
    </row>
    <row r="21872" spans="2:12" x14ac:dyDescent="0.25">
      <c r="B21872" s="11"/>
      <c r="C21872" s="11"/>
      <c r="K21872" s="11"/>
      <c r="L21872" s="11"/>
    </row>
    <row r="21873" spans="2:12" x14ac:dyDescent="0.25">
      <c r="B21873" s="11"/>
      <c r="C21873" s="11"/>
      <c r="K21873" s="11"/>
      <c r="L21873" s="11"/>
    </row>
    <row r="21874" spans="2:12" x14ac:dyDescent="0.25">
      <c r="B21874" s="11"/>
      <c r="C21874" s="11"/>
      <c r="K21874" s="11"/>
      <c r="L21874" s="11"/>
    </row>
    <row r="21875" spans="2:12" x14ac:dyDescent="0.25">
      <c r="B21875" s="11"/>
      <c r="C21875" s="11"/>
      <c r="K21875" s="11"/>
      <c r="L21875" s="11"/>
    </row>
    <row r="21876" spans="2:12" x14ac:dyDescent="0.25">
      <c r="B21876" s="11"/>
      <c r="C21876" s="11"/>
      <c r="K21876" s="11"/>
      <c r="L21876" s="11"/>
    </row>
    <row r="21877" spans="2:12" x14ac:dyDescent="0.25">
      <c r="B21877" s="11"/>
      <c r="C21877" s="11"/>
      <c r="K21877" s="11"/>
      <c r="L21877" s="11"/>
    </row>
    <row r="21878" spans="2:12" x14ac:dyDescent="0.25">
      <c r="B21878" s="11"/>
      <c r="C21878" s="11"/>
      <c r="K21878" s="11"/>
      <c r="L21878" s="11"/>
    </row>
    <row r="21879" spans="2:12" x14ac:dyDescent="0.25">
      <c r="B21879" s="11"/>
      <c r="C21879" s="11"/>
      <c r="K21879" s="11"/>
      <c r="L21879" s="11"/>
    </row>
    <row r="21880" spans="2:12" x14ac:dyDescent="0.25">
      <c r="B21880" s="11"/>
      <c r="C21880" s="11"/>
      <c r="K21880" s="11"/>
      <c r="L21880" s="11"/>
    </row>
    <row r="21881" spans="2:12" x14ac:dyDescent="0.25">
      <c r="B21881" s="11"/>
      <c r="C21881" s="11"/>
      <c r="K21881" s="11"/>
      <c r="L21881" s="11"/>
    </row>
    <row r="21882" spans="2:12" x14ac:dyDescent="0.25">
      <c r="B21882" s="11"/>
      <c r="C21882" s="11"/>
      <c r="K21882" s="11"/>
      <c r="L21882" s="11"/>
    </row>
    <row r="21883" spans="2:12" x14ac:dyDescent="0.25">
      <c r="B21883" s="11"/>
      <c r="C21883" s="11"/>
      <c r="K21883" s="11"/>
      <c r="L21883" s="11"/>
    </row>
    <row r="21884" spans="2:12" x14ac:dyDescent="0.25">
      <c r="B21884" s="11"/>
      <c r="C21884" s="11"/>
      <c r="K21884" s="11"/>
      <c r="L21884" s="11"/>
    </row>
    <row r="21885" spans="2:12" x14ac:dyDescent="0.25">
      <c r="B21885" s="11"/>
      <c r="C21885" s="11"/>
      <c r="K21885" s="11"/>
      <c r="L21885" s="11"/>
    </row>
    <row r="21886" spans="2:12" x14ac:dyDescent="0.25">
      <c r="B21886" s="11"/>
      <c r="C21886" s="11"/>
      <c r="K21886" s="11"/>
      <c r="L21886" s="11"/>
    </row>
    <row r="21887" spans="2:12" x14ac:dyDescent="0.25">
      <c r="B21887" s="11"/>
      <c r="C21887" s="11"/>
      <c r="K21887" s="11"/>
      <c r="L21887" s="11"/>
    </row>
    <row r="21888" spans="2:12" x14ac:dyDescent="0.25">
      <c r="B21888" s="11"/>
      <c r="C21888" s="11"/>
      <c r="K21888" s="11"/>
      <c r="L21888" s="11"/>
    </row>
    <row r="21889" spans="2:12" x14ac:dyDescent="0.25">
      <c r="B21889" s="11"/>
      <c r="C21889" s="11"/>
      <c r="K21889" s="11"/>
      <c r="L21889" s="11"/>
    </row>
    <row r="21890" spans="2:12" x14ac:dyDescent="0.25">
      <c r="B21890" s="11"/>
      <c r="C21890" s="11"/>
      <c r="K21890" s="11"/>
      <c r="L21890" s="11"/>
    </row>
    <row r="21891" spans="2:12" x14ac:dyDescent="0.25">
      <c r="B21891" s="11"/>
      <c r="C21891" s="11"/>
      <c r="K21891" s="11"/>
      <c r="L21891" s="11"/>
    </row>
    <row r="21892" spans="2:12" x14ac:dyDescent="0.25">
      <c r="B21892" s="11"/>
      <c r="C21892" s="11"/>
      <c r="K21892" s="11"/>
      <c r="L21892" s="11"/>
    </row>
    <row r="21893" spans="2:12" x14ac:dyDescent="0.25">
      <c r="B21893" s="11"/>
      <c r="C21893" s="11"/>
      <c r="K21893" s="11"/>
      <c r="L21893" s="11"/>
    </row>
    <row r="21894" spans="2:12" x14ac:dyDescent="0.25">
      <c r="B21894" s="11"/>
      <c r="C21894" s="11"/>
      <c r="K21894" s="11"/>
      <c r="L21894" s="11"/>
    </row>
    <row r="21895" spans="2:12" x14ac:dyDescent="0.25">
      <c r="B21895" s="11"/>
      <c r="C21895" s="11"/>
      <c r="K21895" s="11"/>
      <c r="L21895" s="11"/>
    </row>
    <row r="21896" spans="2:12" x14ac:dyDescent="0.25">
      <c r="B21896" s="11"/>
      <c r="C21896" s="11"/>
      <c r="K21896" s="11"/>
      <c r="L21896" s="11"/>
    </row>
    <row r="21897" spans="2:12" x14ac:dyDescent="0.25">
      <c r="B21897" s="11"/>
      <c r="C21897" s="11"/>
      <c r="K21897" s="11"/>
      <c r="L21897" s="11"/>
    </row>
    <row r="21898" spans="2:12" x14ac:dyDescent="0.25">
      <c r="B21898" s="11"/>
      <c r="C21898" s="11"/>
      <c r="K21898" s="11"/>
      <c r="L21898" s="11"/>
    </row>
    <row r="21899" spans="2:12" x14ac:dyDescent="0.25">
      <c r="B21899" s="11"/>
      <c r="C21899" s="11"/>
      <c r="K21899" s="11"/>
      <c r="L21899" s="11"/>
    </row>
    <row r="21900" spans="2:12" x14ac:dyDescent="0.25">
      <c r="B21900" s="11"/>
      <c r="C21900" s="11"/>
      <c r="K21900" s="11"/>
      <c r="L21900" s="11"/>
    </row>
    <row r="21901" spans="2:12" x14ac:dyDescent="0.25">
      <c r="B21901" s="11"/>
      <c r="C21901" s="11"/>
      <c r="K21901" s="11"/>
      <c r="L21901" s="11"/>
    </row>
    <row r="21902" spans="2:12" x14ac:dyDescent="0.25">
      <c r="B21902" s="11"/>
      <c r="C21902" s="11"/>
      <c r="K21902" s="11"/>
      <c r="L21902" s="11"/>
    </row>
    <row r="21903" spans="2:12" x14ac:dyDescent="0.25">
      <c r="B21903" s="11"/>
      <c r="C21903" s="11"/>
      <c r="K21903" s="11"/>
      <c r="L21903" s="11"/>
    </row>
    <row r="21904" spans="2:12" x14ac:dyDescent="0.25">
      <c r="B21904" s="11"/>
      <c r="C21904" s="11"/>
      <c r="K21904" s="11"/>
      <c r="L21904" s="11"/>
    </row>
    <row r="21905" spans="2:12" x14ac:dyDescent="0.25">
      <c r="B21905" s="11"/>
      <c r="C21905" s="11"/>
      <c r="K21905" s="11"/>
      <c r="L21905" s="11"/>
    </row>
    <row r="21906" spans="2:12" x14ac:dyDescent="0.25">
      <c r="B21906" s="11"/>
      <c r="C21906" s="11"/>
      <c r="K21906" s="11"/>
      <c r="L21906" s="11"/>
    </row>
    <row r="21907" spans="2:12" x14ac:dyDescent="0.25">
      <c r="B21907" s="11"/>
      <c r="C21907" s="11"/>
      <c r="K21907" s="11"/>
      <c r="L21907" s="11"/>
    </row>
    <row r="21908" spans="2:12" x14ac:dyDescent="0.25">
      <c r="B21908" s="11"/>
      <c r="C21908" s="11"/>
      <c r="K21908" s="11"/>
      <c r="L21908" s="11"/>
    </row>
    <row r="21909" spans="2:12" x14ac:dyDescent="0.25">
      <c r="B21909" s="11"/>
      <c r="C21909" s="11"/>
      <c r="K21909" s="11"/>
      <c r="L21909" s="11"/>
    </row>
    <row r="21910" spans="2:12" x14ac:dyDescent="0.25">
      <c r="B21910" s="11"/>
      <c r="C21910" s="11"/>
      <c r="K21910" s="11"/>
      <c r="L21910" s="11"/>
    </row>
    <row r="21911" spans="2:12" x14ac:dyDescent="0.25">
      <c r="B21911" s="11"/>
      <c r="C21911" s="11"/>
      <c r="K21911" s="11"/>
      <c r="L21911" s="11"/>
    </row>
    <row r="21912" spans="2:12" x14ac:dyDescent="0.25">
      <c r="B21912" s="11"/>
      <c r="C21912" s="11"/>
      <c r="K21912" s="11"/>
      <c r="L21912" s="11"/>
    </row>
    <row r="21913" spans="2:12" x14ac:dyDescent="0.25">
      <c r="B21913" s="11"/>
      <c r="C21913" s="11"/>
      <c r="K21913" s="11"/>
      <c r="L21913" s="11"/>
    </row>
    <row r="21914" spans="2:12" x14ac:dyDescent="0.25">
      <c r="B21914" s="11"/>
      <c r="C21914" s="11"/>
      <c r="K21914" s="11"/>
      <c r="L21914" s="11"/>
    </row>
    <row r="21915" spans="2:12" x14ac:dyDescent="0.25">
      <c r="B21915" s="11"/>
      <c r="C21915" s="11"/>
      <c r="K21915" s="11"/>
      <c r="L21915" s="11"/>
    </row>
    <row r="21916" spans="2:12" x14ac:dyDescent="0.25">
      <c r="B21916" s="11"/>
      <c r="C21916" s="11"/>
      <c r="K21916" s="11"/>
      <c r="L21916" s="11"/>
    </row>
    <row r="21917" spans="2:12" x14ac:dyDescent="0.25">
      <c r="B21917" s="11"/>
      <c r="C21917" s="11"/>
      <c r="K21917" s="11"/>
      <c r="L21917" s="11"/>
    </row>
    <row r="21918" spans="2:12" x14ac:dyDescent="0.25">
      <c r="B21918" s="11"/>
      <c r="C21918" s="11"/>
      <c r="K21918" s="11"/>
      <c r="L21918" s="11"/>
    </row>
    <row r="21919" spans="2:12" x14ac:dyDescent="0.25">
      <c r="B21919" s="11"/>
      <c r="C21919" s="11"/>
      <c r="K21919" s="11"/>
      <c r="L21919" s="11"/>
    </row>
    <row r="21920" spans="2:12" x14ac:dyDescent="0.25">
      <c r="B21920" s="11"/>
      <c r="C21920" s="11"/>
      <c r="K21920" s="11"/>
      <c r="L21920" s="11"/>
    </row>
    <row r="21921" spans="2:12" x14ac:dyDescent="0.25">
      <c r="B21921" s="11"/>
      <c r="C21921" s="11"/>
      <c r="K21921" s="11"/>
      <c r="L21921" s="11"/>
    </row>
    <row r="21922" spans="2:12" x14ac:dyDescent="0.25">
      <c r="B21922" s="11"/>
      <c r="C21922" s="11"/>
      <c r="K21922" s="11"/>
      <c r="L21922" s="11"/>
    </row>
    <row r="21923" spans="2:12" x14ac:dyDescent="0.25">
      <c r="B21923" s="11"/>
      <c r="C21923" s="11"/>
      <c r="K21923" s="11"/>
      <c r="L21923" s="11"/>
    </row>
    <row r="21924" spans="2:12" x14ac:dyDescent="0.25">
      <c r="B21924" s="11"/>
      <c r="C21924" s="11"/>
      <c r="K21924" s="11"/>
      <c r="L21924" s="11"/>
    </row>
    <row r="21925" spans="2:12" x14ac:dyDescent="0.25">
      <c r="B21925" s="11"/>
      <c r="C21925" s="11"/>
      <c r="K21925" s="11"/>
      <c r="L21925" s="11"/>
    </row>
    <row r="21926" spans="2:12" x14ac:dyDescent="0.25">
      <c r="B21926" s="11"/>
      <c r="C21926" s="11"/>
      <c r="K21926" s="11"/>
      <c r="L21926" s="11"/>
    </row>
    <row r="21927" spans="2:12" x14ac:dyDescent="0.25">
      <c r="B21927" s="11"/>
      <c r="C21927" s="11"/>
      <c r="K21927" s="11"/>
      <c r="L21927" s="11"/>
    </row>
    <row r="21928" spans="2:12" x14ac:dyDescent="0.25">
      <c r="B21928" s="11"/>
      <c r="C21928" s="11"/>
      <c r="K21928" s="11"/>
      <c r="L21928" s="11"/>
    </row>
    <row r="21929" spans="2:12" x14ac:dyDescent="0.25">
      <c r="B21929" s="11"/>
      <c r="C21929" s="11"/>
      <c r="K21929" s="11"/>
      <c r="L21929" s="11"/>
    </row>
    <row r="21930" spans="2:12" x14ac:dyDescent="0.25">
      <c r="B21930" s="11"/>
      <c r="C21930" s="11"/>
      <c r="K21930" s="11"/>
      <c r="L21930" s="11"/>
    </row>
    <row r="21931" spans="2:12" x14ac:dyDescent="0.25">
      <c r="B21931" s="11"/>
      <c r="C21931" s="11"/>
      <c r="K21931" s="11"/>
      <c r="L21931" s="11"/>
    </row>
    <row r="21932" spans="2:12" x14ac:dyDescent="0.25">
      <c r="B21932" s="11"/>
      <c r="C21932" s="11"/>
      <c r="K21932" s="11"/>
      <c r="L21932" s="11"/>
    </row>
    <row r="21933" spans="2:12" x14ac:dyDescent="0.25">
      <c r="B21933" s="11"/>
      <c r="C21933" s="11"/>
      <c r="K21933" s="11"/>
      <c r="L21933" s="11"/>
    </row>
    <row r="21934" spans="2:12" x14ac:dyDescent="0.25">
      <c r="B21934" s="11"/>
      <c r="C21934" s="11"/>
      <c r="K21934" s="11"/>
      <c r="L21934" s="11"/>
    </row>
    <row r="21935" spans="2:12" x14ac:dyDescent="0.25">
      <c r="B21935" s="11"/>
      <c r="C21935" s="11"/>
      <c r="K21935" s="11"/>
      <c r="L21935" s="11"/>
    </row>
    <row r="21936" spans="2:12" x14ac:dyDescent="0.25">
      <c r="B21936" s="11"/>
      <c r="C21936" s="11"/>
      <c r="K21936" s="11"/>
      <c r="L21936" s="11"/>
    </row>
    <row r="21937" spans="2:12" x14ac:dyDescent="0.25">
      <c r="B21937" s="11"/>
      <c r="C21937" s="11"/>
      <c r="K21937" s="11"/>
      <c r="L21937" s="11"/>
    </row>
    <row r="21938" spans="2:12" x14ac:dyDescent="0.25">
      <c r="B21938" s="11"/>
      <c r="C21938" s="11"/>
      <c r="K21938" s="11"/>
      <c r="L21938" s="11"/>
    </row>
    <row r="21939" spans="2:12" x14ac:dyDescent="0.25">
      <c r="B21939" s="11"/>
      <c r="C21939" s="11"/>
      <c r="K21939" s="11"/>
      <c r="L21939" s="11"/>
    </row>
    <row r="21940" spans="2:12" x14ac:dyDescent="0.25">
      <c r="B21940" s="11"/>
      <c r="C21940" s="11"/>
      <c r="K21940" s="11"/>
      <c r="L21940" s="11"/>
    </row>
    <row r="21941" spans="2:12" x14ac:dyDescent="0.25">
      <c r="B21941" s="11"/>
      <c r="C21941" s="11"/>
      <c r="K21941" s="11"/>
      <c r="L21941" s="11"/>
    </row>
    <row r="21942" spans="2:12" x14ac:dyDescent="0.25">
      <c r="B21942" s="11"/>
      <c r="C21942" s="11"/>
      <c r="K21942" s="11"/>
      <c r="L21942" s="11"/>
    </row>
    <row r="21943" spans="2:12" x14ac:dyDescent="0.25">
      <c r="B21943" s="11"/>
      <c r="C21943" s="11"/>
      <c r="K21943" s="11"/>
      <c r="L21943" s="11"/>
    </row>
    <row r="21944" spans="2:12" x14ac:dyDescent="0.25">
      <c r="B21944" s="11"/>
      <c r="C21944" s="11"/>
      <c r="K21944" s="11"/>
      <c r="L21944" s="11"/>
    </row>
    <row r="21945" spans="2:12" x14ac:dyDescent="0.25">
      <c r="B21945" s="11"/>
      <c r="C21945" s="11"/>
      <c r="K21945" s="11"/>
      <c r="L21945" s="11"/>
    </row>
    <row r="21946" spans="2:12" x14ac:dyDescent="0.25">
      <c r="B21946" s="11"/>
      <c r="C21946" s="11"/>
      <c r="K21946" s="11"/>
      <c r="L21946" s="11"/>
    </row>
    <row r="21947" spans="2:12" x14ac:dyDescent="0.25">
      <c r="B21947" s="11"/>
      <c r="C21947" s="11"/>
      <c r="K21947" s="11"/>
      <c r="L21947" s="11"/>
    </row>
    <row r="21948" spans="2:12" x14ac:dyDescent="0.25">
      <c r="B21948" s="11"/>
      <c r="C21948" s="11"/>
      <c r="K21948" s="11"/>
      <c r="L21948" s="11"/>
    </row>
    <row r="21949" spans="2:12" x14ac:dyDescent="0.25">
      <c r="B21949" s="11"/>
      <c r="C21949" s="11"/>
      <c r="K21949" s="11"/>
      <c r="L21949" s="11"/>
    </row>
    <row r="21950" spans="2:12" x14ac:dyDescent="0.25">
      <c r="B21950" s="11"/>
      <c r="C21950" s="11"/>
      <c r="K21950" s="11"/>
      <c r="L21950" s="11"/>
    </row>
    <row r="21951" spans="2:12" x14ac:dyDescent="0.25">
      <c r="B21951" s="11"/>
      <c r="C21951" s="11"/>
      <c r="K21951" s="11"/>
      <c r="L21951" s="11"/>
    </row>
    <row r="21952" spans="2:12" x14ac:dyDescent="0.25">
      <c r="B21952" s="11"/>
      <c r="C21952" s="11"/>
      <c r="K21952" s="11"/>
      <c r="L21952" s="11"/>
    </row>
    <row r="21953" spans="2:12" x14ac:dyDescent="0.25">
      <c r="B21953" s="11"/>
      <c r="C21953" s="11"/>
      <c r="K21953" s="11"/>
      <c r="L21953" s="11"/>
    </row>
    <row r="21954" spans="2:12" x14ac:dyDescent="0.25">
      <c r="B21954" s="11"/>
      <c r="C21954" s="11"/>
      <c r="K21954" s="11"/>
      <c r="L21954" s="11"/>
    </row>
    <row r="21955" spans="2:12" x14ac:dyDescent="0.25">
      <c r="B21955" s="11"/>
      <c r="C21955" s="11"/>
      <c r="K21955" s="11"/>
      <c r="L21955" s="11"/>
    </row>
    <row r="21956" spans="2:12" x14ac:dyDescent="0.25">
      <c r="B21956" s="11"/>
      <c r="C21956" s="11"/>
      <c r="K21956" s="11"/>
      <c r="L21956" s="11"/>
    </row>
    <row r="21957" spans="2:12" x14ac:dyDescent="0.25">
      <c r="B21957" s="11"/>
      <c r="C21957" s="11"/>
      <c r="K21957" s="11"/>
      <c r="L21957" s="11"/>
    </row>
    <row r="21958" spans="2:12" x14ac:dyDescent="0.25">
      <c r="B21958" s="11"/>
      <c r="C21958" s="11"/>
      <c r="K21958" s="11"/>
      <c r="L21958" s="11"/>
    </row>
    <row r="21959" spans="2:12" x14ac:dyDescent="0.25">
      <c r="B21959" s="11"/>
      <c r="C21959" s="11"/>
      <c r="K21959" s="11"/>
      <c r="L21959" s="11"/>
    </row>
    <row r="21960" spans="2:12" x14ac:dyDescent="0.25">
      <c r="B21960" s="11"/>
      <c r="C21960" s="11"/>
      <c r="K21960" s="11"/>
      <c r="L21960" s="11"/>
    </row>
    <row r="21961" spans="2:12" x14ac:dyDescent="0.25">
      <c r="B21961" s="11"/>
      <c r="C21961" s="11"/>
      <c r="K21961" s="11"/>
      <c r="L21961" s="11"/>
    </row>
    <row r="21962" spans="2:12" x14ac:dyDescent="0.25">
      <c r="B21962" s="11"/>
      <c r="C21962" s="11"/>
      <c r="K21962" s="11"/>
      <c r="L21962" s="11"/>
    </row>
    <row r="21963" spans="2:12" x14ac:dyDescent="0.25">
      <c r="B21963" s="11"/>
      <c r="C21963" s="11"/>
      <c r="K21963" s="11"/>
      <c r="L21963" s="11"/>
    </row>
    <row r="21964" spans="2:12" x14ac:dyDescent="0.25">
      <c r="B21964" s="11"/>
      <c r="C21964" s="11"/>
      <c r="K21964" s="11"/>
      <c r="L21964" s="11"/>
    </row>
    <row r="21965" spans="2:12" x14ac:dyDescent="0.25">
      <c r="B21965" s="11"/>
      <c r="C21965" s="11"/>
      <c r="K21965" s="11"/>
      <c r="L21965" s="11"/>
    </row>
    <row r="21966" spans="2:12" x14ac:dyDescent="0.25">
      <c r="B21966" s="11"/>
      <c r="C21966" s="11"/>
      <c r="K21966" s="11"/>
      <c r="L21966" s="11"/>
    </row>
    <row r="21967" spans="2:12" x14ac:dyDescent="0.25">
      <c r="B21967" s="11"/>
      <c r="C21967" s="11"/>
      <c r="K21967" s="11"/>
      <c r="L21967" s="11"/>
    </row>
    <row r="21968" spans="2:12" x14ac:dyDescent="0.25">
      <c r="B21968" s="11"/>
      <c r="C21968" s="11"/>
      <c r="K21968" s="11"/>
      <c r="L21968" s="11"/>
    </row>
    <row r="21969" spans="2:12" x14ac:dyDescent="0.25">
      <c r="B21969" s="11"/>
      <c r="C21969" s="11"/>
      <c r="K21969" s="11"/>
      <c r="L21969" s="11"/>
    </row>
    <row r="21970" spans="2:12" x14ac:dyDescent="0.25">
      <c r="B21970" s="11"/>
      <c r="C21970" s="11"/>
      <c r="K21970" s="11"/>
      <c r="L21970" s="11"/>
    </row>
    <row r="21971" spans="2:12" x14ac:dyDescent="0.25">
      <c r="B21971" s="11"/>
      <c r="C21971" s="11"/>
      <c r="K21971" s="11"/>
      <c r="L21971" s="11"/>
    </row>
    <row r="21972" spans="2:12" x14ac:dyDescent="0.25">
      <c r="B21972" s="11"/>
      <c r="C21972" s="11"/>
      <c r="K21972" s="11"/>
      <c r="L21972" s="11"/>
    </row>
    <row r="21973" spans="2:12" x14ac:dyDescent="0.25">
      <c r="B21973" s="11"/>
      <c r="C21973" s="11"/>
      <c r="K21973" s="11"/>
      <c r="L21973" s="11"/>
    </row>
    <row r="21974" spans="2:12" x14ac:dyDescent="0.25">
      <c r="B21974" s="11"/>
      <c r="C21974" s="11"/>
      <c r="K21974" s="11"/>
      <c r="L21974" s="11"/>
    </row>
    <row r="21975" spans="2:12" x14ac:dyDescent="0.25">
      <c r="B21975" s="11"/>
      <c r="C21975" s="11"/>
      <c r="K21975" s="11"/>
      <c r="L21975" s="11"/>
    </row>
    <row r="21976" spans="2:12" x14ac:dyDescent="0.25">
      <c r="B21976" s="11"/>
      <c r="C21976" s="11"/>
      <c r="K21976" s="11"/>
      <c r="L21976" s="11"/>
    </row>
    <row r="21977" spans="2:12" x14ac:dyDescent="0.25">
      <c r="B21977" s="11"/>
      <c r="C21977" s="11"/>
      <c r="K21977" s="11"/>
      <c r="L21977" s="11"/>
    </row>
    <row r="21978" spans="2:12" x14ac:dyDescent="0.25">
      <c r="B21978" s="11"/>
      <c r="C21978" s="11"/>
      <c r="K21978" s="11"/>
      <c r="L21978" s="11"/>
    </row>
    <row r="21979" spans="2:12" x14ac:dyDescent="0.25">
      <c r="B21979" s="11"/>
      <c r="C21979" s="11"/>
      <c r="K21979" s="11"/>
      <c r="L21979" s="11"/>
    </row>
    <row r="21980" spans="2:12" x14ac:dyDescent="0.25">
      <c r="B21980" s="11"/>
      <c r="C21980" s="11"/>
      <c r="K21980" s="11"/>
      <c r="L21980" s="11"/>
    </row>
    <row r="21981" spans="2:12" x14ac:dyDescent="0.25">
      <c r="B21981" s="11"/>
      <c r="C21981" s="11"/>
      <c r="K21981" s="11"/>
      <c r="L21981" s="11"/>
    </row>
    <row r="21982" spans="2:12" x14ac:dyDescent="0.25">
      <c r="B21982" s="11"/>
      <c r="C21982" s="11"/>
      <c r="K21982" s="11"/>
      <c r="L21982" s="11"/>
    </row>
    <row r="21983" spans="2:12" x14ac:dyDescent="0.25">
      <c r="B21983" s="11"/>
      <c r="C21983" s="11"/>
      <c r="K21983" s="11"/>
      <c r="L21983" s="11"/>
    </row>
    <row r="21984" spans="2:12" x14ac:dyDescent="0.25">
      <c r="B21984" s="11"/>
      <c r="C21984" s="11"/>
      <c r="K21984" s="11"/>
      <c r="L21984" s="11"/>
    </row>
    <row r="21985" spans="2:12" x14ac:dyDescent="0.25">
      <c r="B21985" s="11"/>
      <c r="C21985" s="11"/>
      <c r="K21985" s="11"/>
      <c r="L21985" s="11"/>
    </row>
    <row r="21986" spans="2:12" x14ac:dyDescent="0.25">
      <c r="B21986" s="11"/>
      <c r="C21986" s="11"/>
      <c r="K21986" s="11"/>
      <c r="L21986" s="11"/>
    </row>
    <row r="21987" spans="2:12" x14ac:dyDescent="0.25">
      <c r="B21987" s="11"/>
      <c r="C21987" s="11"/>
      <c r="K21987" s="11"/>
      <c r="L21987" s="11"/>
    </row>
    <row r="21988" spans="2:12" x14ac:dyDescent="0.25">
      <c r="B21988" s="11"/>
      <c r="C21988" s="11"/>
      <c r="K21988" s="11"/>
      <c r="L21988" s="11"/>
    </row>
    <row r="21989" spans="2:12" x14ac:dyDescent="0.25">
      <c r="B21989" s="11"/>
      <c r="C21989" s="11"/>
      <c r="K21989" s="11"/>
      <c r="L21989" s="11"/>
    </row>
    <row r="21990" spans="2:12" x14ac:dyDescent="0.25">
      <c r="B21990" s="11"/>
      <c r="C21990" s="11"/>
      <c r="K21990" s="11"/>
      <c r="L21990" s="11"/>
    </row>
    <row r="21991" spans="2:12" x14ac:dyDescent="0.25">
      <c r="B21991" s="11"/>
      <c r="C21991" s="11"/>
      <c r="K21991" s="11"/>
      <c r="L21991" s="11"/>
    </row>
    <row r="21992" spans="2:12" x14ac:dyDescent="0.25">
      <c r="B21992" s="11"/>
      <c r="C21992" s="11"/>
      <c r="K21992" s="11"/>
      <c r="L21992" s="11"/>
    </row>
    <row r="21993" spans="2:12" x14ac:dyDescent="0.25">
      <c r="B21993" s="11"/>
      <c r="C21993" s="11"/>
      <c r="K21993" s="11"/>
      <c r="L21993" s="11"/>
    </row>
    <row r="21994" spans="2:12" x14ac:dyDescent="0.25">
      <c r="B21994" s="11"/>
      <c r="C21994" s="11"/>
      <c r="K21994" s="11"/>
      <c r="L21994" s="11"/>
    </row>
    <row r="21995" spans="2:12" x14ac:dyDescent="0.25">
      <c r="B21995" s="11"/>
      <c r="C21995" s="11"/>
      <c r="K21995" s="11"/>
      <c r="L21995" s="11"/>
    </row>
    <row r="21996" spans="2:12" x14ac:dyDescent="0.25">
      <c r="B21996" s="11"/>
      <c r="C21996" s="11"/>
      <c r="K21996" s="11"/>
      <c r="L21996" s="11"/>
    </row>
    <row r="21997" spans="2:12" x14ac:dyDescent="0.25">
      <c r="B21997" s="11"/>
      <c r="C21997" s="11"/>
      <c r="K21997" s="11"/>
      <c r="L21997" s="11"/>
    </row>
    <row r="21998" spans="2:12" x14ac:dyDescent="0.25">
      <c r="B21998" s="11"/>
      <c r="C21998" s="11"/>
      <c r="K21998" s="11"/>
      <c r="L21998" s="11"/>
    </row>
    <row r="21999" spans="2:12" x14ac:dyDescent="0.25">
      <c r="B21999" s="11"/>
      <c r="C21999" s="11"/>
      <c r="K21999" s="11"/>
      <c r="L21999" s="11"/>
    </row>
    <row r="22000" spans="2:12" x14ac:dyDescent="0.25">
      <c r="B22000" s="11"/>
      <c r="C22000" s="11"/>
      <c r="K22000" s="11"/>
      <c r="L22000" s="11"/>
    </row>
    <row r="22001" spans="2:12" x14ac:dyDescent="0.25">
      <c r="B22001" s="11"/>
      <c r="C22001" s="11"/>
      <c r="K22001" s="11"/>
      <c r="L22001" s="11"/>
    </row>
    <row r="22002" spans="2:12" x14ac:dyDescent="0.25">
      <c r="B22002" s="11"/>
      <c r="C22002" s="11"/>
      <c r="K22002" s="11"/>
      <c r="L22002" s="11"/>
    </row>
    <row r="22003" spans="2:12" x14ac:dyDescent="0.25">
      <c r="B22003" s="11"/>
      <c r="C22003" s="11"/>
      <c r="K22003" s="11"/>
      <c r="L22003" s="11"/>
    </row>
    <row r="22004" spans="2:12" x14ac:dyDescent="0.25">
      <c r="B22004" s="11"/>
      <c r="C22004" s="11"/>
      <c r="K22004" s="11"/>
      <c r="L22004" s="11"/>
    </row>
    <row r="22005" spans="2:12" x14ac:dyDescent="0.25">
      <c r="B22005" s="11"/>
      <c r="C22005" s="11"/>
      <c r="K22005" s="11"/>
      <c r="L22005" s="11"/>
    </row>
    <row r="22006" spans="2:12" x14ac:dyDescent="0.25">
      <c r="B22006" s="11"/>
      <c r="C22006" s="11"/>
      <c r="K22006" s="11"/>
      <c r="L22006" s="11"/>
    </row>
    <row r="22007" spans="2:12" x14ac:dyDescent="0.25">
      <c r="B22007" s="11"/>
      <c r="C22007" s="11"/>
      <c r="K22007" s="11"/>
      <c r="L22007" s="11"/>
    </row>
    <row r="22008" spans="2:12" x14ac:dyDescent="0.25">
      <c r="B22008" s="11"/>
      <c r="C22008" s="11"/>
      <c r="K22008" s="11"/>
      <c r="L22008" s="11"/>
    </row>
    <row r="22009" spans="2:12" x14ac:dyDescent="0.25">
      <c r="B22009" s="11"/>
      <c r="C22009" s="11"/>
      <c r="K22009" s="11"/>
      <c r="L22009" s="11"/>
    </row>
    <row r="22010" spans="2:12" x14ac:dyDescent="0.25">
      <c r="B22010" s="11"/>
      <c r="C22010" s="11"/>
      <c r="K22010" s="11"/>
      <c r="L22010" s="11"/>
    </row>
    <row r="22011" spans="2:12" x14ac:dyDescent="0.25">
      <c r="B22011" s="11"/>
      <c r="C22011" s="11"/>
      <c r="K22011" s="11"/>
      <c r="L22011" s="11"/>
    </row>
    <row r="22012" spans="2:12" x14ac:dyDescent="0.25">
      <c r="B22012" s="11"/>
      <c r="C22012" s="11"/>
      <c r="K22012" s="11"/>
      <c r="L22012" s="11"/>
    </row>
    <row r="22013" spans="2:12" x14ac:dyDescent="0.25">
      <c r="B22013" s="11"/>
      <c r="C22013" s="11"/>
      <c r="K22013" s="11"/>
      <c r="L22013" s="11"/>
    </row>
    <row r="22014" spans="2:12" x14ac:dyDescent="0.25">
      <c r="B22014" s="11"/>
      <c r="C22014" s="11"/>
      <c r="K22014" s="11"/>
      <c r="L22014" s="11"/>
    </row>
    <row r="22015" spans="2:12" x14ac:dyDescent="0.25">
      <c r="B22015" s="11"/>
      <c r="C22015" s="11"/>
      <c r="K22015" s="11"/>
      <c r="L22015" s="11"/>
    </row>
    <row r="22016" spans="2:12" x14ac:dyDescent="0.25">
      <c r="B22016" s="11"/>
      <c r="C22016" s="11"/>
      <c r="K22016" s="11"/>
      <c r="L22016" s="11"/>
    </row>
    <row r="22017" spans="2:12" x14ac:dyDescent="0.25">
      <c r="B22017" s="11"/>
      <c r="C22017" s="11"/>
      <c r="K22017" s="11"/>
      <c r="L22017" s="11"/>
    </row>
    <row r="22018" spans="2:12" x14ac:dyDescent="0.25">
      <c r="B22018" s="11"/>
      <c r="C22018" s="11"/>
      <c r="K22018" s="11"/>
      <c r="L22018" s="11"/>
    </row>
    <row r="22019" spans="2:12" x14ac:dyDescent="0.25">
      <c r="B22019" s="11"/>
      <c r="C22019" s="11"/>
      <c r="K22019" s="11"/>
      <c r="L22019" s="11"/>
    </row>
    <row r="22020" spans="2:12" x14ac:dyDescent="0.25">
      <c r="B22020" s="11"/>
      <c r="C22020" s="11"/>
      <c r="K22020" s="11"/>
      <c r="L22020" s="11"/>
    </row>
    <row r="22021" spans="2:12" x14ac:dyDescent="0.25">
      <c r="B22021" s="11"/>
      <c r="C22021" s="11"/>
      <c r="K22021" s="11"/>
      <c r="L22021" s="11"/>
    </row>
    <row r="22022" spans="2:12" x14ac:dyDescent="0.25">
      <c r="B22022" s="11"/>
      <c r="C22022" s="11"/>
      <c r="K22022" s="11"/>
      <c r="L22022" s="11"/>
    </row>
    <row r="22023" spans="2:12" x14ac:dyDescent="0.25">
      <c r="B22023" s="11"/>
      <c r="C22023" s="11"/>
      <c r="K22023" s="11"/>
      <c r="L22023" s="11"/>
    </row>
    <row r="22024" spans="2:12" x14ac:dyDescent="0.25">
      <c r="B22024" s="11"/>
      <c r="C22024" s="11"/>
      <c r="K22024" s="11"/>
      <c r="L22024" s="11"/>
    </row>
    <row r="22025" spans="2:12" x14ac:dyDescent="0.25">
      <c r="B22025" s="11"/>
      <c r="C22025" s="11"/>
      <c r="K22025" s="11"/>
      <c r="L22025" s="11"/>
    </row>
    <row r="22026" spans="2:12" x14ac:dyDescent="0.25">
      <c r="B22026" s="11"/>
      <c r="C22026" s="11"/>
      <c r="K22026" s="11"/>
      <c r="L22026" s="11"/>
    </row>
    <row r="22027" spans="2:12" x14ac:dyDescent="0.25">
      <c r="B22027" s="11"/>
      <c r="C22027" s="11"/>
      <c r="K22027" s="11"/>
      <c r="L22027" s="11"/>
    </row>
    <row r="22028" spans="2:12" x14ac:dyDescent="0.25">
      <c r="B22028" s="11"/>
      <c r="C22028" s="11"/>
      <c r="K22028" s="11"/>
      <c r="L22028" s="11"/>
    </row>
    <row r="22029" spans="2:12" x14ac:dyDescent="0.25">
      <c r="B22029" s="11"/>
      <c r="C22029" s="11"/>
      <c r="K22029" s="11"/>
      <c r="L22029" s="11"/>
    </row>
    <row r="22030" spans="2:12" x14ac:dyDescent="0.25">
      <c r="B22030" s="11"/>
      <c r="C22030" s="11"/>
      <c r="K22030" s="11"/>
      <c r="L22030" s="11"/>
    </row>
    <row r="22031" spans="2:12" x14ac:dyDescent="0.25">
      <c r="B22031" s="11"/>
      <c r="C22031" s="11"/>
      <c r="K22031" s="11"/>
      <c r="L22031" s="11"/>
    </row>
    <row r="22032" spans="2:12" x14ac:dyDescent="0.25">
      <c r="B22032" s="11"/>
      <c r="C22032" s="11"/>
      <c r="K22032" s="11"/>
      <c r="L22032" s="11"/>
    </row>
    <row r="22033" spans="2:12" x14ac:dyDescent="0.25">
      <c r="B22033" s="11"/>
      <c r="C22033" s="11"/>
      <c r="K22033" s="11"/>
      <c r="L22033" s="11"/>
    </row>
    <row r="22034" spans="2:12" x14ac:dyDescent="0.25">
      <c r="B22034" s="11"/>
      <c r="C22034" s="11"/>
      <c r="K22034" s="11"/>
      <c r="L22034" s="11"/>
    </row>
    <row r="22035" spans="2:12" x14ac:dyDescent="0.25">
      <c r="B22035" s="11"/>
      <c r="C22035" s="11"/>
      <c r="K22035" s="11"/>
      <c r="L22035" s="11"/>
    </row>
    <row r="22036" spans="2:12" x14ac:dyDescent="0.25">
      <c r="B22036" s="11"/>
      <c r="C22036" s="11"/>
      <c r="K22036" s="11"/>
      <c r="L22036" s="11"/>
    </row>
    <row r="22037" spans="2:12" x14ac:dyDescent="0.25">
      <c r="B22037" s="11"/>
      <c r="C22037" s="11"/>
      <c r="K22037" s="11"/>
      <c r="L22037" s="11"/>
    </row>
    <row r="22038" spans="2:12" x14ac:dyDescent="0.25">
      <c r="B22038" s="11"/>
      <c r="C22038" s="11"/>
      <c r="K22038" s="11"/>
      <c r="L22038" s="11"/>
    </row>
    <row r="22039" spans="2:12" x14ac:dyDescent="0.25">
      <c r="B22039" s="11"/>
      <c r="C22039" s="11"/>
      <c r="K22039" s="11"/>
      <c r="L22039" s="11"/>
    </row>
    <row r="22040" spans="2:12" x14ac:dyDescent="0.25">
      <c r="B22040" s="11"/>
      <c r="C22040" s="11"/>
      <c r="K22040" s="11"/>
      <c r="L22040" s="11"/>
    </row>
    <row r="22041" spans="2:12" x14ac:dyDescent="0.25">
      <c r="B22041" s="11"/>
      <c r="C22041" s="11"/>
      <c r="K22041" s="11"/>
      <c r="L22041" s="11"/>
    </row>
    <row r="22042" spans="2:12" x14ac:dyDescent="0.25">
      <c r="B22042" s="11"/>
      <c r="C22042" s="11"/>
      <c r="K22042" s="11"/>
      <c r="L22042" s="11"/>
    </row>
    <row r="22043" spans="2:12" x14ac:dyDescent="0.25">
      <c r="B22043" s="11"/>
      <c r="C22043" s="11"/>
      <c r="K22043" s="11"/>
      <c r="L22043" s="11"/>
    </row>
    <row r="22044" spans="2:12" x14ac:dyDescent="0.25">
      <c r="B22044" s="11"/>
      <c r="C22044" s="11"/>
      <c r="K22044" s="11"/>
      <c r="L22044" s="11"/>
    </row>
    <row r="22045" spans="2:12" x14ac:dyDescent="0.25">
      <c r="B22045" s="11"/>
      <c r="C22045" s="11"/>
      <c r="K22045" s="11"/>
      <c r="L22045" s="11"/>
    </row>
    <row r="22046" spans="2:12" x14ac:dyDescent="0.25">
      <c r="B22046" s="11"/>
      <c r="C22046" s="11"/>
      <c r="K22046" s="11"/>
      <c r="L22046" s="11"/>
    </row>
    <row r="22047" spans="2:12" x14ac:dyDescent="0.25">
      <c r="B22047" s="11"/>
      <c r="C22047" s="11"/>
      <c r="K22047" s="11"/>
      <c r="L22047" s="11"/>
    </row>
    <row r="22048" spans="2:12" x14ac:dyDescent="0.25">
      <c r="B22048" s="11"/>
      <c r="C22048" s="11"/>
      <c r="K22048" s="11"/>
      <c r="L22048" s="11"/>
    </row>
    <row r="22049" spans="2:12" x14ac:dyDescent="0.25">
      <c r="B22049" s="11"/>
      <c r="C22049" s="11"/>
      <c r="K22049" s="11"/>
      <c r="L22049" s="11"/>
    </row>
    <row r="22050" spans="2:12" x14ac:dyDescent="0.25">
      <c r="B22050" s="11"/>
      <c r="C22050" s="11"/>
      <c r="K22050" s="11"/>
      <c r="L22050" s="11"/>
    </row>
    <row r="22051" spans="2:12" x14ac:dyDescent="0.25">
      <c r="B22051" s="11"/>
      <c r="C22051" s="11"/>
      <c r="K22051" s="11"/>
      <c r="L22051" s="11"/>
    </row>
    <row r="22052" spans="2:12" x14ac:dyDescent="0.25">
      <c r="B22052" s="11"/>
      <c r="C22052" s="11"/>
      <c r="K22052" s="11"/>
      <c r="L22052" s="11"/>
    </row>
    <row r="22053" spans="2:12" x14ac:dyDescent="0.25">
      <c r="B22053" s="11"/>
      <c r="C22053" s="11"/>
      <c r="K22053" s="11"/>
      <c r="L22053" s="11"/>
    </row>
    <row r="22054" spans="2:12" x14ac:dyDescent="0.25">
      <c r="B22054" s="11"/>
      <c r="C22054" s="11"/>
      <c r="K22054" s="11"/>
      <c r="L22054" s="11"/>
    </row>
    <row r="22055" spans="2:12" x14ac:dyDescent="0.25">
      <c r="B22055" s="11"/>
      <c r="C22055" s="11"/>
      <c r="K22055" s="11"/>
      <c r="L22055" s="11"/>
    </row>
    <row r="22056" spans="2:12" x14ac:dyDescent="0.25">
      <c r="B22056" s="11"/>
      <c r="C22056" s="11"/>
      <c r="K22056" s="11"/>
      <c r="L22056" s="11"/>
    </row>
    <row r="22057" spans="2:12" x14ac:dyDescent="0.25">
      <c r="B22057" s="11"/>
      <c r="C22057" s="11"/>
      <c r="K22057" s="11"/>
      <c r="L22057" s="11"/>
    </row>
    <row r="22058" spans="2:12" x14ac:dyDescent="0.25">
      <c r="B22058" s="11"/>
      <c r="C22058" s="11"/>
      <c r="K22058" s="11"/>
      <c r="L22058" s="11"/>
    </row>
    <row r="22059" spans="2:12" x14ac:dyDescent="0.25">
      <c r="B22059" s="11"/>
      <c r="C22059" s="11"/>
      <c r="K22059" s="11"/>
      <c r="L22059" s="11"/>
    </row>
    <row r="22060" spans="2:12" x14ac:dyDescent="0.25">
      <c r="B22060" s="11"/>
      <c r="C22060" s="11"/>
      <c r="K22060" s="11"/>
      <c r="L22060" s="11"/>
    </row>
    <row r="22061" spans="2:12" x14ac:dyDescent="0.25">
      <c r="B22061" s="11"/>
      <c r="C22061" s="11"/>
      <c r="K22061" s="11"/>
      <c r="L22061" s="11"/>
    </row>
    <row r="22062" spans="2:12" x14ac:dyDescent="0.25">
      <c r="B22062" s="11"/>
      <c r="C22062" s="11"/>
      <c r="K22062" s="11"/>
      <c r="L22062" s="11"/>
    </row>
    <row r="22063" spans="2:12" x14ac:dyDescent="0.25">
      <c r="B22063" s="11"/>
      <c r="C22063" s="11"/>
      <c r="K22063" s="11"/>
      <c r="L22063" s="11"/>
    </row>
    <row r="22064" spans="2:12" x14ac:dyDescent="0.25">
      <c r="B22064" s="11"/>
      <c r="C22064" s="11"/>
      <c r="K22064" s="11"/>
      <c r="L22064" s="11"/>
    </row>
    <row r="22065" spans="2:12" x14ac:dyDescent="0.25">
      <c r="B22065" s="11"/>
      <c r="C22065" s="11"/>
      <c r="K22065" s="11"/>
      <c r="L22065" s="11"/>
    </row>
    <row r="22066" spans="2:12" x14ac:dyDescent="0.25">
      <c r="B22066" s="11"/>
      <c r="C22066" s="11"/>
      <c r="K22066" s="11"/>
      <c r="L22066" s="11"/>
    </row>
    <row r="22067" spans="2:12" x14ac:dyDescent="0.25">
      <c r="B22067" s="11"/>
      <c r="C22067" s="11"/>
      <c r="K22067" s="11"/>
      <c r="L22067" s="11"/>
    </row>
    <row r="22068" spans="2:12" x14ac:dyDescent="0.25">
      <c r="B22068" s="11"/>
      <c r="C22068" s="11"/>
      <c r="K22068" s="11"/>
      <c r="L22068" s="11"/>
    </row>
    <row r="22069" spans="2:12" x14ac:dyDescent="0.25">
      <c r="B22069" s="11"/>
      <c r="C22069" s="11"/>
      <c r="K22069" s="11"/>
      <c r="L22069" s="11"/>
    </row>
    <row r="22070" spans="2:12" x14ac:dyDescent="0.25">
      <c r="B22070" s="11"/>
      <c r="C22070" s="11"/>
      <c r="K22070" s="11"/>
      <c r="L22070" s="11"/>
    </row>
    <row r="22071" spans="2:12" x14ac:dyDescent="0.25">
      <c r="B22071" s="11"/>
      <c r="C22071" s="11"/>
      <c r="K22071" s="11"/>
      <c r="L22071" s="11"/>
    </row>
    <row r="22072" spans="2:12" x14ac:dyDescent="0.25">
      <c r="B22072" s="11"/>
      <c r="C22072" s="11"/>
      <c r="K22072" s="11"/>
      <c r="L22072" s="11"/>
    </row>
    <row r="22073" spans="2:12" x14ac:dyDescent="0.25">
      <c r="B22073" s="11"/>
      <c r="C22073" s="11"/>
      <c r="K22073" s="11"/>
      <c r="L22073" s="11"/>
    </row>
    <row r="22074" spans="2:12" x14ac:dyDescent="0.25">
      <c r="B22074" s="11"/>
      <c r="C22074" s="11"/>
      <c r="K22074" s="11"/>
      <c r="L22074" s="11"/>
    </row>
    <row r="22075" spans="2:12" x14ac:dyDescent="0.25">
      <c r="B22075" s="11"/>
      <c r="C22075" s="11"/>
      <c r="K22075" s="11"/>
      <c r="L22075" s="11"/>
    </row>
    <row r="22076" spans="2:12" x14ac:dyDescent="0.25">
      <c r="B22076" s="11"/>
      <c r="C22076" s="11"/>
      <c r="K22076" s="11"/>
      <c r="L22076" s="11"/>
    </row>
    <row r="22077" spans="2:12" x14ac:dyDescent="0.25">
      <c r="B22077" s="11"/>
      <c r="C22077" s="11"/>
      <c r="K22077" s="11"/>
      <c r="L22077" s="11"/>
    </row>
    <row r="22078" spans="2:12" x14ac:dyDescent="0.25">
      <c r="B22078" s="11"/>
      <c r="C22078" s="11"/>
      <c r="K22078" s="11"/>
      <c r="L22078" s="11"/>
    </row>
    <row r="22079" spans="2:12" x14ac:dyDescent="0.25">
      <c r="B22079" s="11"/>
      <c r="C22079" s="11"/>
      <c r="K22079" s="11"/>
      <c r="L22079" s="11"/>
    </row>
    <row r="22080" spans="2:12" x14ac:dyDescent="0.25">
      <c r="B22080" s="11"/>
      <c r="C22080" s="11"/>
      <c r="K22080" s="11"/>
      <c r="L22080" s="11"/>
    </row>
    <row r="22081" spans="2:12" x14ac:dyDescent="0.25">
      <c r="B22081" s="11"/>
      <c r="C22081" s="11"/>
      <c r="K22081" s="11"/>
      <c r="L22081" s="11"/>
    </row>
    <row r="22082" spans="2:12" x14ac:dyDescent="0.25">
      <c r="B22082" s="11"/>
      <c r="C22082" s="11"/>
      <c r="K22082" s="11"/>
      <c r="L22082" s="11"/>
    </row>
    <row r="22083" spans="2:12" x14ac:dyDescent="0.25">
      <c r="B22083" s="11"/>
      <c r="C22083" s="11"/>
      <c r="K22083" s="11"/>
      <c r="L22083" s="11"/>
    </row>
    <row r="22084" spans="2:12" x14ac:dyDescent="0.25">
      <c r="B22084" s="11"/>
      <c r="C22084" s="11"/>
      <c r="K22084" s="11"/>
      <c r="L22084" s="11"/>
    </row>
    <row r="22085" spans="2:12" x14ac:dyDescent="0.25">
      <c r="B22085" s="11"/>
      <c r="C22085" s="11"/>
      <c r="K22085" s="11"/>
      <c r="L22085" s="11"/>
    </row>
    <row r="22086" spans="2:12" x14ac:dyDescent="0.25">
      <c r="B22086" s="11"/>
      <c r="C22086" s="11"/>
      <c r="K22086" s="11"/>
      <c r="L22086" s="11"/>
    </row>
    <row r="22087" spans="2:12" x14ac:dyDescent="0.25">
      <c r="B22087" s="11"/>
      <c r="C22087" s="11"/>
      <c r="K22087" s="11"/>
      <c r="L22087" s="11"/>
    </row>
    <row r="22088" spans="2:12" x14ac:dyDescent="0.25">
      <c r="B22088" s="11"/>
      <c r="C22088" s="11"/>
      <c r="K22088" s="11"/>
      <c r="L22088" s="11"/>
    </row>
    <row r="22089" spans="2:12" x14ac:dyDescent="0.25">
      <c r="B22089" s="11"/>
      <c r="C22089" s="11"/>
      <c r="K22089" s="11"/>
      <c r="L22089" s="11"/>
    </row>
    <row r="22090" spans="2:12" x14ac:dyDescent="0.25">
      <c r="B22090" s="11"/>
      <c r="C22090" s="11"/>
      <c r="K22090" s="11"/>
      <c r="L22090" s="11"/>
    </row>
    <row r="22091" spans="2:12" x14ac:dyDescent="0.25">
      <c r="B22091" s="11"/>
      <c r="C22091" s="11"/>
      <c r="K22091" s="11"/>
      <c r="L22091" s="11"/>
    </row>
    <row r="22092" spans="2:12" x14ac:dyDescent="0.25">
      <c r="B22092" s="11"/>
      <c r="C22092" s="11"/>
      <c r="K22092" s="11"/>
      <c r="L22092" s="11"/>
    </row>
    <row r="22093" spans="2:12" x14ac:dyDescent="0.25">
      <c r="B22093" s="11"/>
      <c r="C22093" s="11"/>
      <c r="K22093" s="11"/>
      <c r="L22093" s="11"/>
    </row>
    <row r="22094" spans="2:12" x14ac:dyDescent="0.25">
      <c r="B22094" s="11"/>
      <c r="C22094" s="11"/>
      <c r="K22094" s="11"/>
      <c r="L22094" s="11"/>
    </row>
    <row r="22095" spans="2:12" x14ac:dyDescent="0.25">
      <c r="B22095" s="11"/>
      <c r="C22095" s="11"/>
      <c r="K22095" s="11"/>
      <c r="L22095" s="11"/>
    </row>
    <row r="22096" spans="2:12" x14ac:dyDescent="0.25">
      <c r="B22096" s="11"/>
      <c r="C22096" s="11"/>
      <c r="K22096" s="11"/>
      <c r="L22096" s="11"/>
    </row>
    <row r="22097" spans="2:12" x14ac:dyDescent="0.25">
      <c r="B22097" s="11"/>
      <c r="C22097" s="11"/>
      <c r="K22097" s="11"/>
      <c r="L22097" s="11"/>
    </row>
    <row r="22098" spans="2:12" x14ac:dyDescent="0.25">
      <c r="B22098" s="11"/>
      <c r="C22098" s="11"/>
      <c r="K22098" s="11"/>
      <c r="L22098" s="11"/>
    </row>
    <row r="22099" spans="2:12" x14ac:dyDescent="0.25">
      <c r="B22099" s="11"/>
      <c r="C22099" s="11"/>
      <c r="K22099" s="11"/>
      <c r="L22099" s="11"/>
    </row>
    <row r="22100" spans="2:12" x14ac:dyDescent="0.25">
      <c r="B22100" s="11"/>
      <c r="C22100" s="11"/>
      <c r="K22100" s="11"/>
      <c r="L22100" s="11"/>
    </row>
    <row r="22101" spans="2:12" x14ac:dyDescent="0.25">
      <c r="B22101" s="11"/>
      <c r="C22101" s="11"/>
      <c r="K22101" s="11"/>
      <c r="L22101" s="11"/>
    </row>
    <row r="22102" spans="2:12" x14ac:dyDescent="0.25">
      <c r="B22102" s="11"/>
      <c r="C22102" s="11"/>
      <c r="K22102" s="11"/>
      <c r="L22102" s="11"/>
    </row>
    <row r="22103" spans="2:12" x14ac:dyDescent="0.25">
      <c r="B22103" s="11"/>
      <c r="C22103" s="11"/>
      <c r="K22103" s="11"/>
      <c r="L22103" s="11"/>
    </row>
    <row r="22104" spans="2:12" x14ac:dyDescent="0.25">
      <c r="B22104" s="11"/>
      <c r="C22104" s="11"/>
      <c r="K22104" s="11"/>
      <c r="L22104" s="11"/>
    </row>
    <row r="22105" spans="2:12" x14ac:dyDescent="0.25">
      <c r="B22105" s="11"/>
      <c r="C22105" s="11"/>
      <c r="K22105" s="11"/>
      <c r="L22105" s="11"/>
    </row>
    <row r="22106" spans="2:12" x14ac:dyDescent="0.25">
      <c r="B22106" s="11"/>
      <c r="C22106" s="11"/>
      <c r="K22106" s="11"/>
      <c r="L22106" s="11"/>
    </row>
    <row r="22107" spans="2:12" x14ac:dyDescent="0.25">
      <c r="B22107" s="11"/>
      <c r="C22107" s="11"/>
      <c r="K22107" s="11"/>
      <c r="L22107" s="11"/>
    </row>
    <row r="22108" spans="2:12" x14ac:dyDescent="0.25">
      <c r="B22108" s="11"/>
      <c r="C22108" s="11"/>
      <c r="K22108" s="11"/>
      <c r="L22108" s="11"/>
    </row>
    <row r="22109" spans="2:12" x14ac:dyDescent="0.25">
      <c r="B22109" s="11"/>
      <c r="C22109" s="11"/>
      <c r="K22109" s="11"/>
      <c r="L22109" s="11"/>
    </row>
    <row r="22110" spans="2:12" x14ac:dyDescent="0.25">
      <c r="B22110" s="11"/>
      <c r="C22110" s="11"/>
      <c r="K22110" s="11"/>
      <c r="L22110" s="11"/>
    </row>
    <row r="22111" spans="2:12" x14ac:dyDescent="0.25">
      <c r="B22111" s="11"/>
      <c r="C22111" s="11"/>
      <c r="K22111" s="11"/>
      <c r="L22111" s="11"/>
    </row>
    <row r="22112" spans="2:12" x14ac:dyDescent="0.25">
      <c r="B22112" s="11"/>
      <c r="C22112" s="11"/>
      <c r="K22112" s="11"/>
      <c r="L22112" s="11"/>
    </row>
    <row r="22113" spans="2:12" x14ac:dyDescent="0.25">
      <c r="B22113" s="11"/>
      <c r="C22113" s="11"/>
      <c r="K22113" s="11"/>
      <c r="L22113" s="11"/>
    </row>
    <row r="22114" spans="2:12" x14ac:dyDescent="0.25">
      <c r="B22114" s="11"/>
      <c r="C22114" s="11"/>
      <c r="K22114" s="11"/>
      <c r="L22114" s="11"/>
    </row>
    <row r="22115" spans="2:12" x14ac:dyDescent="0.25">
      <c r="B22115" s="11"/>
      <c r="C22115" s="11"/>
      <c r="K22115" s="11"/>
      <c r="L22115" s="11"/>
    </row>
    <row r="22116" spans="2:12" x14ac:dyDescent="0.25">
      <c r="B22116" s="11"/>
      <c r="C22116" s="11"/>
      <c r="K22116" s="11"/>
      <c r="L22116" s="11"/>
    </row>
    <row r="22117" spans="2:12" x14ac:dyDescent="0.25">
      <c r="B22117" s="11"/>
      <c r="C22117" s="11"/>
      <c r="K22117" s="11"/>
      <c r="L22117" s="11"/>
    </row>
    <row r="22118" spans="2:12" x14ac:dyDescent="0.25">
      <c r="B22118" s="11"/>
      <c r="C22118" s="11"/>
      <c r="K22118" s="11"/>
      <c r="L22118" s="11"/>
    </row>
    <row r="22119" spans="2:12" x14ac:dyDescent="0.25">
      <c r="B22119" s="11"/>
      <c r="C22119" s="11"/>
      <c r="K22119" s="11"/>
      <c r="L22119" s="11"/>
    </row>
    <row r="22120" spans="2:12" x14ac:dyDescent="0.25">
      <c r="B22120" s="11"/>
      <c r="C22120" s="11"/>
      <c r="K22120" s="11"/>
      <c r="L22120" s="11"/>
    </row>
    <row r="22121" spans="2:12" x14ac:dyDescent="0.25">
      <c r="B22121" s="11"/>
      <c r="C22121" s="11"/>
      <c r="K22121" s="11"/>
      <c r="L22121" s="11"/>
    </row>
    <row r="22122" spans="2:12" x14ac:dyDescent="0.25">
      <c r="B22122" s="11"/>
      <c r="C22122" s="11"/>
      <c r="K22122" s="11"/>
      <c r="L22122" s="11"/>
    </row>
    <row r="22123" spans="2:12" x14ac:dyDescent="0.25">
      <c r="B22123" s="11"/>
      <c r="C22123" s="11"/>
      <c r="K22123" s="11"/>
      <c r="L22123" s="11"/>
    </row>
    <row r="22124" spans="2:12" x14ac:dyDescent="0.25">
      <c r="B22124" s="11"/>
      <c r="C22124" s="11"/>
      <c r="K22124" s="11"/>
      <c r="L22124" s="11"/>
    </row>
    <row r="22125" spans="2:12" x14ac:dyDescent="0.25">
      <c r="B22125" s="11"/>
      <c r="C22125" s="11"/>
      <c r="K22125" s="11"/>
      <c r="L22125" s="11"/>
    </row>
    <row r="22126" spans="2:12" x14ac:dyDescent="0.25">
      <c r="B22126" s="11"/>
      <c r="C22126" s="11"/>
      <c r="K22126" s="11"/>
      <c r="L22126" s="11"/>
    </row>
    <row r="22127" spans="2:12" x14ac:dyDescent="0.25">
      <c r="B22127" s="11"/>
      <c r="C22127" s="11"/>
      <c r="K22127" s="11"/>
      <c r="L22127" s="11"/>
    </row>
    <row r="22128" spans="2:12" x14ac:dyDescent="0.25">
      <c r="B22128" s="11"/>
      <c r="C22128" s="11"/>
      <c r="K22128" s="11"/>
      <c r="L22128" s="11"/>
    </row>
    <row r="22129" spans="2:12" x14ac:dyDescent="0.25">
      <c r="B22129" s="11"/>
      <c r="C22129" s="11"/>
      <c r="K22129" s="11"/>
      <c r="L22129" s="11"/>
    </row>
    <row r="22130" spans="2:12" x14ac:dyDescent="0.25">
      <c r="B22130" s="11"/>
      <c r="C22130" s="11"/>
      <c r="K22130" s="11"/>
      <c r="L22130" s="11"/>
    </row>
    <row r="22131" spans="2:12" x14ac:dyDescent="0.25">
      <c r="B22131" s="11"/>
      <c r="C22131" s="11"/>
      <c r="K22131" s="11"/>
      <c r="L22131" s="11"/>
    </row>
    <row r="22132" spans="2:12" x14ac:dyDescent="0.25">
      <c r="B22132" s="11"/>
      <c r="C22132" s="11"/>
      <c r="K22132" s="11"/>
      <c r="L22132" s="11"/>
    </row>
    <row r="22133" spans="2:12" x14ac:dyDescent="0.25">
      <c r="B22133" s="11"/>
      <c r="C22133" s="11"/>
      <c r="K22133" s="11"/>
      <c r="L22133" s="11"/>
    </row>
    <row r="22134" spans="2:12" x14ac:dyDescent="0.25">
      <c r="B22134" s="11"/>
      <c r="C22134" s="11"/>
      <c r="K22134" s="11"/>
      <c r="L22134" s="11"/>
    </row>
    <row r="22135" spans="2:12" x14ac:dyDescent="0.25">
      <c r="B22135" s="11"/>
      <c r="C22135" s="11"/>
      <c r="K22135" s="11"/>
      <c r="L22135" s="11"/>
    </row>
    <row r="22136" spans="2:12" x14ac:dyDescent="0.25">
      <c r="B22136" s="11"/>
      <c r="C22136" s="11"/>
      <c r="K22136" s="11"/>
      <c r="L22136" s="11"/>
    </row>
    <row r="22137" spans="2:12" x14ac:dyDescent="0.25">
      <c r="B22137" s="11"/>
      <c r="C22137" s="11"/>
      <c r="K22137" s="11"/>
      <c r="L22137" s="11"/>
    </row>
    <row r="22138" spans="2:12" x14ac:dyDescent="0.25">
      <c r="B22138" s="11"/>
      <c r="C22138" s="11"/>
      <c r="K22138" s="11"/>
      <c r="L22138" s="11"/>
    </row>
    <row r="22139" spans="2:12" x14ac:dyDescent="0.25">
      <c r="B22139" s="11"/>
      <c r="C22139" s="11"/>
      <c r="K22139" s="11"/>
      <c r="L22139" s="11"/>
    </row>
    <row r="22140" spans="2:12" x14ac:dyDescent="0.25">
      <c r="B22140" s="11"/>
      <c r="C22140" s="11"/>
      <c r="K22140" s="11"/>
      <c r="L22140" s="11"/>
    </row>
    <row r="22141" spans="2:12" x14ac:dyDescent="0.25">
      <c r="B22141" s="11"/>
      <c r="C22141" s="11"/>
      <c r="K22141" s="11"/>
      <c r="L22141" s="11"/>
    </row>
    <row r="22142" spans="2:12" x14ac:dyDescent="0.25">
      <c r="B22142" s="11"/>
      <c r="C22142" s="11"/>
      <c r="K22142" s="11"/>
      <c r="L22142" s="11"/>
    </row>
    <row r="22143" spans="2:12" x14ac:dyDescent="0.25">
      <c r="B22143" s="11"/>
      <c r="C22143" s="11"/>
      <c r="K22143" s="11"/>
      <c r="L22143" s="11"/>
    </row>
    <row r="22144" spans="2:12" x14ac:dyDescent="0.25">
      <c r="B22144" s="11"/>
      <c r="C22144" s="11"/>
      <c r="K22144" s="11"/>
      <c r="L22144" s="11"/>
    </row>
    <row r="22145" spans="2:12" x14ac:dyDescent="0.25">
      <c r="B22145" s="11"/>
      <c r="C22145" s="11"/>
      <c r="K22145" s="11"/>
      <c r="L22145" s="11"/>
    </row>
    <row r="22146" spans="2:12" x14ac:dyDescent="0.25">
      <c r="B22146" s="11"/>
      <c r="C22146" s="11"/>
      <c r="K22146" s="11"/>
      <c r="L22146" s="11"/>
    </row>
    <row r="22147" spans="2:12" x14ac:dyDescent="0.25">
      <c r="B22147" s="11"/>
      <c r="C22147" s="11"/>
      <c r="K22147" s="11"/>
      <c r="L22147" s="11"/>
    </row>
    <row r="22148" spans="2:12" x14ac:dyDescent="0.25">
      <c r="B22148" s="11"/>
      <c r="C22148" s="11"/>
      <c r="K22148" s="11"/>
      <c r="L22148" s="11"/>
    </row>
    <row r="22149" spans="2:12" x14ac:dyDescent="0.25">
      <c r="B22149" s="11"/>
      <c r="C22149" s="11"/>
      <c r="K22149" s="11"/>
      <c r="L22149" s="11"/>
    </row>
    <row r="22150" spans="2:12" x14ac:dyDescent="0.25">
      <c r="B22150" s="11"/>
      <c r="C22150" s="11"/>
      <c r="K22150" s="11"/>
      <c r="L22150" s="11"/>
    </row>
    <row r="22151" spans="2:12" x14ac:dyDescent="0.25">
      <c r="B22151" s="11"/>
      <c r="C22151" s="11"/>
      <c r="K22151" s="11"/>
      <c r="L22151" s="11"/>
    </row>
    <row r="22152" spans="2:12" x14ac:dyDescent="0.25">
      <c r="B22152" s="11"/>
      <c r="C22152" s="11"/>
      <c r="K22152" s="11"/>
      <c r="L22152" s="11"/>
    </row>
    <row r="22153" spans="2:12" x14ac:dyDescent="0.25">
      <c r="B22153" s="11"/>
      <c r="C22153" s="11"/>
      <c r="K22153" s="11"/>
      <c r="L22153" s="11"/>
    </row>
    <row r="22154" spans="2:12" x14ac:dyDescent="0.25">
      <c r="B22154" s="11"/>
      <c r="C22154" s="11"/>
      <c r="K22154" s="11"/>
      <c r="L22154" s="11"/>
    </row>
    <row r="22155" spans="2:12" x14ac:dyDescent="0.25">
      <c r="B22155" s="11"/>
      <c r="C22155" s="11"/>
      <c r="K22155" s="11"/>
      <c r="L22155" s="11"/>
    </row>
    <row r="22156" spans="2:12" x14ac:dyDescent="0.25">
      <c r="B22156" s="11"/>
      <c r="C22156" s="11"/>
      <c r="K22156" s="11"/>
      <c r="L22156" s="11"/>
    </row>
    <row r="22157" spans="2:12" x14ac:dyDescent="0.25">
      <c r="B22157" s="11"/>
      <c r="C22157" s="11"/>
      <c r="K22157" s="11"/>
      <c r="L22157" s="11"/>
    </row>
    <row r="22158" spans="2:12" x14ac:dyDescent="0.25">
      <c r="B22158" s="11"/>
      <c r="C22158" s="11"/>
      <c r="K22158" s="11"/>
      <c r="L22158" s="11"/>
    </row>
    <row r="22159" spans="2:12" x14ac:dyDescent="0.25">
      <c r="B22159" s="11"/>
      <c r="C22159" s="11"/>
      <c r="K22159" s="11"/>
      <c r="L22159" s="11"/>
    </row>
    <row r="22160" spans="2:12" x14ac:dyDescent="0.25">
      <c r="B22160" s="11"/>
      <c r="C22160" s="11"/>
      <c r="K22160" s="11"/>
      <c r="L22160" s="11"/>
    </row>
    <row r="22161" spans="2:12" x14ac:dyDescent="0.25">
      <c r="B22161" s="11"/>
      <c r="C22161" s="11"/>
      <c r="K22161" s="11"/>
      <c r="L22161" s="11"/>
    </row>
    <row r="22162" spans="2:12" x14ac:dyDescent="0.25">
      <c r="B22162" s="11"/>
      <c r="C22162" s="11"/>
      <c r="K22162" s="11"/>
      <c r="L22162" s="11"/>
    </row>
    <row r="22163" spans="2:12" x14ac:dyDescent="0.25">
      <c r="B22163" s="11"/>
      <c r="C22163" s="11"/>
      <c r="K22163" s="11"/>
      <c r="L22163" s="11"/>
    </row>
    <row r="22164" spans="2:12" x14ac:dyDescent="0.25">
      <c r="B22164" s="11"/>
      <c r="C22164" s="11"/>
      <c r="K22164" s="11"/>
      <c r="L22164" s="11"/>
    </row>
    <row r="22165" spans="2:12" x14ac:dyDescent="0.25">
      <c r="B22165" s="11"/>
      <c r="C22165" s="11"/>
      <c r="K22165" s="11"/>
      <c r="L22165" s="11"/>
    </row>
    <row r="22166" spans="2:12" x14ac:dyDescent="0.25">
      <c r="B22166" s="11"/>
      <c r="C22166" s="11"/>
      <c r="K22166" s="11"/>
      <c r="L22166" s="11"/>
    </row>
    <row r="22167" spans="2:12" x14ac:dyDescent="0.25">
      <c r="B22167" s="11"/>
      <c r="C22167" s="11"/>
      <c r="K22167" s="11"/>
      <c r="L22167" s="11"/>
    </row>
    <row r="22168" spans="2:12" x14ac:dyDescent="0.25">
      <c r="B22168" s="11"/>
      <c r="C22168" s="11"/>
      <c r="K22168" s="11"/>
      <c r="L22168" s="11"/>
    </row>
    <row r="22169" spans="2:12" x14ac:dyDescent="0.25">
      <c r="B22169" s="11"/>
      <c r="C22169" s="11"/>
      <c r="K22169" s="11"/>
      <c r="L22169" s="11"/>
    </row>
    <row r="22170" spans="2:12" x14ac:dyDescent="0.25">
      <c r="B22170" s="11"/>
      <c r="C22170" s="11"/>
      <c r="K22170" s="11"/>
      <c r="L22170" s="11"/>
    </row>
    <row r="22171" spans="2:12" x14ac:dyDescent="0.25">
      <c r="B22171" s="11"/>
      <c r="C22171" s="11"/>
      <c r="K22171" s="11"/>
      <c r="L22171" s="11"/>
    </row>
    <row r="22172" spans="2:12" x14ac:dyDescent="0.25">
      <c r="B22172" s="11"/>
      <c r="C22172" s="11"/>
      <c r="K22172" s="11"/>
      <c r="L22172" s="11"/>
    </row>
    <row r="22173" spans="2:12" x14ac:dyDescent="0.25">
      <c r="B22173" s="11"/>
      <c r="C22173" s="11"/>
      <c r="K22173" s="11"/>
      <c r="L22173" s="11"/>
    </row>
    <row r="22174" spans="2:12" x14ac:dyDescent="0.25">
      <c r="B22174" s="11"/>
      <c r="C22174" s="11"/>
      <c r="K22174" s="11"/>
      <c r="L22174" s="11"/>
    </row>
    <row r="22175" spans="2:12" x14ac:dyDescent="0.25">
      <c r="B22175" s="11"/>
      <c r="C22175" s="11"/>
      <c r="K22175" s="11"/>
      <c r="L22175" s="11"/>
    </row>
    <row r="22176" spans="2:12" x14ac:dyDescent="0.25">
      <c r="B22176" s="11"/>
      <c r="C22176" s="11"/>
      <c r="K22176" s="11"/>
      <c r="L22176" s="11"/>
    </row>
    <row r="22177" spans="2:12" x14ac:dyDescent="0.25">
      <c r="B22177" s="11"/>
      <c r="C22177" s="11"/>
      <c r="K22177" s="11"/>
      <c r="L22177" s="11"/>
    </row>
    <row r="22178" spans="2:12" x14ac:dyDescent="0.25">
      <c r="B22178" s="11"/>
      <c r="C22178" s="11"/>
      <c r="K22178" s="11"/>
      <c r="L22178" s="11"/>
    </row>
    <row r="22179" spans="2:12" x14ac:dyDescent="0.25">
      <c r="B22179" s="11"/>
      <c r="C22179" s="11"/>
      <c r="K22179" s="11"/>
      <c r="L22179" s="11"/>
    </row>
    <row r="22180" spans="2:12" x14ac:dyDescent="0.25">
      <c r="B22180" s="11"/>
      <c r="C22180" s="11"/>
      <c r="K22180" s="11"/>
      <c r="L22180" s="11"/>
    </row>
    <row r="22181" spans="2:12" x14ac:dyDescent="0.25">
      <c r="B22181" s="11"/>
      <c r="C22181" s="11"/>
      <c r="K22181" s="11"/>
      <c r="L22181" s="11"/>
    </row>
    <row r="22182" spans="2:12" x14ac:dyDescent="0.25">
      <c r="B22182" s="11"/>
      <c r="C22182" s="11"/>
      <c r="K22182" s="11"/>
      <c r="L22182" s="11"/>
    </row>
    <row r="22183" spans="2:12" x14ac:dyDescent="0.25">
      <c r="B22183" s="11"/>
      <c r="C22183" s="11"/>
      <c r="K22183" s="11"/>
      <c r="L22183" s="11"/>
    </row>
    <row r="22184" spans="2:12" x14ac:dyDescent="0.25">
      <c r="B22184" s="11"/>
      <c r="C22184" s="11"/>
      <c r="K22184" s="11"/>
      <c r="L22184" s="11"/>
    </row>
    <row r="22185" spans="2:12" x14ac:dyDescent="0.25">
      <c r="B22185" s="11"/>
      <c r="C22185" s="11"/>
      <c r="K22185" s="11"/>
      <c r="L22185" s="11"/>
    </row>
    <row r="22186" spans="2:12" x14ac:dyDescent="0.25">
      <c r="B22186" s="11"/>
      <c r="C22186" s="11"/>
      <c r="K22186" s="11"/>
      <c r="L22186" s="11"/>
    </row>
    <row r="22187" spans="2:12" x14ac:dyDescent="0.25">
      <c r="B22187" s="11"/>
      <c r="C22187" s="11"/>
      <c r="K22187" s="11"/>
      <c r="L22187" s="11"/>
    </row>
    <row r="22188" spans="2:12" x14ac:dyDescent="0.25">
      <c r="B22188" s="11"/>
      <c r="C22188" s="11"/>
      <c r="K22188" s="11"/>
      <c r="L22188" s="11"/>
    </row>
    <row r="22189" spans="2:12" x14ac:dyDescent="0.25">
      <c r="B22189" s="11"/>
      <c r="C22189" s="11"/>
      <c r="K22189" s="11"/>
      <c r="L22189" s="11"/>
    </row>
    <row r="22190" spans="2:12" x14ac:dyDescent="0.25">
      <c r="B22190" s="11"/>
      <c r="C22190" s="11"/>
      <c r="K22190" s="11"/>
      <c r="L22190" s="11"/>
    </row>
    <row r="22191" spans="2:12" x14ac:dyDescent="0.25">
      <c r="B22191" s="11"/>
      <c r="C22191" s="11"/>
      <c r="K22191" s="11"/>
      <c r="L22191" s="11"/>
    </row>
    <row r="22192" spans="2:12" x14ac:dyDescent="0.25">
      <c r="B22192" s="11"/>
      <c r="C22192" s="11"/>
      <c r="K22192" s="11"/>
      <c r="L22192" s="11"/>
    </row>
    <row r="22193" spans="2:12" x14ac:dyDescent="0.25">
      <c r="B22193" s="11"/>
      <c r="C22193" s="11"/>
      <c r="K22193" s="11"/>
      <c r="L22193" s="11"/>
    </row>
    <row r="22194" spans="2:12" x14ac:dyDescent="0.25">
      <c r="B22194" s="11"/>
      <c r="C22194" s="11"/>
      <c r="K22194" s="11"/>
      <c r="L22194" s="11"/>
    </row>
    <row r="22195" spans="2:12" x14ac:dyDescent="0.25">
      <c r="B22195" s="11"/>
      <c r="C22195" s="11"/>
      <c r="K22195" s="11"/>
      <c r="L22195" s="11"/>
    </row>
    <row r="22196" spans="2:12" x14ac:dyDescent="0.25">
      <c r="B22196" s="11"/>
      <c r="C22196" s="11"/>
      <c r="K22196" s="11"/>
      <c r="L22196" s="11"/>
    </row>
    <row r="22197" spans="2:12" x14ac:dyDescent="0.25">
      <c r="B22197" s="11"/>
      <c r="C22197" s="11"/>
      <c r="K22197" s="11"/>
      <c r="L22197" s="11"/>
    </row>
    <row r="22198" spans="2:12" x14ac:dyDescent="0.25">
      <c r="B22198" s="11"/>
      <c r="C22198" s="11"/>
      <c r="K22198" s="11"/>
      <c r="L22198" s="11"/>
    </row>
    <row r="22199" spans="2:12" x14ac:dyDescent="0.25">
      <c r="B22199" s="11"/>
      <c r="C22199" s="11"/>
      <c r="K22199" s="11"/>
      <c r="L22199" s="11"/>
    </row>
    <row r="22200" spans="2:12" x14ac:dyDescent="0.25">
      <c r="B22200" s="11"/>
      <c r="C22200" s="11"/>
      <c r="K22200" s="11"/>
      <c r="L22200" s="11"/>
    </row>
    <row r="22201" spans="2:12" x14ac:dyDescent="0.25">
      <c r="B22201" s="11"/>
      <c r="C22201" s="11"/>
      <c r="K22201" s="11"/>
      <c r="L22201" s="11"/>
    </row>
    <row r="22202" spans="2:12" x14ac:dyDescent="0.25">
      <c r="B22202" s="11"/>
      <c r="C22202" s="11"/>
      <c r="K22202" s="11"/>
      <c r="L22202" s="11"/>
    </row>
    <row r="22203" spans="2:12" x14ac:dyDescent="0.25">
      <c r="B22203" s="11"/>
      <c r="C22203" s="11"/>
      <c r="K22203" s="11"/>
      <c r="L22203" s="11"/>
    </row>
    <row r="22204" spans="2:12" x14ac:dyDescent="0.25">
      <c r="B22204" s="11"/>
      <c r="C22204" s="11"/>
      <c r="K22204" s="11"/>
      <c r="L22204" s="11"/>
    </row>
    <row r="22205" spans="2:12" x14ac:dyDescent="0.25">
      <c r="B22205" s="11"/>
      <c r="C22205" s="11"/>
      <c r="K22205" s="11"/>
      <c r="L22205" s="11"/>
    </row>
    <row r="22206" spans="2:12" x14ac:dyDescent="0.25">
      <c r="B22206" s="11"/>
      <c r="C22206" s="11"/>
      <c r="K22206" s="11"/>
      <c r="L22206" s="11"/>
    </row>
    <row r="22207" spans="2:12" x14ac:dyDescent="0.25">
      <c r="B22207" s="11"/>
      <c r="C22207" s="11"/>
      <c r="K22207" s="11"/>
      <c r="L22207" s="11"/>
    </row>
    <row r="22208" spans="2:12" x14ac:dyDescent="0.25">
      <c r="B22208" s="11"/>
      <c r="C22208" s="11"/>
      <c r="K22208" s="11"/>
      <c r="L22208" s="11"/>
    </row>
    <row r="22209" spans="2:12" x14ac:dyDescent="0.25">
      <c r="B22209" s="11"/>
      <c r="C22209" s="11"/>
      <c r="K22209" s="11"/>
      <c r="L22209" s="11"/>
    </row>
    <row r="22210" spans="2:12" x14ac:dyDescent="0.25">
      <c r="B22210" s="11"/>
      <c r="C22210" s="11"/>
      <c r="K22210" s="11"/>
      <c r="L22210" s="11"/>
    </row>
    <row r="22211" spans="2:12" x14ac:dyDescent="0.25">
      <c r="B22211" s="11"/>
      <c r="C22211" s="11"/>
      <c r="K22211" s="11"/>
      <c r="L22211" s="11"/>
    </row>
    <row r="22212" spans="2:12" x14ac:dyDescent="0.25">
      <c r="B22212" s="11"/>
      <c r="C22212" s="11"/>
      <c r="K22212" s="11"/>
      <c r="L22212" s="11"/>
    </row>
    <row r="22213" spans="2:12" x14ac:dyDescent="0.25">
      <c r="B22213" s="11"/>
      <c r="C22213" s="11"/>
      <c r="K22213" s="11"/>
      <c r="L22213" s="11"/>
    </row>
    <row r="22214" spans="2:12" x14ac:dyDescent="0.25">
      <c r="B22214" s="11"/>
      <c r="C22214" s="11"/>
      <c r="K22214" s="11"/>
      <c r="L22214" s="11"/>
    </row>
    <row r="22215" spans="2:12" x14ac:dyDescent="0.25">
      <c r="B22215" s="11"/>
      <c r="C22215" s="11"/>
      <c r="K22215" s="11"/>
      <c r="L22215" s="11"/>
    </row>
    <row r="22216" spans="2:12" x14ac:dyDescent="0.25">
      <c r="B22216" s="11"/>
      <c r="C22216" s="11"/>
      <c r="K22216" s="11"/>
      <c r="L22216" s="11"/>
    </row>
    <row r="22217" spans="2:12" x14ac:dyDescent="0.25">
      <c r="B22217" s="11"/>
      <c r="C22217" s="11"/>
      <c r="K22217" s="11"/>
      <c r="L22217" s="11"/>
    </row>
    <row r="22218" spans="2:12" x14ac:dyDescent="0.25">
      <c r="B22218" s="11"/>
      <c r="C22218" s="11"/>
      <c r="K22218" s="11"/>
      <c r="L22218" s="11"/>
    </row>
    <row r="22219" spans="2:12" x14ac:dyDescent="0.25">
      <c r="B22219" s="11"/>
      <c r="C22219" s="11"/>
      <c r="K22219" s="11"/>
      <c r="L22219" s="11"/>
    </row>
    <row r="22220" spans="2:12" x14ac:dyDescent="0.25">
      <c r="B22220" s="11"/>
      <c r="C22220" s="11"/>
      <c r="K22220" s="11"/>
      <c r="L22220" s="11"/>
    </row>
    <row r="22221" spans="2:12" x14ac:dyDescent="0.25">
      <c r="B22221" s="11"/>
      <c r="C22221" s="11"/>
      <c r="K22221" s="11"/>
      <c r="L22221" s="11"/>
    </row>
    <row r="22222" spans="2:12" x14ac:dyDescent="0.25">
      <c r="B22222" s="11"/>
      <c r="C22222" s="11"/>
      <c r="K22222" s="11"/>
      <c r="L22222" s="11"/>
    </row>
    <row r="22223" spans="2:12" x14ac:dyDescent="0.25">
      <c r="B22223" s="11"/>
      <c r="C22223" s="11"/>
      <c r="K22223" s="11"/>
      <c r="L22223" s="11"/>
    </row>
    <row r="22224" spans="2:12" x14ac:dyDescent="0.25">
      <c r="B22224" s="11"/>
      <c r="C22224" s="11"/>
      <c r="K22224" s="11"/>
      <c r="L22224" s="11"/>
    </row>
    <row r="22225" spans="2:12" x14ac:dyDescent="0.25">
      <c r="B22225" s="11"/>
      <c r="C22225" s="11"/>
      <c r="K22225" s="11"/>
      <c r="L22225" s="11"/>
    </row>
    <row r="22226" spans="2:12" x14ac:dyDescent="0.25">
      <c r="B22226" s="11"/>
      <c r="C22226" s="11"/>
      <c r="K22226" s="11"/>
      <c r="L22226" s="11"/>
    </row>
    <row r="22227" spans="2:12" x14ac:dyDescent="0.25">
      <c r="B22227" s="11"/>
      <c r="C22227" s="11"/>
      <c r="K22227" s="11"/>
      <c r="L22227" s="11"/>
    </row>
    <row r="22228" spans="2:12" x14ac:dyDescent="0.25">
      <c r="B22228" s="11"/>
      <c r="C22228" s="11"/>
      <c r="K22228" s="11"/>
      <c r="L22228" s="11"/>
    </row>
    <row r="22229" spans="2:12" x14ac:dyDescent="0.25">
      <c r="B22229" s="11"/>
      <c r="C22229" s="11"/>
      <c r="K22229" s="11"/>
      <c r="L22229" s="11"/>
    </row>
    <row r="22230" spans="2:12" x14ac:dyDescent="0.25">
      <c r="B22230" s="11"/>
      <c r="C22230" s="11"/>
      <c r="K22230" s="11"/>
      <c r="L22230" s="11"/>
    </row>
    <row r="22231" spans="2:12" x14ac:dyDescent="0.25">
      <c r="B22231" s="11"/>
      <c r="C22231" s="11"/>
      <c r="K22231" s="11"/>
      <c r="L22231" s="11"/>
    </row>
    <row r="22232" spans="2:12" x14ac:dyDescent="0.25">
      <c r="B22232" s="11"/>
      <c r="C22232" s="11"/>
      <c r="K22232" s="11"/>
      <c r="L22232" s="11"/>
    </row>
    <row r="22233" spans="2:12" x14ac:dyDescent="0.25">
      <c r="B22233" s="11"/>
      <c r="C22233" s="11"/>
      <c r="K22233" s="11"/>
      <c r="L22233" s="11"/>
    </row>
    <row r="22234" spans="2:12" x14ac:dyDescent="0.25">
      <c r="B22234" s="11"/>
      <c r="C22234" s="11"/>
      <c r="K22234" s="11"/>
      <c r="L22234" s="11"/>
    </row>
    <row r="22235" spans="2:12" x14ac:dyDescent="0.25">
      <c r="B22235" s="11"/>
      <c r="C22235" s="11"/>
      <c r="K22235" s="11"/>
      <c r="L22235" s="11"/>
    </row>
    <row r="22236" spans="2:12" x14ac:dyDescent="0.25">
      <c r="B22236" s="11"/>
      <c r="C22236" s="11"/>
      <c r="K22236" s="11"/>
      <c r="L22236" s="11"/>
    </row>
    <row r="22237" spans="2:12" x14ac:dyDescent="0.25">
      <c r="B22237" s="11"/>
      <c r="C22237" s="11"/>
      <c r="K22237" s="11"/>
      <c r="L22237" s="11"/>
    </row>
    <row r="22238" spans="2:12" x14ac:dyDescent="0.25">
      <c r="B22238" s="11"/>
      <c r="C22238" s="11"/>
      <c r="K22238" s="11"/>
      <c r="L22238" s="11"/>
    </row>
    <row r="22239" spans="2:12" x14ac:dyDescent="0.25">
      <c r="B22239" s="11"/>
      <c r="C22239" s="11"/>
      <c r="K22239" s="11"/>
      <c r="L22239" s="11"/>
    </row>
    <row r="22240" spans="2:12" x14ac:dyDescent="0.25">
      <c r="B22240" s="11"/>
      <c r="C22240" s="11"/>
      <c r="K22240" s="11"/>
      <c r="L22240" s="11"/>
    </row>
    <row r="22241" spans="2:12" x14ac:dyDescent="0.25">
      <c r="B22241" s="11"/>
      <c r="C22241" s="11"/>
      <c r="K22241" s="11"/>
      <c r="L22241" s="11"/>
    </row>
    <row r="22242" spans="2:12" x14ac:dyDescent="0.25">
      <c r="B22242" s="11"/>
      <c r="C22242" s="11"/>
      <c r="K22242" s="11"/>
      <c r="L22242" s="11"/>
    </row>
    <row r="22243" spans="2:12" x14ac:dyDescent="0.25">
      <c r="B22243" s="11"/>
      <c r="C22243" s="11"/>
      <c r="K22243" s="11"/>
      <c r="L22243" s="11"/>
    </row>
    <row r="22244" spans="2:12" x14ac:dyDescent="0.25">
      <c r="B22244" s="11"/>
      <c r="C22244" s="11"/>
      <c r="K22244" s="11"/>
      <c r="L22244" s="11"/>
    </row>
    <row r="22245" spans="2:12" x14ac:dyDescent="0.25">
      <c r="B22245" s="11"/>
      <c r="C22245" s="11"/>
      <c r="K22245" s="11"/>
      <c r="L22245" s="11"/>
    </row>
    <row r="22246" spans="2:12" x14ac:dyDescent="0.25">
      <c r="B22246" s="11"/>
      <c r="C22246" s="11"/>
      <c r="K22246" s="11"/>
      <c r="L22246" s="11"/>
    </row>
    <row r="22247" spans="2:12" x14ac:dyDescent="0.25">
      <c r="B22247" s="11"/>
      <c r="C22247" s="11"/>
      <c r="K22247" s="11"/>
      <c r="L22247" s="11"/>
    </row>
    <row r="22248" spans="2:12" x14ac:dyDescent="0.25">
      <c r="B22248" s="11"/>
      <c r="C22248" s="11"/>
      <c r="K22248" s="11"/>
      <c r="L22248" s="11"/>
    </row>
    <row r="22249" spans="2:12" x14ac:dyDescent="0.25">
      <c r="B22249" s="11"/>
      <c r="C22249" s="11"/>
      <c r="K22249" s="11"/>
      <c r="L22249" s="11"/>
    </row>
    <row r="22250" spans="2:12" x14ac:dyDescent="0.25">
      <c r="B22250" s="11"/>
      <c r="C22250" s="11"/>
      <c r="K22250" s="11"/>
      <c r="L22250" s="11"/>
    </row>
    <row r="22251" spans="2:12" x14ac:dyDescent="0.25">
      <c r="B22251" s="11"/>
      <c r="C22251" s="11"/>
      <c r="K22251" s="11"/>
      <c r="L22251" s="11"/>
    </row>
    <row r="22252" spans="2:12" x14ac:dyDescent="0.25">
      <c r="B22252" s="11"/>
      <c r="C22252" s="11"/>
      <c r="K22252" s="11"/>
      <c r="L22252" s="11"/>
    </row>
    <row r="22253" spans="2:12" x14ac:dyDescent="0.25">
      <c r="B22253" s="11"/>
      <c r="C22253" s="11"/>
      <c r="K22253" s="11"/>
      <c r="L22253" s="11"/>
    </row>
    <row r="22254" spans="2:12" x14ac:dyDescent="0.25">
      <c r="K22254" s="11"/>
      <c r="L22254" s="11"/>
    </row>
    <row r="22255" spans="2:12" x14ac:dyDescent="0.25">
      <c r="B22255" s="11"/>
      <c r="C22255" s="11"/>
      <c r="K22255" s="11"/>
      <c r="L22255" s="11"/>
    </row>
    <row r="22256" spans="2:12" x14ac:dyDescent="0.25">
      <c r="B22256" s="11"/>
      <c r="C22256" s="11"/>
      <c r="K22256" s="11"/>
      <c r="L22256" s="11"/>
    </row>
    <row r="22257" spans="2:12" x14ac:dyDescent="0.25">
      <c r="B22257" s="11"/>
      <c r="C22257" s="11"/>
      <c r="K22257" s="11"/>
      <c r="L22257" s="11"/>
    </row>
    <row r="22258" spans="2:12" x14ac:dyDescent="0.25">
      <c r="B22258" s="11"/>
      <c r="C22258" s="11"/>
      <c r="K22258" s="11"/>
      <c r="L22258" s="11"/>
    </row>
    <row r="22259" spans="2:12" x14ac:dyDescent="0.25">
      <c r="B22259" s="11"/>
      <c r="C22259" s="11"/>
      <c r="K22259" s="11"/>
      <c r="L22259" s="11"/>
    </row>
    <row r="22260" spans="2:12" x14ac:dyDescent="0.25">
      <c r="B22260" s="11"/>
      <c r="C22260" s="11"/>
      <c r="K22260" s="11"/>
      <c r="L22260" s="11"/>
    </row>
    <row r="22261" spans="2:12" x14ac:dyDescent="0.25">
      <c r="B22261" s="11"/>
      <c r="C22261" s="11"/>
      <c r="K22261" s="11"/>
      <c r="L22261" s="11"/>
    </row>
    <row r="22262" spans="2:12" x14ac:dyDescent="0.25">
      <c r="B22262" s="11"/>
      <c r="C22262" s="11"/>
      <c r="K22262" s="11"/>
      <c r="L22262" s="11"/>
    </row>
    <row r="22263" spans="2:12" x14ac:dyDescent="0.25">
      <c r="B22263" s="11"/>
      <c r="C22263" s="11"/>
      <c r="K22263" s="11"/>
      <c r="L22263" s="11"/>
    </row>
    <row r="22264" spans="2:12" x14ac:dyDescent="0.25">
      <c r="B22264" s="11"/>
      <c r="C22264" s="11"/>
      <c r="K22264" s="11"/>
      <c r="L22264" s="11"/>
    </row>
    <row r="22265" spans="2:12" x14ac:dyDescent="0.25">
      <c r="B22265" s="11"/>
      <c r="C22265" s="11"/>
      <c r="K22265" s="11"/>
      <c r="L22265" s="11"/>
    </row>
    <row r="22266" spans="2:12" x14ac:dyDescent="0.25">
      <c r="B22266" s="11"/>
      <c r="C22266" s="11"/>
      <c r="K22266" s="11"/>
      <c r="L22266" s="11"/>
    </row>
    <row r="22267" spans="2:12" x14ac:dyDescent="0.25">
      <c r="B22267" s="11"/>
      <c r="C22267" s="11"/>
      <c r="K22267" s="11"/>
      <c r="L22267" s="11"/>
    </row>
    <row r="22268" spans="2:12" x14ac:dyDescent="0.25">
      <c r="B22268" s="11"/>
      <c r="C22268" s="11"/>
      <c r="K22268" s="11"/>
      <c r="L22268" s="11"/>
    </row>
    <row r="22269" spans="2:12" x14ac:dyDescent="0.25">
      <c r="B22269" s="11"/>
      <c r="C22269" s="11"/>
      <c r="K22269" s="11"/>
      <c r="L22269" s="11"/>
    </row>
    <row r="22270" spans="2:12" x14ac:dyDescent="0.25">
      <c r="B22270" s="11"/>
      <c r="C22270" s="11"/>
      <c r="K22270" s="11"/>
      <c r="L22270" s="11"/>
    </row>
    <row r="22271" spans="2:12" x14ac:dyDescent="0.25">
      <c r="B22271" s="11"/>
      <c r="C22271" s="11"/>
      <c r="K22271" s="11"/>
      <c r="L22271" s="11"/>
    </row>
    <row r="22272" spans="2:12" x14ac:dyDescent="0.25">
      <c r="B22272" s="11"/>
      <c r="C22272" s="11"/>
      <c r="K22272" s="11"/>
      <c r="L22272" s="11"/>
    </row>
    <row r="22273" spans="2:12" x14ac:dyDescent="0.25">
      <c r="B22273" s="11"/>
      <c r="C22273" s="11"/>
      <c r="K22273" s="11"/>
      <c r="L22273" s="11"/>
    </row>
    <row r="22274" spans="2:12" x14ac:dyDescent="0.25">
      <c r="B22274" s="11"/>
      <c r="C22274" s="11"/>
      <c r="K22274" s="11"/>
      <c r="L22274" s="11"/>
    </row>
    <row r="22275" spans="2:12" x14ac:dyDescent="0.25">
      <c r="B22275" s="11"/>
      <c r="C22275" s="11"/>
      <c r="K22275" s="11"/>
      <c r="L22275" s="11"/>
    </row>
    <row r="22276" spans="2:12" x14ac:dyDescent="0.25">
      <c r="B22276" s="11"/>
      <c r="C22276" s="11"/>
      <c r="K22276" s="11"/>
      <c r="L22276" s="11"/>
    </row>
    <row r="22277" spans="2:12" x14ac:dyDescent="0.25">
      <c r="B22277" s="11"/>
      <c r="C22277" s="11"/>
      <c r="K22277" s="11"/>
      <c r="L22277" s="11"/>
    </row>
    <row r="22278" spans="2:12" x14ac:dyDescent="0.25">
      <c r="B22278" s="11"/>
      <c r="C22278" s="11"/>
      <c r="K22278" s="11"/>
      <c r="L22278" s="11"/>
    </row>
    <row r="22279" spans="2:12" x14ac:dyDescent="0.25">
      <c r="B22279" s="11"/>
      <c r="C22279" s="11"/>
      <c r="K22279" s="11"/>
      <c r="L22279" s="11"/>
    </row>
    <row r="22280" spans="2:12" x14ac:dyDescent="0.25">
      <c r="B22280" s="11"/>
      <c r="C22280" s="11"/>
      <c r="K22280" s="11"/>
      <c r="L22280" s="11"/>
    </row>
    <row r="22281" spans="2:12" x14ac:dyDescent="0.25">
      <c r="B22281" s="11"/>
      <c r="C22281" s="11"/>
      <c r="K22281" s="11"/>
      <c r="L22281" s="11"/>
    </row>
    <row r="22282" spans="2:12" x14ac:dyDescent="0.25">
      <c r="B22282" s="11"/>
      <c r="C22282" s="11"/>
      <c r="K22282" s="11"/>
      <c r="L22282" s="11"/>
    </row>
    <row r="22283" spans="2:12" x14ac:dyDescent="0.25">
      <c r="B22283" s="11"/>
      <c r="C22283" s="11"/>
      <c r="K22283" s="11"/>
      <c r="L22283" s="11"/>
    </row>
    <row r="22284" spans="2:12" x14ac:dyDescent="0.25">
      <c r="B22284" s="11"/>
      <c r="C22284" s="11"/>
      <c r="K22284" s="11"/>
      <c r="L22284" s="11"/>
    </row>
    <row r="22285" spans="2:12" x14ac:dyDescent="0.25">
      <c r="B22285" s="11"/>
      <c r="C22285" s="11"/>
      <c r="K22285" s="11"/>
      <c r="L22285" s="11"/>
    </row>
    <row r="22286" spans="2:12" x14ac:dyDescent="0.25">
      <c r="B22286" s="11"/>
      <c r="C22286" s="11"/>
      <c r="K22286" s="11"/>
      <c r="L22286" s="11"/>
    </row>
    <row r="22287" spans="2:12" x14ac:dyDescent="0.25">
      <c r="B22287" s="11"/>
      <c r="C22287" s="11"/>
      <c r="K22287" s="11"/>
      <c r="L22287" s="11"/>
    </row>
    <row r="22288" spans="2:12" x14ac:dyDescent="0.25">
      <c r="B22288" s="11"/>
      <c r="C22288" s="11"/>
      <c r="K22288" s="11"/>
      <c r="L22288" s="11"/>
    </row>
    <row r="22289" spans="2:12" x14ac:dyDescent="0.25">
      <c r="B22289" s="11"/>
      <c r="C22289" s="11"/>
      <c r="K22289" s="11"/>
      <c r="L22289" s="11"/>
    </row>
    <row r="22290" spans="2:12" x14ac:dyDescent="0.25">
      <c r="B22290" s="11"/>
      <c r="C22290" s="11"/>
      <c r="K22290" s="11"/>
      <c r="L22290" s="11"/>
    </row>
    <row r="22291" spans="2:12" x14ac:dyDescent="0.25">
      <c r="B22291" s="11"/>
      <c r="C22291" s="11"/>
      <c r="K22291" s="11"/>
      <c r="L22291" s="11"/>
    </row>
    <row r="22292" spans="2:12" x14ac:dyDescent="0.25">
      <c r="B22292" s="11"/>
      <c r="C22292" s="11"/>
      <c r="K22292" s="11"/>
      <c r="L22292" s="11"/>
    </row>
    <row r="22293" spans="2:12" x14ac:dyDescent="0.25">
      <c r="B22293" s="11"/>
      <c r="C22293" s="11"/>
      <c r="K22293" s="11"/>
      <c r="L22293" s="11"/>
    </row>
    <row r="22294" spans="2:12" x14ac:dyDescent="0.25">
      <c r="B22294" s="11"/>
      <c r="C22294" s="11"/>
      <c r="K22294" s="11"/>
      <c r="L22294" s="11"/>
    </row>
    <row r="22295" spans="2:12" x14ac:dyDescent="0.25">
      <c r="B22295" s="11"/>
      <c r="C22295" s="11"/>
      <c r="K22295" s="11"/>
      <c r="L22295" s="11"/>
    </row>
    <row r="22296" spans="2:12" x14ac:dyDescent="0.25">
      <c r="B22296" s="11"/>
      <c r="C22296" s="11"/>
      <c r="K22296" s="11"/>
      <c r="L22296" s="11"/>
    </row>
    <row r="22297" spans="2:12" x14ac:dyDescent="0.25">
      <c r="B22297" s="11"/>
      <c r="C22297" s="11"/>
      <c r="K22297" s="11"/>
      <c r="L22297" s="11"/>
    </row>
    <row r="22298" spans="2:12" x14ac:dyDescent="0.25">
      <c r="B22298" s="11"/>
      <c r="C22298" s="11"/>
      <c r="K22298" s="11"/>
      <c r="L22298" s="11"/>
    </row>
    <row r="22299" spans="2:12" x14ac:dyDescent="0.25">
      <c r="B22299" s="11"/>
      <c r="C22299" s="11"/>
      <c r="K22299" s="11"/>
      <c r="L22299" s="11"/>
    </row>
    <row r="22300" spans="2:12" x14ac:dyDescent="0.25">
      <c r="B22300" s="11"/>
      <c r="C22300" s="11"/>
      <c r="K22300" s="11"/>
      <c r="L22300" s="11"/>
    </row>
    <row r="22301" spans="2:12" x14ac:dyDescent="0.25">
      <c r="B22301" s="11"/>
      <c r="C22301" s="11"/>
      <c r="K22301" s="11"/>
      <c r="L22301" s="11"/>
    </row>
    <row r="22302" spans="2:12" x14ac:dyDescent="0.25">
      <c r="B22302" s="11"/>
      <c r="C22302" s="11"/>
      <c r="K22302" s="11"/>
      <c r="L22302" s="11"/>
    </row>
    <row r="22303" spans="2:12" x14ac:dyDescent="0.25">
      <c r="B22303" s="11"/>
      <c r="C22303" s="11"/>
      <c r="K22303" s="11"/>
      <c r="L22303" s="11"/>
    </row>
    <row r="22304" spans="2:12" x14ac:dyDescent="0.25">
      <c r="B22304" s="11"/>
      <c r="C22304" s="11"/>
      <c r="K22304" s="11"/>
      <c r="L22304" s="11"/>
    </row>
    <row r="22305" spans="2:12" x14ac:dyDescent="0.25">
      <c r="B22305" s="11"/>
      <c r="C22305" s="11"/>
      <c r="K22305" s="11"/>
      <c r="L22305" s="11"/>
    </row>
    <row r="22306" spans="2:12" x14ac:dyDescent="0.25">
      <c r="B22306" s="11"/>
      <c r="C22306" s="11"/>
      <c r="K22306" s="11"/>
      <c r="L22306" s="11"/>
    </row>
    <row r="22307" spans="2:12" x14ac:dyDescent="0.25">
      <c r="B22307" s="11"/>
      <c r="C22307" s="11"/>
      <c r="K22307" s="11"/>
      <c r="L22307" s="11"/>
    </row>
    <row r="22308" spans="2:12" x14ac:dyDescent="0.25">
      <c r="B22308" s="11"/>
      <c r="C22308" s="11"/>
      <c r="K22308" s="11"/>
      <c r="L22308" s="11"/>
    </row>
    <row r="22309" spans="2:12" x14ac:dyDescent="0.25">
      <c r="B22309" s="11"/>
      <c r="C22309" s="11"/>
      <c r="K22309" s="11"/>
      <c r="L22309" s="11"/>
    </row>
    <row r="22310" spans="2:12" x14ac:dyDescent="0.25">
      <c r="B22310" s="11"/>
      <c r="C22310" s="11"/>
      <c r="K22310" s="11"/>
      <c r="L22310" s="11"/>
    </row>
    <row r="22311" spans="2:12" x14ac:dyDescent="0.25">
      <c r="B22311" s="11"/>
      <c r="C22311" s="11"/>
      <c r="K22311" s="11"/>
      <c r="L22311" s="11"/>
    </row>
    <row r="22312" spans="2:12" x14ac:dyDescent="0.25">
      <c r="B22312" s="11"/>
      <c r="C22312" s="11"/>
      <c r="K22312" s="11"/>
      <c r="L22312" s="11"/>
    </row>
    <row r="22313" spans="2:12" x14ac:dyDescent="0.25">
      <c r="B22313" s="11"/>
      <c r="C22313" s="11"/>
      <c r="K22313" s="11"/>
      <c r="L22313" s="11"/>
    </row>
    <row r="22314" spans="2:12" x14ac:dyDescent="0.25">
      <c r="B22314" s="11"/>
      <c r="C22314" s="11"/>
      <c r="K22314" s="11"/>
      <c r="L22314" s="11"/>
    </row>
    <row r="22315" spans="2:12" x14ac:dyDescent="0.25">
      <c r="B22315" s="11"/>
      <c r="C22315" s="11"/>
      <c r="K22315" s="11"/>
      <c r="L22315" s="11"/>
    </row>
    <row r="22316" spans="2:12" x14ac:dyDescent="0.25">
      <c r="B22316" s="11"/>
      <c r="C22316" s="11"/>
      <c r="K22316" s="11"/>
      <c r="L22316" s="11"/>
    </row>
    <row r="22317" spans="2:12" x14ac:dyDescent="0.25">
      <c r="B22317" s="11"/>
      <c r="C22317" s="11"/>
      <c r="K22317" s="11"/>
      <c r="L22317" s="11"/>
    </row>
    <row r="22318" spans="2:12" x14ac:dyDescent="0.25">
      <c r="B22318" s="11"/>
      <c r="C22318" s="11"/>
      <c r="K22318" s="11"/>
      <c r="L22318" s="11"/>
    </row>
    <row r="22319" spans="2:12" x14ac:dyDescent="0.25">
      <c r="B22319" s="11"/>
      <c r="C22319" s="11"/>
      <c r="K22319" s="11"/>
      <c r="L22319" s="11"/>
    </row>
    <row r="22320" spans="2:12" x14ac:dyDescent="0.25">
      <c r="B22320" s="11"/>
      <c r="C22320" s="11"/>
      <c r="K22320" s="11"/>
      <c r="L22320" s="11"/>
    </row>
    <row r="22321" spans="2:12" x14ac:dyDescent="0.25">
      <c r="B22321" s="11"/>
      <c r="C22321" s="11"/>
      <c r="K22321" s="11"/>
      <c r="L22321" s="11"/>
    </row>
    <row r="22322" spans="2:12" x14ac:dyDescent="0.25">
      <c r="B22322" s="11"/>
      <c r="C22322" s="11"/>
      <c r="K22322" s="11"/>
      <c r="L22322" s="11"/>
    </row>
    <row r="22323" spans="2:12" x14ac:dyDescent="0.25">
      <c r="B22323" s="11"/>
      <c r="C22323" s="11"/>
      <c r="K22323" s="11"/>
      <c r="L22323" s="11"/>
    </row>
    <row r="22324" spans="2:12" x14ac:dyDescent="0.25">
      <c r="B22324" s="11"/>
      <c r="C22324" s="11"/>
      <c r="K22324" s="11"/>
      <c r="L22324" s="11"/>
    </row>
    <row r="22325" spans="2:12" x14ac:dyDescent="0.25">
      <c r="B22325" s="11"/>
      <c r="C22325" s="11"/>
      <c r="K22325" s="11"/>
      <c r="L22325" s="11"/>
    </row>
    <row r="22326" spans="2:12" x14ac:dyDescent="0.25">
      <c r="B22326" s="11"/>
      <c r="C22326" s="11"/>
      <c r="K22326" s="11"/>
      <c r="L22326" s="11"/>
    </row>
    <row r="22327" spans="2:12" x14ac:dyDescent="0.25">
      <c r="B22327" s="11"/>
      <c r="C22327" s="11"/>
      <c r="K22327" s="11"/>
      <c r="L22327" s="11"/>
    </row>
    <row r="22328" spans="2:12" x14ac:dyDescent="0.25">
      <c r="B22328" s="11"/>
      <c r="C22328" s="11"/>
      <c r="K22328" s="11"/>
      <c r="L22328" s="11"/>
    </row>
    <row r="22329" spans="2:12" x14ac:dyDescent="0.25">
      <c r="B22329" s="11"/>
      <c r="C22329" s="11"/>
      <c r="K22329" s="11"/>
      <c r="L22329" s="11"/>
    </row>
    <row r="22330" spans="2:12" x14ac:dyDescent="0.25">
      <c r="B22330" s="11"/>
      <c r="C22330" s="11"/>
      <c r="K22330" s="11"/>
      <c r="L22330" s="11"/>
    </row>
    <row r="22331" spans="2:12" x14ac:dyDescent="0.25">
      <c r="B22331" s="11"/>
      <c r="C22331" s="11"/>
      <c r="K22331" s="11"/>
      <c r="L22331" s="11"/>
    </row>
    <row r="22332" spans="2:12" x14ac:dyDescent="0.25">
      <c r="B22332" s="11"/>
      <c r="C22332" s="11"/>
      <c r="K22332" s="11"/>
      <c r="L22332" s="11"/>
    </row>
    <row r="22333" spans="2:12" x14ac:dyDescent="0.25">
      <c r="B22333" s="11"/>
      <c r="C22333" s="11"/>
      <c r="K22333" s="11"/>
      <c r="L22333" s="11"/>
    </row>
    <row r="22334" spans="2:12" x14ac:dyDescent="0.25">
      <c r="B22334" s="11"/>
      <c r="C22334" s="11"/>
      <c r="K22334" s="11"/>
      <c r="L22334" s="11"/>
    </row>
    <row r="22335" spans="2:12" x14ac:dyDescent="0.25">
      <c r="B22335" s="11"/>
      <c r="C22335" s="11"/>
      <c r="K22335" s="11"/>
      <c r="L22335" s="11"/>
    </row>
    <row r="22336" spans="2:12" x14ac:dyDescent="0.25">
      <c r="B22336" s="11"/>
      <c r="C22336" s="11"/>
      <c r="K22336" s="11"/>
      <c r="L22336" s="11"/>
    </row>
    <row r="22337" spans="2:12" x14ac:dyDescent="0.25">
      <c r="B22337" s="11"/>
      <c r="C22337" s="11"/>
      <c r="K22337" s="11"/>
      <c r="L22337" s="11"/>
    </row>
    <row r="22338" spans="2:12" x14ac:dyDescent="0.25">
      <c r="B22338" s="11"/>
      <c r="C22338" s="11"/>
      <c r="K22338" s="11"/>
      <c r="L22338" s="11"/>
    </row>
    <row r="22339" spans="2:12" x14ac:dyDescent="0.25">
      <c r="B22339" s="11"/>
      <c r="C22339" s="11"/>
      <c r="K22339" s="11"/>
      <c r="L22339" s="11"/>
    </row>
    <row r="22340" spans="2:12" x14ac:dyDescent="0.25">
      <c r="B22340" s="11"/>
      <c r="C22340" s="11"/>
      <c r="K22340" s="11"/>
      <c r="L22340" s="11"/>
    </row>
    <row r="22341" spans="2:12" x14ac:dyDescent="0.25">
      <c r="B22341" s="11"/>
      <c r="C22341" s="11"/>
      <c r="K22341" s="11"/>
      <c r="L22341" s="11"/>
    </row>
    <row r="22342" spans="2:12" x14ac:dyDescent="0.25">
      <c r="B22342" s="11"/>
      <c r="C22342" s="11"/>
      <c r="K22342" s="11"/>
      <c r="L22342" s="11"/>
    </row>
    <row r="22343" spans="2:12" x14ac:dyDescent="0.25">
      <c r="B22343" s="11"/>
      <c r="C22343" s="11"/>
      <c r="K22343" s="11"/>
      <c r="L22343" s="11"/>
    </row>
    <row r="22344" spans="2:12" x14ac:dyDescent="0.25">
      <c r="B22344" s="11"/>
      <c r="C22344" s="11"/>
      <c r="K22344" s="11"/>
      <c r="L22344" s="11"/>
    </row>
    <row r="22345" spans="2:12" x14ac:dyDescent="0.25">
      <c r="B22345" s="11"/>
      <c r="C22345" s="11"/>
      <c r="K22345" s="11"/>
      <c r="L22345" s="11"/>
    </row>
    <row r="22346" spans="2:12" x14ac:dyDescent="0.25">
      <c r="B22346" s="11"/>
      <c r="C22346" s="11"/>
      <c r="K22346" s="11"/>
      <c r="L22346" s="11"/>
    </row>
    <row r="22347" spans="2:12" x14ac:dyDescent="0.25">
      <c r="B22347" s="11"/>
      <c r="C22347" s="11"/>
      <c r="K22347" s="11"/>
      <c r="L22347" s="11"/>
    </row>
    <row r="22348" spans="2:12" x14ac:dyDescent="0.25">
      <c r="B22348" s="11"/>
      <c r="C22348" s="11"/>
      <c r="K22348" s="11"/>
      <c r="L22348" s="11"/>
    </row>
    <row r="22349" spans="2:12" x14ac:dyDescent="0.25">
      <c r="B22349" s="11"/>
      <c r="C22349" s="11"/>
      <c r="K22349" s="11"/>
      <c r="L22349" s="11"/>
    </row>
    <row r="22350" spans="2:12" x14ac:dyDescent="0.25">
      <c r="B22350" s="11"/>
      <c r="C22350" s="11"/>
      <c r="K22350" s="11"/>
      <c r="L22350" s="11"/>
    </row>
    <row r="22351" spans="2:12" x14ac:dyDescent="0.25">
      <c r="B22351" s="11"/>
      <c r="C22351" s="11"/>
      <c r="K22351" s="11"/>
      <c r="L22351" s="11"/>
    </row>
    <row r="22352" spans="2:12" x14ac:dyDescent="0.25">
      <c r="B22352" s="11"/>
      <c r="C22352" s="11"/>
      <c r="K22352" s="11"/>
      <c r="L22352" s="11"/>
    </row>
    <row r="22353" spans="2:12" x14ac:dyDescent="0.25">
      <c r="B22353" s="11"/>
      <c r="C22353" s="11"/>
      <c r="K22353" s="11"/>
      <c r="L22353" s="11"/>
    </row>
    <row r="22354" spans="2:12" x14ac:dyDescent="0.25">
      <c r="B22354" s="11"/>
      <c r="C22354" s="11"/>
      <c r="K22354" s="11"/>
      <c r="L22354" s="11"/>
    </row>
    <row r="22355" spans="2:12" x14ac:dyDescent="0.25">
      <c r="B22355" s="11"/>
      <c r="C22355" s="11"/>
      <c r="K22355" s="11"/>
      <c r="L22355" s="11"/>
    </row>
    <row r="22356" spans="2:12" x14ac:dyDescent="0.25">
      <c r="B22356" s="11"/>
      <c r="C22356" s="11"/>
      <c r="K22356" s="11"/>
      <c r="L22356" s="11"/>
    </row>
    <row r="22357" spans="2:12" x14ac:dyDescent="0.25">
      <c r="B22357" s="11"/>
      <c r="C22357" s="11"/>
      <c r="K22357" s="11"/>
      <c r="L22357" s="11"/>
    </row>
    <row r="22358" spans="2:12" x14ac:dyDescent="0.25">
      <c r="B22358" s="11"/>
      <c r="C22358" s="11"/>
      <c r="K22358" s="11"/>
      <c r="L22358" s="11"/>
    </row>
    <row r="22359" spans="2:12" x14ac:dyDescent="0.25">
      <c r="B22359" s="11"/>
      <c r="C22359" s="11"/>
      <c r="K22359" s="11"/>
      <c r="L22359" s="11"/>
    </row>
    <row r="22360" spans="2:12" x14ac:dyDescent="0.25">
      <c r="B22360" s="11"/>
      <c r="C22360" s="11"/>
      <c r="K22360" s="11"/>
      <c r="L22360" s="11"/>
    </row>
    <row r="22361" spans="2:12" x14ac:dyDescent="0.25">
      <c r="B22361" s="11"/>
      <c r="C22361" s="11"/>
      <c r="K22361" s="11"/>
      <c r="L22361" s="11"/>
    </row>
    <row r="22362" spans="2:12" x14ac:dyDescent="0.25">
      <c r="B22362" s="11"/>
      <c r="C22362" s="11"/>
      <c r="K22362" s="11"/>
      <c r="L22362" s="11"/>
    </row>
    <row r="22363" spans="2:12" x14ac:dyDescent="0.25">
      <c r="B22363" s="11"/>
      <c r="C22363" s="11"/>
      <c r="K22363" s="11"/>
      <c r="L22363" s="11"/>
    </row>
    <row r="22364" spans="2:12" x14ac:dyDescent="0.25">
      <c r="B22364" s="11"/>
      <c r="C22364" s="11"/>
      <c r="K22364" s="11"/>
      <c r="L22364" s="11"/>
    </row>
    <row r="22365" spans="2:12" x14ac:dyDescent="0.25">
      <c r="B22365" s="11"/>
      <c r="C22365" s="11"/>
      <c r="K22365" s="11"/>
      <c r="L22365" s="11"/>
    </row>
    <row r="22366" spans="2:12" x14ac:dyDescent="0.25">
      <c r="B22366" s="11"/>
      <c r="C22366" s="11"/>
      <c r="K22366" s="11"/>
      <c r="L22366" s="11"/>
    </row>
    <row r="22367" spans="2:12" x14ac:dyDescent="0.25">
      <c r="B22367" s="11"/>
      <c r="C22367" s="11"/>
      <c r="K22367" s="11"/>
      <c r="L22367" s="11"/>
    </row>
    <row r="22368" spans="2:12" x14ac:dyDescent="0.25">
      <c r="B22368" s="11"/>
      <c r="C22368" s="11"/>
      <c r="K22368" s="11"/>
      <c r="L22368" s="11"/>
    </row>
    <row r="22369" spans="2:12" x14ac:dyDescent="0.25">
      <c r="B22369" s="11"/>
      <c r="C22369" s="11"/>
      <c r="K22369" s="11"/>
      <c r="L22369" s="11"/>
    </row>
    <row r="22370" spans="2:12" x14ac:dyDescent="0.25">
      <c r="B22370" s="11"/>
      <c r="C22370" s="11"/>
      <c r="K22370" s="11"/>
      <c r="L22370" s="11"/>
    </row>
    <row r="22371" spans="2:12" x14ac:dyDescent="0.25">
      <c r="B22371" s="11"/>
      <c r="C22371" s="11"/>
      <c r="K22371" s="11"/>
      <c r="L22371" s="11"/>
    </row>
    <row r="22372" spans="2:12" x14ac:dyDescent="0.25">
      <c r="B22372" s="11"/>
      <c r="C22372" s="11"/>
      <c r="K22372" s="11"/>
      <c r="L22372" s="11"/>
    </row>
    <row r="22373" spans="2:12" x14ac:dyDescent="0.25">
      <c r="B22373" s="11"/>
      <c r="C22373" s="11"/>
      <c r="K22373" s="11"/>
      <c r="L22373" s="11"/>
    </row>
    <row r="22374" spans="2:12" x14ac:dyDescent="0.25">
      <c r="B22374" s="11"/>
      <c r="C22374" s="11"/>
      <c r="K22374" s="11"/>
      <c r="L22374" s="11"/>
    </row>
    <row r="22375" spans="2:12" x14ac:dyDescent="0.25">
      <c r="B22375" s="11"/>
      <c r="C22375" s="11"/>
      <c r="K22375" s="11"/>
      <c r="L22375" s="11"/>
    </row>
    <row r="22376" spans="2:12" x14ac:dyDescent="0.25">
      <c r="B22376" s="11"/>
      <c r="C22376" s="11"/>
      <c r="K22376" s="11"/>
      <c r="L22376" s="11"/>
    </row>
    <row r="22377" spans="2:12" x14ac:dyDescent="0.25">
      <c r="B22377" s="11"/>
      <c r="C22377" s="11"/>
      <c r="K22377" s="11"/>
      <c r="L22377" s="11"/>
    </row>
    <row r="22378" spans="2:12" x14ac:dyDescent="0.25">
      <c r="B22378" s="11"/>
      <c r="C22378" s="11"/>
      <c r="K22378" s="11"/>
      <c r="L22378" s="11"/>
    </row>
    <row r="22379" spans="2:12" x14ac:dyDescent="0.25">
      <c r="B22379" s="11"/>
      <c r="C22379" s="11"/>
      <c r="K22379" s="11"/>
      <c r="L22379" s="11"/>
    </row>
    <row r="22380" spans="2:12" x14ac:dyDescent="0.25">
      <c r="B22380" s="11"/>
      <c r="C22380" s="11"/>
      <c r="K22380" s="11"/>
      <c r="L22380" s="11"/>
    </row>
    <row r="22381" spans="2:12" x14ac:dyDescent="0.25">
      <c r="B22381" s="11"/>
      <c r="C22381" s="11"/>
      <c r="K22381" s="11"/>
      <c r="L22381" s="11"/>
    </row>
    <row r="22382" spans="2:12" x14ac:dyDescent="0.25">
      <c r="B22382" s="11"/>
      <c r="C22382" s="11"/>
      <c r="K22382" s="11"/>
      <c r="L22382" s="11"/>
    </row>
    <row r="22383" spans="2:12" x14ac:dyDescent="0.25">
      <c r="B22383" s="11"/>
      <c r="C22383" s="11"/>
      <c r="K22383" s="11"/>
      <c r="L22383" s="11"/>
    </row>
    <row r="22384" spans="2:12" x14ac:dyDescent="0.25">
      <c r="B22384" s="11"/>
      <c r="C22384" s="11"/>
      <c r="K22384" s="11"/>
      <c r="L22384" s="11"/>
    </row>
    <row r="22385" spans="2:12" x14ac:dyDescent="0.25">
      <c r="B22385" s="11"/>
      <c r="C22385" s="11"/>
      <c r="K22385" s="11"/>
      <c r="L22385" s="11"/>
    </row>
    <row r="22386" spans="2:12" x14ac:dyDescent="0.25">
      <c r="B22386" s="11"/>
      <c r="C22386" s="11"/>
      <c r="K22386" s="11"/>
      <c r="L22386" s="11"/>
    </row>
    <row r="22387" spans="2:12" x14ac:dyDescent="0.25">
      <c r="B22387" s="11"/>
      <c r="C22387" s="11"/>
      <c r="K22387" s="11"/>
      <c r="L22387" s="11"/>
    </row>
    <row r="22388" spans="2:12" x14ac:dyDescent="0.25">
      <c r="B22388" s="11"/>
      <c r="C22388" s="11"/>
      <c r="K22388" s="11"/>
      <c r="L22388" s="11"/>
    </row>
    <row r="22389" spans="2:12" x14ac:dyDescent="0.25">
      <c r="B22389" s="11"/>
      <c r="C22389" s="11"/>
      <c r="K22389" s="11"/>
      <c r="L22389" s="11"/>
    </row>
    <row r="22390" spans="2:12" x14ac:dyDescent="0.25">
      <c r="B22390" s="11"/>
      <c r="C22390" s="11"/>
      <c r="K22390" s="11"/>
      <c r="L22390" s="11"/>
    </row>
    <row r="22391" spans="2:12" x14ac:dyDescent="0.25">
      <c r="B22391" s="11"/>
      <c r="C22391" s="11"/>
      <c r="K22391" s="11"/>
      <c r="L22391" s="11"/>
    </row>
    <row r="22392" spans="2:12" x14ac:dyDescent="0.25">
      <c r="B22392" s="11"/>
      <c r="C22392" s="11"/>
      <c r="K22392" s="11"/>
      <c r="L22392" s="11"/>
    </row>
    <row r="22393" spans="2:12" x14ac:dyDescent="0.25">
      <c r="B22393" s="11"/>
      <c r="C22393" s="11"/>
      <c r="K22393" s="11"/>
      <c r="L22393" s="11"/>
    </row>
    <row r="22394" spans="2:12" x14ac:dyDescent="0.25">
      <c r="B22394" s="11"/>
      <c r="C22394" s="11"/>
      <c r="K22394" s="11"/>
      <c r="L22394" s="11"/>
    </row>
    <row r="22395" spans="2:12" x14ac:dyDescent="0.25">
      <c r="B22395" s="11"/>
      <c r="C22395" s="11"/>
      <c r="K22395" s="11"/>
      <c r="L22395" s="11"/>
    </row>
    <row r="22396" spans="2:12" x14ac:dyDescent="0.25">
      <c r="B22396" s="11"/>
      <c r="C22396" s="11"/>
      <c r="K22396" s="11"/>
      <c r="L22396" s="11"/>
    </row>
    <row r="22397" spans="2:12" x14ac:dyDescent="0.25">
      <c r="B22397" s="11"/>
      <c r="C22397" s="11"/>
      <c r="K22397" s="11"/>
      <c r="L22397" s="11"/>
    </row>
    <row r="22398" spans="2:12" x14ac:dyDescent="0.25">
      <c r="B22398" s="11"/>
      <c r="C22398" s="11"/>
      <c r="K22398" s="11"/>
      <c r="L22398" s="11"/>
    </row>
    <row r="22399" spans="2:12" x14ac:dyDescent="0.25">
      <c r="B22399" s="11"/>
      <c r="C22399" s="11"/>
      <c r="K22399" s="11"/>
      <c r="L22399" s="11"/>
    </row>
    <row r="22400" spans="2:12" x14ac:dyDescent="0.25">
      <c r="B22400" s="11"/>
      <c r="C22400" s="11"/>
      <c r="K22400" s="11"/>
      <c r="L22400" s="11"/>
    </row>
    <row r="22401" spans="2:12" x14ac:dyDescent="0.25">
      <c r="B22401" s="11"/>
      <c r="C22401" s="11"/>
      <c r="K22401" s="11"/>
      <c r="L22401" s="11"/>
    </row>
    <row r="22402" spans="2:12" x14ac:dyDescent="0.25">
      <c r="B22402" s="11"/>
      <c r="C22402" s="11"/>
      <c r="K22402" s="11"/>
      <c r="L22402" s="11"/>
    </row>
    <row r="22403" spans="2:12" x14ac:dyDescent="0.25">
      <c r="B22403" s="11"/>
      <c r="C22403" s="11"/>
      <c r="K22403" s="11"/>
      <c r="L22403" s="11"/>
    </row>
    <row r="22404" spans="2:12" x14ac:dyDescent="0.25">
      <c r="B22404" s="11"/>
      <c r="C22404" s="11"/>
      <c r="K22404" s="11"/>
      <c r="L22404" s="11"/>
    </row>
    <row r="22405" spans="2:12" x14ac:dyDescent="0.25">
      <c r="B22405" s="11"/>
      <c r="C22405" s="11"/>
      <c r="K22405" s="11"/>
      <c r="L22405" s="11"/>
    </row>
    <row r="22406" spans="2:12" x14ac:dyDescent="0.25">
      <c r="B22406" s="11"/>
      <c r="C22406" s="11"/>
      <c r="K22406" s="11"/>
      <c r="L22406" s="11"/>
    </row>
    <row r="22407" spans="2:12" x14ac:dyDescent="0.25">
      <c r="B22407" s="11"/>
      <c r="C22407" s="11"/>
      <c r="K22407" s="11"/>
      <c r="L22407" s="11"/>
    </row>
    <row r="22408" spans="2:12" x14ac:dyDescent="0.25">
      <c r="B22408" s="11"/>
      <c r="C22408" s="11"/>
      <c r="K22408" s="11"/>
      <c r="L22408" s="11"/>
    </row>
    <row r="22409" spans="2:12" x14ac:dyDescent="0.25">
      <c r="B22409" s="11"/>
      <c r="C22409" s="11"/>
      <c r="K22409" s="11"/>
      <c r="L22409" s="11"/>
    </row>
    <row r="22410" spans="2:12" x14ac:dyDescent="0.25">
      <c r="B22410" s="11"/>
      <c r="C22410" s="11"/>
      <c r="K22410" s="11"/>
      <c r="L22410" s="11"/>
    </row>
    <row r="22411" spans="2:12" x14ac:dyDescent="0.25">
      <c r="B22411" s="11"/>
      <c r="C22411" s="11"/>
      <c r="K22411" s="11"/>
      <c r="L22411" s="11"/>
    </row>
    <row r="22412" spans="2:12" x14ac:dyDescent="0.25">
      <c r="B22412" s="11"/>
      <c r="C22412" s="11"/>
      <c r="K22412" s="11"/>
      <c r="L22412" s="11"/>
    </row>
    <row r="22413" spans="2:12" x14ac:dyDescent="0.25">
      <c r="B22413" s="11"/>
      <c r="C22413" s="11"/>
      <c r="K22413" s="11"/>
      <c r="L22413" s="11"/>
    </row>
    <row r="22414" spans="2:12" x14ac:dyDescent="0.25">
      <c r="B22414" s="11"/>
      <c r="C22414" s="11"/>
      <c r="K22414" s="11"/>
      <c r="L22414" s="11"/>
    </row>
    <row r="22415" spans="2:12" x14ac:dyDescent="0.25">
      <c r="B22415" s="11"/>
      <c r="C22415" s="11"/>
      <c r="K22415" s="11"/>
      <c r="L22415" s="11"/>
    </row>
    <row r="22416" spans="2:12" x14ac:dyDescent="0.25">
      <c r="B22416" s="11"/>
      <c r="C22416" s="11"/>
      <c r="K22416" s="11"/>
      <c r="L22416" s="11"/>
    </row>
    <row r="22417" spans="2:12" x14ac:dyDescent="0.25">
      <c r="B22417" s="11"/>
      <c r="C22417" s="11"/>
      <c r="K22417" s="11"/>
      <c r="L22417" s="11"/>
    </row>
    <row r="22418" spans="2:12" x14ac:dyDescent="0.25">
      <c r="B22418" s="11"/>
      <c r="C22418" s="11"/>
      <c r="K22418" s="11"/>
      <c r="L22418" s="11"/>
    </row>
    <row r="22419" spans="2:12" x14ac:dyDescent="0.25">
      <c r="B22419" s="11"/>
      <c r="C22419" s="11"/>
      <c r="K22419" s="11"/>
      <c r="L22419" s="11"/>
    </row>
    <row r="22420" spans="2:12" x14ac:dyDescent="0.25">
      <c r="B22420" s="11"/>
      <c r="C22420" s="11"/>
      <c r="K22420" s="11"/>
      <c r="L22420" s="11"/>
    </row>
    <row r="22421" spans="2:12" x14ac:dyDescent="0.25">
      <c r="B22421" s="11"/>
      <c r="C22421" s="11"/>
      <c r="K22421" s="11"/>
      <c r="L22421" s="11"/>
    </row>
    <row r="22422" spans="2:12" x14ac:dyDescent="0.25">
      <c r="B22422" s="11"/>
      <c r="C22422" s="11"/>
      <c r="K22422" s="11"/>
      <c r="L22422" s="11"/>
    </row>
    <row r="22423" spans="2:12" x14ac:dyDescent="0.25">
      <c r="B22423" s="11"/>
      <c r="C22423" s="11"/>
      <c r="K22423" s="11"/>
      <c r="L22423" s="11"/>
    </row>
    <row r="22424" spans="2:12" x14ac:dyDescent="0.25">
      <c r="B22424" s="11"/>
      <c r="C22424" s="11"/>
      <c r="K22424" s="11"/>
      <c r="L22424" s="11"/>
    </row>
    <row r="22425" spans="2:12" x14ac:dyDescent="0.25">
      <c r="B22425" s="11"/>
      <c r="C22425" s="11"/>
      <c r="K22425" s="11"/>
      <c r="L22425" s="11"/>
    </row>
    <row r="22426" spans="2:12" x14ac:dyDescent="0.25">
      <c r="B22426" s="11"/>
      <c r="C22426" s="11"/>
      <c r="K22426" s="11"/>
      <c r="L22426" s="11"/>
    </row>
    <row r="22427" spans="2:12" x14ac:dyDescent="0.25">
      <c r="B22427" s="11"/>
      <c r="C22427" s="11"/>
      <c r="K22427" s="11"/>
      <c r="L22427" s="11"/>
    </row>
    <row r="22428" spans="2:12" x14ac:dyDescent="0.25">
      <c r="B22428" s="11"/>
      <c r="C22428" s="11"/>
      <c r="K22428" s="11"/>
      <c r="L22428" s="11"/>
    </row>
    <row r="22429" spans="2:12" x14ac:dyDescent="0.25">
      <c r="B22429" s="11"/>
      <c r="C22429" s="11"/>
      <c r="K22429" s="11"/>
      <c r="L22429" s="11"/>
    </row>
    <row r="22430" spans="2:12" x14ac:dyDescent="0.25">
      <c r="B22430" s="11"/>
      <c r="C22430" s="11"/>
      <c r="K22430" s="11"/>
      <c r="L22430" s="11"/>
    </row>
    <row r="22431" spans="2:12" x14ac:dyDescent="0.25">
      <c r="B22431" s="11"/>
      <c r="C22431" s="11"/>
      <c r="K22431" s="11"/>
      <c r="L22431" s="11"/>
    </row>
    <row r="22432" spans="2:12" x14ac:dyDescent="0.25">
      <c r="B22432" s="11"/>
      <c r="C22432" s="11"/>
      <c r="K22432" s="11"/>
      <c r="L22432" s="11"/>
    </row>
    <row r="22433" spans="2:12" x14ac:dyDescent="0.25">
      <c r="B22433" s="11"/>
      <c r="C22433" s="11"/>
      <c r="K22433" s="11"/>
      <c r="L22433" s="11"/>
    </row>
    <row r="22434" spans="2:12" x14ac:dyDescent="0.25">
      <c r="B22434" s="11"/>
      <c r="C22434" s="11"/>
      <c r="K22434" s="11"/>
      <c r="L22434" s="11"/>
    </row>
    <row r="22435" spans="2:12" x14ac:dyDescent="0.25">
      <c r="B22435" s="11"/>
      <c r="C22435" s="11"/>
      <c r="K22435" s="11"/>
      <c r="L22435" s="11"/>
    </row>
    <row r="22436" spans="2:12" x14ac:dyDescent="0.25">
      <c r="B22436" s="11"/>
      <c r="C22436" s="11"/>
      <c r="K22436" s="11"/>
      <c r="L22436" s="11"/>
    </row>
    <row r="22437" spans="2:12" x14ac:dyDescent="0.25">
      <c r="B22437" s="11"/>
      <c r="C22437" s="11"/>
      <c r="K22437" s="11"/>
      <c r="L22437" s="11"/>
    </row>
    <row r="22438" spans="2:12" x14ac:dyDescent="0.25">
      <c r="B22438" s="11"/>
      <c r="C22438" s="11"/>
      <c r="K22438" s="11"/>
      <c r="L22438" s="11"/>
    </row>
    <row r="22439" spans="2:12" x14ac:dyDescent="0.25">
      <c r="B22439" s="11"/>
      <c r="C22439" s="11"/>
      <c r="K22439" s="11"/>
      <c r="L22439" s="11"/>
    </row>
    <row r="22440" spans="2:12" x14ac:dyDescent="0.25">
      <c r="B22440" s="11"/>
      <c r="C22440" s="11"/>
      <c r="K22440" s="11"/>
      <c r="L22440" s="11"/>
    </row>
    <row r="22441" spans="2:12" x14ac:dyDescent="0.25">
      <c r="B22441" s="11"/>
      <c r="C22441" s="11"/>
      <c r="K22441" s="11"/>
      <c r="L22441" s="11"/>
    </row>
    <row r="22442" spans="2:12" x14ac:dyDescent="0.25">
      <c r="B22442" s="11"/>
      <c r="C22442" s="11"/>
      <c r="K22442" s="11"/>
      <c r="L22442" s="11"/>
    </row>
    <row r="22443" spans="2:12" x14ac:dyDescent="0.25">
      <c r="B22443" s="11"/>
      <c r="C22443" s="11"/>
      <c r="K22443" s="11"/>
      <c r="L22443" s="11"/>
    </row>
    <row r="22444" spans="2:12" x14ac:dyDescent="0.25">
      <c r="B22444" s="11"/>
      <c r="C22444" s="11"/>
      <c r="K22444" s="11"/>
      <c r="L22444" s="11"/>
    </row>
    <row r="22445" spans="2:12" x14ac:dyDescent="0.25">
      <c r="B22445" s="11"/>
      <c r="C22445" s="11"/>
      <c r="K22445" s="11"/>
      <c r="L22445" s="11"/>
    </row>
    <row r="22446" spans="2:12" x14ac:dyDescent="0.25">
      <c r="B22446" s="11"/>
      <c r="C22446" s="11"/>
      <c r="K22446" s="11"/>
      <c r="L22446" s="11"/>
    </row>
    <row r="22447" spans="2:12" x14ac:dyDescent="0.25">
      <c r="B22447" s="11"/>
      <c r="C22447" s="11"/>
      <c r="K22447" s="11"/>
      <c r="L22447" s="11"/>
    </row>
    <row r="22448" spans="2:12" x14ac:dyDescent="0.25">
      <c r="B22448" s="11"/>
      <c r="C22448" s="11"/>
      <c r="K22448" s="11"/>
      <c r="L22448" s="11"/>
    </row>
    <row r="22449" spans="2:12" x14ac:dyDescent="0.25">
      <c r="B22449" s="11"/>
      <c r="C22449" s="11"/>
      <c r="K22449" s="11"/>
      <c r="L22449" s="11"/>
    </row>
    <row r="22450" spans="2:12" x14ac:dyDescent="0.25">
      <c r="B22450" s="11"/>
      <c r="C22450" s="11"/>
      <c r="K22450" s="11"/>
      <c r="L22450" s="11"/>
    </row>
    <row r="22451" spans="2:12" x14ac:dyDescent="0.25">
      <c r="B22451" s="11"/>
      <c r="C22451" s="11"/>
      <c r="K22451" s="11"/>
      <c r="L22451" s="11"/>
    </row>
    <row r="22452" spans="2:12" x14ac:dyDescent="0.25">
      <c r="B22452" s="11"/>
      <c r="C22452" s="11"/>
      <c r="K22452" s="11"/>
      <c r="L22452" s="11"/>
    </row>
    <row r="22453" spans="2:12" x14ac:dyDescent="0.25">
      <c r="B22453" s="11"/>
      <c r="C22453" s="11"/>
      <c r="K22453" s="11"/>
      <c r="L22453" s="11"/>
    </row>
    <row r="22454" spans="2:12" x14ac:dyDescent="0.25">
      <c r="B22454" s="11"/>
      <c r="C22454" s="11"/>
      <c r="K22454" s="11"/>
      <c r="L22454" s="11"/>
    </row>
    <row r="22455" spans="2:12" x14ac:dyDescent="0.25">
      <c r="B22455" s="11"/>
      <c r="C22455" s="11"/>
      <c r="K22455" s="11"/>
      <c r="L22455" s="11"/>
    </row>
    <row r="22456" spans="2:12" x14ac:dyDescent="0.25">
      <c r="B22456" s="11"/>
      <c r="C22456" s="11"/>
      <c r="K22456" s="11"/>
      <c r="L22456" s="11"/>
    </row>
    <row r="22457" spans="2:12" x14ac:dyDescent="0.25">
      <c r="B22457" s="11"/>
      <c r="C22457" s="11"/>
      <c r="K22457" s="11"/>
      <c r="L22457" s="11"/>
    </row>
    <row r="22458" spans="2:12" x14ac:dyDescent="0.25">
      <c r="B22458" s="11"/>
      <c r="C22458" s="11"/>
      <c r="K22458" s="11"/>
      <c r="L22458" s="11"/>
    </row>
    <row r="22459" spans="2:12" x14ac:dyDescent="0.25">
      <c r="B22459" s="11"/>
      <c r="C22459" s="11"/>
      <c r="K22459" s="11"/>
      <c r="L22459" s="11"/>
    </row>
    <row r="22460" spans="2:12" x14ac:dyDescent="0.25">
      <c r="B22460" s="11"/>
      <c r="C22460" s="11"/>
      <c r="K22460" s="11"/>
      <c r="L22460" s="11"/>
    </row>
    <row r="22461" spans="2:12" x14ac:dyDescent="0.25">
      <c r="B22461" s="11"/>
      <c r="C22461" s="11"/>
      <c r="K22461" s="11"/>
      <c r="L22461" s="11"/>
    </row>
    <row r="22462" spans="2:12" x14ac:dyDescent="0.25">
      <c r="B22462" s="11"/>
      <c r="C22462" s="11"/>
      <c r="K22462" s="11"/>
      <c r="L22462" s="11"/>
    </row>
    <row r="22463" spans="2:12" x14ac:dyDescent="0.25">
      <c r="B22463" s="11"/>
      <c r="C22463" s="11"/>
      <c r="K22463" s="11"/>
      <c r="L22463" s="11"/>
    </row>
    <row r="22464" spans="2:12" x14ac:dyDescent="0.25">
      <c r="B22464" s="11"/>
      <c r="C22464" s="11"/>
      <c r="K22464" s="11"/>
      <c r="L22464" s="11"/>
    </row>
    <row r="22465" spans="2:12" x14ac:dyDescent="0.25">
      <c r="B22465" s="11"/>
      <c r="C22465" s="11"/>
      <c r="K22465" s="11"/>
      <c r="L22465" s="11"/>
    </row>
    <row r="22466" spans="2:12" x14ac:dyDescent="0.25">
      <c r="B22466" s="11"/>
      <c r="C22466" s="11"/>
      <c r="K22466" s="11"/>
      <c r="L22466" s="11"/>
    </row>
    <row r="22467" spans="2:12" x14ac:dyDescent="0.25">
      <c r="B22467" s="11"/>
      <c r="C22467" s="11"/>
      <c r="K22467" s="11"/>
      <c r="L22467" s="11"/>
    </row>
    <row r="22468" spans="2:12" x14ac:dyDescent="0.25">
      <c r="B22468" s="11"/>
      <c r="C22468" s="11"/>
      <c r="K22468" s="11"/>
      <c r="L22468" s="11"/>
    </row>
    <row r="22469" spans="2:12" x14ac:dyDescent="0.25">
      <c r="B22469" s="11"/>
      <c r="C22469" s="11"/>
      <c r="K22469" s="11"/>
      <c r="L22469" s="11"/>
    </row>
    <row r="22470" spans="2:12" x14ac:dyDescent="0.25">
      <c r="B22470" s="11"/>
      <c r="C22470" s="11"/>
      <c r="K22470" s="11"/>
      <c r="L22470" s="11"/>
    </row>
    <row r="22471" spans="2:12" x14ac:dyDescent="0.25">
      <c r="B22471" s="11"/>
      <c r="C22471" s="11"/>
      <c r="K22471" s="11"/>
      <c r="L22471" s="11"/>
    </row>
    <row r="22472" spans="2:12" x14ac:dyDescent="0.25">
      <c r="B22472" s="11"/>
      <c r="C22472" s="11"/>
      <c r="K22472" s="11"/>
      <c r="L22472" s="11"/>
    </row>
    <row r="22473" spans="2:12" x14ac:dyDescent="0.25">
      <c r="B22473" s="11"/>
      <c r="C22473" s="11"/>
      <c r="K22473" s="11"/>
      <c r="L22473" s="11"/>
    </row>
    <row r="22474" spans="2:12" x14ac:dyDescent="0.25">
      <c r="B22474" s="11"/>
      <c r="C22474" s="11"/>
      <c r="K22474" s="11"/>
      <c r="L22474" s="11"/>
    </row>
    <row r="22475" spans="2:12" x14ac:dyDescent="0.25">
      <c r="B22475" s="11"/>
      <c r="C22475" s="11"/>
      <c r="K22475" s="11"/>
      <c r="L22475" s="11"/>
    </row>
    <row r="22476" spans="2:12" x14ac:dyDescent="0.25">
      <c r="B22476" s="11"/>
      <c r="C22476" s="11"/>
      <c r="K22476" s="11"/>
      <c r="L22476" s="11"/>
    </row>
    <row r="22477" spans="2:12" x14ac:dyDescent="0.25">
      <c r="B22477" s="11"/>
      <c r="C22477" s="11"/>
      <c r="K22477" s="11"/>
      <c r="L22477" s="11"/>
    </row>
    <row r="22478" spans="2:12" x14ac:dyDescent="0.25">
      <c r="B22478" s="11"/>
      <c r="C22478" s="11"/>
      <c r="K22478" s="11"/>
      <c r="L22478" s="11"/>
    </row>
    <row r="22479" spans="2:12" x14ac:dyDescent="0.25">
      <c r="B22479" s="11"/>
      <c r="C22479" s="11"/>
      <c r="K22479" s="11"/>
      <c r="L22479" s="11"/>
    </row>
    <row r="22480" spans="2:12" x14ac:dyDescent="0.25">
      <c r="B22480" s="11"/>
      <c r="C22480" s="11"/>
      <c r="K22480" s="11"/>
      <c r="L22480" s="11"/>
    </row>
    <row r="22481" spans="2:12" x14ac:dyDescent="0.25">
      <c r="B22481" s="11"/>
      <c r="C22481" s="11"/>
      <c r="K22481" s="11"/>
      <c r="L22481" s="11"/>
    </row>
    <row r="22482" spans="2:12" x14ac:dyDescent="0.25">
      <c r="B22482" s="11"/>
      <c r="C22482" s="11"/>
      <c r="K22482" s="11"/>
      <c r="L22482" s="11"/>
    </row>
    <row r="22483" spans="2:12" x14ac:dyDescent="0.25">
      <c r="B22483" s="11"/>
      <c r="C22483" s="11"/>
      <c r="K22483" s="11"/>
      <c r="L22483" s="11"/>
    </row>
    <row r="22484" spans="2:12" x14ac:dyDescent="0.25">
      <c r="B22484" s="11"/>
      <c r="C22484" s="11"/>
      <c r="K22484" s="11"/>
      <c r="L22484" s="11"/>
    </row>
    <row r="22485" spans="2:12" x14ac:dyDescent="0.25">
      <c r="B22485" s="11"/>
      <c r="C22485" s="11"/>
      <c r="K22485" s="11"/>
      <c r="L22485" s="11"/>
    </row>
    <row r="22486" spans="2:12" x14ac:dyDescent="0.25">
      <c r="B22486" s="11"/>
      <c r="C22486" s="11"/>
      <c r="K22486" s="11"/>
      <c r="L22486" s="11"/>
    </row>
    <row r="22487" spans="2:12" x14ac:dyDescent="0.25">
      <c r="B22487" s="11"/>
      <c r="C22487" s="11"/>
      <c r="K22487" s="11"/>
      <c r="L22487" s="11"/>
    </row>
    <row r="22488" spans="2:12" x14ac:dyDescent="0.25">
      <c r="B22488" s="11"/>
      <c r="C22488" s="11"/>
      <c r="K22488" s="11"/>
      <c r="L22488" s="11"/>
    </row>
    <row r="22489" spans="2:12" x14ac:dyDescent="0.25">
      <c r="B22489" s="11"/>
      <c r="C22489" s="11"/>
      <c r="K22489" s="11"/>
      <c r="L22489" s="11"/>
    </row>
    <row r="22490" spans="2:12" x14ac:dyDescent="0.25">
      <c r="B22490" s="11"/>
      <c r="C22490" s="11"/>
      <c r="K22490" s="11"/>
      <c r="L22490" s="11"/>
    </row>
    <row r="22491" spans="2:12" x14ac:dyDescent="0.25">
      <c r="B22491" s="11"/>
      <c r="C22491" s="11"/>
      <c r="K22491" s="11"/>
      <c r="L22491" s="11"/>
    </row>
    <row r="22492" spans="2:12" x14ac:dyDescent="0.25">
      <c r="B22492" s="11"/>
      <c r="C22492" s="11"/>
      <c r="K22492" s="11"/>
      <c r="L22492" s="11"/>
    </row>
    <row r="22493" spans="2:12" x14ac:dyDescent="0.25">
      <c r="B22493" s="11"/>
      <c r="C22493" s="11"/>
      <c r="K22493" s="11"/>
      <c r="L22493" s="11"/>
    </row>
    <row r="22494" spans="2:12" x14ac:dyDescent="0.25">
      <c r="B22494" s="11"/>
      <c r="C22494" s="11"/>
      <c r="K22494" s="11"/>
      <c r="L22494" s="11"/>
    </row>
    <row r="22495" spans="2:12" x14ac:dyDescent="0.25">
      <c r="B22495" s="11"/>
      <c r="C22495" s="11"/>
      <c r="K22495" s="11"/>
      <c r="L22495" s="11"/>
    </row>
    <row r="22496" spans="2:12" x14ac:dyDescent="0.25">
      <c r="B22496" s="11"/>
      <c r="C22496" s="11"/>
      <c r="K22496" s="11"/>
      <c r="L22496" s="11"/>
    </row>
    <row r="22497" spans="2:12" x14ac:dyDescent="0.25">
      <c r="B22497" s="11"/>
      <c r="C22497" s="11"/>
      <c r="K22497" s="11"/>
      <c r="L22497" s="11"/>
    </row>
    <row r="22498" spans="2:12" x14ac:dyDescent="0.25">
      <c r="B22498" s="11"/>
      <c r="C22498" s="11"/>
      <c r="K22498" s="11"/>
      <c r="L22498" s="11"/>
    </row>
    <row r="22499" spans="2:12" x14ac:dyDescent="0.25">
      <c r="B22499" s="11"/>
      <c r="C22499" s="11"/>
      <c r="K22499" s="11"/>
      <c r="L22499" s="11"/>
    </row>
    <row r="22500" spans="2:12" x14ac:dyDescent="0.25">
      <c r="B22500" s="11"/>
      <c r="C22500" s="11"/>
      <c r="K22500" s="11"/>
      <c r="L22500" s="11"/>
    </row>
    <row r="22501" spans="2:12" x14ac:dyDescent="0.25">
      <c r="B22501" s="11"/>
      <c r="C22501" s="11"/>
      <c r="K22501" s="11"/>
      <c r="L22501" s="11"/>
    </row>
    <row r="22502" spans="2:12" x14ac:dyDescent="0.25">
      <c r="B22502" s="11"/>
      <c r="C22502" s="11"/>
      <c r="K22502" s="11"/>
      <c r="L22502" s="11"/>
    </row>
    <row r="22503" spans="2:12" x14ac:dyDescent="0.25">
      <c r="B22503" s="11"/>
      <c r="C22503" s="11"/>
      <c r="K22503" s="11"/>
      <c r="L22503" s="11"/>
    </row>
    <row r="22504" spans="2:12" x14ac:dyDescent="0.25">
      <c r="B22504" s="11"/>
      <c r="C22504" s="11"/>
      <c r="K22504" s="11"/>
      <c r="L22504" s="11"/>
    </row>
    <row r="22505" spans="2:12" x14ac:dyDescent="0.25">
      <c r="B22505" s="11"/>
      <c r="C22505" s="11"/>
      <c r="K22505" s="11"/>
      <c r="L22505" s="11"/>
    </row>
    <row r="22506" spans="2:12" x14ac:dyDescent="0.25">
      <c r="B22506" s="11"/>
      <c r="C22506" s="11"/>
      <c r="K22506" s="11"/>
      <c r="L22506" s="11"/>
    </row>
    <row r="22507" spans="2:12" x14ac:dyDescent="0.25">
      <c r="B22507" s="11"/>
      <c r="C22507" s="11"/>
      <c r="K22507" s="11"/>
      <c r="L22507" s="11"/>
    </row>
    <row r="22508" spans="2:12" x14ac:dyDescent="0.25">
      <c r="B22508" s="11"/>
      <c r="C22508" s="11"/>
      <c r="K22508" s="11"/>
      <c r="L22508" s="11"/>
    </row>
    <row r="22509" spans="2:12" x14ac:dyDescent="0.25">
      <c r="B22509" s="11"/>
      <c r="C22509" s="11"/>
      <c r="K22509" s="11"/>
      <c r="L22509" s="11"/>
    </row>
    <row r="22510" spans="2:12" x14ac:dyDescent="0.25">
      <c r="B22510" s="11"/>
      <c r="C22510" s="11"/>
      <c r="K22510" s="11"/>
      <c r="L22510" s="11"/>
    </row>
    <row r="22511" spans="2:12" x14ac:dyDescent="0.25">
      <c r="B22511" s="11"/>
      <c r="C22511" s="11"/>
      <c r="K22511" s="11"/>
      <c r="L22511" s="11"/>
    </row>
    <row r="22512" spans="2:12" x14ac:dyDescent="0.25">
      <c r="B22512" s="11"/>
      <c r="C22512" s="11"/>
      <c r="K22512" s="11"/>
      <c r="L22512" s="11"/>
    </row>
    <row r="22513" spans="2:12" x14ac:dyDescent="0.25">
      <c r="B22513" s="11"/>
      <c r="C22513" s="11"/>
      <c r="K22513" s="11"/>
      <c r="L22513" s="11"/>
    </row>
    <row r="22514" spans="2:12" x14ac:dyDescent="0.25">
      <c r="B22514" s="11"/>
      <c r="C22514" s="11"/>
      <c r="K22514" s="11"/>
      <c r="L22514" s="11"/>
    </row>
    <row r="22515" spans="2:12" x14ac:dyDescent="0.25">
      <c r="B22515" s="11"/>
      <c r="C22515" s="11"/>
      <c r="K22515" s="11"/>
      <c r="L22515" s="11"/>
    </row>
    <row r="22516" spans="2:12" x14ac:dyDescent="0.25">
      <c r="B22516" s="11"/>
      <c r="C22516" s="11"/>
      <c r="K22516" s="11"/>
      <c r="L22516" s="11"/>
    </row>
    <row r="22517" spans="2:12" x14ac:dyDescent="0.25">
      <c r="B22517" s="11"/>
      <c r="C22517" s="11"/>
      <c r="K22517" s="11"/>
      <c r="L22517" s="11"/>
    </row>
    <row r="22518" spans="2:12" x14ac:dyDescent="0.25">
      <c r="B22518" s="11"/>
      <c r="C22518" s="11"/>
      <c r="K22518" s="11"/>
      <c r="L22518" s="11"/>
    </row>
    <row r="22519" spans="2:12" x14ac:dyDescent="0.25">
      <c r="B22519" s="11"/>
      <c r="C22519" s="11"/>
      <c r="K22519" s="11"/>
      <c r="L22519" s="11"/>
    </row>
    <row r="22520" spans="2:12" x14ac:dyDescent="0.25">
      <c r="B22520" s="11"/>
      <c r="C22520" s="11"/>
      <c r="K22520" s="11"/>
      <c r="L22520" s="11"/>
    </row>
    <row r="22521" spans="2:12" x14ac:dyDescent="0.25">
      <c r="B22521" s="11"/>
      <c r="C22521" s="11"/>
      <c r="K22521" s="11"/>
      <c r="L22521" s="11"/>
    </row>
    <row r="22522" spans="2:12" x14ac:dyDescent="0.25">
      <c r="B22522" s="11"/>
      <c r="C22522" s="11"/>
      <c r="K22522" s="11"/>
      <c r="L22522" s="11"/>
    </row>
    <row r="22523" spans="2:12" x14ac:dyDescent="0.25">
      <c r="B22523" s="11"/>
      <c r="C22523" s="11"/>
      <c r="K22523" s="11"/>
      <c r="L22523" s="11"/>
    </row>
    <row r="22524" spans="2:12" x14ac:dyDescent="0.25">
      <c r="B22524" s="11"/>
      <c r="C22524" s="11"/>
      <c r="K22524" s="11"/>
      <c r="L22524" s="11"/>
    </row>
    <row r="22525" spans="2:12" x14ac:dyDescent="0.25">
      <c r="B22525" s="11"/>
      <c r="C22525" s="11"/>
      <c r="K22525" s="11"/>
      <c r="L22525" s="11"/>
    </row>
    <row r="22526" spans="2:12" x14ac:dyDescent="0.25">
      <c r="B22526" s="11"/>
      <c r="C22526" s="11"/>
      <c r="K22526" s="11"/>
      <c r="L22526" s="11"/>
    </row>
    <row r="22527" spans="2:12" x14ac:dyDescent="0.25">
      <c r="B22527" s="11"/>
      <c r="C22527" s="11"/>
      <c r="K22527" s="11"/>
      <c r="L22527" s="11"/>
    </row>
    <row r="22528" spans="2:12" x14ac:dyDescent="0.25">
      <c r="B22528" s="11"/>
      <c r="C22528" s="11"/>
      <c r="K22528" s="11"/>
      <c r="L22528" s="11"/>
    </row>
    <row r="22529" spans="2:12" x14ac:dyDescent="0.25">
      <c r="B22529" s="11"/>
      <c r="C22529" s="11"/>
      <c r="K22529" s="11"/>
      <c r="L22529" s="11"/>
    </row>
    <row r="22530" spans="2:12" x14ac:dyDescent="0.25">
      <c r="B22530" s="11"/>
      <c r="C22530" s="11"/>
      <c r="K22530" s="11"/>
      <c r="L22530" s="11"/>
    </row>
    <row r="22531" spans="2:12" x14ac:dyDescent="0.25">
      <c r="B22531" s="11"/>
      <c r="C22531" s="11"/>
      <c r="K22531" s="11"/>
      <c r="L22531" s="11"/>
    </row>
    <row r="22532" spans="2:12" x14ac:dyDescent="0.25">
      <c r="B22532" s="11"/>
      <c r="C22532" s="11"/>
      <c r="K22532" s="11"/>
      <c r="L22532" s="11"/>
    </row>
    <row r="22533" spans="2:12" x14ac:dyDescent="0.25">
      <c r="B22533" s="11"/>
      <c r="C22533" s="11"/>
      <c r="K22533" s="11"/>
      <c r="L22533" s="11"/>
    </row>
    <row r="22534" spans="2:12" x14ac:dyDescent="0.25">
      <c r="B22534" s="11"/>
      <c r="C22534" s="11"/>
      <c r="K22534" s="11"/>
      <c r="L22534" s="11"/>
    </row>
    <row r="22535" spans="2:12" x14ac:dyDescent="0.25">
      <c r="B22535" s="11"/>
      <c r="C22535" s="11"/>
      <c r="K22535" s="11"/>
      <c r="L22535" s="11"/>
    </row>
    <row r="22536" spans="2:12" x14ac:dyDescent="0.25">
      <c r="B22536" s="11"/>
      <c r="C22536" s="11"/>
      <c r="K22536" s="11"/>
      <c r="L22536" s="11"/>
    </row>
    <row r="22537" spans="2:12" x14ac:dyDescent="0.25">
      <c r="B22537" s="11"/>
      <c r="C22537" s="11"/>
      <c r="K22537" s="11"/>
      <c r="L22537" s="11"/>
    </row>
    <row r="22538" spans="2:12" x14ac:dyDescent="0.25">
      <c r="B22538" s="11"/>
      <c r="C22538" s="11"/>
      <c r="K22538" s="11"/>
      <c r="L22538" s="11"/>
    </row>
    <row r="22539" spans="2:12" x14ac:dyDescent="0.25">
      <c r="B22539" s="11"/>
      <c r="C22539" s="11"/>
      <c r="K22539" s="11"/>
      <c r="L22539" s="11"/>
    </row>
    <row r="22540" spans="2:12" x14ac:dyDescent="0.25">
      <c r="B22540" s="11"/>
      <c r="C22540" s="11"/>
      <c r="K22540" s="11"/>
      <c r="L22540" s="11"/>
    </row>
    <row r="22541" spans="2:12" x14ac:dyDescent="0.25">
      <c r="B22541" s="11"/>
      <c r="C22541" s="11"/>
      <c r="K22541" s="11"/>
      <c r="L22541" s="11"/>
    </row>
    <row r="22542" spans="2:12" x14ac:dyDescent="0.25">
      <c r="B22542" s="11"/>
      <c r="C22542" s="11"/>
      <c r="K22542" s="11"/>
      <c r="L22542" s="11"/>
    </row>
    <row r="22543" spans="2:12" x14ac:dyDescent="0.25">
      <c r="B22543" s="11"/>
      <c r="C22543" s="11"/>
      <c r="K22543" s="11"/>
      <c r="L22543" s="11"/>
    </row>
    <row r="22544" spans="2:12" x14ac:dyDescent="0.25">
      <c r="B22544" s="11"/>
      <c r="C22544" s="11"/>
      <c r="K22544" s="11"/>
      <c r="L22544" s="11"/>
    </row>
    <row r="22545" spans="2:12" x14ac:dyDescent="0.25">
      <c r="B22545" s="11"/>
      <c r="C22545" s="11"/>
      <c r="K22545" s="11"/>
      <c r="L22545" s="11"/>
    </row>
    <row r="22546" spans="2:12" x14ac:dyDescent="0.25">
      <c r="B22546" s="11"/>
      <c r="C22546" s="11"/>
      <c r="K22546" s="11"/>
      <c r="L22546" s="11"/>
    </row>
    <row r="22547" spans="2:12" x14ac:dyDescent="0.25">
      <c r="B22547" s="11"/>
      <c r="C22547" s="11"/>
      <c r="K22547" s="11"/>
      <c r="L22547" s="11"/>
    </row>
    <row r="22548" spans="2:12" x14ac:dyDescent="0.25">
      <c r="B22548" s="11"/>
      <c r="C22548" s="11"/>
      <c r="K22548" s="11"/>
      <c r="L22548" s="11"/>
    </row>
    <row r="22549" spans="2:12" x14ac:dyDescent="0.25">
      <c r="B22549" s="11"/>
      <c r="C22549" s="11"/>
      <c r="K22549" s="11"/>
      <c r="L22549" s="11"/>
    </row>
    <row r="22550" spans="2:12" x14ac:dyDescent="0.25">
      <c r="B22550" s="11"/>
      <c r="C22550" s="11"/>
      <c r="K22550" s="11"/>
      <c r="L22550" s="11"/>
    </row>
    <row r="22551" spans="2:12" x14ac:dyDescent="0.25">
      <c r="B22551" s="11"/>
      <c r="C22551" s="11"/>
      <c r="K22551" s="11"/>
      <c r="L22551" s="11"/>
    </row>
    <row r="22552" spans="2:12" x14ac:dyDescent="0.25">
      <c r="B22552" s="11"/>
      <c r="C22552" s="11"/>
      <c r="K22552" s="11"/>
      <c r="L22552" s="11"/>
    </row>
    <row r="22553" spans="2:12" x14ac:dyDescent="0.25">
      <c r="B22553" s="11"/>
      <c r="C22553" s="11"/>
      <c r="K22553" s="11"/>
      <c r="L22553" s="11"/>
    </row>
    <row r="22554" spans="2:12" x14ac:dyDescent="0.25">
      <c r="B22554" s="11"/>
      <c r="C22554" s="11"/>
      <c r="K22554" s="11"/>
      <c r="L22554" s="11"/>
    </row>
    <row r="22555" spans="2:12" x14ac:dyDescent="0.25">
      <c r="B22555" s="11"/>
      <c r="C22555" s="11"/>
      <c r="K22555" s="11"/>
      <c r="L22555" s="11"/>
    </row>
    <row r="22556" spans="2:12" x14ac:dyDescent="0.25">
      <c r="B22556" s="11"/>
      <c r="C22556" s="11"/>
      <c r="K22556" s="11"/>
      <c r="L22556" s="11"/>
    </row>
    <row r="22557" spans="2:12" x14ac:dyDescent="0.25">
      <c r="B22557" s="11"/>
      <c r="C22557" s="11"/>
      <c r="K22557" s="11"/>
      <c r="L22557" s="11"/>
    </row>
    <row r="22558" spans="2:12" x14ac:dyDescent="0.25">
      <c r="B22558" s="11"/>
      <c r="C22558" s="11"/>
      <c r="K22558" s="11"/>
      <c r="L22558" s="11"/>
    </row>
    <row r="22559" spans="2:12" x14ac:dyDescent="0.25">
      <c r="B22559" s="11"/>
      <c r="C22559" s="11"/>
      <c r="K22559" s="11"/>
      <c r="L22559" s="11"/>
    </row>
    <row r="22560" spans="2:12" x14ac:dyDescent="0.25">
      <c r="B22560" s="11"/>
      <c r="C22560" s="11"/>
      <c r="K22560" s="11"/>
      <c r="L22560" s="11"/>
    </row>
    <row r="22561" spans="2:12" x14ac:dyDescent="0.25">
      <c r="B22561" s="11"/>
      <c r="C22561" s="11"/>
      <c r="K22561" s="11"/>
      <c r="L22561" s="11"/>
    </row>
    <row r="22562" spans="2:12" x14ac:dyDescent="0.25">
      <c r="B22562" s="11"/>
      <c r="C22562" s="11"/>
      <c r="K22562" s="11"/>
      <c r="L22562" s="11"/>
    </row>
    <row r="22563" spans="2:12" x14ac:dyDescent="0.25">
      <c r="B22563" s="11"/>
      <c r="C22563" s="11"/>
      <c r="K22563" s="11"/>
      <c r="L22563" s="11"/>
    </row>
    <row r="22564" spans="2:12" x14ac:dyDescent="0.25">
      <c r="B22564" s="11"/>
      <c r="C22564" s="11"/>
      <c r="K22564" s="11"/>
      <c r="L22564" s="11"/>
    </row>
    <row r="22565" spans="2:12" x14ac:dyDescent="0.25">
      <c r="B22565" s="11"/>
      <c r="C22565" s="11"/>
      <c r="K22565" s="11"/>
      <c r="L22565" s="11"/>
    </row>
    <row r="22566" spans="2:12" x14ac:dyDescent="0.25">
      <c r="B22566" s="11"/>
      <c r="C22566" s="11"/>
      <c r="K22566" s="11"/>
      <c r="L22566" s="11"/>
    </row>
    <row r="22567" spans="2:12" x14ac:dyDescent="0.25">
      <c r="B22567" s="11"/>
      <c r="C22567" s="11"/>
      <c r="K22567" s="11"/>
      <c r="L22567" s="11"/>
    </row>
    <row r="22568" spans="2:12" x14ac:dyDescent="0.25">
      <c r="B22568" s="11"/>
      <c r="C22568" s="11"/>
      <c r="K22568" s="11"/>
      <c r="L22568" s="11"/>
    </row>
    <row r="22569" spans="2:12" x14ac:dyDescent="0.25">
      <c r="B22569" s="11"/>
      <c r="C22569" s="11"/>
      <c r="K22569" s="11"/>
      <c r="L22569" s="11"/>
    </row>
    <row r="22570" spans="2:12" x14ac:dyDescent="0.25">
      <c r="B22570" s="11"/>
      <c r="C22570" s="11"/>
      <c r="K22570" s="11"/>
      <c r="L22570" s="11"/>
    </row>
    <row r="22571" spans="2:12" x14ac:dyDescent="0.25">
      <c r="B22571" s="11"/>
      <c r="C22571" s="11"/>
      <c r="K22571" s="11"/>
      <c r="L22571" s="11"/>
    </row>
    <row r="22572" spans="2:12" x14ac:dyDescent="0.25">
      <c r="B22572" s="11"/>
      <c r="C22572" s="11"/>
      <c r="K22572" s="11"/>
      <c r="L22572" s="11"/>
    </row>
    <row r="22573" spans="2:12" x14ac:dyDescent="0.25">
      <c r="B22573" s="11"/>
      <c r="C22573" s="11"/>
      <c r="K22573" s="11"/>
      <c r="L22573" s="11"/>
    </row>
    <row r="22574" spans="2:12" x14ac:dyDescent="0.25">
      <c r="B22574" s="11"/>
      <c r="C22574" s="11"/>
      <c r="K22574" s="11"/>
      <c r="L22574" s="11"/>
    </row>
    <row r="22575" spans="2:12" x14ac:dyDescent="0.25">
      <c r="B22575" s="11"/>
      <c r="C22575" s="11"/>
      <c r="K22575" s="11"/>
      <c r="L22575" s="11"/>
    </row>
    <row r="22576" spans="2:12" x14ac:dyDescent="0.25">
      <c r="B22576" s="11"/>
      <c r="C22576" s="11"/>
      <c r="K22576" s="11"/>
      <c r="L22576" s="11"/>
    </row>
    <row r="22577" spans="2:12" x14ac:dyDescent="0.25">
      <c r="B22577" s="11"/>
      <c r="C22577" s="11"/>
      <c r="K22577" s="11"/>
      <c r="L22577" s="11"/>
    </row>
    <row r="22578" spans="2:12" x14ac:dyDescent="0.25">
      <c r="B22578" s="11"/>
      <c r="C22578" s="11"/>
      <c r="K22578" s="11"/>
      <c r="L22578" s="11"/>
    </row>
    <row r="22579" spans="2:12" x14ac:dyDescent="0.25">
      <c r="B22579" s="11"/>
      <c r="C22579" s="11"/>
      <c r="K22579" s="11"/>
      <c r="L22579" s="11"/>
    </row>
    <row r="22580" spans="2:12" x14ac:dyDescent="0.25">
      <c r="B22580" s="11"/>
      <c r="C22580" s="11"/>
      <c r="K22580" s="11"/>
      <c r="L22580" s="11"/>
    </row>
    <row r="22581" spans="2:12" x14ac:dyDescent="0.25">
      <c r="B22581" s="11"/>
      <c r="C22581" s="11"/>
      <c r="K22581" s="11"/>
      <c r="L22581" s="11"/>
    </row>
    <row r="22582" spans="2:12" x14ac:dyDescent="0.25">
      <c r="B22582" s="11"/>
      <c r="C22582" s="11"/>
      <c r="K22582" s="11"/>
      <c r="L22582" s="11"/>
    </row>
    <row r="22583" spans="2:12" x14ac:dyDescent="0.25">
      <c r="B22583" s="11"/>
      <c r="C22583" s="11"/>
      <c r="K22583" s="11"/>
      <c r="L22583" s="11"/>
    </row>
    <row r="22584" spans="2:12" x14ac:dyDescent="0.25">
      <c r="B22584" s="11"/>
      <c r="C22584" s="11"/>
      <c r="K22584" s="11"/>
      <c r="L22584" s="11"/>
    </row>
    <row r="22585" spans="2:12" x14ac:dyDescent="0.25">
      <c r="B22585" s="11"/>
      <c r="C22585" s="11"/>
      <c r="K22585" s="11"/>
      <c r="L22585" s="11"/>
    </row>
    <row r="22586" spans="2:12" x14ac:dyDescent="0.25">
      <c r="B22586" s="11"/>
      <c r="C22586" s="11"/>
      <c r="K22586" s="11"/>
      <c r="L22586" s="11"/>
    </row>
    <row r="22587" spans="2:12" x14ac:dyDescent="0.25">
      <c r="B22587" s="11"/>
      <c r="C22587" s="11"/>
      <c r="K22587" s="11"/>
      <c r="L22587" s="11"/>
    </row>
    <row r="22588" spans="2:12" x14ac:dyDescent="0.25">
      <c r="B22588" s="11"/>
      <c r="C22588" s="11"/>
      <c r="K22588" s="11"/>
      <c r="L22588" s="11"/>
    </row>
    <row r="22589" spans="2:12" x14ac:dyDescent="0.25">
      <c r="B22589" s="11"/>
      <c r="C22589" s="11"/>
      <c r="K22589" s="11"/>
      <c r="L22589" s="11"/>
    </row>
    <row r="22590" spans="2:12" x14ac:dyDescent="0.25">
      <c r="B22590" s="11"/>
      <c r="C22590" s="11"/>
      <c r="K22590" s="11"/>
      <c r="L22590" s="11"/>
    </row>
    <row r="22591" spans="2:12" x14ac:dyDescent="0.25">
      <c r="B22591" s="11"/>
      <c r="C22591" s="11"/>
      <c r="K22591" s="11"/>
      <c r="L22591" s="11"/>
    </row>
    <row r="22592" spans="2:12" x14ac:dyDescent="0.25">
      <c r="B22592" s="11"/>
      <c r="C22592" s="11"/>
      <c r="K22592" s="11"/>
      <c r="L22592" s="11"/>
    </row>
    <row r="22593" spans="2:12" x14ac:dyDescent="0.25">
      <c r="B22593" s="11"/>
      <c r="C22593" s="11"/>
      <c r="K22593" s="11"/>
      <c r="L22593" s="11"/>
    </row>
    <row r="22594" spans="2:12" x14ac:dyDescent="0.25">
      <c r="B22594" s="11"/>
      <c r="C22594" s="11"/>
      <c r="K22594" s="11"/>
      <c r="L22594" s="11"/>
    </row>
    <row r="22595" spans="2:12" x14ac:dyDescent="0.25">
      <c r="B22595" s="11"/>
      <c r="C22595" s="11"/>
      <c r="K22595" s="11"/>
      <c r="L22595" s="11"/>
    </row>
    <row r="22596" spans="2:12" x14ac:dyDescent="0.25">
      <c r="B22596" s="11"/>
      <c r="C22596" s="11"/>
      <c r="K22596" s="11"/>
      <c r="L22596" s="11"/>
    </row>
    <row r="22597" spans="2:12" x14ac:dyDescent="0.25">
      <c r="B22597" s="11"/>
      <c r="C22597" s="11"/>
      <c r="K22597" s="11"/>
      <c r="L22597" s="11"/>
    </row>
    <row r="22598" spans="2:12" x14ac:dyDescent="0.25">
      <c r="B22598" s="11"/>
      <c r="C22598" s="11"/>
      <c r="K22598" s="11"/>
      <c r="L22598" s="11"/>
    </row>
    <row r="22599" spans="2:12" x14ac:dyDescent="0.25">
      <c r="B22599" s="11"/>
      <c r="C22599" s="11"/>
      <c r="K22599" s="11"/>
      <c r="L22599" s="11"/>
    </row>
    <row r="22600" spans="2:12" x14ac:dyDescent="0.25">
      <c r="B22600" s="11"/>
      <c r="C22600" s="11"/>
      <c r="K22600" s="11"/>
      <c r="L22600" s="11"/>
    </row>
    <row r="22601" spans="2:12" x14ac:dyDescent="0.25">
      <c r="B22601" s="11"/>
      <c r="C22601" s="11"/>
      <c r="K22601" s="11"/>
      <c r="L22601" s="11"/>
    </row>
    <row r="22602" spans="2:12" x14ac:dyDescent="0.25">
      <c r="B22602" s="11"/>
      <c r="C22602" s="11"/>
      <c r="K22602" s="11"/>
      <c r="L22602" s="11"/>
    </row>
    <row r="22603" spans="2:12" x14ac:dyDescent="0.25">
      <c r="B22603" s="11"/>
      <c r="C22603" s="11"/>
      <c r="K22603" s="11"/>
      <c r="L22603" s="11"/>
    </row>
    <row r="22604" spans="2:12" x14ac:dyDescent="0.25">
      <c r="B22604" s="11"/>
      <c r="C22604" s="11"/>
      <c r="K22604" s="11"/>
      <c r="L22604" s="11"/>
    </row>
    <row r="22605" spans="2:12" x14ac:dyDescent="0.25">
      <c r="B22605" s="11"/>
      <c r="C22605" s="11"/>
      <c r="K22605" s="11"/>
      <c r="L22605" s="11"/>
    </row>
    <row r="22606" spans="2:12" x14ac:dyDescent="0.25">
      <c r="B22606" s="11"/>
      <c r="C22606" s="11"/>
      <c r="K22606" s="11"/>
      <c r="L22606" s="11"/>
    </row>
    <row r="22607" spans="2:12" x14ac:dyDescent="0.25">
      <c r="B22607" s="11"/>
      <c r="C22607" s="11"/>
      <c r="K22607" s="11"/>
      <c r="L22607" s="11"/>
    </row>
    <row r="22608" spans="2:12" x14ac:dyDescent="0.25">
      <c r="B22608" s="11"/>
      <c r="C22608" s="11"/>
      <c r="K22608" s="11"/>
      <c r="L22608" s="11"/>
    </row>
    <row r="22609" spans="2:12" x14ac:dyDescent="0.25">
      <c r="B22609" s="11"/>
      <c r="C22609" s="11"/>
      <c r="K22609" s="11"/>
      <c r="L22609" s="11"/>
    </row>
    <row r="22610" spans="2:12" x14ac:dyDescent="0.25">
      <c r="B22610" s="11"/>
      <c r="C22610" s="11"/>
      <c r="K22610" s="11"/>
      <c r="L22610" s="11"/>
    </row>
    <row r="22611" spans="2:12" x14ac:dyDescent="0.25">
      <c r="B22611" s="11"/>
      <c r="C22611" s="11"/>
      <c r="K22611" s="11"/>
      <c r="L22611" s="11"/>
    </row>
    <row r="22612" spans="2:12" x14ac:dyDescent="0.25">
      <c r="B22612" s="11"/>
      <c r="C22612" s="11"/>
      <c r="K22612" s="11"/>
      <c r="L22612" s="11"/>
    </row>
    <row r="22613" spans="2:12" x14ac:dyDescent="0.25">
      <c r="B22613" s="11"/>
      <c r="C22613" s="11"/>
      <c r="K22613" s="11"/>
      <c r="L22613" s="11"/>
    </row>
    <row r="22614" spans="2:12" x14ac:dyDescent="0.25">
      <c r="B22614" s="11"/>
      <c r="C22614" s="11"/>
      <c r="K22614" s="11"/>
      <c r="L22614" s="11"/>
    </row>
    <row r="22615" spans="2:12" x14ac:dyDescent="0.25">
      <c r="B22615" s="11"/>
      <c r="C22615" s="11"/>
      <c r="K22615" s="11"/>
      <c r="L22615" s="11"/>
    </row>
    <row r="22616" spans="2:12" x14ac:dyDescent="0.25">
      <c r="B22616" s="11"/>
      <c r="C22616" s="11"/>
      <c r="K22616" s="11"/>
      <c r="L22616" s="11"/>
    </row>
    <row r="22617" spans="2:12" x14ac:dyDescent="0.25">
      <c r="B22617" s="11"/>
      <c r="C22617" s="11"/>
      <c r="K22617" s="11"/>
      <c r="L22617" s="11"/>
    </row>
    <row r="22618" spans="2:12" x14ac:dyDescent="0.25">
      <c r="B22618" s="11"/>
      <c r="C22618" s="11"/>
      <c r="K22618" s="11"/>
      <c r="L22618" s="11"/>
    </row>
    <row r="22619" spans="2:12" x14ac:dyDescent="0.25">
      <c r="B22619" s="11"/>
      <c r="C22619" s="11"/>
      <c r="K22619" s="11"/>
      <c r="L22619" s="11"/>
    </row>
    <row r="22620" spans="2:12" x14ac:dyDescent="0.25">
      <c r="B22620" s="11"/>
      <c r="C22620" s="11"/>
      <c r="K22620" s="11"/>
      <c r="L22620" s="11"/>
    </row>
    <row r="22621" spans="2:12" x14ac:dyDescent="0.25">
      <c r="B22621" s="11"/>
      <c r="C22621" s="11"/>
      <c r="K22621" s="11"/>
      <c r="L22621" s="11"/>
    </row>
    <row r="22622" spans="2:12" x14ac:dyDescent="0.25">
      <c r="B22622" s="11"/>
      <c r="C22622" s="11"/>
      <c r="K22622" s="11"/>
      <c r="L22622" s="11"/>
    </row>
    <row r="22623" spans="2:12" x14ac:dyDescent="0.25">
      <c r="B22623" s="11"/>
      <c r="C22623" s="11"/>
      <c r="K22623" s="11"/>
      <c r="L22623" s="11"/>
    </row>
    <row r="22624" spans="2:12" x14ac:dyDescent="0.25">
      <c r="B22624" s="11"/>
      <c r="C22624" s="11"/>
      <c r="K22624" s="11"/>
      <c r="L22624" s="11"/>
    </row>
    <row r="22625" spans="2:12" x14ac:dyDescent="0.25">
      <c r="B22625" s="11"/>
      <c r="C22625" s="11"/>
      <c r="K22625" s="11"/>
      <c r="L22625" s="11"/>
    </row>
    <row r="22626" spans="2:12" x14ac:dyDescent="0.25">
      <c r="B22626" s="11"/>
      <c r="C22626" s="11"/>
      <c r="K22626" s="11"/>
      <c r="L22626" s="11"/>
    </row>
    <row r="22627" spans="2:12" x14ac:dyDescent="0.25">
      <c r="B22627" s="11"/>
      <c r="C22627" s="11"/>
      <c r="K22627" s="11"/>
      <c r="L22627" s="11"/>
    </row>
    <row r="22628" spans="2:12" x14ac:dyDescent="0.25">
      <c r="B22628" s="11"/>
      <c r="C22628" s="11"/>
      <c r="K22628" s="11"/>
      <c r="L22628" s="11"/>
    </row>
    <row r="22629" spans="2:12" x14ac:dyDescent="0.25">
      <c r="B22629" s="11"/>
      <c r="C22629" s="11"/>
      <c r="K22629" s="11"/>
      <c r="L22629" s="11"/>
    </row>
    <row r="22630" spans="2:12" x14ac:dyDescent="0.25">
      <c r="B22630" s="11"/>
      <c r="C22630" s="11"/>
      <c r="K22630" s="11"/>
      <c r="L22630" s="11"/>
    </row>
    <row r="22631" spans="2:12" x14ac:dyDescent="0.25">
      <c r="B22631" s="11"/>
      <c r="C22631" s="11"/>
      <c r="K22631" s="11"/>
      <c r="L22631" s="11"/>
    </row>
    <row r="22632" spans="2:12" x14ac:dyDescent="0.25">
      <c r="B22632" s="11"/>
      <c r="C22632" s="11"/>
      <c r="K22632" s="11"/>
      <c r="L22632" s="11"/>
    </row>
    <row r="22633" spans="2:12" x14ac:dyDescent="0.25">
      <c r="B22633" s="11"/>
      <c r="C22633" s="11"/>
      <c r="K22633" s="11"/>
      <c r="L22633" s="11"/>
    </row>
    <row r="22634" spans="2:12" x14ac:dyDescent="0.25">
      <c r="B22634" s="11"/>
      <c r="C22634" s="11"/>
      <c r="K22634" s="11"/>
      <c r="L22634" s="11"/>
    </row>
    <row r="22635" spans="2:12" x14ac:dyDescent="0.25">
      <c r="B22635" s="11"/>
      <c r="C22635" s="11"/>
      <c r="K22635" s="11"/>
      <c r="L22635" s="11"/>
    </row>
    <row r="22636" spans="2:12" x14ac:dyDescent="0.25">
      <c r="B22636" s="11"/>
      <c r="C22636" s="11"/>
      <c r="K22636" s="11"/>
      <c r="L22636" s="11"/>
    </row>
    <row r="22637" spans="2:12" x14ac:dyDescent="0.25">
      <c r="B22637" s="11"/>
      <c r="C22637" s="11"/>
      <c r="K22637" s="11"/>
      <c r="L22637" s="11"/>
    </row>
    <row r="22638" spans="2:12" x14ac:dyDescent="0.25">
      <c r="B22638" s="11"/>
      <c r="C22638" s="11"/>
      <c r="K22638" s="11"/>
      <c r="L22638" s="11"/>
    </row>
    <row r="22639" spans="2:12" x14ac:dyDescent="0.25">
      <c r="B22639" s="11"/>
      <c r="C22639" s="11"/>
      <c r="K22639" s="11"/>
      <c r="L22639" s="11"/>
    </row>
    <row r="22640" spans="2:12" x14ac:dyDescent="0.25">
      <c r="B22640" s="11"/>
      <c r="C22640" s="11"/>
      <c r="K22640" s="11"/>
      <c r="L22640" s="11"/>
    </row>
    <row r="22641" spans="2:12" x14ac:dyDescent="0.25">
      <c r="B22641" s="11"/>
      <c r="C22641" s="11"/>
      <c r="K22641" s="11"/>
      <c r="L22641" s="11"/>
    </row>
    <row r="22642" spans="2:12" x14ac:dyDescent="0.25">
      <c r="B22642" s="11"/>
      <c r="C22642" s="11"/>
      <c r="K22642" s="11"/>
      <c r="L22642" s="11"/>
    </row>
    <row r="22643" spans="2:12" x14ac:dyDescent="0.25">
      <c r="B22643" s="11"/>
      <c r="C22643" s="11"/>
      <c r="K22643" s="11"/>
      <c r="L22643" s="11"/>
    </row>
    <row r="22644" spans="2:12" x14ac:dyDescent="0.25">
      <c r="B22644" s="11"/>
      <c r="C22644" s="11"/>
      <c r="K22644" s="11"/>
      <c r="L22644" s="11"/>
    </row>
    <row r="22645" spans="2:12" x14ac:dyDescent="0.25">
      <c r="B22645" s="11"/>
      <c r="C22645" s="11"/>
      <c r="K22645" s="11"/>
      <c r="L22645" s="11"/>
    </row>
    <row r="22646" spans="2:12" x14ac:dyDescent="0.25">
      <c r="B22646" s="11"/>
      <c r="C22646" s="11"/>
      <c r="K22646" s="11"/>
      <c r="L22646" s="11"/>
    </row>
    <row r="22647" spans="2:12" x14ac:dyDescent="0.25">
      <c r="B22647" s="11"/>
      <c r="C22647" s="11"/>
      <c r="K22647" s="11"/>
      <c r="L22647" s="11"/>
    </row>
    <row r="22648" spans="2:12" x14ac:dyDescent="0.25">
      <c r="B22648" s="11"/>
      <c r="C22648" s="11"/>
      <c r="K22648" s="11"/>
      <c r="L22648" s="11"/>
    </row>
    <row r="22649" spans="2:12" x14ac:dyDescent="0.25">
      <c r="B22649" s="11"/>
      <c r="C22649" s="11"/>
      <c r="K22649" s="11"/>
      <c r="L22649" s="11"/>
    </row>
    <row r="22650" spans="2:12" x14ac:dyDescent="0.25">
      <c r="B22650" s="11"/>
      <c r="C22650" s="11"/>
      <c r="K22650" s="11"/>
      <c r="L22650" s="11"/>
    </row>
    <row r="22651" spans="2:12" x14ac:dyDescent="0.25">
      <c r="B22651" s="11"/>
      <c r="C22651" s="11"/>
      <c r="K22651" s="11"/>
      <c r="L22651" s="11"/>
    </row>
    <row r="22652" spans="2:12" x14ac:dyDescent="0.25">
      <c r="B22652" s="11"/>
      <c r="C22652" s="11"/>
      <c r="K22652" s="11"/>
      <c r="L22652" s="11"/>
    </row>
    <row r="22653" spans="2:12" x14ac:dyDescent="0.25">
      <c r="B22653" s="11"/>
      <c r="C22653" s="11"/>
      <c r="K22653" s="11"/>
      <c r="L22653" s="11"/>
    </row>
    <row r="22654" spans="2:12" x14ac:dyDescent="0.25">
      <c r="B22654" s="11"/>
      <c r="C22654" s="11"/>
      <c r="K22654" s="11"/>
      <c r="L22654" s="11"/>
    </row>
    <row r="22655" spans="2:12" x14ac:dyDescent="0.25">
      <c r="B22655" s="11"/>
      <c r="C22655" s="11"/>
      <c r="K22655" s="11"/>
      <c r="L22655" s="11"/>
    </row>
    <row r="22656" spans="2:12" x14ac:dyDescent="0.25">
      <c r="B22656" s="11"/>
      <c r="C22656" s="11"/>
      <c r="K22656" s="11"/>
      <c r="L22656" s="11"/>
    </row>
    <row r="22657" spans="2:12" x14ac:dyDescent="0.25">
      <c r="B22657" s="11"/>
      <c r="C22657" s="11"/>
      <c r="K22657" s="11"/>
      <c r="L22657" s="11"/>
    </row>
    <row r="22658" spans="2:12" x14ac:dyDescent="0.25">
      <c r="B22658" s="11"/>
      <c r="C22658" s="11"/>
      <c r="K22658" s="11"/>
      <c r="L22658" s="11"/>
    </row>
    <row r="22659" spans="2:12" x14ac:dyDescent="0.25">
      <c r="B22659" s="11"/>
      <c r="C22659" s="11"/>
      <c r="K22659" s="11"/>
      <c r="L22659" s="11"/>
    </row>
    <row r="22660" spans="2:12" x14ac:dyDescent="0.25">
      <c r="B22660" s="11"/>
      <c r="C22660" s="11"/>
      <c r="K22660" s="11"/>
      <c r="L22660" s="11"/>
    </row>
    <row r="22661" spans="2:12" x14ac:dyDescent="0.25">
      <c r="B22661" s="11"/>
      <c r="C22661" s="11"/>
      <c r="K22661" s="11"/>
      <c r="L22661" s="11"/>
    </row>
    <row r="22662" spans="2:12" x14ac:dyDescent="0.25">
      <c r="B22662" s="11"/>
      <c r="C22662" s="11"/>
      <c r="K22662" s="11"/>
      <c r="L22662" s="11"/>
    </row>
    <row r="22663" spans="2:12" x14ac:dyDescent="0.25">
      <c r="B22663" s="11"/>
      <c r="C22663" s="11"/>
      <c r="K22663" s="11"/>
      <c r="L22663" s="11"/>
    </row>
    <row r="22664" spans="2:12" x14ac:dyDescent="0.25">
      <c r="B22664" s="11"/>
      <c r="C22664" s="11"/>
      <c r="K22664" s="11"/>
      <c r="L22664" s="11"/>
    </row>
    <row r="22665" spans="2:12" x14ac:dyDescent="0.25">
      <c r="B22665" s="11"/>
      <c r="C22665" s="11"/>
      <c r="K22665" s="11"/>
      <c r="L22665" s="11"/>
    </row>
    <row r="22666" spans="2:12" x14ac:dyDescent="0.25">
      <c r="B22666" s="11"/>
      <c r="C22666" s="11"/>
      <c r="K22666" s="11"/>
      <c r="L22666" s="11"/>
    </row>
    <row r="22667" spans="2:12" x14ac:dyDescent="0.25">
      <c r="B22667" s="11"/>
      <c r="C22667" s="11"/>
      <c r="K22667" s="11"/>
      <c r="L22667" s="11"/>
    </row>
    <row r="22668" spans="2:12" x14ac:dyDescent="0.25">
      <c r="B22668" s="11"/>
      <c r="C22668" s="11"/>
      <c r="K22668" s="11"/>
      <c r="L22668" s="11"/>
    </row>
    <row r="22669" spans="2:12" x14ac:dyDescent="0.25">
      <c r="B22669" s="11"/>
      <c r="C22669" s="11"/>
      <c r="K22669" s="11"/>
      <c r="L22669" s="11"/>
    </row>
    <row r="22670" spans="2:12" x14ac:dyDescent="0.25">
      <c r="B22670" s="11"/>
      <c r="C22670" s="11"/>
      <c r="K22670" s="11"/>
      <c r="L22670" s="11"/>
    </row>
    <row r="22671" spans="2:12" x14ac:dyDescent="0.25">
      <c r="B22671" s="11"/>
      <c r="C22671" s="11"/>
      <c r="K22671" s="11"/>
      <c r="L22671" s="11"/>
    </row>
    <row r="22672" spans="2:12" x14ac:dyDescent="0.25">
      <c r="B22672" s="11"/>
      <c r="C22672" s="11"/>
      <c r="K22672" s="11"/>
      <c r="L22672" s="11"/>
    </row>
    <row r="22673" spans="2:12" x14ac:dyDescent="0.25">
      <c r="B22673" s="11"/>
      <c r="C22673" s="11"/>
      <c r="K22673" s="11"/>
      <c r="L22673" s="11"/>
    </row>
    <row r="22674" spans="2:12" x14ac:dyDescent="0.25">
      <c r="B22674" s="11"/>
      <c r="C22674" s="11"/>
      <c r="K22674" s="11"/>
      <c r="L22674" s="11"/>
    </row>
    <row r="22675" spans="2:12" x14ac:dyDescent="0.25">
      <c r="B22675" s="11"/>
      <c r="C22675" s="11"/>
      <c r="K22675" s="11"/>
      <c r="L22675" s="11"/>
    </row>
    <row r="22676" spans="2:12" x14ac:dyDescent="0.25">
      <c r="B22676" s="11"/>
      <c r="C22676" s="11"/>
      <c r="K22676" s="11"/>
      <c r="L22676" s="11"/>
    </row>
    <row r="22677" spans="2:12" x14ac:dyDescent="0.25">
      <c r="B22677" s="11"/>
      <c r="C22677" s="11"/>
      <c r="K22677" s="11"/>
      <c r="L22677" s="11"/>
    </row>
    <row r="22678" spans="2:12" x14ac:dyDescent="0.25">
      <c r="B22678" s="11"/>
      <c r="C22678" s="11"/>
      <c r="K22678" s="11"/>
      <c r="L22678" s="11"/>
    </row>
    <row r="22679" spans="2:12" x14ac:dyDescent="0.25">
      <c r="B22679" s="11"/>
      <c r="C22679" s="11"/>
      <c r="K22679" s="11"/>
      <c r="L22679" s="11"/>
    </row>
    <row r="22680" spans="2:12" x14ac:dyDescent="0.25">
      <c r="B22680" s="11"/>
      <c r="C22680" s="11"/>
      <c r="K22680" s="11"/>
      <c r="L22680" s="11"/>
    </row>
    <row r="22681" spans="2:12" x14ac:dyDescent="0.25">
      <c r="B22681" s="11"/>
      <c r="C22681" s="11"/>
      <c r="K22681" s="11"/>
      <c r="L22681" s="11"/>
    </row>
    <row r="22682" spans="2:12" x14ac:dyDescent="0.25">
      <c r="B22682" s="11"/>
      <c r="C22682" s="11"/>
      <c r="K22682" s="11"/>
      <c r="L22682" s="11"/>
    </row>
    <row r="22683" spans="2:12" x14ac:dyDescent="0.25">
      <c r="B22683" s="11"/>
      <c r="C22683" s="11"/>
      <c r="K22683" s="11"/>
      <c r="L22683" s="11"/>
    </row>
    <row r="22684" spans="2:12" x14ac:dyDescent="0.25">
      <c r="B22684" s="11"/>
      <c r="C22684" s="11"/>
      <c r="K22684" s="11"/>
      <c r="L22684" s="11"/>
    </row>
    <row r="22685" spans="2:12" x14ac:dyDescent="0.25">
      <c r="B22685" s="11"/>
      <c r="C22685" s="11"/>
      <c r="K22685" s="11"/>
      <c r="L22685" s="11"/>
    </row>
    <row r="22686" spans="2:12" x14ac:dyDescent="0.25">
      <c r="B22686" s="11"/>
      <c r="C22686" s="11"/>
      <c r="K22686" s="11"/>
      <c r="L22686" s="11"/>
    </row>
    <row r="22687" spans="2:12" x14ac:dyDescent="0.25">
      <c r="B22687" s="11"/>
      <c r="C22687" s="11"/>
      <c r="K22687" s="11"/>
      <c r="L22687" s="11"/>
    </row>
    <row r="22688" spans="2:12" x14ac:dyDescent="0.25">
      <c r="B22688" s="11"/>
      <c r="C22688" s="11"/>
      <c r="K22688" s="11"/>
      <c r="L22688" s="11"/>
    </row>
    <row r="22689" spans="2:12" x14ac:dyDescent="0.25">
      <c r="B22689" s="11"/>
      <c r="C22689" s="11"/>
      <c r="K22689" s="11"/>
      <c r="L22689" s="11"/>
    </row>
    <row r="22690" spans="2:12" x14ac:dyDescent="0.25">
      <c r="B22690" s="11"/>
      <c r="C22690" s="11"/>
      <c r="K22690" s="11"/>
      <c r="L22690" s="11"/>
    </row>
    <row r="22691" spans="2:12" x14ac:dyDescent="0.25">
      <c r="B22691" s="11"/>
      <c r="C22691" s="11"/>
      <c r="K22691" s="11"/>
      <c r="L22691" s="11"/>
    </row>
    <row r="22692" spans="2:12" x14ac:dyDescent="0.25">
      <c r="B22692" s="11"/>
      <c r="C22692" s="11"/>
      <c r="K22692" s="11"/>
      <c r="L22692" s="11"/>
    </row>
    <row r="22693" spans="2:12" x14ac:dyDescent="0.25">
      <c r="B22693" s="11"/>
      <c r="C22693" s="11"/>
      <c r="K22693" s="11"/>
      <c r="L22693" s="11"/>
    </row>
    <row r="22694" spans="2:12" x14ac:dyDescent="0.25">
      <c r="B22694" s="11"/>
      <c r="C22694" s="11"/>
      <c r="K22694" s="11"/>
      <c r="L22694" s="11"/>
    </row>
    <row r="22695" spans="2:12" x14ac:dyDescent="0.25">
      <c r="B22695" s="11"/>
      <c r="C22695" s="11"/>
      <c r="K22695" s="11"/>
      <c r="L22695" s="11"/>
    </row>
    <row r="22696" spans="2:12" x14ac:dyDescent="0.25">
      <c r="B22696" s="11"/>
      <c r="C22696" s="11"/>
      <c r="K22696" s="11"/>
      <c r="L22696" s="11"/>
    </row>
    <row r="22697" spans="2:12" x14ac:dyDescent="0.25">
      <c r="B22697" s="11"/>
      <c r="C22697" s="11"/>
      <c r="K22697" s="11"/>
      <c r="L22697" s="11"/>
    </row>
    <row r="22698" spans="2:12" x14ac:dyDescent="0.25">
      <c r="B22698" s="11"/>
      <c r="C22698" s="11"/>
      <c r="K22698" s="11"/>
      <c r="L22698" s="11"/>
    </row>
    <row r="22699" spans="2:12" x14ac:dyDescent="0.25">
      <c r="B22699" s="11"/>
      <c r="C22699" s="11"/>
      <c r="K22699" s="11"/>
      <c r="L22699" s="11"/>
    </row>
    <row r="22700" spans="2:12" x14ac:dyDescent="0.25">
      <c r="B22700" s="11"/>
      <c r="C22700" s="11"/>
      <c r="K22700" s="11"/>
      <c r="L22700" s="11"/>
    </row>
    <row r="22701" spans="2:12" x14ac:dyDescent="0.25">
      <c r="B22701" s="11"/>
      <c r="C22701" s="11"/>
      <c r="K22701" s="11"/>
      <c r="L22701" s="11"/>
    </row>
    <row r="22702" spans="2:12" x14ac:dyDescent="0.25">
      <c r="B22702" s="11"/>
      <c r="C22702" s="11"/>
      <c r="K22702" s="11"/>
      <c r="L22702" s="11"/>
    </row>
    <row r="22703" spans="2:12" x14ac:dyDescent="0.25">
      <c r="B22703" s="11"/>
      <c r="C22703" s="11"/>
      <c r="K22703" s="11"/>
      <c r="L22703" s="11"/>
    </row>
    <row r="22704" spans="2:12" x14ac:dyDescent="0.25">
      <c r="B22704" s="11"/>
      <c r="C22704" s="11"/>
      <c r="K22704" s="11"/>
      <c r="L22704" s="11"/>
    </row>
    <row r="22705" spans="2:12" x14ac:dyDescent="0.25">
      <c r="B22705" s="11"/>
      <c r="C22705" s="11"/>
      <c r="K22705" s="11"/>
      <c r="L22705" s="11"/>
    </row>
    <row r="22706" spans="2:12" x14ac:dyDescent="0.25">
      <c r="B22706" s="11"/>
      <c r="C22706" s="11"/>
      <c r="K22706" s="11"/>
      <c r="L22706" s="11"/>
    </row>
    <row r="22707" spans="2:12" x14ac:dyDescent="0.25">
      <c r="B22707" s="11"/>
      <c r="C22707" s="11"/>
      <c r="K22707" s="11"/>
      <c r="L22707" s="11"/>
    </row>
    <row r="22708" spans="2:12" x14ac:dyDescent="0.25">
      <c r="B22708" s="11"/>
      <c r="C22708" s="11"/>
      <c r="K22708" s="11"/>
      <c r="L22708" s="11"/>
    </row>
    <row r="22709" spans="2:12" x14ac:dyDescent="0.25">
      <c r="B22709" s="11"/>
      <c r="C22709" s="11"/>
      <c r="K22709" s="11"/>
      <c r="L22709" s="11"/>
    </row>
    <row r="22710" spans="2:12" x14ac:dyDescent="0.25">
      <c r="B22710" s="11"/>
      <c r="C22710" s="11"/>
      <c r="K22710" s="11"/>
      <c r="L22710" s="11"/>
    </row>
    <row r="22711" spans="2:12" x14ac:dyDescent="0.25">
      <c r="B22711" s="11"/>
      <c r="C22711" s="11"/>
      <c r="K22711" s="11"/>
      <c r="L22711" s="11"/>
    </row>
    <row r="22712" spans="2:12" x14ac:dyDescent="0.25">
      <c r="B22712" s="11"/>
      <c r="C22712" s="11"/>
      <c r="K22712" s="11"/>
      <c r="L22712" s="11"/>
    </row>
    <row r="22713" spans="2:12" x14ac:dyDescent="0.25">
      <c r="B22713" s="11"/>
      <c r="C22713" s="11"/>
      <c r="K22713" s="11"/>
      <c r="L22713" s="11"/>
    </row>
    <row r="22714" spans="2:12" x14ac:dyDescent="0.25">
      <c r="B22714" s="11"/>
      <c r="C22714" s="11"/>
      <c r="K22714" s="11"/>
      <c r="L22714" s="11"/>
    </row>
    <row r="22715" spans="2:12" x14ac:dyDescent="0.25">
      <c r="B22715" s="11"/>
      <c r="C22715" s="11"/>
      <c r="K22715" s="11"/>
      <c r="L22715" s="11"/>
    </row>
    <row r="22716" spans="2:12" x14ac:dyDescent="0.25">
      <c r="B22716" s="11"/>
      <c r="C22716" s="11"/>
      <c r="K22716" s="11"/>
      <c r="L22716" s="11"/>
    </row>
    <row r="22717" spans="2:12" x14ac:dyDescent="0.25">
      <c r="B22717" s="11"/>
      <c r="C22717" s="11"/>
      <c r="K22717" s="11"/>
      <c r="L22717" s="11"/>
    </row>
    <row r="22718" spans="2:12" x14ac:dyDescent="0.25">
      <c r="B22718" s="11"/>
      <c r="C22718" s="11"/>
      <c r="K22718" s="11"/>
      <c r="L22718" s="11"/>
    </row>
    <row r="22719" spans="2:12" x14ac:dyDescent="0.25">
      <c r="B22719" s="11"/>
      <c r="C22719" s="11"/>
      <c r="K22719" s="11"/>
      <c r="L22719" s="11"/>
    </row>
    <row r="22720" spans="2:12" x14ac:dyDescent="0.25">
      <c r="B22720" s="11"/>
      <c r="C22720" s="11"/>
      <c r="K22720" s="11"/>
      <c r="L22720" s="11"/>
    </row>
    <row r="22721" spans="2:12" x14ac:dyDescent="0.25">
      <c r="B22721" s="11"/>
      <c r="C22721" s="11"/>
      <c r="K22721" s="11"/>
      <c r="L22721" s="11"/>
    </row>
    <row r="22722" spans="2:12" x14ac:dyDescent="0.25">
      <c r="B22722" s="11"/>
      <c r="C22722" s="11"/>
      <c r="K22722" s="11"/>
      <c r="L22722" s="11"/>
    </row>
    <row r="22723" spans="2:12" x14ac:dyDescent="0.25">
      <c r="B22723" s="11"/>
      <c r="C22723" s="11"/>
      <c r="K22723" s="11"/>
      <c r="L22723" s="11"/>
    </row>
    <row r="22724" spans="2:12" x14ac:dyDescent="0.25">
      <c r="B22724" s="11"/>
      <c r="C22724" s="11"/>
      <c r="K22724" s="11"/>
      <c r="L22724" s="11"/>
    </row>
    <row r="22725" spans="2:12" x14ac:dyDescent="0.25">
      <c r="B22725" s="11"/>
      <c r="C22725" s="11"/>
      <c r="K22725" s="11"/>
      <c r="L22725" s="11"/>
    </row>
    <row r="22726" spans="2:12" x14ac:dyDescent="0.25">
      <c r="B22726" s="11"/>
      <c r="C22726" s="11"/>
      <c r="K22726" s="11"/>
      <c r="L22726" s="11"/>
    </row>
    <row r="22727" spans="2:12" x14ac:dyDescent="0.25">
      <c r="B22727" s="11"/>
      <c r="C22727" s="11"/>
      <c r="K22727" s="11"/>
      <c r="L22727" s="11"/>
    </row>
    <row r="22728" spans="2:12" x14ac:dyDescent="0.25">
      <c r="B22728" s="11"/>
      <c r="C22728" s="11"/>
      <c r="K22728" s="11"/>
      <c r="L22728" s="11"/>
    </row>
    <row r="22729" spans="2:12" x14ac:dyDescent="0.25">
      <c r="B22729" s="11"/>
      <c r="C22729" s="11"/>
      <c r="K22729" s="11"/>
      <c r="L22729" s="11"/>
    </row>
    <row r="22730" spans="2:12" x14ac:dyDescent="0.25">
      <c r="B22730" s="11"/>
      <c r="C22730" s="11"/>
      <c r="K22730" s="11"/>
      <c r="L22730" s="11"/>
    </row>
    <row r="22731" spans="2:12" x14ac:dyDescent="0.25">
      <c r="B22731" s="11"/>
      <c r="C22731" s="11"/>
      <c r="K22731" s="11"/>
      <c r="L22731" s="11"/>
    </row>
    <row r="22732" spans="2:12" x14ac:dyDescent="0.25">
      <c r="B22732" s="11"/>
      <c r="C22732" s="11"/>
      <c r="K22732" s="11"/>
      <c r="L22732" s="11"/>
    </row>
    <row r="22733" spans="2:12" x14ac:dyDescent="0.25">
      <c r="B22733" s="11"/>
      <c r="C22733" s="11"/>
      <c r="K22733" s="11"/>
      <c r="L22733" s="11"/>
    </row>
    <row r="22734" spans="2:12" x14ac:dyDescent="0.25">
      <c r="B22734" s="11"/>
      <c r="C22734" s="11"/>
      <c r="K22734" s="11"/>
      <c r="L22734" s="11"/>
    </row>
    <row r="22735" spans="2:12" x14ac:dyDescent="0.25">
      <c r="B22735" s="11"/>
      <c r="C22735" s="11"/>
      <c r="K22735" s="11"/>
      <c r="L22735" s="11"/>
    </row>
    <row r="22736" spans="2:12" x14ac:dyDescent="0.25">
      <c r="B22736" s="11"/>
      <c r="C22736" s="11"/>
      <c r="K22736" s="11"/>
      <c r="L22736" s="11"/>
    </row>
    <row r="22737" spans="2:12" x14ac:dyDescent="0.25">
      <c r="B22737" s="11"/>
      <c r="C22737" s="11"/>
      <c r="K22737" s="11"/>
      <c r="L22737" s="11"/>
    </row>
    <row r="22738" spans="2:12" x14ac:dyDescent="0.25">
      <c r="B22738" s="11"/>
      <c r="C22738" s="11"/>
      <c r="K22738" s="11"/>
      <c r="L22738" s="11"/>
    </row>
    <row r="22739" spans="2:12" x14ac:dyDescent="0.25">
      <c r="B22739" s="11"/>
      <c r="C22739" s="11"/>
      <c r="K22739" s="11"/>
      <c r="L22739" s="11"/>
    </row>
    <row r="22740" spans="2:12" x14ac:dyDescent="0.25">
      <c r="B22740" s="11"/>
      <c r="C22740" s="11"/>
      <c r="K22740" s="11"/>
      <c r="L22740" s="11"/>
    </row>
    <row r="22741" spans="2:12" x14ac:dyDescent="0.25">
      <c r="B22741" s="11"/>
      <c r="C22741" s="11"/>
      <c r="K22741" s="11"/>
      <c r="L22741" s="11"/>
    </row>
    <row r="22742" spans="2:12" x14ac:dyDescent="0.25">
      <c r="B22742" s="11"/>
      <c r="C22742" s="11"/>
      <c r="K22742" s="11"/>
      <c r="L22742" s="11"/>
    </row>
    <row r="22743" spans="2:12" x14ac:dyDescent="0.25">
      <c r="B22743" s="11"/>
      <c r="C22743" s="11"/>
      <c r="K22743" s="11"/>
      <c r="L22743" s="11"/>
    </row>
    <row r="22744" spans="2:12" x14ac:dyDescent="0.25">
      <c r="B22744" s="11"/>
      <c r="C22744" s="11"/>
      <c r="K22744" s="11"/>
      <c r="L22744" s="11"/>
    </row>
    <row r="22745" spans="2:12" x14ac:dyDescent="0.25">
      <c r="B22745" s="11"/>
      <c r="C22745" s="11"/>
      <c r="K22745" s="11"/>
      <c r="L22745" s="11"/>
    </row>
    <row r="22746" spans="2:12" x14ac:dyDescent="0.25">
      <c r="B22746" s="11"/>
      <c r="C22746" s="11"/>
      <c r="K22746" s="11"/>
      <c r="L22746" s="11"/>
    </row>
    <row r="22747" spans="2:12" x14ac:dyDescent="0.25">
      <c r="B22747" s="11"/>
      <c r="C22747" s="11"/>
      <c r="K22747" s="11"/>
      <c r="L22747" s="11"/>
    </row>
    <row r="22748" spans="2:12" x14ac:dyDescent="0.25">
      <c r="B22748" s="11"/>
      <c r="C22748" s="11"/>
      <c r="K22748" s="11"/>
      <c r="L22748" s="11"/>
    </row>
    <row r="22749" spans="2:12" x14ac:dyDescent="0.25">
      <c r="B22749" s="11"/>
      <c r="C22749" s="11"/>
      <c r="K22749" s="11"/>
      <c r="L22749" s="11"/>
    </row>
    <row r="22750" spans="2:12" x14ac:dyDescent="0.25">
      <c r="B22750" s="11"/>
      <c r="C22750" s="11"/>
      <c r="K22750" s="11"/>
      <c r="L22750" s="11"/>
    </row>
    <row r="22751" spans="2:12" x14ac:dyDescent="0.25">
      <c r="B22751" s="11"/>
      <c r="C22751" s="11"/>
      <c r="K22751" s="11"/>
      <c r="L22751" s="11"/>
    </row>
    <row r="22752" spans="2:12" x14ac:dyDescent="0.25">
      <c r="B22752" s="11"/>
      <c r="C22752" s="11"/>
      <c r="K22752" s="11"/>
      <c r="L22752" s="11"/>
    </row>
    <row r="22753" spans="2:12" x14ac:dyDescent="0.25">
      <c r="B22753" s="11"/>
      <c r="C22753" s="11"/>
      <c r="K22753" s="11"/>
      <c r="L22753" s="11"/>
    </row>
    <row r="22754" spans="2:12" x14ac:dyDescent="0.25">
      <c r="B22754" s="11"/>
      <c r="C22754" s="11"/>
      <c r="K22754" s="11"/>
      <c r="L22754" s="11"/>
    </row>
    <row r="22755" spans="2:12" x14ac:dyDescent="0.25">
      <c r="B22755" s="11"/>
      <c r="C22755" s="11"/>
      <c r="K22755" s="11"/>
      <c r="L22755" s="11"/>
    </row>
    <row r="22756" spans="2:12" x14ac:dyDescent="0.25">
      <c r="B22756" s="11"/>
      <c r="C22756" s="11"/>
      <c r="K22756" s="11"/>
      <c r="L22756" s="11"/>
    </row>
    <row r="22757" spans="2:12" x14ac:dyDescent="0.25">
      <c r="B22757" s="11"/>
      <c r="C22757" s="11"/>
      <c r="K22757" s="11"/>
      <c r="L22757" s="11"/>
    </row>
    <row r="22758" spans="2:12" x14ac:dyDescent="0.25">
      <c r="B22758" s="11"/>
      <c r="C22758" s="11"/>
      <c r="K22758" s="11"/>
      <c r="L22758" s="11"/>
    </row>
    <row r="22759" spans="2:12" x14ac:dyDescent="0.25">
      <c r="B22759" s="11"/>
      <c r="C22759" s="11"/>
      <c r="K22759" s="11"/>
      <c r="L22759" s="11"/>
    </row>
    <row r="22760" spans="2:12" x14ac:dyDescent="0.25">
      <c r="B22760" s="11"/>
      <c r="C22760" s="11"/>
      <c r="K22760" s="11"/>
      <c r="L22760" s="11"/>
    </row>
    <row r="22761" spans="2:12" x14ac:dyDescent="0.25">
      <c r="B22761" s="11"/>
      <c r="C22761" s="11"/>
      <c r="K22761" s="11"/>
      <c r="L22761" s="11"/>
    </row>
    <row r="22762" spans="2:12" x14ac:dyDescent="0.25">
      <c r="B22762" s="11"/>
      <c r="C22762" s="11"/>
      <c r="K22762" s="11"/>
      <c r="L22762" s="11"/>
    </row>
    <row r="22763" spans="2:12" x14ac:dyDescent="0.25">
      <c r="B22763" s="11"/>
      <c r="C22763" s="11"/>
      <c r="K22763" s="11"/>
      <c r="L22763" s="11"/>
    </row>
    <row r="22764" spans="2:12" x14ac:dyDescent="0.25">
      <c r="B22764" s="11"/>
      <c r="C22764" s="11"/>
      <c r="K22764" s="11"/>
      <c r="L22764" s="11"/>
    </row>
    <row r="22765" spans="2:12" x14ac:dyDescent="0.25">
      <c r="B22765" s="11"/>
      <c r="C22765" s="11"/>
      <c r="K22765" s="11"/>
      <c r="L22765" s="11"/>
    </row>
    <row r="22766" spans="2:12" x14ac:dyDescent="0.25">
      <c r="B22766" s="11"/>
      <c r="C22766" s="11"/>
      <c r="K22766" s="11"/>
      <c r="L22766" s="11"/>
    </row>
    <row r="22767" spans="2:12" x14ac:dyDescent="0.25">
      <c r="B22767" s="11"/>
      <c r="C22767" s="11"/>
      <c r="K22767" s="11"/>
      <c r="L22767" s="11"/>
    </row>
    <row r="22768" spans="2:12" x14ac:dyDescent="0.25">
      <c r="B22768" s="11"/>
      <c r="C22768" s="11"/>
      <c r="K22768" s="11"/>
      <c r="L22768" s="11"/>
    </row>
    <row r="22769" spans="2:12" x14ac:dyDescent="0.25">
      <c r="B22769" s="11"/>
      <c r="C22769" s="11"/>
      <c r="K22769" s="11"/>
      <c r="L22769" s="11"/>
    </row>
    <row r="22770" spans="2:12" x14ac:dyDescent="0.25">
      <c r="B22770" s="11"/>
      <c r="C22770" s="11"/>
      <c r="K22770" s="11"/>
      <c r="L22770" s="11"/>
    </row>
    <row r="22771" spans="2:12" x14ac:dyDescent="0.25">
      <c r="B22771" s="11"/>
      <c r="C22771" s="11"/>
      <c r="K22771" s="11"/>
      <c r="L22771" s="11"/>
    </row>
    <row r="22772" spans="2:12" x14ac:dyDescent="0.25">
      <c r="B22772" s="11"/>
      <c r="C22772" s="11"/>
      <c r="K22772" s="11"/>
      <c r="L22772" s="11"/>
    </row>
    <row r="22773" spans="2:12" x14ac:dyDescent="0.25">
      <c r="B22773" s="11"/>
      <c r="C22773" s="11"/>
      <c r="K22773" s="11"/>
      <c r="L22773" s="11"/>
    </row>
    <row r="22774" spans="2:12" x14ac:dyDescent="0.25">
      <c r="B22774" s="11"/>
      <c r="C22774" s="11"/>
      <c r="K22774" s="11"/>
      <c r="L22774" s="11"/>
    </row>
    <row r="22775" spans="2:12" x14ac:dyDescent="0.25">
      <c r="B22775" s="11"/>
      <c r="C22775" s="11"/>
      <c r="K22775" s="11"/>
      <c r="L22775" s="11"/>
    </row>
    <row r="22776" spans="2:12" x14ac:dyDescent="0.25">
      <c r="B22776" s="11"/>
      <c r="C22776" s="11"/>
      <c r="K22776" s="11"/>
      <c r="L22776" s="11"/>
    </row>
    <row r="22777" spans="2:12" x14ac:dyDescent="0.25">
      <c r="B22777" s="11"/>
      <c r="C22777" s="11"/>
      <c r="K22777" s="11"/>
      <c r="L22777" s="11"/>
    </row>
    <row r="22778" spans="2:12" x14ac:dyDescent="0.25">
      <c r="B22778" s="11"/>
      <c r="C22778" s="11"/>
      <c r="K22778" s="11"/>
      <c r="L22778" s="11"/>
    </row>
    <row r="22779" spans="2:12" x14ac:dyDescent="0.25">
      <c r="B22779" s="11"/>
      <c r="C22779" s="11"/>
      <c r="K22779" s="11"/>
      <c r="L22779" s="11"/>
    </row>
    <row r="22780" spans="2:12" x14ac:dyDescent="0.25">
      <c r="B22780" s="11"/>
      <c r="C22780" s="11"/>
      <c r="K22780" s="11"/>
      <c r="L22780" s="11"/>
    </row>
    <row r="22781" spans="2:12" x14ac:dyDescent="0.25">
      <c r="B22781" s="11"/>
      <c r="C22781" s="11"/>
      <c r="K22781" s="11"/>
      <c r="L22781" s="11"/>
    </row>
    <row r="22782" spans="2:12" x14ac:dyDescent="0.25">
      <c r="B22782" s="11"/>
      <c r="C22782" s="11"/>
      <c r="K22782" s="11"/>
      <c r="L22782" s="11"/>
    </row>
    <row r="22783" spans="2:12" x14ac:dyDescent="0.25">
      <c r="B22783" s="11"/>
      <c r="C22783" s="11"/>
      <c r="K22783" s="11"/>
      <c r="L22783" s="11"/>
    </row>
    <row r="22784" spans="2:12" x14ac:dyDescent="0.25">
      <c r="B22784" s="11"/>
      <c r="C22784" s="11"/>
      <c r="K22784" s="11"/>
      <c r="L22784" s="11"/>
    </row>
    <row r="22785" spans="2:12" x14ac:dyDescent="0.25">
      <c r="B22785" s="11"/>
      <c r="C22785" s="11"/>
      <c r="K22785" s="11"/>
      <c r="L22785" s="11"/>
    </row>
    <row r="22786" spans="2:12" x14ac:dyDescent="0.25">
      <c r="B22786" s="11"/>
      <c r="C22786" s="11"/>
      <c r="K22786" s="11"/>
      <c r="L22786" s="11"/>
    </row>
    <row r="22787" spans="2:12" x14ac:dyDescent="0.25">
      <c r="B22787" s="11"/>
      <c r="C22787" s="11"/>
      <c r="K22787" s="11"/>
      <c r="L22787" s="11"/>
    </row>
    <row r="22788" spans="2:12" x14ac:dyDescent="0.25">
      <c r="B22788" s="11"/>
      <c r="C22788" s="11"/>
      <c r="K22788" s="11"/>
      <c r="L22788" s="11"/>
    </row>
    <row r="22789" spans="2:12" x14ac:dyDescent="0.25">
      <c r="B22789" s="11"/>
      <c r="C22789" s="11"/>
      <c r="K22789" s="11"/>
      <c r="L22789" s="11"/>
    </row>
    <row r="22790" spans="2:12" x14ac:dyDescent="0.25">
      <c r="B22790" s="11"/>
      <c r="C22790" s="11"/>
      <c r="K22790" s="11"/>
      <c r="L22790" s="11"/>
    </row>
    <row r="22791" spans="2:12" x14ac:dyDescent="0.25">
      <c r="B22791" s="11"/>
      <c r="C22791" s="11"/>
      <c r="K22791" s="11"/>
      <c r="L22791" s="11"/>
    </row>
    <row r="22792" spans="2:12" x14ac:dyDescent="0.25">
      <c r="B22792" s="11"/>
      <c r="C22792" s="11"/>
      <c r="K22792" s="11"/>
      <c r="L22792" s="11"/>
    </row>
    <row r="22793" spans="2:12" x14ac:dyDescent="0.25">
      <c r="B22793" s="11"/>
      <c r="C22793" s="11"/>
      <c r="K22793" s="11"/>
      <c r="L22793" s="11"/>
    </row>
    <row r="22794" spans="2:12" x14ac:dyDescent="0.25">
      <c r="B22794" s="11"/>
      <c r="C22794" s="11"/>
      <c r="K22794" s="11"/>
      <c r="L22794" s="11"/>
    </row>
    <row r="22795" spans="2:12" x14ac:dyDescent="0.25">
      <c r="B22795" s="11"/>
      <c r="C22795" s="11"/>
      <c r="K22795" s="11"/>
      <c r="L22795" s="11"/>
    </row>
    <row r="22796" spans="2:12" x14ac:dyDescent="0.25">
      <c r="B22796" s="11"/>
      <c r="C22796" s="11"/>
      <c r="K22796" s="11"/>
      <c r="L22796" s="11"/>
    </row>
    <row r="22797" spans="2:12" x14ac:dyDescent="0.25">
      <c r="B22797" s="11"/>
      <c r="C22797" s="11"/>
      <c r="K22797" s="11"/>
      <c r="L22797" s="11"/>
    </row>
    <row r="22798" spans="2:12" x14ac:dyDescent="0.25">
      <c r="B22798" s="11"/>
      <c r="C22798" s="11"/>
      <c r="K22798" s="11"/>
      <c r="L22798" s="11"/>
    </row>
    <row r="22799" spans="2:12" x14ac:dyDescent="0.25">
      <c r="B22799" s="11"/>
      <c r="C22799" s="11"/>
      <c r="K22799" s="11"/>
      <c r="L22799" s="11"/>
    </row>
    <row r="22800" spans="2:12" x14ac:dyDescent="0.25">
      <c r="B22800" s="11"/>
      <c r="C22800" s="11"/>
      <c r="K22800" s="11"/>
      <c r="L22800" s="11"/>
    </row>
    <row r="22801" spans="2:12" x14ac:dyDescent="0.25">
      <c r="B22801" s="11"/>
      <c r="C22801" s="11"/>
      <c r="K22801" s="11"/>
      <c r="L22801" s="11"/>
    </row>
    <row r="22802" spans="2:12" x14ac:dyDescent="0.25">
      <c r="B22802" s="11"/>
      <c r="C22802" s="11"/>
      <c r="K22802" s="11"/>
      <c r="L22802" s="11"/>
    </row>
    <row r="22803" spans="2:12" x14ac:dyDescent="0.25">
      <c r="B22803" s="11"/>
      <c r="C22803" s="11"/>
      <c r="K22803" s="11"/>
      <c r="L22803" s="11"/>
    </row>
    <row r="22804" spans="2:12" x14ac:dyDescent="0.25">
      <c r="B22804" s="11"/>
      <c r="C22804" s="11"/>
      <c r="K22804" s="11"/>
      <c r="L22804" s="11"/>
    </row>
    <row r="22805" spans="2:12" x14ac:dyDescent="0.25">
      <c r="B22805" s="11"/>
      <c r="C22805" s="11"/>
      <c r="K22805" s="11"/>
      <c r="L22805" s="11"/>
    </row>
    <row r="22806" spans="2:12" x14ac:dyDescent="0.25">
      <c r="B22806" s="11"/>
      <c r="C22806" s="11"/>
      <c r="K22806" s="11"/>
      <c r="L22806" s="11"/>
    </row>
    <row r="22807" spans="2:12" x14ac:dyDescent="0.25">
      <c r="B22807" s="11"/>
      <c r="C22807" s="11"/>
      <c r="K22807" s="11"/>
      <c r="L22807" s="11"/>
    </row>
    <row r="22808" spans="2:12" x14ac:dyDescent="0.25">
      <c r="B22808" s="11"/>
      <c r="C22808" s="11"/>
      <c r="K22808" s="11"/>
      <c r="L22808" s="11"/>
    </row>
    <row r="22809" spans="2:12" x14ac:dyDescent="0.25">
      <c r="B22809" s="11"/>
      <c r="C22809" s="11"/>
      <c r="K22809" s="11"/>
      <c r="L22809" s="11"/>
    </row>
    <row r="22810" spans="2:12" x14ac:dyDescent="0.25">
      <c r="B22810" s="11"/>
      <c r="C22810" s="11"/>
      <c r="K22810" s="11"/>
      <c r="L22810" s="11"/>
    </row>
    <row r="22811" spans="2:12" x14ac:dyDescent="0.25">
      <c r="B22811" s="11"/>
      <c r="C22811" s="11"/>
      <c r="K22811" s="11"/>
      <c r="L22811" s="11"/>
    </row>
    <row r="22812" spans="2:12" x14ac:dyDescent="0.25">
      <c r="B22812" s="11"/>
      <c r="C22812" s="11"/>
      <c r="K22812" s="11"/>
      <c r="L22812" s="11"/>
    </row>
    <row r="22813" spans="2:12" x14ac:dyDescent="0.25">
      <c r="B22813" s="11"/>
      <c r="C22813" s="11"/>
      <c r="K22813" s="11"/>
      <c r="L22813" s="11"/>
    </row>
    <row r="22814" spans="2:12" x14ac:dyDescent="0.25">
      <c r="B22814" s="11"/>
      <c r="C22814" s="11"/>
      <c r="K22814" s="11"/>
      <c r="L22814" s="11"/>
    </row>
    <row r="22815" spans="2:12" x14ac:dyDescent="0.25">
      <c r="B22815" s="11"/>
      <c r="C22815" s="11"/>
      <c r="K22815" s="11"/>
      <c r="L22815" s="11"/>
    </row>
    <row r="22816" spans="2:12" x14ac:dyDescent="0.25">
      <c r="B22816" s="11"/>
      <c r="C22816" s="11"/>
      <c r="K22816" s="11"/>
      <c r="L22816" s="11"/>
    </row>
    <row r="22817" spans="2:12" x14ac:dyDescent="0.25">
      <c r="B22817" s="11"/>
      <c r="C22817" s="11"/>
      <c r="K22817" s="11"/>
      <c r="L22817" s="11"/>
    </row>
    <row r="22818" spans="2:12" x14ac:dyDescent="0.25">
      <c r="B22818" s="11"/>
      <c r="C22818" s="11"/>
      <c r="K22818" s="11"/>
      <c r="L22818" s="11"/>
    </row>
    <row r="22819" spans="2:12" x14ac:dyDescent="0.25">
      <c r="B22819" s="11"/>
      <c r="C22819" s="11"/>
      <c r="K22819" s="11"/>
      <c r="L22819" s="11"/>
    </row>
    <row r="22820" spans="2:12" x14ac:dyDescent="0.25">
      <c r="B22820" s="11"/>
      <c r="C22820" s="11"/>
      <c r="K22820" s="11"/>
      <c r="L22820" s="11"/>
    </row>
    <row r="22821" spans="2:12" x14ac:dyDescent="0.25">
      <c r="B22821" s="11"/>
      <c r="C22821" s="11"/>
      <c r="K22821" s="11"/>
      <c r="L22821" s="11"/>
    </row>
    <row r="22822" spans="2:12" x14ac:dyDescent="0.25">
      <c r="B22822" s="11"/>
      <c r="C22822" s="11"/>
      <c r="K22822" s="11"/>
      <c r="L22822" s="11"/>
    </row>
    <row r="22823" spans="2:12" x14ac:dyDescent="0.25">
      <c r="B22823" s="11"/>
      <c r="C22823" s="11"/>
      <c r="K22823" s="11"/>
      <c r="L22823" s="11"/>
    </row>
    <row r="22824" spans="2:12" x14ac:dyDescent="0.25">
      <c r="B22824" s="11"/>
      <c r="C22824" s="11"/>
      <c r="K22824" s="11"/>
      <c r="L22824" s="11"/>
    </row>
    <row r="22825" spans="2:12" x14ac:dyDescent="0.25">
      <c r="B22825" s="11"/>
      <c r="C22825" s="11"/>
      <c r="K22825" s="11"/>
      <c r="L22825" s="11"/>
    </row>
    <row r="22826" spans="2:12" x14ac:dyDescent="0.25">
      <c r="B22826" s="11"/>
      <c r="C22826" s="11"/>
      <c r="K22826" s="11"/>
      <c r="L22826" s="11"/>
    </row>
    <row r="22827" spans="2:12" x14ac:dyDescent="0.25">
      <c r="B22827" s="11"/>
      <c r="C22827" s="11"/>
      <c r="K22827" s="11"/>
      <c r="L22827" s="11"/>
    </row>
    <row r="22828" spans="2:12" x14ac:dyDescent="0.25">
      <c r="B22828" s="11"/>
      <c r="C22828" s="11"/>
      <c r="K22828" s="11"/>
      <c r="L22828" s="11"/>
    </row>
    <row r="22829" spans="2:12" x14ac:dyDescent="0.25">
      <c r="B22829" s="11"/>
      <c r="C22829" s="11"/>
      <c r="K22829" s="11"/>
      <c r="L22829" s="11"/>
    </row>
    <row r="22830" spans="2:12" x14ac:dyDescent="0.25">
      <c r="B22830" s="11"/>
      <c r="C22830" s="11"/>
      <c r="K22830" s="11"/>
      <c r="L22830" s="11"/>
    </row>
    <row r="22831" spans="2:12" x14ac:dyDescent="0.25">
      <c r="B22831" s="11"/>
      <c r="C22831" s="11"/>
      <c r="K22831" s="11"/>
      <c r="L22831" s="11"/>
    </row>
    <row r="22832" spans="2:12" x14ac:dyDescent="0.25">
      <c r="B22832" s="11"/>
      <c r="C22832" s="11"/>
      <c r="K22832" s="11"/>
      <c r="L22832" s="11"/>
    </row>
    <row r="22833" spans="2:12" x14ac:dyDescent="0.25">
      <c r="B22833" s="11"/>
      <c r="C22833" s="11"/>
      <c r="K22833" s="11"/>
      <c r="L22833" s="11"/>
    </row>
    <row r="22834" spans="2:12" x14ac:dyDescent="0.25">
      <c r="B22834" s="11"/>
      <c r="C22834" s="11"/>
      <c r="K22834" s="11"/>
      <c r="L22834" s="11"/>
    </row>
    <row r="22835" spans="2:12" x14ac:dyDescent="0.25">
      <c r="B22835" s="11"/>
      <c r="C22835" s="11"/>
      <c r="K22835" s="11"/>
      <c r="L22835" s="11"/>
    </row>
    <row r="22836" spans="2:12" x14ac:dyDescent="0.25">
      <c r="B22836" s="11"/>
      <c r="C22836" s="11"/>
      <c r="K22836" s="11"/>
      <c r="L22836" s="11"/>
    </row>
    <row r="22837" spans="2:12" x14ac:dyDescent="0.25">
      <c r="B22837" s="11"/>
      <c r="C22837" s="11"/>
      <c r="K22837" s="11"/>
      <c r="L22837" s="11"/>
    </row>
    <row r="22838" spans="2:12" x14ac:dyDescent="0.25">
      <c r="B22838" s="11"/>
      <c r="C22838" s="11"/>
      <c r="K22838" s="11"/>
      <c r="L22838" s="11"/>
    </row>
    <row r="22839" spans="2:12" x14ac:dyDescent="0.25">
      <c r="B22839" s="11"/>
      <c r="C22839" s="11"/>
      <c r="K22839" s="11"/>
      <c r="L22839" s="11"/>
    </row>
    <row r="22840" spans="2:12" x14ac:dyDescent="0.25">
      <c r="B22840" s="11"/>
      <c r="C22840" s="11"/>
      <c r="K22840" s="11"/>
      <c r="L22840" s="11"/>
    </row>
    <row r="22841" spans="2:12" x14ac:dyDescent="0.25">
      <c r="B22841" s="11"/>
      <c r="C22841" s="11"/>
      <c r="K22841" s="11"/>
      <c r="L22841" s="11"/>
    </row>
    <row r="22842" spans="2:12" x14ac:dyDescent="0.25">
      <c r="B22842" s="11"/>
      <c r="C22842" s="11"/>
      <c r="K22842" s="11"/>
      <c r="L22842" s="11"/>
    </row>
    <row r="22843" spans="2:12" x14ac:dyDescent="0.25">
      <c r="B22843" s="11"/>
      <c r="C22843" s="11"/>
      <c r="K22843" s="11"/>
      <c r="L22843" s="11"/>
    </row>
    <row r="22844" spans="2:12" x14ac:dyDescent="0.25">
      <c r="B22844" s="11"/>
      <c r="C22844" s="11"/>
      <c r="K22844" s="11"/>
      <c r="L22844" s="11"/>
    </row>
    <row r="22845" spans="2:12" x14ac:dyDescent="0.25">
      <c r="B22845" s="11"/>
      <c r="C22845" s="11"/>
      <c r="K22845" s="11"/>
      <c r="L22845" s="11"/>
    </row>
    <row r="22846" spans="2:12" x14ac:dyDescent="0.25">
      <c r="B22846" s="11"/>
      <c r="C22846" s="11"/>
      <c r="K22846" s="11"/>
      <c r="L22846" s="11"/>
    </row>
    <row r="22847" spans="2:12" x14ac:dyDescent="0.25">
      <c r="B22847" s="11"/>
      <c r="C22847" s="11"/>
      <c r="K22847" s="11"/>
      <c r="L22847" s="11"/>
    </row>
    <row r="22848" spans="2:12" x14ac:dyDescent="0.25">
      <c r="B22848" s="11"/>
      <c r="C22848" s="11"/>
      <c r="K22848" s="11"/>
      <c r="L22848" s="11"/>
    </row>
    <row r="22849" spans="2:12" x14ac:dyDescent="0.25">
      <c r="B22849" s="11"/>
      <c r="C22849" s="11"/>
      <c r="K22849" s="11"/>
      <c r="L22849" s="11"/>
    </row>
    <row r="22850" spans="2:12" x14ac:dyDescent="0.25">
      <c r="B22850" s="11"/>
      <c r="C22850" s="11"/>
      <c r="K22850" s="11"/>
      <c r="L22850" s="11"/>
    </row>
    <row r="22851" spans="2:12" x14ac:dyDescent="0.25">
      <c r="B22851" s="11"/>
      <c r="C22851" s="11"/>
      <c r="K22851" s="11"/>
      <c r="L22851" s="11"/>
    </row>
    <row r="22852" spans="2:12" x14ac:dyDescent="0.25">
      <c r="B22852" s="11"/>
      <c r="C22852" s="11"/>
      <c r="K22852" s="11"/>
      <c r="L22852" s="11"/>
    </row>
    <row r="22853" spans="2:12" x14ac:dyDescent="0.25">
      <c r="B22853" s="11"/>
      <c r="C22853" s="11"/>
      <c r="K22853" s="11"/>
      <c r="L22853" s="11"/>
    </row>
    <row r="22854" spans="2:12" x14ac:dyDescent="0.25">
      <c r="B22854" s="11"/>
      <c r="C22854" s="11"/>
      <c r="K22854" s="11"/>
      <c r="L22854" s="11"/>
    </row>
    <row r="22855" spans="2:12" x14ac:dyDescent="0.25">
      <c r="B22855" s="11"/>
      <c r="C22855" s="11"/>
      <c r="K22855" s="11"/>
      <c r="L22855" s="11"/>
    </row>
    <row r="22856" spans="2:12" x14ac:dyDescent="0.25">
      <c r="B22856" s="11"/>
      <c r="C22856" s="11"/>
      <c r="K22856" s="11"/>
      <c r="L22856" s="11"/>
    </row>
    <row r="22857" spans="2:12" x14ac:dyDescent="0.25">
      <c r="B22857" s="11"/>
      <c r="C22857" s="11"/>
      <c r="K22857" s="11"/>
      <c r="L22857" s="11"/>
    </row>
    <row r="22858" spans="2:12" x14ac:dyDescent="0.25">
      <c r="B22858" s="11"/>
      <c r="C22858" s="11"/>
      <c r="K22858" s="11"/>
      <c r="L22858" s="11"/>
    </row>
    <row r="22859" spans="2:12" x14ac:dyDescent="0.25">
      <c r="B22859" s="11"/>
      <c r="C22859" s="11"/>
      <c r="K22859" s="11"/>
      <c r="L22859" s="11"/>
    </row>
    <row r="22860" spans="2:12" x14ac:dyDescent="0.25">
      <c r="B22860" s="11"/>
      <c r="C22860" s="11"/>
      <c r="K22860" s="11"/>
      <c r="L22860" s="11"/>
    </row>
    <row r="22861" spans="2:12" x14ac:dyDescent="0.25">
      <c r="B22861" s="11"/>
      <c r="C22861" s="11"/>
      <c r="K22861" s="11"/>
      <c r="L22861" s="11"/>
    </row>
    <row r="22862" spans="2:12" x14ac:dyDescent="0.25">
      <c r="B22862" s="11"/>
      <c r="C22862" s="11"/>
      <c r="K22862" s="11"/>
      <c r="L22862" s="11"/>
    </row>
    <row r="22863" spans="2:12" x14ac:dyDescent="0.25">
      <c r="B22863" s="11"/>
      <c r="C22863" s="11"/>
      <c r="K22863" s="11"/>
      <c r="L22863" s="11"/>
    </row>
    <row r="22864" spans="2:12" x14ac:dyDescent="0.25">
      <c r="B22864" s="11"/>
      <c r="C22864" s="11"/>
      <c r="K22864" s="11"/>
      <c r="L22864" s="11"/>
    </row>
    <row r="22865" spans="2:12" x14ac:dyDescent="0.25">
      <c r="B22865" s="11"/>
      <c r="C22865" s="11"/>
      <c r="K22865" s="11"/>
      <c r="L22865" s="11"/>
    </row>
    <row r="22866" spans="2:12" x14ac:dyDescent="0.25">
      <c r="B22866" s="11"/>
      <c r="C22866" s="11"/>
      <c r="K22866" s="11"/>
      <c r="L22866" s="11"/>
    </row>
    <row r="22867" spans="2:12" x14ac:dyDescent="0.25">
      <c r="B22867" s="11"/>
      <c r="C22867" s="11"/>
      <c r="K22867" s="11"/>
      <c r="L22867" s="11"/>
    </row>
    <row r="22868" spans="2:12" x14ac:dyDescent="0.25">
      <c r="B22868" s="11"/>
      <c r="C22868" s="11"/>
      <c r="K22868" s="11"/>
      <c r="L22868" s="11"/>
    </row>
    <row r="22869" spans="2:12" x14ac:dyDescent="0.25">
      <c r="B22869" s="11"/>
      <c r="C22869" s="11"/>
      <c r="K22869" s="11"/>
      <c r="L22869" s="11"/>
    </row>
    <row r="22870" spans="2:12" x14ac:dyDescent="0.25">
      <c r="B22870" s="11"/>
      <c r="C22870" s="11"/>
      <c r="K22870" s="11"/>
      <c r="L22870" s="11"/>
    </row>
    <row r="22871" spans="2:12" x14ac:dyDescent="0.25">
      <c r="B22871" s="11"/>
      <c r="C22871" s="11"/>
      <c r="K22871" s="11"/>
      <c r="L22871" s="11"/>
    </row>
    <row r="22872" spans="2:12" x14ac:dyDescent="0.25">
      <c r="B22872" s="11"/>
      <c r="C22872" s="11"/>
      <c r="K22872" s="11"/>
      <c r="L22872" s="11"/>
    </row>
    <row r="22873" spans="2:12" x14ac:dyDescent="0.25">
      <c r="B22873" s="11"/>
      <c r="C22873" s="11"/>
      <c r="K22873" s="11"/>
      <c r="L22873" s="11"/>
    </row>
    <row r="22874" spans="2:12" x14ac:dyDescent="0.25">
      <c r="B22874" s="11"/>
      <c r="C22874" s="11"/>
      <c r="K22874" s="11"/>
      <c r="L22874" s="11"/>
    </row>
    <row r="22875" spans="2:12" x14ac:dyDescent="0.25">
      <c r="B22875" s="11"/>
      <c r="C22875" s="11"/>
      <c r="K22875" s="11"/>
      <c r="L22875" s="11"/>
    </row>
    <row r="22876" spans="2:12" x14ac:dyDescent="0.25">
      <c r="B22876" s="11"/>
      <c r="C22876" s="11"/>
      <c r="K22876" s="11"/>
      <c r="L22876" s="11"/>
    </row>
    <row r="22877" spans="2:12" x14ac:dyDescent="0.25">
      <c r="B22877" s="11"/>
      <c r="C22877" s="11"/>
      <c r="K22877" s="11"/>
      <c r="L22877" s="11"/>
    </row>
    <row r="22878" spans="2:12" x14ac:dyDescent="0.25">
      <c r="B22878" s="11"/>
      <c r="C22878" s="11"/>
      <c r="K22878" s="11"/>
      <c r="L22878" s="11"/>
    </row>
    <row r="22879" spans="2:12" x14ac:dyDescent="0.25">
      <c r="B22879" s="11"/>
      <c r="C22879" s="11"/>
      <c r="K22879" s="11"/>
      <c r="L22879" s="11"/>
    </row>
    <row r="22880" spans="2:12" x14ac:dyDescent="0.25">
      <c r="B22880" s="11"/>
      <c r="C22880" s="11"/>
      <c r="K22880" s="11"/>
      <c r="L22880" s="11"/>
    </row>
    <row r="22881" spans="2:12" x14ac:dyDescent="0.25">
      <c r="B22881" s="11"/>
      <c r="C22881" s="11"/>
      <c r="K22881" s="11"/>
      <c r="L22881" s="11"/>
    </row>
    <row r="22882" spans="2:12" x14ac:dyDescent="0.25">
      <c r="B22882" s="11"/>
      <c r="C22882" s="11"/>
      <c r="K22882" s="11"/>
      <c r="L22882" s="11"/>
    </row>
    <row r="22883" spans="2:12" x14ac:dyDescent="0.25">
      <c r="B22883" s="11"/>
      <c r="C22883" s="11"/>
      <c r="K22883" s="11"/>
      <c r="L22883" s="11"/>
    </row>
    <row r="22884" spans="2:12" x14ac:dyDescent="0.25">
      <c r="B22884" s="11"/>
      <c r="C22884" s="11"/>
      <c r="K22884" s="11"/>
      <c r="L22884" s="11"/>
    </row>
    <row r="22885" spans="2:12" x14ac:dyDescent="0.25">
      <c r="B22885" s="11"/>
      <c r="C22885" s="11"/>
      <c r="K22885" s="11"/>
      <c r="L22885" s="11"/>
    </row>
    <row r="22886" spans="2:12" x14ac:dyDescent="0.25">
      <c r="B22886" s="11"/>
      <c r="C22886" s="11"/>
      <c r="K22886" s="11"/>
      <c r="L22886" s="11"/>
    </row>
    <row r="22887" spans="2:12" x14ac:dyDescent="0.25">
      <c r="B22887" s="11"/>
      <c r="C22887" s="11"/>
      <c r="K22887" s="11"/>
      <c r="L22887" s="11"/>
    </row>
    <row r="22888" spans="2:12" x14ac:dyDescent="0.25">
      <c r="B22888" s="11"/>
      <c r="C22888" s="11"/>
      <c r="K22888" s="11"/>
      <c r="L22888" s="11"/>
    </row>
    <row r="22889" spans="2:12" x14ac:dyDescent="0.25">
      <c r="B22889" s="11"/>
      <c r="C22889" s="11"/>
      <c r="K22889" s="11"/>
      <c r="L22889" s="11"/>
    </row>
    <row r="22890" spans="2:12" x14ac:dyDescent="0.25">
      <c r="B22890" s="11"/>
      <c r="C22890" s="11"/>
      <c r="K22890" s="11"/>
      <c r="L22890" s="11"/>
    </row>
    <row r="22891" spans="2:12" x14ac:dyDescent="0.25">
      <c r="B22891" s="11"/>
      <c r="C22891" s="11"/>
      <c r="K22891" s="11"/>
      <c r="L22891" s="11"/>
    </row>
    <row r="22892" spans="2:12" x14ac:dyDescent="0.25">
      <c r="B22892" s="11"/>
      <c r="C22892" s="11"/>
      <c r="K22892" s="11"/>
      <c r="L22892" s="11"/>
    </row>
    <row r="22893" spans="2:12" x14ac:dyDescent="0.25">
      <c r="B22893" s="11"/>
      <c r="C22893" s="11"/>
      <c r="K22893" s="11"/>
      <c r="L22893" s="11"/>
    </row>
    <row r="22894" spans="2:12" x14ac:dyDescent="0.25">
      <c r="B22894" s="11"/>
      <c r="C22894" s="11"/>
      <c r="K22894" s="11"/>
      <c r="L22894" s="11"/>
    </row>
    <row r="22895" spans="2:12" x14ac:dyDescent="0.25">
      <c r="B22895" s="11"/>
      <c r="C22895" s="11"/>
      <c r="K22895" s="11"/>
      <c r="L22895" s="11"/>
    </row>
    <row r="22896" spans="2:12" x14ac:dyDescent="0.25">
      <c r="B22896" s="11"/>
      <c r="C22896" s="11"/>
      <c r="K22896" s="11"/>
      <c r="L22896" s="11"/>
    </row>
    <row r="22897" spans="2:12" x14ac:dyDescent="0.25">
      <c r="B22897" s="11"/>
      <c r="C22897" s="11"/>
      <c r="K22897" s="11"/>
      <c r="L22897" s="11"/>
    </row>
    <row r="22898" spans="2:12" x14ac:dyDescent="0.25">
      <c r="B22898" s="11"/>
      <c r="C22898" s="11"/>
      <c r="K22898" s="11"/>
      <c r="L22898" s="11"/>
    </row>
    <row r="22899" spans="2:12" x14ac:dyDescent="0.25">
      <c r="B22899" s="11"/>
      <c r="C22899" s="11"/>
      <c r="K22899" s="11"/>
      <c r="L22899" s="11"/>
    </row>
    <row r="22900" spans="2:12" x14ac:dyDescent="0.25">
      <c r="B22900" s="11"/>
      <c r="C22900" s="11"/>
      <c r="K22900" s="11"/>
      <c r="L22900" s="11"/>
    </row>
    <row r="22901" spans="2:12" x14ac:dyDescent="0.25">
      <c r="B22901" s="11"/>
      <c r="C22901" s="11"/>
      <c r="K22901" s="11"/>
      <c r="L22901" s="11"/>
    </row>
    <row r="22902" spans="2:12" x14ac:dyDescent="0.25">
      <c r="B22902" s="11"/>
      <c r="C22902" s="11"/>
      <c r="K22902" s="11"/>
      <c r="L22902" s="11"/>
    </row>
    <row r="22903" spans="2:12" x14ac:dyDescent="0.25">
      <c r="B22903" s="11"/>
      <c r="C22903" s="11"/>
      <c r="K22903" s="11"/>
      <c r="L22903" s="11"/>
    </row>
    <row r="22904" spans="2:12" x14ac:dyDescent="0.25">
      <c r="B22904" s="11"/>
      <c r="C22904" s="11"/>
      <c r="K22904" s="11"/>
      <c r="L22904" s="11"/>
    </row>
    <row r="22905" spans="2:12" x14ac:dyDescent="0.25">
      <c r="B22905" s="11"/>
      <c r="C22905" s="11"/>
      <c r="K22905" s="11"/>
      <c r="L22905" s="11"/>
    </row>
    <row r="22906" spans="2:12" x14ac:dyDescent="0.25">
      <c r="B22906" s="11"/>
      <c r="C22906" s="11"/>
      <c r="K22906" s="11"/>
      <c r="L22906" s="11"/>
    </row>
    <row r="22907" spans="2:12" x14ac:dyDescent="0.25">
      <c r="B22907" s="11"/>
      <c r="C22907" s="11"/>
      <c r="K22907" s="11"/>
      <c r="L22907" s="11"/>
    </row>
    <row r="22908" spans="2:12" x14ac:dyDescent="0.25">
      <c r="B22908" s="11"/>
      <c r="C22908" s="11"/>
      <c r="K22908" s="11"/>
      <c r="L22908" s="11"/>
    </row>
    <row r="22909" spans="2:12" x14ac:dyDescent="0.25">
      <c r="B22909" s="11"/>
      <c r="C22909" s="11"/>
      <c r="K22909" s="11"/>
      <c r="L22909" s="11"/>
    </row>
    <row r="22910" spans="2:12" x14ac:dyDescent="0.25">
      <c r="B22910" s="11"/>
      <c r="C22910" s="11"/>
      <c r="K22910" s="11"/>
      <c r="L22910" s="11"/>
    </row>
    <row r="22911" spans="2:12" x14ac:dyDescent="0.25">
      <c r="B22911" s="11"/>
      <c r="C22911" s="11"/>
      <c r="K22911" s="11"/>
      <c r="L22911" s="11"/>
    </row>
    <row r="22912" spans="2:12" x14ac:dyDescent="0.25">
      <c r="B22912" s="11"/>
      <c r="C22912" s="11"/>
      <c r="K22912" s="11"/>
      <c r="L22912" s="11"/>
    </row>
    <row r="22913" spans="2:12" x14ac:dyDescent="0.25">
      <c r="B22913" s="11"/>
      <c r="C22913" s="11"/>
      <c r="K22913" s="11"/>
      <c r="L22913" s="11"/>
    </row>
    <row r="22914" spans="2:12" x14ac:dyDescent="0.25">
      <c r="B22914" s="11"/>
      <c r="C22914" s="11"/>
      <c r="K22914" s="11"/>
      <c r="L22914" s="11"/>
    </row>
    <row r="22915" spans="2:12" x14ac:dyDescent="0.25">
      <c r="B22915" s="11"/>
      <c r="C22915" s="11"/>
      <c r="K22915" s="11"/>
      <c r="L22915" s="11"/>
    </row>
    <row r="22916" spans="2:12" x14ac:dyDescent="0.25">
      <c r="B22916" s="11"/>
      <c r="C22916" s="11"/>
      <c r="K22916" s="11"/>
      <c r="L22916" s="11"/>
    </row>
    <row r="22917" spans="2:12" x14ac:dyDescent="0.25">
      <c r="B22917" s="11"/>
      <c r="C22917" s="11"/>
      <c r="K22917" s="11"/>
      <c r="L22917" s="11"/>
    </row>
    <row r="22918" spans="2:12" x14ac:dyDescent="0.25">
      <c r="B22918" s="11"/>
      <c r="C22918" s="11"/>
      <c r="K22918" s="11"/>
      <c r="L22918" s="11"/>
    </row>
    <row r="22919" spans="2:12" x14ac:dyDescent="0.25">
      <c r="B22919" s="11"/>
      <c r="C22919" s="11"/>
      <c r="K22919" s="11"/>
      <c r="L22919" s="11"/>
    </row>
    <row r="22920" spans="2:12" x14ac:dyDescent="0.25">
      <c r="B22920" s="11"/>
      <c r="C22920" s="11"/>
      <c r="K22920" s="11"/>
      <c r="L22920" s="11"/>
    </row>
    <row r="22921" spans="2:12" x14ac:dyDescent="0.25">
      <c r="B22921" s="11"/>
      <c r="C22921" s="11"/>
      <c r="K22921" s="11"/>
      <c r="L22921" s="11"/>
    </row>
    <row r="22922" spans="2:12" x14ac:dyDescent="0.25">
      <c r="B22922" s="11"/>
      <c r="C22922" s="11"/>
      <c r="K22922" s="11"/>
      <c r="L22922" s="11"/>
    </row>
    <row r="22923" spans="2:12" x14ac:dyDescent="0.25">
      <c r="B22923" s="11"/>
      <c r="C22923" s="11"/>
      <c r="K22923" s="11"/>
      <c r="L22923" s="11"/>
    </row>
    <row r="22924" spans="2:12" x14ac:dyDescent="0.25">
      <c r="B22924" s="11"/>
      <c r="C22924" s="11"/>
      <c r="K22924" s="11"/>
      <c r="L22924" s="11"/>
    </row>
    <row r="22925" spans="2:12" x14ac:dyDescent="0.25">
      <c r="B22925" s="11"/>
      <c r="C22925" s="11"/>
      <c r="K22925" s="11"/>
      <c r="L22925" s="11"/>
    </row>
    <row r="22926" spans="2:12" x14ac:dyDescent="0.25">
      <c r="B22926" s="11"/>
      <c r="C22926" s="11"/>
      <c r="K22926" s="11"/>
      <c r="L22926" s="11"/>
    </row>
    <row r="22927" spans="2:12" x14ac:dyDescent="0.25">
      <c r="B22927" s="11"/>
      <c r="C22927" s="11"/>
      <c r="K22927" s="11"/>
      <c r="L22927" s="11"/>
    </row>
    <row r="22928" spans="2:12" x14ac:dyDescent="0.25">
      <c r="B22928" s="11"/>
      <c r="C22928" s="11"/>
      <c r="K22928" s="11"/>
      <c r="L22928" s="11"/>
    </row>
    <row r="22929" spans="2:12" x14ac:dyDescent="0.25">
      <c r="B22929" s="11"/>
      <c r="C22929" s="11"/>
      <c r="K22929" s="11"/>
      <c r="L22929" s="11"/>
    </row>
    <row r="22930" spans="2:12" x14ac:dyDescent="0.25">
      <c r="B22930" s="11"/>
      <c r="C22930" s="11"/>
      <c r="K22930" s="11"/>
      <c r="L22930" s="11"/>
    </row>
    <row r="22931" spans="2:12" x14ac:dyDescent="0.25">
      <c r="B22931" s="11"/>
      <c r="C22931" s="11"/>
      <c r="K22931" s="11"/>
      <c r="L22931" s="11"/>
    </row>
    <row r="22932" spans="2:12" x14ac:dyDescent="0.25">
      <c r="B22932" s="11"/>
      <c r="C22932" s="11"/>
      <c r="K22932" s="11"/>
      <c r="L22932" s="11"/>
    </row>
    <row r="22933" spans="2:12" x14ac:dyDescent="0.25">
      <c r="B22933" s="11"/>
      <c r="C22933" s="11"/>
      <c r="K22933" s="11"/>
      <c r="L22933" s="11"/>
    </row>
    <row r="22934" spans="2:12" x14ac:dyDescent="0.25">
      <c r="B22934" s="11"/>
      <c r="C22934" s="11"/>
      <c r="K22934" s="11"/>
      <c r="L22934" s="11"/>
    </row>
    <row r="22935" spans="2:12" x14ac:dyDescent="0.25">
      <c r="B22935" s="11"/>
      <c r="C22935" s="11"/>
      <c r="K22935" s="11"/>
      <c r="L22935" s="11"/>
    </row>
    <row r="22936" spans="2:12" x14ac:dyDescent="0.25">
      <c r="B22936" s="11"/>
      <c r="C22936" s="11"/>
      <c r="K22936" s="11"/>
      <c r="L22936" s="11"/>
    </row>
    <row r="22937" spans="2:12" x14ac:dyDescent="0.25">
      <c r="B22937" s="11"/>
      <c r="C22937" s="11"/>
      <c r="K22937" s="11"/>
      <c r="L22937" s="11"/>
    </row>
    <row r="22938" spans="2:12" x14ac:dyDescent="0.25">
      <c r="B22938" s="11"/>
      <c r="C22938" s="11"/>
      <c r="K22938" s="11"/>
      <c r="L22938" s="11"/>
    </row>
    <row r="22939" spans="2:12" x14ac:dyDescent="0.25">
      <c r="B22939" s="11"/>
      <c r="C22939" s="11"/>
      <c r="K22939" s="11"/>
      <c r="L22939" s="11"/>
    </row>
    <row r="22940" spans="2:12" x14ac:dyDescent="0.25">
      <c r="B22940" s="11"/>
      <c r="C22940" s="11"/>
      <c r="K22940" s="11"/>
      <c r="L22940" s="11"/>
    </row>
    <row r="22941" spans="2:12" x14ac:dyDescent="0.25">
      <c r="B22941" s="11"/>
      <c r="C22941" s="11"/>
      <c r="K22941" s="11"/>
      <c r="L22941" s="11"/>
    </row>
    <row r="22942" spans="2:12" x14ac:dyDescent="0.25">
      <c r="B22942" s="11"/>
      <c r="C22942" s="11"/>
      <c r="K22942" s="11"/>
      <c r="L22942" s="11"/>
    </row>
    <row r="22943" spans="2:12" x14ac:dyDescent="0.25">
      <c r="B22943" s="11"/>
      <c r="C22943" s="11"/>
      <c r="K22943" s="11"/>
      <c r="L22943" s="11"/>
    </row>
    <row r="22944" spans="2:12" x14ac:dyDescent="0.25">
      <c r="B22944" s="11"/>
      <c r="C22944" s="11"/>
      <c r="K22944" s="11"/>
      <c r="L22944" s="11"/>
    </row>
    <row r="22945" spans="2:12" x14ac:dyDescent="0.25">
      <c r="B22945" s="11"/>
      <c r="C22945" s="11"/>
      <c r="K22945" s="11"/>
      <c r="L22945" s="11"/>
    </row>
    <row r="22946" spans="2:12" x14ac:dyDescent="0.25">
      <c r="B22946" s="11"/>
      <c r="C22946" s="11"/>
      <c r="K22946" s="11"/>
      <c r="L22946" s="11"/>
    </row>
    <row r="22947" spans="2:12" x14ac:dyDescent="0.25">
      <c r="B22947" s="11"/>
      <c r="C22947" s="11"/>
      <c r="K22947" s="11"/>
      <c r="L22947" s="11"/>
    </row>
    <row r="22948" spans="2:12" x14ac:dyDescent="0.25">
      <c r="B22948" s="11"/>
      <c r="C22948" s="11"/>
      <c r="K22948" s="11"/>
      <c r="L22948" s="11"/>
    </row>
    <row r="22949" spans="2:12" x14ac:dyDescent="0.25">
      <c r="B22949" s="11"/>
      <c r="C22949" s="11"/>
      <c r="K22949" s="11"/>
      <c r="L22949" s="11"/>
    </row>
    <row r="22950" spans="2:12" x14ac:dyDescent="0.25">
      <c r="B22950" s="11"/>
      <c r="C22950" s="11"/>
      <c r="K22950" s="11"/>
      <c r="L22950" s="11"/>
    </row>
    <row r="22951" spans="2:12" x14ac:dyDescent="0.25">
      <c r="B22951" s="11"/>
      <c r="C22951" s="11"/>
      <c r="K22951" s="11"/>
      <c r="L22951" s="11"/>
    </row>
    <row r="22952" spans="2:12" x14ac:dyDescent="0.25">
      <c r="B22952" s="11"/>
      <c r="C22952" s="11"/>
      <c r="K22952" s="11"/>
      <c r="L22952" s="11"/>
    </row>
    <row r="22953" spans="2:12" x14ac:dyDescent="0.25">
      <c r="B22953" s="11"/>
      <c r="C22953" s="11"/>
      <c r="K22953" s="11"/>
      <c r="L22953" s="11"/>
    </row>
    <row r="22954" spans="2:12" x14ac:dyDescent="0.25">
      <c r="B22954" s="11"/>
      <c r="C22954" s="11"/>
      <c r="K22954" s="11"/>
      <c r="L22954" s="11"/>
    </row>
    <row r="22955" spans="2:12" x14ac:dyDescent="0.25">
      <c r="B22955" s="11"/>
      <c r="C22955" s="11"/>
      <c r="K22955" s="11"/>
      <c r="L22955" s="11"/>
    </row>
    <row r="22956" spans="2:12" x14ac:dyDescent="0.25">
      <c r="B22956" s="11"/>
      <c r="C22956" s="11"/>
      <c r="K22956" s="11"/>
      <c r="L22956" s="11"/>
    </row>
    <row r="22957" spans="2:12" x14ac:dyDescent="0.25">
      <c r="B22957" s="11"/>
      <c r="C22957" s="11"/>
      <c r="K22957" s="11"/>
      <c r="L22957" s="11"/>
    </row>
    <row r="22958" spans="2:12" x14ac:dyDescent="0.25">
      <c r="B22958" s="11"/>
      <c r="C22958" s="11"/>
      <c r="K22958" s="11"/>
      <c r="L22958" s="11"/>
    </row>
    <row r="22959" spans="2:12" x14ac:dyDescent="0.25">
      <c r="B22959" s="11"/>
      <c r="C22959" s="11"/>
      <c r="K22959" s="11"/>
      <c r="L22959" s="11"/>
    </row>
    <row r="22960" spans="2:12" x14ac:dyDescent="0.25">
      <c r="B22960" s="11"/>
      <c r="C22960" s="11"/>
      <c r="K22960" s="11"/>
      <c r="L22960" s="11"/>
    </row>
    <row r="22961" spans="2:12" x14ac:dyDescent="0.25">
      <c r="B22961" s="11"/>
      <c r="C22961" s="11"/>
      <c r="K22961" s="11"/>
      <c r="L22961" s="11"/>
    </row>
    <row r="22962" spans="2:12" x14ac:dyDescent="0.25">
      <c r="B22962" s="11"/>
      <c r="C22962" s="11"/>
      <c r="K22962" s="11"/>
      <c r="L22962" s="11"/>
    </row>
    <row r="22963" spans="2:12" x14ac:dyDescent="0.25">
      <c r="B22963" s="11"/>
      <c r="C22963" s="11"/>
      <c r="K22963" s="11"/>
      <c r="L22963" s="11"/>
    </row>
    <row r="22964" spans="2:12" x14ac:dyDescent="0.25">
      <c r="B22964" s="11"/>
      <c r="C22964" s="11"/>
      <c r="K22964" s="11"/>
      <c r="L22964" s="11"/>
    </row>
    <row r="22965" spans="2:12" x14ac:dyDescent="0.25">
      <c r="B22965" s="11"/>
      <c r="C22965" s="11"/>
      <c r="K22965" s="11"/>
      <c r="L22965" s="11"/>
    </row>
    <row r="22966" spans="2:12" x14ac:dyDescent="0.25">
      <c r="B22966" s="11"/>
      <c r="C22966" s="11"/>
      <c r="K22966" s="11"/>
      <c r="L22966" s="11"/>
    </row>
    <row r="22967" spans="2:12" x14ac:dyDescent="0.25">
      <c r="B22967" s="11"/>
      <c r="C22967" s="11"/>
      <c r="K22967" s="11"/>
      <c r="L22967" s="11"/>
    </row>
    <row r="22968" spans="2:12" x14ac:dyDescent="0.25">
      <c r="B22968" s="11"/>
      <c r="C22968" s="11"/>
      <c r="K22968" s="11"/>
      <c r="L22968" s="11"/>
    </row>
    <row r="22969" spans="2:12" x14ac:dyDescent="0.25">
      <c r="B22969" s="11"/>
      <c r="C22969" s="11"/>
      <c r="K22969" s="11"/>
      <c r="L22969" s="11"/>
    </row>
    <row r="22970" spans="2:12" x14ac:dyDescent="0.25">
      <c r="B22970" s="11"/>
      <c r="C22970" s="11"/>
      <c r="K22970" s="11"/>
      <c r="L22970" s="11"/>
    </row>
    <row r="22971" spans="2:12" x14ac:dyDescent="0.25">
      <c r="B22971" s="11"/>
      <c r="C22971" s="11"/>
      <c r="K22971" s="11"/>
      <c r="L22971" s="11"/>
    </row>
    <row r="22972" spans="2:12" x14ac:dyDescent="0.25">
      <c r="B22972" s="11"/>
      <c r="C22972" s="11"/>
      <c r="K22972" s="11"/>
      <c r="L22972" s="11"/>
    </row>
    <row r="22973" spans="2:12" x14ac:dyDescent="0.25">
      <c r="B22973" s="11"/>
      <c r="C22973" s="11"/>
      <c r="K22973" s="11"/>
      <c r="L22973" s="11"/>
    </row>
    <row r="22974" spans="2:12" x14ac:dyDescent="0.25">
      <c r="B22974" s="11"/>
      <c r="C22974" s="11"/>
      <c r="K22974" s="11"/>
      <c r="L22974" s="11"/>
    </row>
    <row r="22975" spans="2:12" x14ac:dyDescent="0.25">
      <c r="B22975" s="11"/>
      <c r="C22975" s="11"/>
      <c r="K22975" s="11"/>
      <c r="L22975" s="11"/>
    </row>
    <row r="22976" spans="2:12" x14ac:dyDescent="0.25">
      <c r="B22976" s="11"/>
      <c r="C22976" s="11"/>
      <c r="K22976" s="11"/>
      <c r="L22976" s="11"/>
    </row>
    <row r="22977" spans="2:12" x14ac:dyDescent="0.25">
      <c r="B22977" s="11"/>
      <c r="C22977" s="11"/>
      <c r="K22977" s="11"/>
      <c r="L22977" s="11"/>
    </row>
    <row r="22978" spans="2:12" x14ac:dyDescent="0.25">
      <c r="B22978" s="11"/>
      <c r="C22978" s="11"/>
      <c r="K22978" s="11"/>
      <c r="L22978" s="11"/>
    </row>
    <row r="22979" spans="2:12" x14ac:dyDescent="0.25">
      <c r="B22979" s="11"/>
      <c r="C22979" s="11"/>
      <c r="K22979" s="11"/>
      <c r="L22979" s="11"/>
    </row>
    <row r="22980" spans="2:12" x14ac:dyDescent="0.25">
      <c r="B22980" s="11"/>
      <c r="C22980" s="11"/>
      <c r="K22980" s="11"/>
      <c r="L22980" s="11"/>
    </row>
    <row r="22981" spans="2:12" x14ac:dyDescent="0.25">
      <c r="B22981" s="11"/>
      <c r="C22981" s="11"/>
      <c r="K22981" s="11"/>
      <c r="L22981" s="11"/>
    </row>
    <row r="22982" spans="2:12" x14ac:dyDescent="0.25">
      <c r="B22982" s="11"/>
      <c r="C22982" s="11"/>
      <c r="K22982" s="11"/>
      <c r="L22982" s="11"/>
    </row>
    <row r="22983" spans="2:12" x14ac:dyDescent="0.25">
      <c r="B22983" s="11"/>
      <c r="C22983" s="11"/>
      <c r="K22983" s="11"/>
      <c r="L22983" s="11"/>
    </row>
    <row r="22984" spans="2:12" x14ac:dyDescent="0.25">
      <c r="B22984" s="11"/>
      <c r="C22984" s="11"/>
      <c r="K22984" s="11"/>
      <c r="L22984" s="11"/>
    </row>
    <row r="22985" spans="2:12" x14ac:dyDescent="0.25">
      <c r="B22985" s="11"/>
      <c r="C22985" s="11"/>
      <c r="K22985" s="11"/>
      <c r="L22985" s="11"/>
    </row>
    <row r="22986" spans="2:12" x14ac:dyDescent="0.25">
      <c r="B22986" s="11"/>
      <c r="C22986" s="11"/>
      <c r="K22986" s="11"/>
      <c r="L22986" s="11"/>
    </row>
    <row r="22987" spans="2:12" x14ac:dyDescent="0.25">
      <c r="B22987" s="11"/>
      <c r="C22987" s="11"/>
      <c r="K22987" s="11"/>
      <c r="L22987" s="11"/>
    </row>
    <row r="22988" spans="2:12" x14ac:dyDescent="0.25">
      <c r="B22988" s="11"/>
      <c r="C22988" s="11"/>
      <c r="K22988" s="11"/>
      <c r="L22988" s="11"/>
    </row>
    <row r="22989" spans="2:12" x14ac:dyDescent="0.25">
      <c r="B22989" s="11"/>
      <c r="C22989" s="11"/>
      <c r="K22989" s="11"/>
      <c r="L22989" s="11"/>
    </row>
    <row r="22990" spans="2:12" x14ac:dyDescent="0.25">
      <c r="B22990" s="11"/>
      <c r="C22990" s="11"/>
      <c r="K22990" s="11"/>
      <c r="L22990" s="11"/>
    </row>
    <row r="22991" spans="2:12" x14ac:dyDescent="0.25">
      <c r="B22991" s="11"/>
      <c r="C22991" s="11"/>
      <c r="K22991" s="11"/>
      <c r="L22991" s="11"/>
    </row>
    <row r="22992" spans="2:12" x14ac:dyDescent="0.25">
      <c r="B22992" s="11"/>
      <c r="C22992" s="11"/>
      <c r="K22992" s="11"/>
      <c r="L22992" s="11"/>
    </row>
    <row r="22993" spans="2:12" x14ac:dyDescent="0.25">
      <c r="B22993" s="11"/>
      <c r="C22993" s="11"/>
      <c r="K22993" s="11"/>
      <c r="L22993" s="11"/>
    </row>
    <row r="22994" spans="2:12" x14ac:dyDescent="0.25">
      <c r="B22994" s="11"/>
      <c r="C22994" s="11"/>
      <c r="K22994" s="11"/>
      <c r="L22994" s="11"/>
    </row>
    <row r="22995" spans="2:12" x14ac:dyDescent="0.25">
      <c r="B22995" s="11"/>
      <c r="C22995" s="11"/>
      <c r="K22995" s="11"/>
      <c r="L22995" s="11"/>
    </row>
    <row r="22996" spans="2:12" x14ac:dyDescent="0.25">
      <c r="B22996" s="11"/>
      <c r="C22996" s="11"/>
      <c r="K22996" s="11"/>
      <c r="L22996" s="11"/>
    </row>
    <row r="22997" spans="2:12" x14ac:dyDescent="0.25">
      <c r="B22997" s="11"/>
      <c r="C22997" s="11"/>
      <c r="K22997" s="11"/>
      <c r="L22997" s="11"/>
    </row>
    <row r="22998" spans="2:12" x14ac:dyDescent="0.25">
      <c r="B22998" s="11"/>
      <c r="C22998" s="11"/>
      <c r="K22998" s="11"/>
      <c r="L22998" s="11"/>
    </row>
    <row r="22999" spans="2:12" x14ac:dyDescent="0.25">
      <c r="B22999" s="11"/>
      <c r="C22999" s="11"/>
      <c r="K22999" s="11"/>
      <c r="L22999" s="11"/>
    </row>
    <row r="23000" spans="2:12" x14ac:dyDescent="0.25">
      <c r="B23000" s="11"/>
      <c r="C23000" s="11"/>
      <c r="K23000" s="11"/>
      <c r="L23000" s="11"/>
    </row>
    <row r="23001" spans="2:12" x14ac:dyDescent="0.25">
      <c r="B23001" s="11"/>
      <c r="C23001" s="11"/>
      <c r="K23001" s="11"/>
      <c r="L23001" s="11"/>
    </row>
    <row r="23002" spans="2:12" x14ac:dyDescent="0.25">
      <c r="B23002" s="11"/>
      <c r="C23002" s="11"/>
      <c r="K23002" s="11"/>
      <c r="L23002" s="11"/>
    </row>
    <row r="23003" spans="2:12" x14ac:dyDescent="0.25">
      <c r="B23003" s="11"/>
      <c r="C23003" s="11"/>
      <c r="K23003" s="11"/>
      <c r="L23003" s="11"/>
    </row>
    <row r="23004" spans="2:12" x14ac:dyDescent="0.25">
      <c r="B23004" s="11"/>
      <c r="C23004" s="11"/>
      <c r="K23004" s="11"/>
      <c r="L23004" s="11"/>
    </row>
    <row r="23005" spans="2:12" x14ac:dyDescent="0.25">
      <c r="B23005" s="11"/>
      <c r="C23005" s="11"/>
      <c r="K23005" s="11"/>
      <c r="L23005" s="11"/>
    </row>
    <row r="23006" spans="2:12" x14ac:dyDescent="0.25">
      <c r="B23006" s="11"/>
      <c r="C23006" s="11"/>
      <c r="K23006" s="11"/>
      <c r="L23006" s="11"/>
    </row>
    <row r="23007" spans="2:12" x14ac:dyDescent="0.25">
      <c r="B23007" s="11"/>
      <c r="C23007" s="11"/>
      <c r="K23007" s="11"/>
      <c r="L23007" s="11"/>
    </row>
    <row r="23008" spans="2:12" x14ac:dyDescent="0.25">
      <c r="B23008" s="11"/>
      <c r="C23008" s="11"/>
      <c r="K23008" s="11"/>
      <c r="L23008" s="11"/>
    </row>
    <row r="23009" spans="2:12" x14ac:dyDescent="0.25">
      <c r="B23009" s="11"/>
      <c r="C23009" s="11"/>
      <c r="K23009" s="11"/>
      <c r="L23009" s="11"/>
    </row>
    <row r="23010" spans="2:12" x14ac:dyDescent="0.25">
      <c r="B23010" s="11"/>
      <c r="C23010" s="11"/>
      <c r="K23010" s="11"/>
      <c r="L23010" s="11"/>
    </row>
    <row r="23011" spans="2:12" x14ac:dyDescent="0.25">
      <c r="B23011" s="11"/>
      <c r="C23011" s="11"/>
      <c r="K23011" s="11"/>
      <c r="L23011" s="11"/>
    </row>
    <row r="23012" spans="2:12" x14ac:dyDescent="0.25">
      <c r="B23012" s="11"/>
      <c r="C23012" s="11"/>
      <c r="K23012" s="11"/>
      <c r="L23012" s="11"/>
    </row>
    <row r="23013" spans="2:12" x14ac:dyDescent="0.25">
      <c r="B23013" s="11"/>
      <c r="C23013" s="11"/>
      <c r="K23013" s="11"/>
      <c r="L23013" s="11"/>
    </row>
    <row r="23014" spans="2:12" x14ac:dyDescent="0.25">
      <c r="B23014" s="11"/>
      <c r="C23014" s="11"/>
      <c r="K23014" s="11"/>
      <c r="L23014" s="11"/>
    </row>
    <row r="23015" spans="2:12" x14ac:dyDescent="0.25">
      <c r="B23015" s="11"/>
      <c r="C23015" s="11"/>
      <c r="K23015" s="11"/>
      <c r="L23015" s="11"/>
    </row>
    <row r="23016" spans="2:12" x14ac:dyDescent="0.25">
      <c r="B23016" s="11"/>
      <c r="C23016" s="11"/>
      <c r="K23016" s="11"/>
      <c r="L23016" s="11"/>
    </row>
    <row r="23017" spans="2:12" x14ac:dyDescent="0.25">
      <c r="B23017" s="11"/>
      <c r="C23017" s="11"/>
      <c r="K23017" s="11"/>
      <c r="L23017" s="11"/>
    </row>
    <row r="23018" spans="2:12" x14ac:dyDescent="0.25">
      <c r="B23018" s="11"/>
      <c r="C23018" s="11"/>
      <c r="K23018" s="11"/>
      <c r="L23018" s="11"/>
    </row>
    <row r="23019" spans="2:12" x14ac:dyDescent="0.25">
      <c r="B23019" s="11"/>
      <c r="C23019" s="11"/>
      <c r="K23019" s="11"/>
      <c r="L23019" s="11"/>
    </row>
    <row r="23020" spans="2:12" x14ac:dyDescent="0.25">
      <c r="B23020" s="11"/>
      <c r="C23020" s="11"/>
      <c r="K23020" s="11"/>
      <c r="L23020" s="11"/>
    </row>
    <row r="23021" spans="2:12" x14ac:dyDescent="0.25">
      <c r="B23021" s="11"/>
      <c r="C23021" s="11"/>
      <c r="K23021" s="11"/>
      <c r="L23021" s="11"/>
    </row>
    <row r="23022" spans="2:12" x14ac:dyDescent="0.25">
      <c r="B23022" s="11"/>
      <c r="C23022" s="11"/>
      <c r="K23022" s="11"/>
      <c r="L23022" s="11"/>
    </row>
    <row r="23023" spans="2:12" x14ac:dyDescent="0.25">
      <c r="B23023" s="11"/>
      <c r="C23023" s="11"/>
      <c r="K23023" s="11"/>
      <c r="L23023" s="11"/>
    </row>
    <row r="23024" spans="2:12" x14ac:dyDescent="0.25">
      <c r="B23024" s="11"/>
      <c r="C23024" s="11"/>
      <c r="K23024" s="11"/>
      <c r="L23024" s="11"/>
    </row>
    <row r="23025" spans="2:12" x14ac:dyDescent="0.25">
      <c r="B23025" s="11"/>
      <c r="C23025" s="11"/>
      <c r="K23025" s="11"/>
      <c r="L23025" s="11"/>
    </row>
    <row r="23026" spans="2:12" x14ac:dyDescent="0.25">
      <c r="B23026" s="11"/>
      <c r="C23026" s="11"/>
      <c r="K23026" s="11"/>
      <c r="L23026" s="11"/>
    </row>
    <row r="23027" spans="2:12" x14ac:dyDescent="0.25">
      <c r="B23027" s="11"/>
      <c r="C23027" s="11"/>
      <c r="K23027" s="11"/>
      <c r="L23027" s="11"/>
    </row>
    <row r="23028" spans="2:12" x14ac:dyDescent="0.25">
      <c r="B23028" s="11"/>
      <c r="C23028" s="11"/>
      <c r="K23028" s="11"/>
      <c r="L23028" s="11"/>
    </row>
    <row r="23029" spans="2:12" x14ac:dyDescent="0.25">
      <c r="B23029" s="11"/>
      <c r="C23029" s="11"/>
      <c r="K23029" s="11"/>
      <c r="L23029" s="11"/>
    </row>
    <row r="23030" spans="2:12" x14ac:dyDescent="0.25">
      <c r="B23030" s="11"/>
      <c r="C23030" s="11"/>
      <c r="K23030" s="11"/>
      <c r="L23030" s="11"/>
    </row>
    <row r="23031" spans="2:12" x14ac:dyDescent="0.25">
      <c r="B23031" s="11"/>
      <c r="C23031" s="11"/>
      <c r="K23031" s="11"/>
      <c r="L23031" s="11"/>
    </row>
    <row r="23032" spans="2:12" x14ac:dyDescent="0.25">
      <c r="B23032" s="11"/>
      <c r="C23032" s="11"/>
      <c r="K23032" s="11"/>
      <c r="L23032" s="11"/>
    </row>
    <row r="23033" spans="2:12" x14ac:dyDescent="0.25">
      <c r="B23033" s="11"/>
      <c r="C23033" s="11"/>
      <c r="K23033" s="11"/>
      <c r="L23033" s="11"/>
    </row>
    <row r="23034" spans="2:12" x14ac:dyDescent="0.25">
      <c r="B23034" s="11"/>
      <c r="C23034" s="11"/>
      <c r="K23034" s="11"/>
      <c r="L23034" s="11"/>
    </row>
    <row r="23035" spans="2:12" x14ac:dyDescent="0.25">
      <c r="B23035" s="11"/>
      <c r="C23035" s="11"/>
      <c r="K23035" s="11"/>
      <c r="L23035" s="11"/>
    </row>
    <row r="23036" spans="2:12" x14ac:dyDescent="0.25">
      <c r="B23036" s="11"/>
      <c r="C23036" s="11"/>
      <c r="K23036" s="11"/>
      <c r="L23036" s="11"/>
    </row>
    <row r="23037" spans="2:12" x14ac:dyDescent="0.25">
      <c r="B23037" s="11"/>
      <c r="C23037" s="11"/>
      <c r="K23037" s="11"/>
      <c r="L23037" s="11"/>
    </row>
    <row r="23038" spans="2:12" x14ac:dyDescent="0.25">
      <c r="B23038" s="11"/>
      <c r="C23038" s="11"/>
      <c r="K23038" s="11"/>
      <c r="L23038" s="11"/>
    </row>
    <row r="23039" spans="2:12" x14ac:dyDescent="0.25">
      <c r="B23039" s="11"/>
      <c r="C23039" s="11"/>
      <c r="K23039" s="11"/>
      <c r="L23039" s="11"/>
    </row>
    <row r="23040" spans="2:12" x14ac:dyDescent="0.25">
      <c r="B23040" s="11"/>
      <c r="C23040" s="11"/>
      <c r="K23040" s="11"/>
      <c r="L23040" s="11"/>
    </row>
    <row r="23041" spans="2:12" x14ac:dyDescent="0.25">
      <c r="B23041" s="11"/>
      <c r="C23041" s="11"/>
      <c r="K23041" s="11"/>
      <c r="L23041" s="11"/>
    </row>
    <row r="23042" spans="2:12" x14ac:dyDescent="0.25">
      <c r="B23042" s="11"/>
      <c r="C23042" s="11"/>
      <c r="K23042" s="11"/>
      <c r="L23042" s="11"/>
    </row>
    <row r="23043" spans="2:12" x14ac:dyDescent="0.25">
      <c r="B23043" s="11"/>
      <c r="C23043" s="11"/>
      <c r="K23043" s="11"/>
      <c r="L23043" s="11"/>
    </row>
    <row r="23044" spans="2:12" x14ac:dyDescent="0.25">
      <c r="B23044" s="11"/>
      <c r="C23044" s="11"/>
      <c r="K23044" s="11"/>
      <c r="L23044" s="11"/>
    </row>
    <row r="23045" spans="2:12" x14ac:dyDescent="0.25">
      <c r="B23045" s="11"/>
      <c r="C23045" s="11"/>
      <c r="K23045" s="11"/>
      <c r="L23045" s="11"/>
    </row>
    <row r="23046" spans="2:12" x14ac:dyDescent="0.25">
      <c r="B23046" s="11"/>
      <c r="C23046" s="11"/>
      <c r="K23046" s="11"/>
      <c r="L23046" s="11"/>
    </row>
    <row r="23047" spans="2:12" x14ac:dyDescent="0.25">
      <c r="B23047" s="11"/>
      <c r="C23047" s="11"/>
      <c r="K23047" s="11"/>
      <c r="L23047" s="11"/>
    </row>
    <row r="23048" spans="2:12" x14ac:dyDescent="0.25">
      <c r="B23048" s="11"/>
      <c r="C23048" s="11"/>
      <c r="K23048" s="11"/>
      <c r="L23048" s="11"/>
    </row>
    <row r="23049" spans="2:12" x14ac:dyDescent="0.25">
      <c r="B23049" s="11"/>
      <c r="C23049" s="11"/>
      <c r="K23049" s="11"/>
      <c r="L23049" s="11"/>
    </row>
    <row r="23050" spans="2:12" x14ac:dyDescent="0.25">
      <c r="B23050" s="11"/>
      <c r="C23050" s="11"/>
      <c r="K23050" s="11"/>
      <c r="L23050" s="11"/>
    </row>
    <row r="23051" spans="2:12" x14ac:dyDescent="0.25">
      <c r="B23051" s="11"/>
      <c r="C23051" s="11"/>
      <c r="K23051" s="11"/>
      <c r="L23051" s="11"/>
    </row>
    <row r="23052" spans="2:12" x14ac:dyDescent="0.25">
      <c r="B23052" s="11"/>
      <c r="C23052" s="11"/>
      <c r="K23052" s="11"/>
      <c r="L23052" s="11"/>
    </row>
    <row r="23053" spans="2:12" x14ac:dyDescent="0.25">
      <c r="B23053" s="11"/>
      <c r="C23053" s="11"/>
      <c r="K23053" s="11"/>
      <c r="L23053" s="11"/>
    </row>
    <row r="23054" spans="2:12" x14ac:dyDescent="0.25">
      <c r="B23054" s="11"/>
      <c r="C23054" s="11"/>
      <c r="K23054" s="11"/>
      <c r="L23054" s="11"/>
    </row>
    <row r="23055" spans="2:12" x14ac:dyDescent="0.25">
      <c r="B23055" s="11"/>
      <c r="C23055" s="11"/>
      <c r="K23055" s="11"/>
      <c r="L23055" s="11"/>
    </row>
    <row r="23056" spans="2:12" x14ac:dyDescent="0.25">
      <c r="B23056" s="11"/>
      <c r="C23056" s="11"/>
      <c r="K23056" s="11"/>
      <c r="L23056" s="11"/>
    </row>
    <row r="23057" spans="2:12" x14ac:dyDescent="0.25">
      <c r="B23057" s="11"/>
      <c r="C23057" s="11"/>
      <c r="K23057" s="11"/>
      <c r="L23057" s="11"/>
    </row>
    <row r="23058" spans="2:12" x14ac:dyDescent="0.25">
      <c r="B23058" s="11"/>
      <c r="C23058" s="11"/>
      <c r="K23058" s="11"/>
      <c r="L23058" s="11"/>
    </row>
    <row r="23059" spans="2:12" x14ac:dyDescent="0.25">
      <c r="B23059" s="11"/>
      <c r="C23059" s="11"/>
      <c r="K23059" s="11"/>
      <c r="L23059" s="11"/>
    </row>
    <row r="23060" spans="2:12" x14ac:dyDescent="0.25">
      <c r="B23060" s="11"/>
      <c r="C23060" s="11"/>
      <c r="K23060" s="11"/>
      <c r="L23060" s="11"/>
    </row>
    <row r="23061" spans="2:12" x14ac:dyDescent="0.25">
      <c r="B23061" s="11"/>
      <c r="C23061" s="11"/>
      <c r="K23061" s="11"/>
      <c r="L23061" s="11"/>
    </row>
    <row r="23062" spans="2:12" x14ac:dyDescent="0.25">
      <c r="B23062" s="11"/>
      <c r="C23062" s="11"/>
      <c r="K23062" s="11"/>
      <c r="L23062" s="11"/>
    </row>
    <row r="23063" spans="2:12" x14ac:dyDescent="0.25">
      <c r="B23063" s="11"/>
      <c r="C23063" s="11"/>
      <c r="K23063" s="11"/>
      <c r="L23063" s="11"/>
    </row>
    <row r="23064" spans="2:12" x14ac:dyDescent="0.25">
      <c r="B23064" s="11"/>
      <c r="C23064" s="11"/>
      <c r="K23064" s="11"/>
      <c r="L23064" s="11"/>
    </row>
    <row r="23065" spans="2:12" x14ac:dyDescent="0.25">
      <c r="B23065" s="11"/>
      <c r="C23065" s="11"/>
      <c r="K23065" s="11"/>
      <c r="L23065" s="11"/>
    </row>
    <row r="23066" spans="2:12" x14ac:dyDescent="0.25">
      <c r="B23066" s="11"/>
      <c r="C23066" s="11"/>
      <c r="K23066" s="11"/>
      <c r="L23066" s="11"/>
    </row>
    <row r="23067" spans="2:12" x14ac:dyDescent="0.25">
      <c r="B23067" s="11"/>
      <c r="C23067" s="11"/>
      <c r="K23067" s="11"/>
      <c r="L23067" s="11"/>
    </row>
    <row r="23068" spans="2:12" x14ac:dyDescent="0.25">
      <c r="B23068" s="11"/>
      <c r="C23068" s="11"/>
      <c r="K23068" s="11"/>
      <c r="L23068" s="11"/>
    </row>
    <row r="23069" spans="2:12" x14ac:dyDescent="0.25">
      <c r="B23069" s="11"/>
      <c r="C23069" s="11"/>
      <c r="K23069" s="11"/>
      <c r="L23069" s="11"/>
    </row>
    <row r="23070" spans="2:12" x14ac:dyDescent="0.25">
      <c r="B23070" s="11"/>
      <c r="C23070" s="11"/>
      <c r="K23070" s="11"/>
      <c r="L23070" s="11"/>
    </row>
    <row r="23071" spans="2:12" x14ac:dyDescent="0.25">
      <c r="B23071" s="11"/>
      <c r="C23071" s="11"/>
      <c r="K23071" s="11"/>
      <c r="L23071" s="11"/>
    </row>
    <row r="23072" spans="2:12" x14ac:dyDescent="0.25">
      <c r="B23072" s="11"/>
      <c r="C23072" s="11"/>
      <c r="K23072" s="11"/>
      <c r="L23072" s="11"/>
    </row>
    <row r="23073" spans="2:12" x14ac:dyDescent="0.25">
      <c r="B23073" s="11"/>
      <c r="C23073" s="11"/>
      <c r="K23073" s="11"/>
      <c r="L23073" s="11"/>
    </row>
    <row r="23074" spans="2:12" x14ac:dyDescent="0.25">
      <c r="B23074" s="11"/>
      <c r="C23074" s="11"/>
      <c r="K23074" s="11"/>
      <c r="L23074" s="11"/>
    </row>
    <row r="23075" spans="2:12" x14ac:dyDescent="0.25">
      <c r="B23075" s="11"/>
      <c r="C23075" s="11"/>
      <c r="K23075" s="11"/>
      <c r="L23075" s="11"/>
    </row>
    <row r="23076" spans="2:12" x14ac:dyDescent="0.25">
      <c r="B23076" s="11"/>
      <c r="C23076" s="11"/>
      <c r="K23076" s="11"/>
      <c r="L23076" s="11"/>
    </row>
    <row r="23077" spans="2:12" x14ac:dyDescent="0.25">
      <c r="B23077" s="11"/>
      <c r="C23077" s="11"/>
      <c r="K23077" s="11"/>
      <c r="L23077" s="11"/>
    </row>
    <row r="23078" spans="2:12" x14ac:dyDescent="0.25">
      <c r="B23078" s="11"/>
      <c r="C23078" s="11"/>
      <c r="K23078" s="11"/>
      <c r="L23078" s="11"/>
    </row>
    <row r="23079" spans="2:12" x14ac:dyDescent="0.25">
      <c r="B23079" s="11"/>
      <c r="C23079" s="11"/>
      <c r="K23079" s="11"/>
      <c r="L23079" s="11"/>
    </row>
    <row r="23080" spans="2:12" x14ac:dyDescent="0.25">
      <c r="B23080" s="11"/>
      <c r="C23080" s="11"/>
      <c r="K23080" s="11"/>
      <c r="L23080" s="11"/>
    </row>
    <row r="23081" spans="2:12" x14ac:dyDescent="0.25">
      <c r="B23081" s="11"/>
      <c r="C23081" s="11"/>
      <c r="K23081" s="11"/>
      <c r="L23081" s="11"/>
    </row>
    <row r="23082" spans="2:12" x14ac:dyDescent="0.25">
      <c r="B23082" s="11"/>
      <c r="C23082" s="11"/>
      <c r="K23082" s="11"/>
      <c r="L23082" s="11"/>
    </row>
    <row r="23083" spans="2:12" x14ac:dyDescent="0.25">
      <c r="B23083" s="11"/>
      <c r="C23083" s="11"/>
      <c r="K23083" s="11"/>
      <c r="L23083" s="11"/>
    </row>
    <row r="23084" spans="2:12" x14ac:dyDescent="0.25">
      <c r="B23084" s="11"/>
      <c r="C23084" s="11"/>
      <c r="K23084" s="11"/>
      <c r="L23084" s="11"/>
    </row>
    <row r="23085" spans="2:12" x14ac:dyDescent="0.25">
      <c r="B23085" s="11"/>
      <c r="C23085" s="11"/>
      <c r="K23085" s="11"/>
      <c r="L23085" s="11"/>
    </row>
    <row r="23086" spans="2:12" x14ac:dyDescent="0.25">
      <c r="B23086" s="11"/>
      <c r="C23086" s="11"/>
      <c r="K23086" s="11"/>
      <c r="L23086" s="11"/>
    </row>
    <row r="23087" spans="2:12" x14ac:dyDescent="0.25">
      <c r="B23087" s="11"/>
      <c r="C23087" s="11"/>
      <c r="K23087" s="11"/>
      <c r="L23087" s="11"/>
    </row>
    <row r="23088" spans="2:12" x14ac:dyDescent="0.25">
      <c r="B23088" s="11"/>
      <c r="C23088" s="11"/>
      <c r="K23088" s="11"/>
      <c r="L23088" s="11"/>
    </row>
    <row r="23089" spans="2:12" x14ac:dyDescent="0.25">
      <c r="B23089" s="11"/>
      <c r="C23089" s="11"/>
      <c r="K23089" s="11"/>
      <c r="L23089" s="11"/>
    </row>
    <row r="23090" spans="2:12" x14ac:dyDescent="0.25">
      <c r="B23090" s="11"/>
      <c r="C23090" s="11"/>
      <c r="K23090" s="11"/>
      <c r="L23090" s="11"/>
    </row>
    <row r="23091" spans="2:12" x14ac:dyDescent="0.25">
      <c r="B23091" s="11"/>
      <c r="C23091" s="11"/>
      <c r="K23091" s="11"/>
      <c r="L23091" s="11"/>
    </row>
    <row r="23092" spans="2:12" x14ac:dyDescent="0.25">
      <c r="B23092" s="11"/>
      <c r="C23092" s="11"/>
      <c r="K23092" s="11"/>
      <c r="L23092" s="11"/>
    </row>
    <row r="23093" spans="2:12" x14ac:dyDescent="0.25">
      <c r="B23093" s="11"/>
      <c r="C23093" s="11"/>
      <c r="K23093" s="11"/>
      <c r="L23093" s="11"/>
    </row>
    <row r="23094" spans="2:12" x14ac:dyDescent="0.25">
      <c r="B23094" s="11"/>
      <c r="C23094" s="11"/>
      <c r="K23094" s="11"/>
      <c r="L23094" s="11"/>
    </row>
    <row r="23095" spans="2:12" x14ac:dyDescent="0.25">
      <c r="B23095" s="11"/>
      <c r="C23095" s="11"/>
      <c r="K23095" s="11"/>
      <c r="L23095" s="11"/>
    </row>
    <row r="23096" spans="2:12" x14ac:dyDescent="0.25">
      <c r="B23096" s="11"/>
      <c r="C23096" s="11"/>
      <c r="K23096" s="11"/>
      <c r="L23096" s="11"/>
    </row>
    <row r="23097" spans="2:12" x14ac:dyDescent="0.25">
      <c r="B23097" s="11"/>
      <c r="C23097" s="11"/>
      <c r="K23097" s="11"/>
      <c r="L23097" s="11"/>
    </row>
    <row r="23098" spans="2:12" x14ac:dyDescent="0.25">
      <c r="B23098" s="11"/>
      <c r="C23098" s="11"/>
      <c r="K23098" s="11"/>
      <c r="L23098" s="11"/>
    </row>
    <row r="23099" spans="2:12" x14ac:dyDescent="0.25">
      <c r="B23099" s="11"/>
      <c r="C23099" s="11"/>
      <c r="K23099" s="11"/>
      <c r="L23099" s="11"/>
    </row>
    <row r="23100" spans="2:12" x14ac:dyDescent="0.25">
      <c r="B23100" s="11"/>
      <c r="C23100" s="11"/>
      <c r="K23100" s="11"/>
      <c r="L23100" s="11"/>
    </row>
    <row r="23101" spans="2:12" x14ac:dyDescent="0.25">
      <c r="B23101" s="11"/>
      <c r="C23101" s="11"/>
      <c r="K23101" s="11"/>
      <c r="L23101" s="11"/>
    </row>
    <row r="23102" spans="2:12" x14ac:dyDescent="0.25">
      <c r="B23102" s="11"/>
      <c r="C23102" s="11"/>
      <c r="K23102" s="11"/>
      <c r="L23102" s="11"/>
    </row>
    <row r="23103" spans="2:12" x14ac:dyDescent="0.25">
      <c r="B23103" s="11"/>
      <c r="C23103" s="11"/>
      <c r="K23103" s="11"/>
      <c r="L23103" s="11"/>
    </row>
    <row r="23104" spans="2:12" x14ac:dyDescent="0.25">
      <c r="B23104" s="11"/>
      <c r="C23104" s="11"/>
      <c r="K23104" s="11"/>
      <c r="L23104" s="11"/>
    </row>
    <row r="23105" spans="2:12" x14ac:dyDescent="0.25">
      <c r="B23105" s="11"/>
      <c r="C23105" s="11"/>
      <c r="K23105" s="11"/>
      <c r="L23105" s="11"/>
    </row>
    <row r="23106" spans="2:12" x14ac:dyDescent="0.25">
      <c r="B23106" s="11"/>
      <c r="C23106" s="11"/>
      <c r="K23106" s="11"/>
      <c r="L23106" s="11"/>
    </row>
    <row r="23107" spans="2:12" x14ac:dyDescent="0.25">
      <c r="B23107" s="11"/>
      <c r="C23107" s="11"/>
      <c r="K23107" s="11"/>
      <c r="L23107" s="11"/>
    </row>
    <row r="23108" spans="2:12" x14ac:dyDescent="0.25">
      <c r="B23108" s="11"/>
      <c r="C23108" s="11"/>
      <c r="K23108" s="11"/>
      <c r="L23108" s="11"/>
    </row>
    <row r="23109" spans="2:12" x14ac:dyDescent="0.25">
      <c r="B23109" s="11"/>
      <c r="C23109" s="11"/>
      <c r="K23109" s="11"/>
      <c r="L23109" s="11"/>
    </row>
    <row r="23110" spans="2:12" x14ac:dyDescent="0.25">
      <c r="B23110" s="11"/>
      <c r="C23110" s="11"/>
      <c r="K23110" s="11"/>
      <c r="L23110" s="11"/>
    </row>
    <row r="23111" spans="2:12" x14ac:dyDescent="0.25">
      <c r="B23111" s="11"/>
      <c r="C23111" s="11"/>
      <c r="K23111" s="11"/>
      <c r="L23111" s="11"/>
    </row>
    <row r="23112" spans="2:12" x14ac:dyDescent="0.25">
      <c r="B23112" s="11"/>
      <c r="C23112" s="11"/>
      <c r="K23112" s="11"/>
      <c r="L23112" s="11"/>
    </row>
    <row r="23113" spans="2:12" x14ac:dyDescent="0.25">
      <c r="B23113" s="11"/>
      <c r="C23113" s="11"/>
      <c r="K23113" s="11"/>
      <c r="L23113" s="11"/>
    </row>
    <row r="23114" spans="2:12" x14ac:dyDescent="0.25">
      <c r="B23114" s="11"/>
      <c r="C23114" s="11"/>
      <c r="K23114" s="11"/>
      <c r="L23114" s="11"/>
    </row>
    <row r="23115" spans="2:12" x14ac:dyDescent="0.25">
      <c r="B23115" s="11"/>
      <c r="C23115" s="11"/>
      <c r="K23115" s="11"/>
      <c r="L23115" s="11"/>
    </row>
    <row r="23116" spans="2:12" x14ac:dyDescent="0.25">
      <c r="B23116" s="11"/>
      <c r="C23116" s="11"/>
      <c r="K23116" s="11"/>
      <c r="L23116" s="11"/>
    </row>
    <row r="23117" spans="2:12" x14ac:dyDescent="0.25">
      <c r="B23117" s="11"/>
      <c r="C23117" s="11"/>
      <c r="K23117" s="11"/>
      <c r="L23117" s="11"/>
    </row>
    <row r="23118" spans="2:12" x14ac:dyDescent="0.25">
      <c r="B23118" s="11"/>
      <c r="C23118" s="11"/>
      <c r="K23118" s="11"/>
      <c r="L23118" s="11"/>
    </row>
    <row r="23119" spans="2:12" x14ac:dyDescent="0.25">
      <c r="B23119" s="11"/>
      <c r="C23119" s="11"/>
      <c r="K23119" s="11"/>
      <c r="L23119" s="11"/>
    </row>
    <row r="23120" spans="2:12" x14ac:dyDescent="0.25">
      <c r="B23120" s="11"/>
      <c r="C23120" s="11"/>
      <c r="K23120" s="11"/>
      <c r="L23120" s="11"/>
    </row>
    <row r="23121" spans="2:12" x14ac:dyDescent="0.25">
      <c r="B23121" s="11"/>
      <c r="C23121" s="11"/>
      <c r="K23121" s="11"/>
      <c r="L23121" s="11"/>
    </row>
    <row r="23122" spans="2:12" x14ac:dyDescent="0.25">
      <c r="B23122" s="11"/>
      <c r="C23122" s="11"/>
      <c r="K23122" s="11"/>
      <c r="L23122" s="11"/>
    </row>
    <row r="23123" spans="2:12" x14ac:dyDescent="0.25">
      <c r="B23123" s="11"/>
      <c r="C23123" s="11"/>
      <c r="K23123" s="11"/>
      <c r="L23123" s="11"/>
    </row>
    <row r="23124" spans="2:12" x14ac:dyDescent="0.25">
      <c r="B23124" s="11"/>
      <c r="C23124" s="11"/>
      <c r="K23124" s="11"/>
      <c r="L23124" s="11"/>
    </row>
    <row r="23125" spans="2:12" x14ac:dyDescent="0.25">
      <c r="B23125" s="11"/>
      <c r="C23125" s="11"/>
      <c r="K23125" s="11"/>
      <c r="L23125" s="11"/>
    </row>
    <row r="23126" spans="2:12" x14ac:dyDescent="0.25">
      <c r="B23126" s="11"/>
      <c r="C23126" s="11"/>
      <c r="K23126" s="11"/>
      <c r="L23126" s="11"/>
    </row>
    <row r="23127" spans="2:12" x14ac:dyDescent="0.25">
      <c r="B23127" s="11"/>
      <c r="C23127" s="11"/>
      <c r="K23127" s="11"/>
      <c r="L23127" s="11"/>
    </row>
    <row r="23128" spans="2:12" x14ac:dyDescent="0.25">
      <c r="B23128" s="11"/>
      <c r="C23128" s="11"/>
      <c r="K23128" s="11"/>
      <c r="L23128" s="11"/>
    </row>
    <row r="23129" spans="2:12" x14ac:dyDescent="0.25">
      <c r="B23129" s="11"/>
      <c r="C23129" s="11"/>
      <c r="K23129" s="11"/>
      <c r="L23129" s="11"/>
    </row>
    <row r="23130" spans="2:12" x14ac:dyDescent="0.25">
      <c r="B23130" s="11"/>
      <c r="C23130" s="11"/>
      <c r="K23130" s="11"/>
      <c r="L23130" s="11"/>
    </row>
    <row r="23131" spans="2:12" x14ac:dyDescent="0.25">
      <c r="B23131" s="11"/>
      <c r="C23131" s="11"/>
      <c r="K23131" s="11"/>
      <c r="L23131" s="11"/>
    </row>
    <row r="23132" spans="2:12" x14ac:dyDescent="0.25">
      <c r="B23132" s="11"/>
      <c r="C23132" s="11"/>
      <c r="K23132" s="11"/>
      <c r="L23132" s="11"/>
    </row>
    <row r="23133" spans="2:12" x14ac:dyDescent="0.25">
      <c r="B23133" s="11"/>
      <c r="C23133" s="11"/>
      <c r="K23133" s="11"/>
      <c r="L23133" s="11"/>
    </row>
    <row r="23134" spans="2:12" x14ac:dyDescent="0.25">
      <c r="B23134" s="11"/>
      <c r="C23134" s="11"/>
      <c r="K23134" s="11"/>
      <c r="L23134" s="11"/>
    </row>
    <row r="23135" spans="2:12" x14ac:dyDescent="0.25">
      <c r="B23135" s="11"/>
      <c r="C23135" s="11"/>
      <c r="K23135" s="11"/>
      <c r="L23135" s="11"/>
    </row>
    <row r="23136" spans="2:12" x14ac:dyDescent="0.25">
      <c r="B23136" s="11"/>
      <c r="C23136" s="11"/>
      <c r="K23136" s="11"/>
      <c r="L23136" s="11"/>
    </row>
    <row r="23137" spans="2:12" x14ac:dyDescent="0.25">
      <c r="B23137" s="11"/>
      <c r="C23137" s="11"/>
      <c r="K23137" s="11"/>
      <c r="L23137" s="11"/>
    </row>
    <row r="23138" spans="2:12" x14ac:dyDescent="0.25">
      <c r="B23138" s="11"/>
      <c r="C23138" s="11"/>
      <c r="K23138" s="11"/>
      <c r="L23138" s="11"/>
    </row>
    <row r="23139" spans="2:12" x14ac:dyDescent="0.25">
      <c r="B23139" s="11"/>
      <c r="C23139" s="11"/>
      <c r="K23139" s="11"/>
      <c r="L23139" s="11"/>
    </row>
    <row r="23140" spans="2:12" x14ac:dyDescent="0.25">
      <c r="B23140" s="11"/>
      <c r="C23140" s="11"/>
      <c r="K23140" s="11"/>
      <c r="L23140" s="11"/>
    </row>
    <row r="23141" spans="2:12" x14ac:dyDescent="0.25">
      <c r="B23141" s="11"/>
      <c r="C23141" s="11"/>
      <c r="K23141" s="11"/>
      <c r="L23141" s="11"/>
    </row>
    <row r="23142" spans="2:12" x14ac:dyDescent="0.25">
      <c r="B23142" s="11"/>
      <c r="C23142" s="11"/>
      <c r="K23142" s="11"/>
      <c r="L23142" s="11"/>
    </row>
    <row r="23143" spans="2:12" x14ac:dyDescent="0.25">
      <c r="B23143" s="11"/>
      <c r="C23143" s="11"/>
      <c r="K23143" s="11"/>
      <c r="L23143" s="11"/>
    </row>
    <row r="23144" spans="2:12" x14ac:dyDescent="0.25">
      <c r="B23144" s="11"/>
      <c r="C23144" s="11"/>
      <c r="K23144" s="11"/>
      <c r="L23144" s="11"/>
    </row>
    <row r="23145" spans="2:12" x14ac:dyDescent="0.25">
      <c r="B23145" s="11"/>
      <c r="C23145" s="11"/>
      <c r="K23145" s="11"/>
      <c r="L23145" s="11"/>
    </row>
    <row r="23146" spans="2:12" x14ac:dyDescent="0.25">
      <c r="B23146" s="11"/>
      <c r="C23146" s="11"/>
      <c r="K23146" s="11"/>
      <c r="L23146" s="11"/>
    </row>
    <row r="23147" spans="2:12" x14ac:dyDescent="0.25">
      <c r="B23147" s="11"/>
      <c r="C23147" s="11"/>
      <c r="K23147" s="11"/>
      <c r="L23147" s="11"/>
    </row>
    <row r="23148" spans="2:12" x14ac:dyDescent="0.25">
      <c r="B23148" s="11"/>
      <c r="C23148" s="11"/>
      <c r="K23148" s="11"/>
      <c r="L23148" s="11"/>
    </row>
    <row r="23149" spans="2:12" x14ac:dyDescent="0.25">
      <c r="B23149" s="11"/>
      <c r="C23149" s="11"/>
      <c r="K23149" s="11"/>
      <c r="L23149" s="11"/>
    </row>
    <row r="23150" spans="2:12" x14ac:dyDescent="0.25">
      <c r="B23150" s="11"/>
      <c r="C23150" s="11"/>
      <c r="K23150" s="11"/>
      <c r="L23150" s="11"/>
    </row>
    <row r="23151" spans="2:12" x14ac:dyDescent="0.25">
      <c r="B23151" s="11"/>
      <c r="C23151" s="11"/>
      <c r="K23151" s="11"/>
      <c r="L23151" s="11"/>
    </row>
    <row r="23152" spans="2:12" x14ac:dyDescent="0.25">
      <c r="B23152" s="11"/>
      <c r="C23152" s="11"/>
      <c r="K23152" s="11"/>
      <c r="L23152" s="11"/>
    </row>
    <row r="23153" spans="2:12" x14ac:dyDescent="0.25">
      <c r="B23153" s="11"/>
      <c r="C23153" s="11"/>
      <c r="K23153" s="11"/>
      <c r="L23153" s="11"/>
    </row>
    <row r="23154" spans="2:12" x14ac:dyDescent="0.25">
      <c r="B23154" s="11"/>
      <c r="C23154" s="11"/>
      <c r="K23154" s="11"/>
      <c r="L23154" s="11"/>
    </row>
    <row r="23155" spans="2:12" x14ac:dyDescent="0.25">
      <c r="B23155" s="11"/>
      <c r="C23155" s="11"/>
      <c r="K23155" s="11"/>
      <c r="L23155" s="11"/>
    </row>
    <row r="23156" spans="2:12" x14ac:dyDescent="0.25">
      <c r="B23156" s="11"/>
      <c r="C23156" s="11"/>
      <c r="K23156" s="11"/>
      <c r="L23156" s="11"/>
    </row>
    <row r="23157" spans="2:12" x14ac:dyDescent="0.25">
      <c r="B23157" s="11"/>
      <c r="C23157" s="11"/>
      <c r="K23157" s="11"/>
      <c r="L23157" s="11"/>
    </row>
    <row r="23158" spans="2:12" x14ac:dyDescent="0.25">
      <c r="B23158" s="11"/>
      <c r="C23158" s="11"/>
      <c r="K23158" s="11"/>
      <c r="L23158" s="11"/>
    </row>
    <row r="23159" spans="2:12" x14ac:dyDescent="0.25">
      <c r="B23159" s="11"/>
      <c r="C23159" s="11"/>
      <c r="K23159" s="11"/>
      <c r="L23159" s="11"/>
    </row>
    <row r="23160" spans="2:12" x14ac:dyDescent="0.25">
      <c r="B23160" s="11"/>
      <c r="C23160" s="11"/>
      <c r="K23160" s="11"/>
      <c r="L23160" s="11"/>
    </row>
    <row r="23161" spans="2:12" x14ac:dyDescent="0.25">
      <c r="B23161" s="11"/>
      <c r="C23161" s="11"/>
      <c r="K23161" s="11"/>
      <c r="L23161" s="11"/>
    </row>
    <row r="23162" spans="2:12" x14ac:dyDescent="0.25">
      <c r="B23162" s="11"/>
      <c r="C23162" s="11"/>
      <c r="K23162" s="11"/>
      <c r="L23162" s="11"/>
    </row>
    <row r="23163" spans="2:12" x14ac:dyDescent="0.25">
      <c r="B23163" s="11"/>
      <c r="C23163" s="11"/>
      <c r="K23163" s="11"/>
      <c r="L23163" s="11"/>
    </row>
    <row r="23164" spans="2:12" x14ac:dyDescent="0.25">
      <c r="B23164" s="11"/>
      <c r="C23164" s="11"/>
      <c r="K23164" s="11"/>
      <c r="L23164" s="11"/>
    </row>
    <row r="23165" spans="2:12" x14ac:dyDescent="0.25">
      <c r="B23165" s="11"/>
      <c r="C23165" s="11"/>
      <c r="K23165" s="11"/>
      <c r="L23165" s="11"/>
    </row>
    <row r="23166" spans="2:12" x14ac:dyDescent="0.25">
      <c r="B23166" s="11"/>
      <c r="C23166" s="11"/>
      <c r="K23166" s="11"/>
      <c r="L23166" s="11"/>
    </row>
    <row r="23167" spans="2:12" x14ac:dyDescent="0.25">
      <c r="B23167" s="11"/>
      <c r="C23167" s="11"/>
      <c r="K23167" s="11"/>
      <c r="L23167" s="11"/>
    </row>
    <row r="23168" spans="2:12" x14ac:dyDescent="0.25">
      <c r="B23168" s="11"/>
      <c r="C23168" s="11"/>
      <c r="K23168" s="11"/>
      <c r="L23168" s="11"/>
    </row>
    <row r="23169" spans="2:12" x14ac:dyDescent="0.25">
      <c r="B23169" s="11"/>
      <c r="C23169" s="11"/>
      <c r="K23169" s="11"/>
      <c r="L23169" s="11"/>
    </row>
    <row r="23170" spans="2:12" x14ac:dyDescent="0.25">
      <c r="B23170" s="11"/>
      <c r="C23170" s="11"/>
      <c r="K23170" s="11"/>
      <c r="L23170" s="11"/>
    </row>
    <row r="23171" spans="2:12" x14ac:dyDescent="0.25">
      <c r="B23171" s="11"/>
      <c r="C23171" s="11"/>
      <c r="K23171" s="11"/>
      <c r="L23171" s="11"/>
    </row>
    <row r="23172" spans="2:12" x14ac:dyDescent="0.25">
      <c r="B23172" s="11"/>
      <c r="C23172" s="11"/>
      <c r="K23172" s="11"/>
      <c r="L23172" s="11"/>
    </row>
    <row r="23173" spans="2:12" x14ac:dyDescent="0.25">
      <c r="B23173" s="11"/>
      <c r="C23173" s="11"/>
      <c r="K23173" s="11"/>
      <c r="L23173" s="11"/>
    </row>
    <row r="23174" spans="2:12" x14ac:dyDescent="0.25">
      <c r="B23174" s="11"/>
      <c r="C23174" s="11"/>
      <c r="K23174" s="11"/>
      <c r="L23174" s="11"/>
    </row>
    <row r="23175" spans="2:12" x14ac:dyDescent="0.25">
      <c r="B23175" s="11"/>
      <c r="C23175" s="11"/>
      <c r="K23175" s="11"/>
      <c r="L23175" s="11"/>
    </row>
    <row r="23176" spans="2:12" x14ac:dyDescent="0.25">
      <c r="B23176" s="11"/>
      <c r="C23176" s="11"/>
      <c r="K23176" s="11"/>
      <c r="L23176" s="11"/>
    </row>
    <row r="23177" spans="2:12" x14ac:dyDescent="0.25">
      <c r="B23177" s="11"/>
      <c r="C23177" s="11"/>
      <c r="K23177" s="11"/>
      <c r="L23177" s="11"/>
    </row>
    <row r="23178" spans="2:12" x14ac:dyDescent="0.25">
      <c r="B23178" s="11"/>
      <c r="C23178" s="11"/>
      <c r="K23178" s="11"/>
      <c r="L23178" s="11"/>
    </row>
    <row r="23179" spans="2:12" x14ac:dyDescent="0.25">
      <c r="B23179" s="11"/>
      <c r="C23179" s="11"/>
      <c r="K23179" s="11"/>
      <c r="L23179" s="11"/>
    </row>
    <row r="23180" spans="2:12" x14ac:dyDescent="0.25">
      <c r="B23180" s="11"/>
      <c r="C23180" s="11"/>
      <c r="K23180" s="11"/>
      <c r="L23180" s="11"/>
    </row>
    <row r="23181" spans="2:12" x14ac:dyDescent="0.25">
      <c r="B23181" s="11"/>
      <c r="C23181" s="11"/>
      <c r="K23181" s="11"/>
      <c r="L23181" s="11"/>
    </row>
    <row r="23182" spans="2:12" x14ac:dyDescent="0.25">
      <c r="B23182" s="11"/>
      <c r="C23182" s="11"/>
      <c r="K23182" s="11"/>
      <c r="L23182" s="11"/>
    </row>
    <row r="23183" spans="2:12" x14ac:dyDescent="0.25">
      <c r="B23183" s="11"/>
      <c r="C23183" s="11"/>
      <c r="K23183" s="11"/>
      <c r="L23183" s="11"/>
    </row>
    <row r="23184" spans="2:12" x14ac:dyDescent="0.25">
      <c r="B23184" s="11"/>
      <c r="C23184" s="11"/>
      <c r="K23184" s="11"/>
      <c r="L23184" s="11"/>
    </row>
    <row r="23185" spans="2:12" x14ac:dyDescent="0.25">
      <c r="B23185" s="11"/>
      <c r="C23185" s="11"/>
      <c r="K23185" s="11"/>
      <c r="L23185" s="11"/>
    </row>
    <row r="23186" spans="2:12" x14ac:dyDescent="0.25">
      <c r="B23186" s="11"/>
      <c r="C23186" s="11"/>
      <c r="K23186" s="11"/>
      <c r="L23186" s="11"/>
    </row>
    <row r="23187" spans="2:12" x14ac:dyDescent="0.25">
      <c r="B23187" s="11"/>
      <c r="C23187" s="11"/>
      <c r="K23187" s="11"/>
      <c r="L23187" s="11"/>
    </row>
    <row r="23188" spans="2:12" x14ac:dyDescent="0.25">
      <c r="B23188" s="11"/>
      <c r="C23188" s="11"/>
      <c r="K23188" s="11"/>
      <c r="L23188" s="11"/>
    </row>
    <row r="23189" spans="2:12" x14ac:dyDescent="0.25">
      <c r="B23189" s="11"/>
      <c r="C23189" s="11"/>
      <c r="K23189" s="11"/>
      <c r="L23189" s="11"/>
    </row>
    <row r="23190" spans="2:12" x14ac:dyDescent="0.25">
      <c r="B23190" s="11"/>
      <c r="C23190" s="11"/>
      <c r="K23190" s="11"/>
      <c r="L23190" s="11"/>
    </row>
    <row r="23191" spans="2:12" x14ac:dyDescent="0.25">
      <c r="B23191" s="11"/>
      <c r="C23191" s="11"/>
      <c r="K23191" s="11"/>
      <c r="L23191" s="11"/>
    </row>
    <row r="23192" spans="2:12" x14ac:dyDescent="0.25">
      <c r="B23192" s="11"/>
      <c r="C23192" s="11"/>
      <c r="K23192" s="11"/>
      <c r="L23192" s="11"/>
    </row>
    <row r="23193" spans="2:12" x14ac:dyDescent="0.25">
      <c r="B23193" s="11"/>
      <c r="C23193" s="11"/>
      <c r="K23193" s="11"/>
      <c r="L23193" s="11"/>
    </row>
    <row r="23194" spans="2:12" x14ac:dyDescent="0.25">
      <c r="B23194" s="11"/>
      <c r="C23194" s="11"/>
      <c r="K23194" s="11"/>
      <c r="L23194" s="11"/>
    </row>
    <row r="23195" spans="2:12" x14ac:dyDescent="0.25">
      <c r="B23195" s="11"/>
      <c r="C23195" s="11"/>
      <c r="K23195" s="11"/>
      <c r="L23195" s="11"/>
    </row>
    <row r="23196" spans="2:12" x14ac:dyDescent="0.25">
      <c r="B23196" s="11"/>
      <c r="C23196" s="11"/>
      <c r="K23196" s="11"/>
      <c r="L23196" s="11"/>
    </row>
    <row r="23197" spans="2:12" x14ac:dyDescent="0.25">
      <c r="B23197" s="11"/>
      <c r="C23197" s="11"/>
      <c r="K23197" s="11"/>
      <c r="L23197" s="11"/>
    </row>
    <row r="23198" spans="2:12" x14ac:dyDescent="0.25">
      <c r="B23198" s="11"/>
      <c r="C23198" s="11"/>
      <c r="K23198" s="11"/>
      <c r="L23198" s="11"/>
    </row>
    <row r="23199" spans="2:12" x14ac:dyDescent="0.25">
      <c r="B23199" s="11"/>
      <c r="C23199" s="11"/>
      <c r="K23199" s="11"/>
      <c r="L23199" s="11"/>
    </row>
    <row r="23200" spans="2:12" x14ac:dyDescent="0.25">
      <c r="B23200" s="11"/>
      <c r="C23200" s="11"/>
      <c r="K23200" s="11"/>
      <c r="L23200" s="11"/>
    </row>
    <row r="23201" spans="2:12" x14ac:dyDescent="0.25">
      <c r="B23201" s="11"/>
      <c r="C23201" s="11"/>
      <c r="K23201" s="11"/>
      <c r="L23201" s="11"/>
    </row>
    <row r="23202" spans="2:12" x14ac:dyDescent="0.25">
      <c r="B23202" s="11"/>
      <c r="C23202" s="11"/>
      <c r="K23202" s="11"/>
      <c r="L23202" s="11"/>
    </row>
    <row r="23203" spans="2:12" x14ac:dyDescent="0.25">
      <c r="B23203" s="11"/>
      <c r="C23203" s="11"/>
      <c r="K23203" s="11"/>
      <c r="L23203" s="11"/>
    </row>
    <row r="23204" spans="2:12" x14ac:dyDescent="0.25">
      <c r="B23204" s="11"/>
      <c r="C23204" s="11"/>
      <c r="K23204" s="11"/>
      <c r="L23204" s="11"/>
    </row>
    <row r="23205" spans="2:12" x14ac:dyDescent="0.25">
      <c r="B23205" s="11"/>
      <c r="C23205" s="11"/>
      <c r="K23205" s="11"/>
      <c r="L23205" s="11"/>
    </row>
    <row r="23206" spans="2:12" x14ac:dyDescent="0.25">
      <c r="B23206" s="11"/>
      <c r="C23206" s="11"/>
      <c r="K23206" s="11"/>
      <c r="L23206" s="11"/>
    </row>
    <row r="23207" spans="2:12" x14ac:dyDescent="0.25">
      <c r="B23207" s="11"/>
      <c r="C23207" s="11"/>
      <c r="K23207" s="11"/>
      <c r="L23207" s="11"/>
    </row>
    <row r="23208" spans="2:12" x14ac:dyDescent="0.25">
      <c r="B23208" s="11"/>
      <c r="C23208" s="11"/>
      <c r="K23208" s="11"/>
      <c r="L23208" s="11"/>
    </row>
    <row r="23209" spans="2:12" x14ac:dyDescent="0.25">
      <c r="B23209" s="11"/>
      <c r="C23209" s="11"/>
      <c r="K23209" s="11"/>
      <c r="L23209" s="11"/>
    </row>
    <row r="23210" spans="2:12" x14ac:dyDescent="0.25">
      <c r="B23210" s="11"/>
      <c r="C23210" s="11"/>
      <c r="K23210" s="11"/>
      <c r="L23210" s="11"/>
    </row>
    <row r="23211" spans="2:12" x14ac:dyDescent="0.25">
      <c r="B23211" s="11"/>
      <c r="C23211" s="11"/>
      <c r="K23211" s="11"/>
      <c r="L23211" s="11"/>
    </row>
    <row r="23212" spans="2:12" x14ac:dyDescent="0.25">
      <c r="B23212" s="11"/>
      <c r="C23212" s="11"/>
      <c r="K23212" s="11"/>
      <c r="L23212" s="11"/>
    </row>
    <row r="23213" spans="2:12" x14ac:dyDescent="0.25">
      <c r="B23213" s="11"/>
      <c r="C23213" s="11"/>
      <c r="K23213" s="11"/>
      <c r="L23213" s="11"/>
    </row>
    <row r="23214" spans="2:12" x14ac:dyDescent="0.25">
      <c r="B23214" s="11"/>
      <c r="C23214" s="11"/>
      <c r="K23214" s="11"/>
      <c r="L23214" s="11"/>
    </row>
    <row r="23215" spans="2:12" x14ac:dyDescent="0.25">
      <c r="B23215" s="11"/>
      <c r="C23215" s="11"/>
      <c r="K23215" s="11"/>
      <c r="L23215" s="11"/>
    </row>
    <row r="23216" spans="2:12" x14ac:dyDescent="0.25">
      <c r="B23216" s="11"/>
      <c r="C23216" s="11"/>
      <c r="K23216" s="11"/>
      <c r="L23216" s="11"/>
    </row>
    <row r="23217" spans="2:12" x14ac:dyDescent="0.25">
      <c r="B23217" s="11"/>
      <c r="C23217" s="11"/>
      <c r="K23217" s="11"/>
      <c r="L23217" s="11"/>
    </row>
    <row r="23218" spans="2:12" x14ac:dyDescent="0.25">
      <c r="B23218" s="11"/>
      <c r="C23218" s="11"/>
      <c r="K23218" s="11"/>
      <c r="L23218" s="11"/>
    </row>
    <row r="23219" spans="2:12" x14ac:dyDescent="0.25">
      <c r="B23219" s="11"/>
      <c r="C23219" s="11"/>
      <c r="K23219" s="11"/>
      <c r="L23219" s="11"/>
    </row>
    <row r="23220" spans="2:12" x14ac:dyDescent="0.25">
      <c r="B23220" s="11"/>
      <c r="C23220" s="11"/>
      <c r="K23220" s="11"/>
      <c r="L23220" s="11"/>
    </row>
    <row r="23221" spans="2:12" x14ac:dyDescent="0.25">
      <c r="B23221" s="11"/>
      <c r="C23221" s="11"/>
      <c r="K23221" s="11"/>
      <c r="L23221" s="11"/>
    </row>
    <row r="23222" spans="2:12" x14ac:dyDescent="0.25">
      <c r="B23222" s="11"/>
      <c r="C23222" s="11"/>
      <c r="K23222" s="11"/>
      <c r="L23222" s="11"/>
    </row>
    <row r="23223" spans="2:12" x14ac:dyDescent="0.25">
      <c r="B23223" s="11"/>
      <c r="C23223" s="11"/>
      <c r="K23223" s="11"/>
      <c r="L23223" s="11"/>
    </row>
    <row r="23224" spans="2:12" x14ac:dyDescent="0.25">
      <c r="B23224" s="11"/>
      <c r="C23224" s="11"/>
      <c r="K23224" s="11"/>
      <c r="L23224" s="11"/>
    </row>
    <row r="23225" spans="2:12" x14ac:dyDescent="0.25">
      <c r="B23225" s="11"/>
      <c r="C23225" s="11"/>
      <c r="K23225" s="11"/>
      <c r="L23225" s="11"/>
    </row>
    <row r="23226" spans="2:12" x14ac:dyDescent="0.25">
      <c r="B23226" s="11"/>
      <c r="C23226" s="11"/>
      <c r="K23226" s="11"/>
      <c r="L23226" s="11"/>
    </row>
    <row r="23227" spans="2:12" x14ac:dyDescent="0.25">
      <c r="B23227" s="11"/>
      <c r="C23227" s="11"/>
      <c r="K23227" s="11"/>
      <c r="L23227" s="11"/>
    </row>
    <row r="23228" spans="2:12" x14ac:dyDescent="0.25">
      <c r="B23228" s="11"/>
      <c r="C23228" s="11"/>
      <c r="K23228" s="11"/>
      <c r="L23228" s="11"/>
    </row>
    <row r="23229" spans="2:12" x14ac:dyDescent="0.25">
      <c r="B23229" s="11"/>
      <c r="C23229" s="11"/>
      <c r="K23229" s="11"/>
      <c r="L23229" s="11"/>
    </row>
    <row r="23230" spans="2:12" x14ac:dyDescent="0.25">
      <c r="B23230" s="11"/>
      <c r="C23230" s="11"/>
      <c r="K23230" s="11"/>
      <c r="L23230" s="11"/>
    </row>
    <row r="23231" spans="2:12" x14ac:dyDescent="0.25">
      <c r="B23231" s="11"/>
      <c r="C23231" s="11"/>
      <c r="K23231" s="11"/>
      <c r="L23231" s="11"/>
    </row>
    <row r="23232" spans="2:12" x14ac:dyDescent="0.25">
      <c r="B23232" s="11"/>
      <c r="C23232" s="11"/>
      <c r="K23232" s="11"/>
      <c r="L23232" s="11"/>
    </row>
    <row r="23233" spans="2:12" x14ac:dyDescent="0.25">
      <c r="B23233" s="11"/>
      <c r="C23233" s="11"/>
      <c r="K23233" s="11"/>
      <c r="L23233" s="11"/>
    </row>
    <row r="23234" spans="2:12" x14ac:dyDescent="0.25">
      <c r="B23234" s="11"/>
      <c r="C23234" s="11"/>
      <c r="K23234" s="11"/>
      <c r="L23234" s="11"/>
    </row>
    <row r="23235" spans="2:12" x14ac:dyDescent="0.25">
      <c r="B23235" s="11"/>
      <c r="C23235" s="11"/>
      <c r="K23235" s="11"/>
      <c r="L23235" s="11"/>
    </row>
    <row r="23236" spans="2:12" x14ac:dyDescent="0.25">
      <c r="B23236" s="11"/>
      <c r="C23236" s="11"/>
      <c r="K23236" s="11"/>
      <c r="L23236" s="11"/>
    </row>
    <row r="23237" spans="2:12" x14ac:dyDescent="0.25">
      <c r="B23237" s="11"/>
      <c r="C23237" s="11"/>
      <c r="K23237" s="11"/>
      <c r="L23237" s="11"/>
    </row>
    <row r="23238" spans="2:12" x14ac:dyDescent="0.25">
      <c r="B23238" s="11"/>
      <c r="C23238" s="11"/>
      <c r="K23238" s="11"/>
      <c r="L23238" s="11"/>
    </row>
    <row r="23239" spans="2:12" x14ac:dyDescent="0.25">
      <c r="B23239" s="11"/>
      <c r="C23239" s="11"/>
      <c r="K23239" s="11"/>
      <c r="L23239" s="11"/>
    </row>
    <row r="23240" spans="2:12" x14ac:dyDescent="0.25">
      <c r="B23240" s="11"/>
      <c r="C23240" s="11"/>
      <c r="K23240" s="11"/>
      <c r="L23240" s="11"/>
    </row>
    <row r="23241" spans="2:12" x14ac:dyDescent="0.25">
      <c r="B23241" s="11"/>
      <c r="C23241" s="11"/>
      <c r="K23241" s="11"/>
      <c r="L23241" s="11"/>
    </row>
    <row r="23242" spans="2:12" x14ac:dyDescent="0.25">
      <c r="B23242" s="11"/>
      <c r="C23242" s="11"/>
      <c r="K23242" s="11"/>
      <c r="L23242" s="11"/>
    </row>
    <row r="23243" spans="2:12" x14ac:dyDescent="0.25">
      <c r="B23243" s="11"/>
      <c r="C23243" s="11"/>
      <c r="K23243" s="11"/>
      <c r="L23243" s="11"/>
    </row>
    <row r="23244" spans="2:12" x14ac:dyDescent="0.25">
      <c r="B23244" s="11"/>
      <c r="C23244" s="11"/>
      <c r="K23244" s="11"/>
      <c r="L23244" s="11"/>
    </row>
    <row r="23245" spans="2:12" x14ac:dyDescent="0.25">
      <c r="B23245" s="11"/>
      <c r="C23245" s="11"/>
      <c r="K23245" s="11"/>
      <c r="L23245" s="11"/>
    </row>
    <row r="23246" spans="2:12" x14ac:dyDescent="0.25">
      <c r="B23246" s="11"/>
      <c r="C23246" s="11"/>
      <c r="K23246" s="11"/>
      <c r="L23246" s="11"/>
    </row>
    <row r="23247" spans="2:12" x14ac:dyDescent="0.25">
      <c r="B23247" s="11"/>
      <c r="C23247" s="11"/>
      <c r="K23247" s="11"/>
      <c r="L23247" s="11"/>
    </row>
    <row r="23248" spans="2:12" x14ac:dyDescent="0.25">
      <c r="B23248" s="11"/>
      <c r="C23248" s="11"/>
      <c r="K23248" s="11"/>
      <c r="L23248" s="11"/>
    </row>
    <row r="23249" spans="2:12" x14ac:dyDescent="0.25">
      <c r="B23249" s="11"/>
      <c r="C23249" s="11"/>
      <c r="K23249" s="11"/>
      <c r="L23249" s="11"/>
    </row>
    <row r="23250" spans="2:12" x14ac:dyDescent="0.25">
      <c r="B23250" s="11"/>
      <c r="C23250" s="11"/>
      <c r="K23250" s="11"/>
      <c r="L23250" s="11"/>
    </row>
    <row r="23251" spans="2:12" x14ac:dyDescent="0.25">
      <c r="B23251" s="11"/>
      <c r="C23251" s="11"/>
      <c r="K23251" s="11"/>
      <c r="L23251" s="11"/>
    </row>
    <row r="23252" spans="2:12" x14ac:dyDescent="0.25">
      <c r="B23252" s="11"/>
      <c r="C23252" s="11"/>
      <c r="K23252" s="11"/>
      <c r="L23252" s="11"/>
    </row>
    <row r="23253" spans="2:12" x14ac:dyDescent="0.25">
      <c r="B23253" s="11"/>
      <c r="C23253" s="11"/>
      <c r="K23253" s="11"/>
      <c r="L23253" s="11"/>
    </row>
    <row r="23254" spans="2:12" x14ac:dyDescent="0.25">
      <c r="B23254" s="11"/>
      <c r="C23254" s="11"/>
      <c r="K23254" s="11"/>
      <c r="L23254" s="11"/>
    </row>
    <row r="23255" spans="2:12" x14ac:dyDescent="0.25">
      <c r="B23255" s="11"/>
      <c r="C23255" s="11"/>
      <c r="K23255" s="11"/>
      <c r="L23255" s="11"/>
    </row>
    <row r="23256" spans="2:12" x14ac:dyDescent="0.25">
      <c r="B23256" s="11"/>
      <c r="C23256" s="11"/>
      <c r="K23256" s="11"/>
      <c r="L23256" s="11"/>
    </row>
    <row r="23257" spans="2:12" x14ac:dyDescent="0.25">
      <c r="B23257" s="11"/>
      <c r="C23257" s="11"/>
      <c r="K23257" s="11"/>
      <c r="L23257" s="11"/>
    </row>
    <row r="23258" spans="2:12" x14ac:dyDescent="0.25">
      <c r="B23258" s="11"/>
      <c r="C23258" s="11"/>
      <c r="K23258" s="11"/>
      <c r="L23258" s="11"/>
    </row>
    <row r="23259" spans="2:12" x14ac:dyDescent="0.25">
      <c r="B23259" s="11"/>
      <c r="C23259" s="11"/>
      <c r="K23259" s="11"/>
      <c r="L23259" s="11"/>
    </row>
    <row r="23260" spans="2:12" x14ac:dyDescent="0.25">
      <c r="B23260" s="11"/>
      <c r="C23260" s="11"/>
      <c r="K23260" s="11"/>
      <c r="L23260" s="11"/>
    </row>
    <row r="23261" spans="2:12" x14ac:dyDescent="0.25">
      <c r="B23261" s="11"/>
      <c r="C23261" s="11"/>
      <c r="K23261" s="11"/>
      <c r="L23261" s="11"/>
    </row>
    <row r="23262" spans="2:12" x14ac:dyDescent="0.25">
      <c r="B23262" s="11"/>
      <c r="C23262" s="11"/>
      <c r="K23262" s="11"/>
      <c r="L23262" s="11"/>
    </row>
    <row r="23263" spans="2:12" x14ac:dyDescent="0.25">
      <c r="B23263" s="11"/>
      <c r="C23263" s="11"/>
      <c r="K23263" s="11"/>
      <c r="L23263" s="11"/>
    </row>
    <row r="23264" spans="2:12" x14ac:dyDescent="0.25">
      <c r="B23264" s="11"/>
      <c r="C23264" s="11"/>
      <c r="K23264" s="11"/>
      <c r="L23264" s="11"/>
    </row>
    <row r="23265" spans="2:12" x14ac:dyDescent="0.25">
      <c r="B23265" s="11"/>
      <c r="C23265" s="11"/>
      <c r="K23265" s="11"/>
      <c r="L23265" s="11"/>
    </row>
    <row r="23266" spans="2:12" x14ac:dyDescent="0.25">
      <c r="B23266" s="11"/>
      <c r="C23266" s="11"/>
      <c r="K23266" s="11"/>
      <c r="L23266" s="11"/>
    </row>
    <row r="23267" spans="2:12" x14ac:dyDescent="0.25">
      <c r="B23267" s="11"/>
      <c r="C23267" s="11"/>
      <c r="K23267" s="11"/>
      <c r="L23267" s="11"/>
    </row>
    <row r="23268" spans="2:12" x14ac:dyDescent="0.25">
      <c r="B23268" s="11"/>
      <c r="C23268" s="11"/>
      <c r="K23268" s="11"/>
      <c r="L23268" s="11"/>
    </row>
    <row r="23269" spans="2:12" x14ac:dyDescent="0.25">
      <c r="B23269" s="11"/>
      <c r="C23269" s="11"/>
      <c r="K23269" s="11"/>
      <c r="L23269" s="11"/>
    </row>
    <row r="23270" spans="2:12" x14ac:dyDescent="0.25">
      <c r="B23270" s="11"/>
      <c r="C23270" s="11"/>
      <c r="K23270" s="11"/>
      <c r="L23270" s="11"/>
    </row>
    <row r="23271" spans="2:12" x14ac:dyDescent="0.25">
      <c r="B23271" s="11"/>
      <c r="C23271" s="11"/>
      <c r="K23271" s="11"/>
      <c r="L23271" s="11"/>
    </row>
    <row r="23272" spans="2:12" x14ac:dyDescent="0.25">
      <c r="B23272" s="11"/>
      <c r="C23272" s="11"/>
      <c r="K23272" s="11"/>
      <c r="L23272" s="11"/>
    </row>
    <row r="23273" spans="2:12" x14ac:dyDescent="0.25">
      <c r="B23273" s="11"/>
      <c r="C23273" s="11"/>
      <c r="K23273" s="11"/>
      <c r="L23273" s="11"/>
    </row>
    <row r="23274" spans="2:12" x14ac:dyDescent="0.25">
      <c r="B23274" s="11"/>
      <c r="C23274" s="11"/>
      <c r="K23274" s="11"/>
      <c r="L23274" s="11"/>
    </row>
    <row r="23275" spans="2:12" x14ac:dyDescent="0.25">
      <c r="B23275" s="11"/>
      <c r="C23275" s="11"/>
      <c r="K23275" s="11"/>
      <c r="L23275" s="11"/>
    </row>
    <row r="23276" spans="2:12" x14ac:dyDescent="0.25">
      <c r="B23276" s="11"/>
      <c r="C23276" s="11"/>
      <c r="K23276" s="11"/>
      <c r="L23276" s="11"/>
    </row>
    <row r="23277" spans="2:12" x14ac:dyDescent="0.25">
      <c r="B23277" s="11"/>
      <c r="C23277" s="11"/>
      <c r="K23277" s="11"/>
      <c r="L23277" s="11"/>
    </row>
    <row r="23278" spans="2:12" x14ac:dyDescent="0.25">
      <c r="B23278" s="11"/>
      <c r="C23278" s="11"/>
      <c r="K23278" s="11"/>
      <c r="L23278" s="11"/>
    </row>
    <row r="23279" spans="2:12" x14ac:dyDescent="0.25">
      <c r="B23279" s="11"/>
      <c r="C23279" s="11"/>
      <c r="K23279" s="11"/>
      <c r="L23279" s="11"/>
    </row>
    <row r="23280" spans="2:12" x14ac:dyDescent="0.25">
      <c r="B23280" s="11"/>
      <c r="C23280" s="11"/>
      <c r="K23280" s="11"/>
      <c r="L23280" s="11"/>
    </row>
    <row r="23281" spans="2:12" x14ac:dyDescent="0.25">
      <c r="B23281" s="11"/>
      <c r="C23281" s="11"/>
      <c r="K23281" s="11"/>
      <c r="L23281" s="11"/>
    </row>
    <row r="23282" spans="2:12" x14ac:dyDescent="0.25">
      <c r="B23282" s="11"/>
      <c r="C23282" s="11"/>
      <c r="K23282" s="11"/>
      <c r="L23282" s="11"/>
    </row>
    <row r="23283" spans="2:12" x14ac:dyDescent="0.25">
      <c r="B23283" s="11"/>
      <c r="C23283" s="11"/>
      <c r="K23283" s="11"/>
      <c r="L23283" s="11"/>
    </row>
    <row r="23284" spans="2:12" x14ac:dyDescent="0.25">
      <c r="B23284" s="11"/>
      <c r="C23284" s="11"/>
      <c r="K23284" s="11"/>
      <c r="L23284" s="11"/>
    </row>
    <row r="23285" spans="2:12" x14ac:dyDescent="0.25">
      <c r="B23285" s="11"/>
      <c r="C23285" s="11"/>
      <c r="K23285" s="11"/>
      <c r="L23285" s="11"/>
    </row>
    <row r="23286" spans="2:12" x14ac:dyDescent="0.25">
      <c r="B23286" s="11"/>
      <c r="C23286" s="11"/>
      <c r="K23286" s="11"/>
      <c r="L23286" s="11"/>
    </row>
    <row r="23287" spans="2:12" x14ac:dyDescent="0.25">
      <c r="B23287" s="11"/>
      <c r="C23287" s="11"/>
      <c r="K23287" s="11"/>
      <c r="L23287" s="11"/>
    </row>
    <row r="23288" spans="2:12" x14ac:dyDescent="0.25">
      <c r="B23288" s="11"/>
      <c r="C23288" s="11"/>
      <c r="K23288" s="11"/>
      <c r="L23288" s="11"/>
    </row>
    <row r="23289" spans="2:12" x14ac:dyDescent="0.25">
      <c r="B23289" s="11"/>
      <c r="C23289" s="11"/>
      <c r="K23289" s="11"/>
      <c r="L23289" s="11"/>
    </row>
    <row r="23290" spans="2:12" x14ac:dyDescent="0.25">
      <c r="B23290" s="11"/>
      <c r="C23290" s="11"/>
      <c r="K23290" s="11"/>
      <c r="L23290" s="11"/>
    </row>
    <row r="23291" spans="2:12" x14ac:dyDescent="0.25">
      <c r="B23291" s="11"/>
      <c r="C23291" s="11"/>
      <c r="K23291" s="11"/>
      <c r="L23291" s="11"/>
    </row>
    <row r="23292" spans="2:12" x14ac:dyDescent="0.25">
      <c r="B23292" s="11"/>
      <c r="C23292" s="11"/>
      <c r="K23292" s="11"/>
      <c r="L23292" s="11"/>
    </row>
    <row r="23293" spans="2:12" x14ac:dyDescent="0.25">
      <c r="B23293" s="11"/>
      <c r="C23293" s="11"/>
      <c r="K23293" s="11"/>
      <c r="L23293" s="11"/>
    </row>
    <row r="23294" spans="2:12" x14ac:dyDescent="0.25">
      <c r="B23294" s="11"/>
      <c r="C23294" s="11"/>
      <c r="K23294" s="11"/>
      <c r="L23294" s="11"/>
    </row>
    <row r="23295" spans="2:12" x14ac:dyDescent="0.25">
      <c r="B23295" s="11"/>
      <c r="C23295" s="11"/>
      <c r="K23295" s="11"/>
      <c r="L23295" s="11"/>
    </row>
    <row r="23296" spans="2:12" x14ac:dyDescent="0.25">
      <c r="B23296" s="11"/>
      <c r="C23296" s="11"/>
      <c r="K23296" s="11"/>
      <c r="L23296" s="11"/>
    </row>
    <row r="23297" spans="2:12" x14ac:dyDescent="0.25">
      <c r="B23297" s="11"/>
      <c r="C23297" s="11"/>
      <c r="K23297" s="11"/>
      <c r="L23297" s="11"/>
    </row>
    <row r="23298" spans="2:12" x14ac:dyDescent="0.25">
      <c r="B23298" s="11"/>
      <c r="C23298" s="11"/>
      <c r="K23298" s="11"/>
      <c r="L23298" s="11"/>
    </row>
    <row r="23299" spans="2:12" x14ac:dyDescent="0.25">
      <c r="B23299" s="11"/>
      <c r="C23299" s="11"/>
      <c r="K23299" s="11"/>
      <c r="L23299" s="11"/>
    </row>
    <row r="23300" spans="2:12" x14ac:dyDescent="0.25">
      <c r="B23300" s="11"/>
      <c r="C23300" s="11"/>
      <c r="K23300" s="11"/>
      <c r="L23300" s="11"/>
    </row>
    <row r="23301" spans="2:12" x14ac:dyDescent="0.25">
      <c r="B23301" s="11"/>
      <c r="C23301" s="11"/>
      <c r="K23301" s="11"/>
      <c r="L23301" s="11"/>
    </row>
    <row r="23302" spans="2:12" x14ac:dyDescent="0.25">
      <c r="B23302" s="11"/>
      <c r="C23302" s="11"/>
      <c r="K23302" s="11"/>
      <c r="L23302" s="11"/>
    </row>
    <row r="23303" spans="2:12" x14ac:dyDescent="0.25">
      <c r="B23303" s="11"/>
      <c r="C23303" s="11"/>
      <c r="K23303" s="11"/>
      <c r="L23303" s="11"/>
    </row>
    <row r="23304" spans="2:12" x14ac:dyDescent="0.25">
      <c r="B23304" s="11"/>
      <c r="C23304" s="11"/>
      <c r="K23304" s="11"/>
      <c r="L23304" s="11"/>
    </row>
    <row r="23305" spans="2:12" x14ac:dyDescent="0.25">
      <c r="B23305" s="11"/>
      <c r="C23305" s="11"/>
      <c r="K23305" s="11"/>
      <c r="L23305" s="11"/>
    </row>
    <row r="23306" spans="2:12" x14ac:dyDescent="0.25">
      <c r="B23306" s="11"/>
      <c r="C23306" s="11"/>
      <c r="K23306" s="11"/>
      <c r="L23306" s="11"/>
    </row>
    <row r="23307" spans="2:12" x14ac:dyDescent="0.25">
      <c r="B23307" s="11"/>
      <c r="C23307" s="11"/>
      <c r="K23307" s="11"/>
      <c r="L23307" s="11"/>
    </row>
    <row r="23308" spans="2:12" x14ac:dyDescent="0.25">
      <c r="B23308" s="11"/>
      <c r="C23308" s="11"/>
      <c r="K23308" s="11"/>
      <c r="L23308" s="11"/>
    </row>
    <row r="23309" spans="2:12" x14ac:dyDescent="0.25">
      <c r="B23309" s="11"/>
      <c r="C23309" s="11"/>
      <c r="K23309" s="11"/>
      <c r="L23309" s="11"/>
    </row>
    <row r="23310" spans="2:12" x14ac:dyDescent="0.25">
      <c r="B23310" s="11"/>
      <c r="C23310" s="11"/>
      <c r="K23310" s="11"/>
      <c r="L23310" s="11"/>
    </row>
    <row r="23311" spans="2:12" x14ac:dyDescent="0.25">
      <c r="B23311" s="11"/>
      <c r="C23311" s="11"/>
      <c r="K23311" s="11"/>
      <c r="L23311" s="11"/>
    </row>
    <row r="23312" spans="2:12" x14ac:dyDescent="0.25">
      <c r="B23312" s="11"/>
      <c r="C23312" s="11"/>
      <c r="K23312" s="11"/>
      <c r="L23312" s="11"/>
    </row>
    <row r="23313" spans="2:12" x14ac:dyDescent="0.25">
      <c r="B23313" s="11"/>
      <c r="C23313" s="11"/>
      <c r="K23313" s="11"/>
      <c r="L23313" s="11"/>
    </row>
    <row r="23314" spans="2:12" x14ac:dyDescent="0.25">
      <c r="B23314" s="11"/>
      <c r="C23314" s="11"/>
      <c r="K23314" s="11"/>
      <c r="L23314" s="11"/>
    </row>
    <row r="23315" spans="2:12" x14ac:dyDescent="0.25">
      <c r="B23315" s="11"/>
      <c r="C23315" s="11"/>
      <c r="K23315" s="11"/>
      <c r="L23315" s="11"/>
    </row>
    <row r="23316" spans="2:12" x14ac:dyDescent="0.25">
      <c r="B23316" s="11"/>
      <c r="C23316" s="11"/>
      <c r="K23316" s="11"/>
      <c r="L23316" s="11"/>
    </row>
    <row r="23317" spans="2:12" x14ac:dyDescent="0.25">
      <c r="B23317" s="11"/>
      <c r="C23317" s="11"/>
      <c r="K23317" s="11"/>
      <c r="L23317" s="11"/>
    </row>
    <row r="23318" spans="2:12" x14ac:dyDescent="0.25">
      <c r="B23318" s="11"/>
      <c r="C23318" s="11"/>
      <c r="K23318" s="11"/>
      <c r="L23318" s="11"/>
    </row>
    <row r="23319" spans="2:12" x14ac:dyDescent="0.25">
      <c r="B23319" s="11"/>
      <c r="C23319" s="11"/>
      <c r="K23319" s="11"/>
      <c r="L23319" s="11"/>
    </row>
    <row r="23320" spans="2:12" x14ac:dyDescent="0.25">
      <c r="B23320" s="11"/>
      <c r="C23320" s="11"/>
      <c r="K23320" s="11"/>
      <c r="L23320" s="11"/>
    </row>
    <row r="23321" spans="2:12" x14ac:dyDescent="0.25">
      <c r="B23321" s="11"/>
      <c r="C23321" s="11"/>
      <c r="K23321" s="11"/>
      <c r="L23321" s="11"/>
    </row>
    <row r="23322" spans="2:12" x14ac:dyDescent="0.25">
      <c r="B23322" s="11"/>
      <c r="C23322" s="11"/>
      <c r="K23322" s="11"/>
      <c r="L23322" s="11"/>
    </row>
    <row r="23323" spans="2:12" x14ac:dyDescent="0.25">
      <c r="B23323" s="11"/>
      <c r="C23323" s="11"/>
      <c r="K23323" s="11"/>
      <c r="L23323" s="11"/>
    </row>
    <row r="23324" spans="2:12" x14ac:dyDescent="0.25">
      <c r="B23324" s="11"/>
      <c r="C23324" s="11"/>
      <c r="K23324" s="11"/>
      <c r="L23324" s="11"/>
    </row>
    <row r="23325" spans="2:12" x14ac:dyDescent="0.25">
      <c r="B23325" s="11"/>
      <c r="C23325" s="11"/>
      <c r="K23325" s="11"/>
      <c r="L23325" s="11"/>
    </row>
    <row r="23326" spans="2:12" x14ac:dyDescent="0.25">
      <c r="B23326" s="11"/>
      <c r="C23326" s="11"/>
      <c r="K23326" s="11"/>
      <c r="L23326" s="11"/>
    </row>
    <row r="23327" spans="2:12" x14ac:dyDescent="0.25">
      <c r="B23327" s="11"/>
      <c r="C23327" s="11"/>
      <c r="K23327" s="11"/>
      <c r="L23327" s="11"/>
    </row>
    <row r="23328" spans="2:12" x14ac:dyDescent="0.25">
      <c r="B23328" s="11"/>
      <c r="C23328" s="11"/>
      <c r="K23328" s="11"/>
      <c r="L23328" s="11"/>
    </row>
    <row r="23329" spans="2:12" x14ac:dyDescent="0.25">
      <c r="B23329" s="11"/>
      <c r="C23329" s="11"/>
      <c r="K23329" s="11"/>
      <c r="L23329" s="11"/>
    </row>
    <row r="23330" spans="2:12" x14ac:dyDescent="0.25">
      <c r="B23330" s="11"/>
      <c r="C23330" s="11"/>
      <c r="K23330" s="11"/>
      <c r="L23330" s="11"/>
    </row>
    <row r="23331" spans="2:12" x14ac:dyDescent="0.25">
      <c r="B23331" s="11"/>
      <c r="C23331" s="11"/>
      <c r="K23331" s="11"/>
      <c r="L23331" s="11"/>
    </row>
    <row r="23332" spans="2:12" x14ac:dyDescent="0.25">
      <c r="B23332" s="11"/>
      <c r="C23332" s="11"/>
      <c r="K23332" s="11"/>
      <c r="L23332" s="11"/>
    </row>
    <row r="23333" spans="2:12" x14ac:dyDescent="0.25">
      <c r="B23333" s="11"/>
      <c r="C23333" s="11"/>
      <c r="K23333" s="11"/>
      <c r="L23333" s="11"/>
    </row>
    <row r="23334" spans="2:12" x14ac:dyDescent="0.25">
      <c r="B23334" s="11"/>
      <c r="C23334" s="11"/>
      <c r="K23334" s="11"/>
      <c r="L23334" s="11"/>
    </row>
    <row r="23335" spans="2:12" x14ac:dyDescent="0.25">
      <c r="B23335" s="11"/>
      <c r="C23335" s="11"/>
      <c r="K23335" s="11"/>
      <c r="L23335" s="11"/>
    </row>
    <row r="23336" spans="2:12" x14ac:dyDescent="0.25">
      <c r="B23336" s="11"/>
      <c r="C23336" s="11"/>
      <c r="K23336" s="11"/>
      <c r="L23336" s="11"/>
    </row>
    <row r="23337" spans="2:12" x14ac:dyDescent="0.25">
      <c r="B23337" s="11"/>
      <c r="C23337" s="11"/>
      <c r="K23337" s="11"/>
      <c r="L23337" s="11"/>
    </row>
    <row r="23338" spans="2:12" x14ac:dyDescent="0.25">
      <c r="B23338" s="11"/>
      <c r="C23338" s="11"/>
      <c r="K23338" s="11"/>
      <c r="L23338" s="11"/>
    </row>
    <row r="23339" spans="2:12" x14ac:dyDescent="0.25">
      <c r="B23339" s="11"/>
      <c r="C23339" s="11"/>
      <c r="K23339" s="11"/>
      <c r="L23339" s="11"/>
    </row>
    <row r="23340" spans="2:12" x14ac:dyDescent="0.25">
      <c r="B23340" s="11"/>
      <c r="C23340" s="11"/>
      <c r="K23340" s="11"/>
      <c r="L23340" s="11"/>
    </row>
    <row r="23341" spans="2:12" x14ac:dyDescent="0.25">
      <c r="B23341" s="11"/>
      <c r="C23341" s="11"/>
      <c r="K23341" s="11"/>
      <c r="L23341" s="11"/>
    </row>
    <row r="23342" spans="2:12" x14ac:dyDescent="0.25">
      <c r="B23342" s="11"/>
      <c r="C23342" s="11"/>
      <c r="K23342" s="11"/>
      <c r="L23342" s="11"/>
    </row>
    <row r="23343" spans="2:12" x14ac:dyDescent="0.25">
      <c r="B23343" s="11"/>
      <c r="C23343" s="11"/>
      <c r="K23343" s="11"/>
      <c r="L23343" s="11"/>
    </row>
    <row r="23344" spans="2:12" x14ac:dyDescent="0.25">
      <c r="B23344" s="11"/>
      <c r="C23344" s="11"/>
      <c r="K23344" s="11"/>
      <c r="L23344" s="11"/>
    </row>
    <row r="23345" spans="2:12" x14ac:dyDescent="0.25">
      <c r="B23345" s="11"/>
      <c r="C23345" s="11"/>
      <c r="K23345" s="11"/>
      <c r="L23345" s="11"/>
    </row>
    <row r="23346" spans="2:12" x14ac:dyDescent="0.25">
      <c r="B23346" s="11"/>
      <c r="C23346" s="11"/>
      <c r="K23346" s="11"/>
      <c r="L23346" s="11"/>
    </row>
    <row r="23347" spans="2:12" x14ac:dyDescent="0.25">
      <c r="B23347" s="11"/>
      <c r="C23347" s="11"/>
      <c r="K23347" s="11"/>
      <c r="L23347" s="11"/>
    </row>
    <row r="23348" spans="2:12" x14ac:dyDescent="0.25">
      <c r="B23348" s="11"/>
      <c r="C23348" s="11"/>
      <c r="K23348" s="11"/>
      <c r="L23348" s="11"/>
    </row>
    <row r="23349" spans="2:12" x14ac:dyDescent="0.25">
      <c r="B23349" s="11"/>
      <c r="C23349" s="11"/>
      <c r="K23349" s="11"/>
      <c r="L23349" s="11"/>
    </row>
    <row r="23350" spans="2:12" x14ac:dyDescent="0.25">
      <c r="B23350" s="11"/>
      <c r="C23350" s="11"/>
      <c r="K23350" s="11"/>
      <c r="L23350" s="11"/>
    </row>
    <row r="23351" spans="2:12" x14ac:dyDescent="0.25">
      <c r="B23351" s="11"/>
      <c r="C23351" s="11"/>
      <c r="K23351" s="11"/>
      <c r="L23351" s="11"/>
    </row>
    <row r="23352" spans="2:12" x14ac:dyDescent="0.25">
      <c r="B23352" s="11"/>
      <c r="C23352" s="11"/>
      <c r="K23352" s="11"/>
      <c r="L23352" s="11"/>
    </row>
    <row r="23353" spans="2:12" x14ac:dyDescent="0.25">
      <c r="B23353" s="11"/>
      <c r="C23353" s="11"/>
      <c r="K23353" s="11"/>
      <c r="L23353" s="11"/>
    </row>
    <row r="23354" spans="2:12" x14ac:dyDescent="0.25">
      <c r="B23354" s="11"/>
      <c r="C23354" s="11"/>
      <c r="K23354" s="11"/>
      <c r="L23354" s="11"/>
    </row>
    <row r="23355" spans="2:12" x14ac:dyDescent="0.25">
      <c r="B23355" s="11"/>
      <c r="C23355" s="11"/>
      <c r="K23355" s="11"/>
      <c r="L23355" s="11"/>
    </row>
    <row r="23356" spans="2:12" x14ac:dyDescent="0.25">
      <c r="B23356" s="11"/>
      <c r="C23356" s="11"/>
      <c r="K23356" s="11"/>
      <c r="L23356" s="11"/>
    </row>
    <row r="23357" spans="2:12" x14ac:dyDescent="0.25">
      <c r="B23357" s="11"/>
      <c r="C23357" s="11"/>
      <c r="K23357" s="11"/>
      <c r="L23357" s="11"/>
    </row>
    <row r="23358" spans="2:12" x14ac:dyDescent="0.25">
      <c r="B23358" s="11"/>
      <c r="C23358" s="11"/>
      <c r="K23358" s="11"/>
      <c r="L23358" s="11"/>
    </row>
    <row r="23359" spans="2:12" x14ac:dyDescent="0.25">
      <c r="B23359" s="11"/>
      <c r="C23359" s="11"/>
      <c r="K23359" s="11"/>
      <c r="L23359" s="11"/>
    </row>
    <row r="23360" spans="2:12" x14ac:dyDescent="0.25">
      <c r="B23360" s="11"/>
      <c r="C23360" s="11"/>
      <c r="K23360" s="11"/>
      <c r="L23360" s="11"/>
    </row>
    <row r="23361" spans="2:12" x14ac:dyDescent="0.25">
      <c r="B23361" s="11"/>
      <c r="C23361" s="11"/>
      <c r="K23361" s="11"/>
      <c r="L23361" s="11"/>
    </row>
    <row r="23362" spans="2:12" x14ac:dyDescent="0.25">
      <c r="B23362" s="11"/>
      <c r="C23362" s="11"/>
      <c r="K23362" s="11"/>
      <c r="L23362" s="11"/>
    </row>
    <row r="23363" spans="2:12" x14ac:dyDescent="0.25">
      <c r="B23363" s="11"/>
      <c r="C23363" s="11"/>
      <c r="K23363" s="11"/>
      <c r="L23363" s="11"/>
    </row>
    <row r="23364" spans="2:12" x14ac:dyDescent="0.25">
      <c r="B23364" s="11"/>
      <c r="C23364" s="11"/>
      <c r="K23364" s="11"/>
      <c r="L23364" s="11"/>
    </row>
    <row r="23365" spans="2:12" x14ac:dyDescent="0.25">
      <c r="B23365" s="11"/>
      <c r="C23365" s="11"/>
      <c r="K23365" s="11"/>
      <c r="L23365" s="11"/>
    </row>
    <row r="23366" spans="2:12" x14ac:dyDescent="0.25">
      <c r="B23366" s="11"/>
      <c r="C23366" s="11"/>
      <c r="K23366" s="11"/>
      <c r="L23366" s="11"/>
    </row>
    <row r="23367" spans="2:12" x14ac:dyDescent="0.25">
      <c r="B23367" s="11"/>
      <c r="C23367" s="11"/>
      <c r="K23367" s="11"/>
      <c r="L23367" s="11"/>
    </row>
    <row r="23368" spans="2:12" x14ac:dyDescent="0.25">
      <c r="B23368" s="11"/>
      <c r="C23368" s="11"/>
      <c r="K23368" s="11"/>
      <c r="L23368" s="11"/>
    </row>
    <row r="23369" spans="2:12" x14ac:dyDescent="0.25">
      <c r="B23369" s="11"/>
      <c r="C23369" s="11"/>
      <c r="K23369" s="11"/>
      <c r="L23369" s="11"/>
    </row>
    <row r="23370" spans="2:12" x14ac:dyDescent="0.25">
      <c r="B23370" s="11"/>
      <c r="C23370" s="11"/>
      <c r="K23370" s="11"/>
      <c r="L23370" s="11"/>
    </row>
    <row r="23371" spans="2:12" x14ac:dyDescent="0.25">
      <c r="B23371" s="11"/>
      <c r="C23371" s="11"/>
      <c r="K23371" s="11"/>
      <c r="L23371" s="11"/>
    </row>
    <row r="23372" spans="2:12" x14ac:dyDescent="0.25">
      <c r="B23372" s="11"/>
      <c r="C23372" s="11"/>
      <c r="K23372" s="11"/>
      <c r="L23372" s="11"/>
    </row>
    <row r="23373" spans="2:12" x14ac:dyDescent="0.25">
      <c r="B23373" s="11"/>
      <c r="C23373" s="11"/>
      <c r="K23373" s="11"/>
      <c r="L23373" s="11"/>
    </row>
    <row r="23374" spans="2:12" x14ac:dyDescent="0.25">
      <c r="B23374" s="11"/>
      <c r="C23374" s="11"/>
      <c r="K23374" s="11"/>
      <c r="L23374" s="11"/>
    </row>
    <row r="23375" spans="2:12" x14ac:dyDescent="0.25">
      <c r="B23375" s="11"/>
      <c r="C23375" s="11"/>
      <c r="K23375" s="11"/>
      <c r="L23375" s="11"/>
    </row>
    <row r="23376" spans="2:12" x14ac:dyDescent="0.25">
      <c r="B23376" s="11"/>
      <c r="C23376" s="11"/>
      <c r="K23376" s="11"/>
      <c r="L23376" s="11"/>
    </row>
    <row r="23377" spans="2:12" x14ac:dyDescent="0.25">
      <c r="B23377" s="11"/>
      <c r="C23377" s="11"/>
      <c r="K23377" s="11"/>
      <c r="L23377" s="11"/>
    </row>
    <row r="23378" spans="2:12" x14ac:dyDescent="0.25">
      <c r="B23378" s="11"/>
      <c r="C23378" s="11"/>
      <c r="K23378" s="11"/>
      <c r="L23378" s="11"/>
    </row>
    <row r="23379" spans="2:12" x14ac:dyDescent="0.25">
      <c r="B23379" s="11"/>
      <c r="C23379" s="11"/>
      <c r="K23379" s="11"/>
      <c r="L23379" s="11"/>
    </row>
    <row r="23380" spans="2:12" x14ac:dyDescent="0.25">
      <c r="B23380" s="11"/>
      <c r="C23380" s="11"/>
      <c r="K23380" s="11"/>
      <c r="L23380" s="11"/>
    </row>
    <row r="23381" spans="2:12" x14ac:dyDescent="0.25">
      <c r="B23381" s="11"/>
      <c r="C23381" s="11"/>
      <c r="K23381" s="11"/>
      <c r="L23381" s="11"/>
    </row>
    <row r="23382" spans="2:12" x14ac:dyDescent="0.25">
      <c r="B23382" s="11"/>
      <c r="C23382" s="11"/>
      <c r="K23382" s="11"/>
      <c r="L23382" s="11"/>
    </row>
    <row r="23383" spans="2:12" x14ac:dyDescent="0.25">
      <c r="B23383" s="11"/>
      <c r="C23383" s="11"/>
      <c r="K23383" s="11"/>
      <c r="L23383" s="11"/>
    </row>
    <row r="23384" spans="2:12" x14ac:dyDescent="0.25">
      <c r="B23384" s="11"/>
      <c r="C23384" s="11"/>
      <c r="K23384" s="11"/>
      <c r="L23384" s="11"/>
    </row>
    <row r="23385" spans="2:12" x14ac:dyDescent="0.25">
      <c r="B23385" s="11"/>
      <c r="C23385" s="11"/>
      <c r="K23385" s="11"/>
      <c r="L23385" s="11"/>
    </row>
    <row r="23386" spans="2:12" x14ac:dyDescent="0.25">
      <c r="B23386" s="11"/>
      <c r="C23386" s="11"/>
      <c r="K23386" s="11"/>
      <c r="L23386" s="11"/>
    </row>
    <row r="23387" spans="2:12" x14ac:dyDescent="0.25">
      <c r="B23387" s="11"/>
      <c r="C23387" s="11"/>
      <c r="K23387" s="11"/>
      <c r="L23387" s="11"/>
    </row>
    <row r="23388" spans="2:12" x14ac:dyDescent="0.25">
      <c r="B23388" s="11"/>
      <c r="C23388" s="11"/>
      <c r="K23388" s="11"/>
      <c r="L23388" s="11"/>
    </row>
    <row r="23389" spans="2:12" x14ac:dyDescent="0.25">
      <c r="B23389" s="11"/>
      <c r="C23389" s="11"/>
      <c r="K23389" s="11"/>
      <c r="L23389" s="11"/>
    </row>
    <row r="23390" spans="2:12" x14ac:dyDescent="0.25">
      <c r="B23390" s="11"/>
      <c r="C23390" s="11"/>
      <c r="K23390" s="11"/>
      <c r="L23390" s="11"/>
    </row>
    <row r="23391" spans="2:12" x14ac:dyDescent="0.25">
      <c r="B23391" s="11"/>
      <c r="C23391" s="11"/>
      <c r="K23391" s="11"/>
      <c r="L23391" s="11"/>
    </row>
    <row r="23392" spans="2:12" x14ac:dyDescent="0.25">
      <c r="B23392" s="11"/>
      <c r="C23392" s="11"/>
      <c r="K23392" s="11"/>
      <c r="L23392" s="11"/>
    </row>
    <row r="23393" spans="2:12" x14ac:dyDescent="0.25">
      <c r="B23393" s="11"/>
      <c r="C23393" s="11"/>
      <c r="K23393" s="11"/>
      <c r="L23393" s="11"/>
    </row>
    <row r="23394" spans="2:12" x14ac:dyDescent="0.25">
      <c r="B23394" s="11"/>
      <c r="C23394" s="11"/>
      <c r="K23394" s="11"/>
      <c r="L23394" s="11"/>
    </row>
    <row r="23395" spans="2:12" x14ac:dyDescent="0.25">
      <c r="B23395" s="11"/>
      <c r="C23395" s="11"/>
      <c r="K23395" s="11"/>
      <c r="L23395" s="11"/>
    </row>
    <row r="23396" spans="2:12" x14ac:dyDescent="0.25">
      <c r="B23396" s="11"/>
      <c r="C23396" s="11"/>
      <c r="K23396" s="11"/>
      <c r="L23396" s="11"/>
    </row>
    <row r="23397" spans="2:12" x14ac:dyDescent="0.25">
      <c r="B23397" s="11"/>
      <c r="C23397" s="11"/>
      <c r="K23397" s="11"/>
      <c r="L23397" s="11"/>
    </row>
    <row r="23398" spans="2:12" x14ac:dyDescent="0.25">
      <c r="B23398" s="11"/>
      <c r="C23398" s="11"/>
      <c r="K23398" s="11"/>
      <c r="L23398" s="11"/>
    </row>
    <row r="23399" spans="2:12" x14ac:dyDescent="0.25">
      <c r="B23399" s="11"/>
      <c r="C23399" s="11"/>
      <c r="K23399" s="11"/>
      <c r="L23399" s="11"/>
    </row>
    <row r="23400" spans="2:12" x14ac:dyDescent="0.25">
      <c r="B23400" s="11"/>
      <c r="C23400" s="11"/>
      <c r="K23400" s="11"/>
      <c r="L23400" s="11"/>
    </row>
    <row r="23401" spans="2:12" x14ac:dyDescent="0.25">
      <c r="B23401" s="11"/>
      <c r="C23401" s="11"/>
      <c r="K23401" s="11"/>
      <c r="L23401" s="11"/>
    </row>
    <row r="23402" spans="2:12" x14ac:dyDescent="0.25">
      <c r="B23402" s="11"/>
      <c r="C23402" s="11"/>
      <c r="K23402" s="11"/>
      <c r="L23402" s="11"/>
    </row>
    <row r="23403" spans="2:12" x14ac:dyDescent="0.25">
      <c r="B23403" s="11"/>
      <c r="C23403" s="11"/>
      <c r="K23403" s="11"/>
      <c r="L23403" s="11"/>
    </row>
    <row r="23404" spans="2:12" x14ac:dyDescent="0.25">
      <c r="B23404" s="11"/>
      <c r="C23404" s="11"/>
      <c r="K23404" s="11"/>
      <c r="L23404" s="11"/>
    </row>
    <row r="23405" spans="2:12" x14ac:dyDescent="0.25">
      <c r="B23405" s="11"/>
      <c r="C23405" s="11"/>
      <c r="K23405" s="11"/>
      <c r="L23405" s="11"/>
    </row>
    <row r="23406" spans="2:12" x14ac:dyDescent="0.25">
      <c r="B23406" s="11"/>
      <c r="C23406" s="11"/>
      <c r="K23406" s="11"/>
      <c r="L23406" s="11"/>
    </row>
    <row r="23407" spans="2:12" x14ac:dyDescent="0.25">
      <c r="B23407" s="11"/>
      <c r="C23407" s="11"/>
      <c r="K23407" s="11"/>
      <c r="L23407" s="11"/>
    </row>
    <row r="23408" spans="2:12" x14ac:dyDescent="0.25">
      <c r="B23408" s="11"/>
      <c r="C23408" s="11"/>
      <c r="K23408" s="11"/>
      <c r="L23408" s="11"/>
    </row>
    <row r="23409" spans="2:12" x14ac:dyDescent="0.25">
      <c r="B23409" s="11"/>
      <c r="C23409" s="11"/>
      <c r="K23409" s="11"/>
      <c r="L23409" s="11"/>
    </row>
    <row r="23410" spans="2:12" x14ac:dyDescent="0.25">
      <c r="B23410" s="11"/>
      <c r="C23410" s="11"/>
      <c r="K23410" s="11"/>
      <c r="L23410" s="11"/>
    </row>
    <row r="23411" spans="2:12" x14ac:dyDescent="0.25">
      <c r="B23411" s="11"/>
      <c r="C23411" s="11"/>
      <c r="K23411" s="11"/>
      <c r="L23411" s="11"/>
    </row>
    <row r="23412" spans="2:12" x14ac:dyDescent="0.25">
      <c r="B23412" s="11"/>
      <c r="C23412" s="11"/>
      <c r="K23412" s="11"/>
      <c r="L23412" s="11"/>
    </row>
    <row r="23413" spans="2:12" x14ac:dyDescent="0.25">
      <c r="B23413" s="11"/>
      <c r="C23413" s="11"/>
      <c r="K23413" s="11"/>
      <c r="L23413" s="11"/>
    </row>
    <row r="23414" spans="2:12" x14ac:dyDescent="0.25">
      <c r="B23414" s="11"/>
      <c r="C23414" s="11"/>
      <c r="K23414" s="11"/>
      <c r="L23414" s="11"/>
    </row>
    <row r="23415" spans="2:12" x14ac:dyDescent="0.25">
      <c r="B23415" s="11"/>
      <c r="C23415" s="11"/>
      <c r="K23415" s="11"/>
      <c r="L23415" s="11"/>
    </row>
    <row r="23416" spans="2:12" x14ac:dyDescent="0.25">
      <c r="B23416" s="11"/>
      <c r="C23416" s="11"/>
      <c r="K23416" s="11"/>
      <c r="L23416" s="11"/>
    </row>
    <row r="23417" spans="2:12" x14ac:dyDescent="0.25">
      <c r="B23417" s="11"/>
      <c r="C23417" s="11"/>
      <c r="K23417" s="11"/>
      <c r="L23417" s="11"/>
    </row>
    <row r="23418" spans="2:12" x14ac:dyDescent="0.25">
      <c r="B23418" s="11"/>
      <c r="C23418" s="11"/>
      <c r="K23418" s="11"/>
      <c r="L23418" s="11"/>
    </row>
    <row r="23419" spans="2:12" x14ac:dyDescent="0.25">
      <c r="B23419" s="11"/>
      <c r="C23419" s="11"/>
      <c r="K23419" s="11"/>
      <c r="L23419" s="11"/>
    </row>
    <row r="23420" spans="2:12" x14ac:dyDescent="0.25">
      <c r="B23420" s="11"/>
      <c r="C23420" s="11"/>
      <c r="K23420" s="11"/>
      <c r="L23420" s="11"/>
    </row>
    <row r="23421" spans="2:12" x14ac:dyDescent="0.25">
      <c r="B23421" s="11"/>
      <c r="C23421" s="11"/>
      <c r="K23421" s="11"/>
      <c r="L23421" s="11"/>
    </row>
    <row r="23422" spans="2:12" x14ac:dyDescent="0.25">
      <c r="B23422" s="11"/>
      <c r="C23422" s="11"/>
      <c r="K23422" s="11"/>
      <c r="L23422" s="11"/>
    </row>
    <row r="23423" spans="2:12" x14ac:dyDescent="0.25">
      <c r="B23423" s="11"/>
      <c r="C23423" s="11"/>
      <c r="K23423" s="11"/>
      <c r="L23423" s="11"/>
    </row>
    <row r="23424" spans="2:12" x14ac:dyDescent="0.25">
      <c r="B23424" s="11"/>
      <c r="C23424" s="11"/>
      <c r="K23424" s="11"/>
      <c r="L23424" s="11"/>
    </row>
    <row r="23425" spans="2:12" x14ac:dyDescent="0.25">
      <c r="B23425" s="11"/>
      <c r="C23425" s="11"/>
      <c r="K23425" s="11"/>
      <c r="L23425" s="11"/>
    </row>
    <row r="23426" spans="2:12" x14ac:dyDescent="0.25">
      <c r="B23426" s="11"/>
      <c r="C23426" s="11"/>
      <c r="K23426" s="11"/>
      <c r="L23426" s="11"/>
    </row>
    <row r="23427" spans="2:12" x14ac:dyDescent="0.25">
      <c r="B23427" s="11"/>
      <c r="C23427" s="11"/>
      <c r="K23427" s="11"/>
      <c r="L23427" s="11"/>
    </row>
    <row r="23428" spans="2:12" x14ac:dyDescent="0.25">
      <c r="B23428" s="11"/>
      <c r="C23428" s="11"/>
      <c r="K23428" s="11"/>
      <c r="L23428" s="11"/>
    </row>
    <row r="23429" spans="2:12" x14ac:dyDescent="0.25">
      <c r="B23429" s="11"/>
      <c r="C23429" s="11"/>
      <c r="K23429" s="11"/>
      <c r="L23429" s="11"/>
    </row>
    <row r="23430" spans="2:12" x14ac:dyDescent="0.25">
      <c r="B23430" s="11"/>
      <c r="C23430" s="11"/>
      <c r="K23430" s="11"/>
      <c r="L23430" s="11"/>
    </row>
    <row r="23431" spans="2:12" x14ac:dyDescent="0.25">
      <c r="B23431" s="11"/>
      <c r="C23431" s="11"/>
      <c r="K23431" s="11"/>
      <c r="L23431" s="11"/>
    </row>
    <row r="23432" spans="2:12" x14ac:dyDescent="0.25">
      <c r="B23432" s="11"/>
      <c r="C23432" s="11"/>
      <c r="K23432" s="11"/>
      <c r="L23432" s="11"/>
    </row>
    <row r="23433" spans="2:12" x14ac:dyDescent="0.25">
      <c r="B23433" s="11"/>
      <c r="C23433" s="11"/>
      <c r="K23433" s="11"/>
      <c r="L23433" s="11"/>
    </row>
    <row r="23434" spans="2:12" x14ac:dyDescent="0.25">
      <c r="B23434" s="11"/>
      <c r="C23434" s="11"/>
      <c r="K23434" s="11"/>
      <c r="L23434" s="11"/>
    </row>
    <row r="23435" spans="2:12" x14ac:dyDescent="0.25">
      <c r="B23435" s="11"/>
      <c r="C23435" s="11"/>
      <c r="K23435" s="11"/>
      <c r="L23435" s="11"/>
    </row>
    <row r="23436" spans="2:12" x14ac:dyDescent="0.25">
      <c r="B23436" s="11"/>
      <c r="C23436" s="11"/>
      <c r="K23436" s="11"/>
      <c r="L23436" s="11"/>
    </row>
    <row r="23437" spans="2:12" x14ac:dyDescent="0.25">
      <c r="B23437" s="11"/>
      <c r="C23437" s="11"/>
      <c r="K23437" s="11"/>
      <c r="L23437" s="11"/>
    </row>
    <row r="23438" spans="2:12" x14ac:dyDescent="0.25">
      <c r="B23438" s="11"/>
      <c r="C23438" s="11"/>
      <c r="K23438" s="11"/>
      <c r="L23438" s="11"/>
    </row>
    <row r="23439" spans="2:12" x14ac:dyDescent="0.25">
      <c r="B23439" s="11"/>
      <c r="C23439" s="11"/>
      <c r="K23439" s="11"/>
      <c r="L23439" s="11"/>
    </row>
    <row r="23440" spans="2:12" x14ac:dyDescent="0.25">
      <c r="B23440" s="11"/>
      <c r="C23440" s="11"/>
      <c r="K23440" s="11"/>
      <c r="L23440" s="11"/>
    </row>
    <row r="23441" spans="2:12" x14ac:dyDescent="0.25">
      <c r="B23441" s="11"/>
      <c r="C23441" s="11"/>
      <c r="K23441" s="11"/>
      <c r="L23441" s="11"/>
    </row>
    <row r="23442" spans="2:12" x14ac:dyDescent="0.25">
      <c r="B23442" s="11"/>
      <c r="C23442" s="11"/>
      <c r="K23442" s="11"/>
      <c r="L23442" s="11"/>
    </row>
    <row r="23443" spans="2:12" x14ac:dyDescent="0.25">
      <c r="B23443" s="11"/>
      <c r="C23443" s="11"/>
      <c r="K23443" s="11"/>
      <c r="L23443" s="11"/>
    </row>
    <row r="23444" spans="2:12" x14ac:dyDescent="0.25">
      <c r="B23444" s="11"/>
      <c r="C23444" s="11"/>
      <c r="K23444" s="11"/>
      <c r="L23444" s="11"/>
    </row>
    <row r="23445" spans="2:12" x14ac:dyDescent="0.25">
      <c r="B23445" s="11"/>
      <c r="C23445" s="11"/>
      <c r="K23445" s="11"/>
      <c r="L23445" s="11"/>
    </row>
    <row r="23446" spans="2:12" x14ac:dyDescent="0.25">
      <c r="B23446" s="11"/>
      <c r="C23446" s="11"/>
      <c r="K23446" s="11"/>
      <c r="L23446" s="11"/>
    </row>
    <row r="23447" spans="2:12" x14ac:dyDescent="0.25">
      <c r="B23447" s="11"/>
      <c r="C23447" s="11"/>
      <c r="K23447" s="11"/>
      <c r="L23447" s="11"/>
    </row>
    <row r="23448" spans="2:12" x14ac:dyDescent="0.25">
      <c r="B23448" s="11"/>
      <c r="C23448" s="11"/>
      <c r="K23448" s="11"/>
      <c r="L23448" s="11"/>
    </row>
    <row r="23449" spans="2:12" x14ac:dyDescent="0.25">
      <c r="B23449" s="11"/>
      <c r="C23449" s="11"/>
      <c r="K23449" s="11"/>
      <c r="L23449" s="11"/>
    </row>
    <row r="23450" spans="2:12" x14ac:dyDescent="0.25">
      <c r="B23450" s="11"/>
      <c r="C23450" s="11"/>
      <c r="K23450" s="11"/>
      <c r="L23450" s="11"/>
    </row>
    <row r="23451" spans="2:12" x14ac:dyDescent="0.25">
      <c r="B23451" s="11"/>
      <c r="C23451" s="11"/>
      <c r="K23451" s="11"/>
      <c r="L23451" s="11"/>
    </row>
    <row r="23452" spans="2:12" x14ac:dyDescent="0.25">
      <c r="B23452" s="11"/>
      <c r="C23452" s="11"/>
      <c r="K23452" s="11"/>
      <c r="L23452" s="11"/>
    </row>
    <row r="23453" spans="2:12" x14ac:dyDescent="0.25">
      <c r="B23453" s="11"/>
      <c r="C23453" s="11"/>
      <c r="K23453" s="11"/>
      <c r="L23453" s="11"/>
    </row>
    <row r="23454" spans="2:12" x14ac:dyDescent="0.25">
      <c r="B23454" s="11"/>
      <c r="C23454" s="11"/>
      <c r="K23454" s="11"/>
      <c r="L23454" s="11"/>
    </row>
    <row r="23455" spans="2:12" x14ac:dyDescent="0.25">
      <c r="B23455" s="11"/>
      <c r="C23455" s="11"/>
      <c r="K23455" s="11"/>
      <c r="L23455" s="11"/>
    </row>
    <row r="23456" spans="2:12" x14ac:dyDescent="0.25">
      <c r="B23456" s="11"/>
      <c r="C23456" s="11"/>
      <c r="K23456" s="11"/>
      <c r="L23456" s="11"/>
    </row>
    <row r="23457" spans="2:12" x14ac:dyDescent="0.25">
      <c r="B23457" s="11"/>
      <c r="C23457" s="11"/>
      <c r="K23457" s="11"/>
      <c r="L23457" s="11"/>
    </row>
    <row r="23458" spans="2:12" x14ac:dyDescent="0.25">
      <c r="B23458" s="11"/>
      <c r="C23458" s="11"/>
      <c r="K23458" s="11"/>
      <c r="L23458" s="11"/>
    </row>
    <row r="23459" spans="2:12" x14ac:dyDescent="0.25">
      <c r="B23459" s="11"/>
      <c r="C23459" s="11"/>
      <c r="K23459" s="11"/>
      <c r="L23459" s="11"/>
    </row>
    <row r="23460" spans="2:12" x14ac:dyDescent="0.25">
      <c r="B23460" s="11"/>
      <c r="C23460" s="11"/>
      <c r="K23460" s="11"/>
      <c r="L23460" s="11"/>
    </row>
    <row r="23461" spans="2:12" x14ac:dyDescent="0.25">
      <c r="B23461" s="11"/>
      <c r="C23461" s="11"/>
      <c r="K23461" s="11"/>
      <c r="L23461" s="11"/>
    </row>
    <row r="23462" spans="2:12" x14ac:dyDescent="0.25">
      <c r="B23462" s="11"/>
      <c r="C23462" s="11"/>
      <c r="K23462" s="11"/>
      <c r="L23462" s="11"/>
    </row>
    <row r="23463" spans="2:12" x14ac:dyDescent="0.25">
      <c r="B23463" s="11"/>
      <c r="C23463" s="11"/>
      <c r="K23463" s="11"/>
      <c r="L23463" s="11"/>
    </row>
    <row r="23464" spans="2:12" x14ac:dyDescent="0.25">
      <c r="B23464" s="11"/>
      <c r="C23464" s="11"/>
      <c r="K23464" s="11"/>
      <c r="L23464" s="11"/>
    </row>
    <row r="23465" spans="2:12" x14ac:dyDescent="0.25">
      <c r="B23465" s="11"/>
      <c r="C23465" s="11"/>
      <c r="K23465" s="11"/>
      <c r="L23465" s="11"/>
    </row>
    <row r="23466" spans="2:12" x14ac:dyDescent="0.25">
      <c r="B23466" s="11"/>
      <c r="C23466" s="11"/>
      <c r="K23466" s="11"/>
      <c r="L23466" s="11"/>
    </row>
    <row r="23467" spans="2:12" x14ac:dyDescent="0.25">
      <c r="B23467" s="11"/>
      <c r="C23467" s="11"/>
      <c r="K23467" s="11"/>
      <c r="L23467" s="11"/>
    </row>
    <row r="23468" spans="2:12" x14ac:dyDescent="0.25">
      <c r="B23468" s="11"/>
      <c r="C23468" s="11"/>
      <c r="K23468" s="11"/>
      <c r="L23468" s="11"/>
    </row>
    <row r="23469" spans="2:12" x14ac:dyDescent="0.25">
      <c r="B23469" s="11"/>
      <c r="C23469" s="11"/>
      <c r="K23469" s="11"/>
      <c r="L23469" s="11"/>
    </row>
    <row r="23470" spans="2:12" x14ac:dyDescent="0.25">
      <c r="B23470" s="11"/>
      <c r="C23470" s="11"/>
      <c r="K23470" s="11"/>
      <c r="L23470" s="11"/>
    </row>
    <row r="23471" spans="2:12" x14ac:dyDescent="0.25">
      <c r="B23471" s="11"/>
      <c r="C23471" s="11"/>
      <c r="K23471" s="11"/>
      <c r="L23471" s="11"/>
    </row>
    <row r="23472" spans="2:12" x14ac:dyDescent="0.25">
      <c r="B23472" s="11"/>
      <c r="C23472" s="11"/>
      <c r="K23472" s="11"/>
      <c r="L23472" s="11"/>
    </row>
    <row r="23473" spans="2:12" x14ac:dyDescent="0.25">
      <c r="B23473" s="11"/>
      <c r="C23473" s="11"/>
      <c r="K23473" s="11"/>
      <c r="L23473" s="11"/>
    </row>
    <row r="23474" spans="2:12" x14ac:dyDescent="0.25">
      <c r="B23474" s="11"/>
      <c r="C23474" s="11"/>
      <c r="K23474" s="11"/>
      <c r="L23474" s="11"/>
    </row>
    <row r="23475" spans="2:12" x14ac:dyDescent="0.25">
      <c r="B23475" s="11"/>
      <c r="C23475" s="11"/>
      <c r="K23475" s="11"/>
      <c r="L23475" s="11"/>
    </row>
    <row r="23476" spans="2:12" x14ac:dyDescent="0.25">
      <c r="B23476" s="11"/>
      <c r="C23476" s="11"/>
      <c r="K23476" s="11"/>
      <c r="L23476" s="11"/>
    </row>
    <row r="23477" spans="2:12" x14ac:dyDescent="0.25">
      <c r="B23477" s="11"/>
      <c r="C23477" s="11"/>
      <c r="K23477" s="11"/>
      <c r="L23477" s="11"/>
    </row>
    <row r="23478" spans="2:12" x14ac:dyDescent="0.25">
      <c r="B23478" s="11"/>
      <c r="C23478" s="11"/>
      <c r="K23478" s="11"/>
      <c r="L23478" s="11"/>
    </row>
    <row r="23479" spans="2:12" x14ac:dyDescent="0.25">
      <c r="B23479" s="11"/>
      <c r="C23479" s="11"/>
      <c r="K23479" s="11"/>
      <c r="L23479" s="11"/>
    </row>
    <row r="23480" spans="2:12" x14ac:dyDescent="0.25">
      <c r="B23480" s="11"/>
      <c r="C23480" s="11"/>
      <c r="K23480" s="11"/>
      <c r="L23480" s="11"/>
    </row>
    <row r="23481" spans="2:12" x14ac:dyDescent="0.25">
      <c r="B23481" s="11"/>
      <c r="C23481" s="11"/>
      <c r="K23481" s="11"/>
      <c r="L23481" s="11"/>
    </row>
    <row r="23482" spans="2:12" x14ac:dyDescent="0.25">
      <c r="B23482" s="11"/>
      <c r="C23482" s="11"/>
      <c r="K23482" s="11"/>
      <c r="L23482" s="11"/>
    </row>
    <row r="23483" spans="2:12" x14ac:dyDescent="0.25">
      <c r="B23483" s="11"/>
      <c r="C23483" s="11"/>
      <c r="K23483" s="11"/>
      <c r="L23483" s="11"/>
    </row>
    <row r="23484" spans="2:12" x14ac:dyDescent="0.25">
      <c r="B23484" s="11"/>
      <c r="C23484" s="11"/>
      <c r="K23484" s="11"/>
      <c r="L23484" s="11"/>
    </row>
    <row r="23485" spans="2:12" x14ac:dyDescent="0.25">
      <c r="B23485" s="11"/>
      <c r="C23485" s="11"/>
      <c r="K23485" s="11"/>
      <c r="L23485" s="11"/>
    </row>
    <row r="23486" spans="2:12" x14ac:dyDescent="0.25">
      <c r="B23486" s="11"/>
      <c r="C23486" s="11"/>
      <c r="K23486" s="11"/>
      <c r="L23486" s="11"/>
    </row>
    <row r="23487" spans="2:12" x14ac:dyDescent="0.25">
      <c r="B23487" s="11"/>
      <c r="C23487" s="11"/>
      <c r="K23487" s="11"/>
      <c r="L23487" s="11"/>
    </row>
    <row r="23488" spans="2:12" x14ac:dyDescent="0.25">
      <c r="B23488" s="11"/>
      <c r="C23488" s="11"/>
      <c r="K23488" s="11"/>
      <c r="L23488" s="11"/>
    </row>
    <row r="23489" spans="2:12" x14ac:dyDescent="0.25">
      <c r="B23489" s="11"/>
      <c r="C23489" s="11"/>
      <c r="K23489" s="11"/>
      <c r="L23489" s="11"/>
    </row>
    <row r="23490" spans="2:12" x14ac:dyDescent="0.25">
      <c r="B23490" s="11"/>
      <c r="C23490" s="11"/>
      <c r="K23490" s="11"/>
      <c r="L23490" s="11"/>
    </row>
    <row r="23491" spans="2:12" x14ac:dyDescent="0.25">
      <c r="B23491" s="11"/>
      <c r="C23491" s="11"/>
      <c r="K23491" s="11"/>
      <c r="L23491" s="11"/>
    </row>
    <row r="23492" spans="2:12" x14ac:dyDescent="0.25">
      <c r="B23492" s="11"/>
      <c r="C23492" s="11"/>
      <c r="K23492" s="11"/>
      <c r="L23492" s="11"/>
    </row>
    <row r="23493" spans="2:12" x14ac:dyDescent="0.25">
      <c r="B23493" s="11"/>
      <c r="C23493" s="11"/>
      <c r="K23493" s="11"/>
      <c r="L23493" s="11"/>
    </row>
    <row r="23494" spans="2:12" x14ac:dyDescent="0.25">
      <c r="B23494" s="11"/>
      <c r="C23494" s="11"/>
      <c r="K23494" s="11"/>
      <c r="L23494" s="11"/>
    </row>
    <row r="23495" spans="2:12" x14ac:dyDescent="0.25">
      <c r="B23495" s="11"/>
      <c r="C23495" s="11"/>
      <c r="K23495" s="11"/>
      <c r="L23495" s="11"/>
    </row>
    <row r="23496" spans="2:12" x14ac:dyDescent="0.25">
      <c r="B23496" s="11"/>
      <c r="C23496" s="11"/>
      <c r="K23496" s="11"/>
      <c r="L23496" s="11"/>
    </row>
    <row r="23497" spans="2:12" x14ac:dyDescent="0.25">
      <c r="B23497" s="11"/>
      <c r="C23497" s="11"/>
      <c r="K23497" s="11"/>
      <c r="L23497" s="11"/>
    </row>
    <row r="23498" spans="2:12" x14ac:dyDescent="0.25">
      <c r="B23498" s="11"/>
      <c r="C23498" s="11"/>
      <c r="K23498" s="11"/>
      <c r="L23498" s="11"/>
    </row>
    <row r="23499" spans="2:12" x14ac:dyDescent="0.25">
      <c r="B23499" s="11"/>
      <c r="C23499" s="11"/>
      <c r="K23499" s="11"/>
      <c r="L23499" s="11"/>
    </row>
    <row r="23500" spans="2:12" x14ac:dyDescent="0.25">
      <c r="B23500" s="11"/>
      <c r="C23500" s="11"/>
      <c r="K23500" s="11"/>
      <c r="L23500" s="11"/>
    </row>
    <row r="23501" spans="2:12" x14ac:dyDescent="0.25">
      <c r="B23501" s="11"/>
      <c r="C23501" s="11"/>
      <c r="K23501" s="11"/>
      <c r="L23501" s="11"/>
    </row>
    <row r="23502" spans="2:12" x14ac:dyDescent="0.25">
      <c r="B23502" s="11"/>
      <c r="C23502" s="11"/>
      <c r="K23502" s="11"/>
      <c r="L23502" s="11"/>
    </row>
    <row r="23503" spans="2:12" x14ac:dyDescent="0.25">
      <c r="B23503" s="11"/>
      <c r="C23503" s="11"/>
      <c r="K23503" s="11"/>
      <c r="L23503" s="11"/>
    </row>
    <row r="23504" spans="2:12" x14ac:dyDescent="0.25">
      <c r="B23504" s="11"/>
      <c r="C23504" s="11"/>
      <c r="K23504" s="11"/>
      <c r="L23504" s="11"/>
    </row>
    <row r="23505" spans="2:12" x14ac:dyDescent="0.25">
      <c r="B23505" s="11"/>
      <c r="C23505" s="11"/>
      <c r="K23505" s="11"/>
      <c r="L23505" s="11"/>
    </row>
    <row r="23506" spans="2:12" x14ac:dyDescent="0.25">
      <c r="B23506" s="11"/>
      <c r="C23506" s="11"/>
      <c r="K23506" s="11"/>
      <c r="L23506" s="11"/>
    </row>
    <row r="23507" spans="2:12" x14ac:dyDescent="0.25">
      <c r="B23507" s="11"/>
      <c r="C23507" s="11"/>
      <c r="K23507" s="11"/>
      <c r="L23507" s="11"/>
    </row>
    <row r="23508" spans="2:12" x14ac:dyDescent="0.25">
      <c r="B23508" s="11"/>
      <c r="C23508" s="11"/>
      <c r="K23508" s="11"/>
      <c r="L23508" s="11"/>
    </row>
    <row r="23509" spans="2:12" x14ac:dyDescent="0.25">
      <c r="B23509" s="11"/>
      <c r="C23509" s="11"/>
      <c r="K23509" s="11"/>
      <c r="L23509" s="11"/>
    </row>
    <row r="23510" spans="2:12" x14ac:dyDescent="0.25">
      <c r="B23510" s="11"/>
      <c r="C23510" s="11"/>
      <c r="K23510" s="11"/>
      <c r="L23510" s="11"/>
    </row>
    <row r="23511" spans="2:12" x14ac:dyDescent="0.25">
      <c r="B23511" s="11"/>
      <c r="C23511" s="11"/>
      <c r="K23511" s="11"/>
      <c r="L23511" s="11"/>
    </row>
    <row r="23512" spans="2:12" x14ac:dyDescent="0.25">
      <c r="B23512" s="11"/>
      <c r="C23512" s="11"/>
      <c r="K23512" s="11"/>
      <c r="L23512" s="11"/>
    </row>
    <row r="23513" spans="2:12" x14ac:dyDescent="0.25">
      <c r="B23513" s="11"/>
      <c r="C23513" s="11"/>
      <c r="K23513" s="11"/>
      <c r="L23513" s="11"/>
    </row>
    <row r="23514" spans="2:12" x14ac:dyDescent="0.25">
      <c r="B23514" s="11"/>
      <c r="C23514" s="11"/>
      <c r="K23514" s="11"/>
      <c r="L23514" s="11"/>
    </row>
    <row r="23515" spans="2:12" x14ac:dyDescent="0.25">
      <c r="B23515" s="11"/>
      <c r="C23515" s="11"/>
      <c r="K23515" s="11"/>
      <c r="L23515" s="11"/>
    </row>
    <row r="23516" spans="2:12" x14ac:dyDescent="0.25">
      <c r="B23516" s="11"/>
      <c r="C23516" s="11"/>
      <c r="K23516" s="11"/>
      <c r="L23516" s="11"/>
    </row>
    <row r="23517" spans="2:12" x14ac:dyDescent="0.25">
      <c r="B23517" s="11"/>
      <c r="C23517" s="11"/>
      <c r="K23517" s="11"/>
      <c r="L23517" s="11"/>
    </row>
    <row r="23518" spans="2:12" x14ac:dyDescent="0.25">
      <c r="B23518" s="11"/>
      <c r="C23518" s="11"/>
      <c r="K23518" s="11"/>
      <c r="L23518" s="11"/>
    </row>
    <row r="23519" spans="2:12" x14ac:dyDescent="0.25">
      <c r="B23519" s="11"/>
      <c r="C23519" s="11"/>
      <c r="K23519" s="11"/>
      <c r="L23519" s="11"/>
    </row>
    <row r="23520" spans="2:12" x14ac:dyDescent="0.25">
      <c r="B23520" s="11"/>
      <c r="C23520" s="11"/>
      <c r="K23520" s="11"/>
      <c r="L23520" s="11"/>
    </row>
    <row r="23521" spans="2:12" x14ac:dyDescent="0.25">
      <c r="B23521" s="11"/>
      <c r="C23521" s="11"/>
      <c r="K23521" s="11"/>
      <c r="L23521" s="11"/>
    </row>
    <row r="23522" spans="2:12" x14ac:dyDescent="0.25">
      <c r="B23522" s="11"/>
      <c r="C23522" s="11"/>
      <c r="K23522" s="11"/>
      <c r="L23522" s="11"/>
    </row>
    <row r="23523" spans="2:12" x14ac:dyDescent="0.25">
      <c r="B23523" s="11"/>
      <c r="C23523" s="11"/>
      <c r="K23523" s="11"/>
      <c r="L23523" s="11"/>
    </row>
    <row r="23524" spans="2:12" x14ac:dyDescent="0.25">
      <c r="B23524" s="11"/>
      <c r="C23524" s="11"/>
      <c r="K23524" s="11"/>
      <c r="L23524" s="11"/>
    </row>
    <row r="23525" spans="2:12" x14ac:dyDescent="0.25">
      <c r="B23525" s="11"/>
      <c r="C23525" s="11"/>
      <c r="K23525" s="11"/>
      <c r="L23525" s="11"/>
    </row>
    <row r="23526" spans="2:12" x14ac:dyDescent="0.25">
      <c r="B23526" s="11"/>
      <c r="C23526" s="11"/>
      <c r="K23526" s="11"/>
      <c r="L23526" s="11"/>
    </row>
    <row r="23527" spans="2:12" x14ac:dyDescent="0.25">
      <c r="B23527" s="11"/>
      <c r="C23527" s="11"/>
      <c r="K23527" s="11"/>
      <c r="L23527" s="11"/>
    </row>
    <row r="23528" spans="2:12" x14ac:dyDescent="0.25">
      <c r="B23528" s="11"/>
      <c r="C23528" s="11"/>
      <c r="K23528" s="11"/>
      <c r="L23528" s="11"/>
    </row>
    <row r="23529" spans="2:12" x14ac:dyDescent="0.25">
      <c r="B23529" s="11"/>
      <c r="C23529" s="11"/>
      <c r="K23529" s="11"/>
      <c r="L23529" s="11"/>
    </row>
    <row r="23530" spans="2:12" x14ac:dyDescent="0.25">
      <c r="B23530" s="11"/>
      <c r="C23530" s="11"/>
      <c r="K23530" s="11"/>
      <c r="L23530" s="11"/>
    </row>
    <row r="23531" spans="2:12" x14ac:dyDescent="0.25">
      <c r="B23531" s="11"/>
      <c r="C23531" s="11"/>
      <c r="K23531" s="11"/>
      <c r="L23531" s="11"/>
    </row>
    <row r="23532" spans="2:12" x14ac:dyDescent="0.25">
      <c r="B23532" s="11"/>
      <c r="C23532" s="11"/>
      <c r="K23532" s="11"/>
      <c r="L23532" s="11"/>
    </row>
    <row r="23533" spans="2:12" x14ac:dyDescent="0.25">
      <c r="B23533" s="11"/>
      <c r="C23533" s="11"/>
      <c r="K23533" s="11"/>
      <c r="L23533" s="11"/>
    </row>
    <row r="23534" spans="2:12" x14ac:dyDescent="0.25">
      <c r="B23534" s="11"/>
      <c r="C23534" s="11"/>
      <c r="K23534" s="11"/>
      <c r="L23534" s="11"/>
    </row>
    <row r="23535" spans="2:12" x14ac:dyDescent="0.25">
      <c r="B23535" s="11"/>
      <c r="C23535" s="11"/>
      <c r="K23535" s="11"/>
      <c r="L23535" s="11"/>
    </row>
    <row r="23536" spans="2:12" x14ac:dyDescent="0.25">
      <c r="B23536" s="11"/>
      <c r="C23536" s="11"/>
      <c r="K23536" s="11"/>
      <c r="L23536" s="11"/>
    </row>
    <row r="23537" spans="2:12" x14ac:dyDescent="0.25">
      <c r="B23537" s="11"/>
      <c r="C23537" s="11"/>
      <c r="K23537" s="11"/>
      <c r="L23537" s="11"/>
    </row>
    <row r="23538" spans="2:12" x14ac:dyDescent="0.25">
      <c r="B23538" s="11"/>
      <c r="C23538" s="11"/>
      <c r="K23538" s="11"/>
      <c r="L23538" s="11"/>
    </row>
    <row r="23539" spans="2:12" x14ac:dyDescent="0.25">
      <c r="B23539" s="11"/>
      <c r="C23539" s="11"/>
      <c r="K23539" s="11"/>
      <c r="L23539" s="11"/>
    </row>
    <row r="23540" spans="2:12" x14ac:dyDescent="0.25">
      <c r="B23540" s="11"/>
      <c r="C23540" s="11"/>
      <c r="K23540" s="11"/>
      <c r="L23540" s="11"/>
    </row>
    <row r="23541" spans="2:12" x14ac:dyDescent="0.25">
      <c r="B23541" s="11"/>
      <c r="C23541" s="11"/>
      <c r="K23541" s="11"/>
      <c r="L23541" s="11"/>
    </row>
    <row r="23542" spans="2:12" x14ac:dyDescent="0.25">
      <c r="B23542" s="11"/>
      <c r="C23542" s="11"/>
      <c r="K23542" s="11"/>
      <c r="L23542" s="11"/>
    </row>
    <row r="23543" spans="2:12" x14ac:dyDescent="0.25">
      <c r="B23543" s="11"/>
      <c r="C23543" s="11"/>
      <c r="K23543" s="11"/>
      <c r="L23543" s="11"/>
    </row>
    <row r="23544" spans="2:12" x14ac:dyDescent="0.25">
      <c r="B23544" s="11"/>
      <c r="C23544" s="11"/>
      <c r="K23544" s="11"/>
      <c r="L23544" s="11"/>
    </row>
    <row r="23545" spans="2:12" x14ac:dyDescent="0.25">
      <c r="B23545" s="11"/>
      <c r="C23545" s="11"/>
      <c r="K23545" s="11"/>
      <c r="L23545" s="11"/>
    </row>
    <row r="23546" spans="2:12" x14ac:dyDescent="0.25">
      <c r="B23546" s="11"/>
      <c r="C23546" s="11"/>
      <c r="K23546" s="11"/>
      <c r="L23546" s="11"/>
    </row>
    <row r="23547" spans="2:12" x14ac:dyDescent="0.25">
      <c r="B23547" s="11"/>
      <c r="C23547" s="11"/>
      <c r="K23547" s="11"/>
      <c r="L23547" s="11"/>
    </row>
    <row r="23548" spans="2:12" x14ac:dyDescent="0.25">
      <c r="B23548" s="11"/>
      <c r="C23548" s="11"/>
      <c r="K23548" s="11"/>
      <c r="L23548" s="11"/>
    </row>
    <row r="23549" spans="2:12" x14ac:dyDescent="0.25">
      <c r="B23549" s="11"/>
      <c r="C23549" s="11"/>
      <c r="K23549" s="11"/>
      <c r="L23549" s="11"/>
    </row>
    <row r="23550" spans="2:12" x14ac:dyDescent="0.25">
      <c r="B23550" s="11"/>
      <c r="C23550" s="11"/>
      <c r="K23550" s="11"/>
      <c r="L23550" s="11"/>
    </row>
    <row r="23551" spans="2:12" x14ac:dyDescent="0.25">
      <c r="B23551" s="11"/>
      <c r="C23551" s="11"/>
      <c r="K23551" s="11"/>
      <c r="L23551" s="11"/>
    </row>
    <row r="23552" spans="2:12" x14ac:dyDescent="0.25">
      <c r="B23552" s="11"/>
      <c r="C23552" s="11"/>
      <c r="K23552" s="11"/>
      <c r="L23552" s="11"/>
    </row>
    <row r="23553" spans="2:12" x14ac:dyDescent="0.25">
      <c r="B23553" s="11"/>
      <c r="C23553" s="11"/>
      <c r="K23553" s="11"/>
      <c r="L23553" s="11"/>
    </row>
    <row r="23554" spans="2:12" x14ac:dyDescent="0.25">
      <c r="B23554" s="11"/>
      <c r="C23554" s="11"/>
      <c r="K23554" s="11"/>
      <c r="L23554" s="11"/>
    </row>
    <row r="23555" spans="2:12" x14ac:dyDescent="0.25">
      <c r="B23555" s="11"/>
      <c r="C23555" s="11"/>
      <c r="K23555" s="11"/>
      <c r="L23555" s="11"/>
    </row>
    <row r="23556" spans="2:12" x14ac:dyDescent="0.25">
      <c r="B23556" s="11"/>
      <c r="C23556" s="11"/>
      <c r="K23556" s="11"/>
      <c r="L23556" s="11"/>
    </row>
    <row r="23557" spans="2:12" x14ac:dyDescent="0.25">
      <c r="B23557" s="11"/>
      <c r="C23557" s="11"/>
      <c r="K23557" s="11"/>
      <c r="L23557" s="11"/>
    </row>
    <row r="23558" spans="2:12" x14ac:dyDescent="0.25">
      <c r="B23558" s="11"/>
      <c r="C23558" s="11"/>
      <c r="K23558" s="11"/>
      <c r="L23558" s="11"/>
    </row>
    <row r="23559" spans="2:12" x14ac:dyDescent="0.25">
      <c r="B23559" s="11"/>
      <c r="C23559" s="11"/>
      <c r="K23559" s="11"/>
      <c r="L23559" s="11"/>
    </row>
    <row r="23560" spans="2:12" x14ac:dyDescent="0.25">
      <c r="B23560" s="11"/>
      <c r="C23560" s="11"/>
      <c r="K23560" s="11"/>
      <c r="L23560" s="11"/>
    </row>
    <row r="23561" spans="2:12" x14ac:dyDescent="0.25">
      <c r="B23561" s="11"/>
      <c r="C23561" s="11"/>
      <c r="K23561" s="11"/>
      <c r="L23561" s="11"/>
    </row>
    <row r="23562" spans="2:12" x14ac:dyDescent="0.25">
      <c r="B23562" s="11"/>
      <c r="C23562" s="11"/>
      <c r="K23562" s="11"/>
      <c r="L23562" s="11"/>
    </row>
    <row r="23563" spans="2:12" x14ac:dyDescent="0.25">
      <c r="B23563" s="11"/>
      <c r="C23563" s="11"/>
      <c r="K23563" s="11"/>
      <c r="L23563" s="11"/>
    </row>
    <row r="23564" spans="2:12" x14ac:dyDescent="0.25">
      <c r="B23564" s="11"/>
      <c r="C23564" s="11"/>
      <c r="K23564" s="11"/>
      <c r="L23564" s="11"/>
    </row>
    <row r="23565" spans="2:12" x14ac:dyDescent="0.25">
      <c r="B23565" s="11"/>
      <c r="C23565" s="11"/>
      <c r="K23565" s="11"/>
      <c r="L23565" s="11"/>
    </row>
    <row r="23566" spans="2:12" x14ac:dyDescent="0.25">
      <c r="B23566" s="11"/>
      <c r="C23566" s="11"/>
      <c r="K23566" s="11"/>
      <c r="L23566" s="11"/>
    </row>
    <row r="23567" spans="2:12" x14ac:dyDescent="0.25">
      <c r="B23567" s="11"/>
      <c r="C23567" s="11"/>
      <c r="K23567" s="11"/>
      <c r="L23567" s="11"/>
    </row>
    <row r="23568" spans="2:12" x14ac:dyDescent="0.25">
      <c r="B23568" s="11"/>
      <c r="C23568" s="11"/>
      <c r="K23568" s="11"/>
      <c r="L23568" s="11"/>
    </row>
    <row r="23569" spans="2:12" x14ac:dyDescent="0.25">
      <c r="B23569" s="11"/>
      <c r="C23569" s="11"/>
      <c r="K23569" s="11"/>
      <c r="L23569" s="11"/>
    </row>
    <row r="23570" spans="2:12" x14ac:dyDescent="0.25">
      <c r="B23570" s="11"/>
      <c r="C23570" s="11"/>
      <c r="K23570" s="11"/>
      <c r="L23570" s="11"/>
    </row>
    <row r="23571" spans="2:12" x14ac:dyDescent="0.25">
      <c r="B23571" s="11"/>
      <c r="C23571" s="11"/>
      <c r="K23571" s="11"/>
      <c r="L23571" s="11"/>
    </row>
    <row r="23572" spans="2:12" x14ac:dyDescent="0.25">
      <c r="B23572" s="11"/>
      <c r="C23572" s="11"/>
      <c r="K23572" s="11"/>
      <c r="L23572" s="11"/>
    </row>
    <row r="23573" spans="2:12" x14ac:dyDescent="0.25">
      <c r="B23573" s="11"/>
      <c r="C23573" s="11"/>
      <c r="K23573" s="11"/>
      <c r="L23573" s="11"/>
    </row>
    <row r="23574" spans="2:12" x14ac:dyDescent="0.25">
      <c r="B23574" s="11"/>
      <c r="C23574" s="11"/>
      <c r="K23574" s="11"/>
      <c r="L23574" s="11"/>
    </row>
    <row r="23575" spans="2:12" x14ac:dyDescent="0.25">
      <c r="B23575" s="11"/>
      <c r="C23575" s="11"/>
      <c r="K23575" s="11"/>
      <c r="L23575" s="11"/>
    </row>
    <row r="23576" spans="2:12" x14ac:dyDescent="0.25">
      <c r="B23576" s="11"/>
      <c r="C23576" s="11"/>
      <c r="K23576" s="11"/>
      <c r="L23576" s="11"/>
    </row>
    <row r="23577" spans="2:12" x14ac:dyDescent="0.25">
      <c r="B23577" s="11"/>
      <c r="C23577" s="11"/>
      <c r="K23577" s="11"/>
      <c r="L23577" s="11"/>
    </row>
    <row r="23578" spans="2:12" x14ac:dyDescent="0.25">
      <c r="B23578" s="11"/>
      <c r="C23578" s="11"/>
      <c r="K23578" s="11"/>
      <c r="L23578" s="11"/>
    </row>
    <row r="23579" spans="2:12" x14ac:dyDescent="0.25">
      <c r="B23579" s="11"/>
      <c r="C23579" s="11"/>
      <c r="K23579" s="11"/>
      <c r="L23579" s="11"/>
    </row>
    <row r="23580" spans="2:12" x14ac:dyDescent="0.25">
      <c r="B23580" s="11"/>
      <c r="C23580" s="11"/>
      <c r="K23580" s="11"/>
      <c r="L23580" s="11"/>
    </row>
    <row r="23581" spans="2:12" x14ac:dyDescent="0.25">
      <c r="B23581" s="11"/>
      <c r="C23581" s="11"/>
      <c r="K23581" s="11"/>
      <c r="L23581" s="11"/>
    </row>
    <row r="23582" spans="2:12" x14ac:dyDescent="0.25">
      <c r="B23582" s="11"/>
      <c r="C23582" s="11"/>
      <c r="K23582" s="11"/>
      <c r="L23582" s="11"/>
    </row>
    <row r="23583" spans="2:12" x14ac:dyDescent="0.25">
      <c r="B23583" s="11"/>
      <c r="C23583" s="11"/>
      <c r="K23583" s="11"/>
      <c r="L23583" s="11"/>
    </row>
    <row r="23584" spans="2:12" x14ac:dyDescent="0.25">
      <c r="B23584" s="11"/>
      <c r="C23584" s="11"/>
      <c r="K23584" s="11"/>
      <c r="L23584" s="11"/>
    </row>
    <row r="23585" spans="2:12" x14ac:dyDescent="0.25">
      <c r="B23585" s="11"/>
      <c r="C23585" s="11"/>
      <c r="K23585" s="11"/>
      <c r="L23585" s="11"/>
    </row>
    <row r="23586" spans="2:12" x14ac:dyDescent="0.25">
      <c r="B23586" s="11"/>
      <c r="C23586" s="11"/>
      <c r="K23586" s="11"/>
      <c r="L23586" s="11"/>
    </row>
    <row r="23587" spans="2:12" x14ac:dyDescent="0.25">
      <c r="B23587" s="11"/>
      <c r="C23587" s="11"/>
      <c r="K23587" s="11"/>
      <c r="L23587" s="11"/>
    </row>
    <row r="23588" spans="2:12" x14ac:dyDescent="0.25">
      <c r="B23588" s="11"/>
      <c r="C23588" s="11"/>
      <c r="K23588" s="11"/>
      <c r="L23588" s="11"/>
    </row>
    <row r="23589" spans="2:12" x14ac:dyDescent="0.25">
      <c r="B23589" s="11"/>
      <c r="C23589" s="11"/>
      <c r="K23589" s="11"/>
      <c r="L23589" s="11"/>
    </row>
    <row r="23590" spans="2:12" x14ac:dyDescent="0.25">
      <c r="B23590" s="11"/>
      <c r="C23590" s="11"/>
      <c r="K23590" s="11"/>
      <c r="L23590" s="11"/>
    </row>
    <row r="23591" spans="2:12" x14ac:dyDescent="0.25">
      <c r="B23591" s="11"/>
      <c r="C23591" s="11"/>
      <c r="K23591" s="11"/>
      <c r="L23591" s="11"/>
    </row>
    <row r="23592" spans="2:12" x14ac:dyDescent="0.25">
      <c r="B23592" s="11"/>
      <c r="C23592" s="11"/>
      <c r="K23592" s="11"/>
      <c r="L23592" s="11"/>
    </row>
    <row r="23593" spans="2:12" x14ac:dyDescent="0.25">
      <c r="B23593" s="11"/>
      <c r="C23593" s="11"/>
      <c r="K23593" s="11"/>
      <c r="L23593" s="11"/>
    </row>
    <row r="23594" spans="2:12" x14ac:dyDescent="0.25">
      <c r="B23594" s="11"/>
      <c r="C23594" s="11"/>
      <c r="K23594" s="11"/>
      <c r="L23594" s="11"/>
    </row>
    <row r="23595" spans="2:12" x14ac:dyDescent="0.25">
      <c r="B23595" s="11"/>
      <c r="C23595" s="11"/>
      <c r="K23595" s="11"/>
      <c r="L23595" s="11"/>
    </row>
    <row r="23596" spans="2:12" x14ac:dyDescent="0.25">
      <c r="B23596" s="11"/>
      <c r="C23596" s="11"/>
      <c r="K23596" s="11"/>
      <c r="L23596" s="11"/>
    </row>
    <row r="23597" spans="2:12" x14ac:dyDescent="0.25">
      <c r="B23597" s="11"/>
      <c r="C23597" s="11"/>
      <c r="K23597" s="11"/>
      <c r="L23597" s="11"/>
    </row>
    <row r="23598" spans="2:12" x14ac:dyDescent="0.25">
      <c r="B23598" s="11"/>
      <c r="C23598" s="11"/>
      <c r="K23598" s="11"/>
      <c r="L23598" s="11"/>
    </row>
    <row r="23599" spans="2:12" x14ac:dyDescent="0.25">
      <c r="B23599" s="11"/>
      <c r="C23599" s="11"/>
      <c r="K23599" s="11"/>
      <c r="L23599" s="11"/>
    </row>
    <row r="23600" spans="2:12" x14ac:dyDescent="0.25">
      <c r="B23600" s="11"/>
      <c r="C23600" s="11"/>
      <c r="K23600" s="11"/>
      <c r="L23600" s="11"/>
    </row>
    <row r="23601" spans="2:12" x14ac:dyDescent="0.25">
      <c r="B23601" s="11"/>
      <c r="C23601" s="11"/>
      <c r="K23601" s="11"/>
      <c r="L23601" s="11"/>
    </row>
    <row r="23602" spans="2:12" x14ac:dyDescent="0.25">
      <c r="B23602" s="11"/>
      <c r="C23602" s="11"/>
      <c r="K23602" s="11"/>
      <c r="L23602" s="11"/>
    </row>
    <row r="23603" spans="2:12" x14ac:dyDescent="0.25">
      <c r="B23603" s="11"/>
      <c r="C23603" s="11"/>
      <c r="K23603" s="11"/>
      <c r="L23603" s="11"/>
    </row>
    <row r="23604" spans="2:12" x14ac:dyDescent="0.25">
      <c r="B23604" s="11"/>
      <c r="C23604" s="11"/>
      <c r="K23604" s="11"/>
      <c r="L23604" s="11"/>
    </row>
    <row r="23605" spans="2:12" x14ac:dyDescent="0.25">
      <c r="B23605" s="11"/>
      <c r="C23605" s="11"/>
      <c r="K23605" s="11"/>
      <c r="L23605" s="11"/>
    </row>
    <row r="23606" spans="2:12" x14ac:dyDescent="0.25">
      <c r="B23606" s="11"/>
      <c r="C23606" s="11"/>
      <c r="K23606" s="11"/>
      <c r="L23606" s="11"/>
    </row>
    <row r="23607" spans="2:12" x14ac:dyDescent="0.25">
      <c r="B23607" s="11"/>
      <c r="C23607" s="11"/>
      <c r="K23607" s="11"/>
      <c r="L23607" s="11"/>
    </row>
    <row r="23608" spans="2:12" x14ac:dyDescent="0.25">
      <c r="B23608" s="11"/>
      <c r="C23608" s="11"/>
      <c r="K23608" s="11"/>
      <c r="L23608" s="11"/>
    </row>
    <row r="23609" spans="2:12" x14ac:dyDescent="0.25">
      <c r="B23609" s="11"/>
      <c r="C23609" s="11"/>
      <c r="K23609" s="11"/>
      <c r="L23609" s="11"/>
    </row>
    <row r="23610" spans="2:12" x14ac:dyDescent="0.25">
      <c r="B23610" s="11"/>
      <c r="C23610" s="11"/>
      <c r="K23610" s="11"/>
      <c r="L23610" s="11"/>
    </row>
    <row r="23611" spans="2:12" x14ac:dyDescent="0.25">
      <c r="B23611" s="11"/>
      <c r="C23611" s="11"/>
      <c r="K23611" s="11"/>
      <c r="L23611" s="11"/>
    </row>
    <row r="23612" spans="2:12" x14ac:dyDescent="0.25">
      <c r="B23612" s="11"/>
      <c r="C23612" s="11"/>
      <c r="K23612" s="11"/>
      <c r="L23612" s="11"/>
    </row>
    <row r="23613" spans="2:12" x14ac:dyDescent="0.25">
      <c r="B23613" s="11"/>
      <c r="C23613" s="11"/>
      <c r="K23613" s="11"/>
      <c r="L23613" s="11"/>
    </row>
    <row r="23614" spans="2:12" x14ac:dyDescent="0.25">
      <c r="B23614" s="11"/>
      <c r="C23614" s="11"/>
      <c r="K23614" s="11"/>
      <c r="L23614" s="11"/>
    </row>
    <row r="23615" spans="2:12" x14ac:dyDescent="0.25">
      <c r="B23615" s="11"/>
      <c r="C23615" s="11"/>
      <c r="K23615" s="11"/>
      <c r="L23615" s="11"/>
    </row>
    <row r="23616" spans="2:12" x14ac:dyDescent="0.25">
      <c r="B23616" s="11"/>
      <c r="C23616" s="11"/>
      <c r="K23616" s="11"/>
      <c r="L23616" s="11"/>
    </row>
    <row r="23617" spans="2:12" x14ac:dyDescent="0.25">
      <c r="B23617" s="11"/>
      <c r="C23617" s="11"/>
      <c r="K23617" s="11"/>
      <c r="L23617" s="11"/>
    </row>
    <row r="23618" spans="2:12" x14ac:dyDescent="0.25">
      <c r="B23618" s="11"/>
      <c r="C23618" s="11"/>
      <c r="K23618" s="11"/>
      <c r="L23618" s="11"/>
    </row>
    <row r="23619" spans="2:12" x14ac:dyDescent="0.25">
      <c r="B23619" s="11"/>
      <c r="C23619" s="11"/>
      <c r="K23619" s="11"/>
      <c r="L23619" s="11"/>
    </row>
    <row r="23620" spans="2:12" x14ac:dyDescent="0.25">
      <c r="B23620" s="11"/>
      <c r="C23620" s="11"/>
      <c r="K23620" s="11"/>
      <c r="L23620" s="11"/>
    </row>
    <row r="23621" spans="2:12" x14ac:dyDescent="0.25">
      <c r="B23621" s="11"/>
      <c r="C23621" s="11"/>
      <c r="K23621" s="11"/>
      <c r="L23621" s="11"/>
    </row>
    <row r="23622" spans="2:12" x14ac:dyDescent="0.25">
      <c r="B23622" s="11"/>
      <c r="C23622" s="11"/>
      <c r="K23622" s="11"/>
      <c r="L23622" s="11"/>
    </row>
    <row r="23623" spans="2:12" x14ac:dyDescent="0.25">
      <c r="B23623" s="11"/>
      <c r="C23623" s="11"/>
      <c r="K23623" s="11"/>
      <c r="L23623" s="11"/>
    </row>
    <row r="23624" spans="2:12" x14ac:dyDescent="0.25">
      <c r="B23624" s="11"/>
      <c r="C23624" s="11"/>
      <c r="K23624" s="11"/>
      <c r="L23624" s="11"/>
    </row>
    <row r="23625" spans="2:12" x14ac:dyDescent="0.25">
      <c r="B23625" s="11"/>
      <c r="C23625" s="11"/>
      <c r="K23625" s="11"/>
      <c r="L23625" s="11"/>
    </row>
    <row r="23626" spans="2:12" x14ac:dyDescent="0.25">
      <c r="B23626" s="11"/>
      <c r="C23626" s="11"/>
      <c r="K23626" s="11"/>
      <c r="L23626" s="11"/>
    </row>
    <row r="23627" spans="2:12" x14ac:dyDescent="0.25">
      <c r="B23627" s="11"/>
      <c r="C23627" s="11"/>
      <c r="K23627" s="11"/>
      <c r="L23627" s="11"/>
    </row>
    <row r="23628" spans="2:12" x14ac:dyDescent="0.25">
      <c r="B23628" s="11"/>
      <c r="C23628" s="11"/>
      <c r="K23628" s="11"/>
      <c r="L23628" s="11"/>
    </row>
    <row r="23629" spans="2:12" x14ac:dyDescent="0.25">
      <c r="B23629" s="11"/>
      <c r="C23629" s="11"/>
      <c r="K23629" s="11"/>
      <c r="L23629" s="11"/>
    </row>
    <row r="23630" spans="2:12" x14ac:dyDescent="0.25">
      <c r="B23630" s="11"/>
      <c r="C23630" s="11"/>
      <c r="K23630" s="11"/>
      <c r="L23630" s="11"/>
    </row>
    <row r="23631" spans="2:12" x14ac:dyDescent="0.25">
      <c r="B23631" s="11"/>
      <c r="C23631" s="11"/>
      <c r="K23631" s="11"/>
      <c r="L23631" s="11"/>
    </row>
    <row r="23632" spans="2:12" x14ac:dyDescent="0.25">
      <c r="B23632" s="11"/>
      <c r="C23632" s="11"/>
      <c r="K23632" s="11"/>
      <c r="L23632" s="11"/>
    </row>
    <row r="23633" spans="2:12" x14ac:dyDescent="0.25">
      <c r="B23633" s="11"/>
      <c r="C23633" s="11"/>
      <c r="K23633" s="11"/>
      <c r="L23633" s="11"/>
    </row>
    <row r="23634" spans="2:12" x14ac:dyDescent="0.25">
      <c r="B23634" s="11"/>
      <c r="C23634" s="11"/>
      <c r="K23634" s="11"/>
      <c r="L23634" s="11"/>
    </row>
    <row r="23635" spans="2:12" x14ac:dyDescent="0.25">
      <c r="B23635" s="11"/>
      <c r="C23635" s="11"/>
      <c r="K23635" s="11"/>
      <c r="L23635" s="11"/>
    </row>
    <row r="23636" spans="2:12" x14ac:dyDescent="0.25">
      <c r="B23636" s="11"/>
      <c r="C23636" s="11"/>
      <c r="K23636" s="11"/>
      <c r="L23636" s="11"/>
    </row>
    <row r="23637" spans="2:12" x14ac:dyDescent="0.25">
      <c r="B23637" s="11"/>
      <c r="C23637" s="11"/>
      <c r="K23637" s="11"/>
      <c r="L23637" s="11"/>
    </row>
    <row r="23638" spans="2:12" x14ac:dyDescent="0.25">
      <c r="B23638" s="11"/>
      <c r="C23638" s="11"/>
      <c r="K23638" s="11"/>
      <c r="L23638" s="11"/>
    </row>
    <row r="23639" spans="2:12" x14ac:dyDescent="0.25">
      <c r="B23639" s="11"/>
      <c r="C23639" s="11"/>
      <c r="K23639" s="11"/>
      <c r="L23639" s="11"/>
    </row>
    <row r="23640" spans="2:12" x14ac:dyDescent="0.25">
      <c r="B23640" s="11"/>
      <c r="C23640" s="11"/>
      <c r="K23640" s="11"/>
      <c r="L23640" s="11"/>
    </row>
    <row r="23641" spans="2:12" x14ac:dyDescent="0.25">
      <c r="B23641" s="11"/>
      <c r="C23641" s="11"/>
      <c r="K23641" s="11"/>
      <c r="L23641" s="11"/>
    </row>
    <row r="23642" spans="2:12" x14ac:dyDescent="0.25">
      <c r="B23642" s="11"/>
      <c r="C23642" s="11"/>
      <c r="K23642" s="11"/>
      <c r="L23642" s="11"/>
    </row>
    <row r="23643" spans="2:12" x14ac:dyDescent="0.25">
      <c r="B23643" s="11"/>
      <c r="C23643" s="11"/>
      <c r="K23643" s="11"/>
      <c r="L23643" s="11"/>
    </row>
    <row r="23644" spans="2:12" x14ac:dyDescent="0.25">
      <c r="B23644" s="11"/>
      <c r="C23644" s="11"/>
      <c r="K23644" s="11"/>
      <c r="L23644" s="11"/>
    </row>
    <row r="23645" spans="2:12" x14ac:dyDescent="0.25">
      <c r="B23645" s="11"/>
      <c r="C23645" s="11"/>
      <c r="K23645" s="11"/>
      <c r="L23645" s="11"/>
    </row>
    <row r="23646" spans="2:12" x14ac:dyDescent="0.25">
      <c r="B23646" s="11"/>
      <c r="C23646" s="11"/>
      <c r="K23646" s="11"/>
      <c r="L23646" s="11"/>
    </row>
    <row r="23647" spans="2:12" x14ac:dyDescent="0.25">
      <c r="B23647" s="11"/>
      <c r="C23647" s="11"/>
      <c r="K23647" s="11"/>
      <c r="L23647" s="11"/>
    </row>
    <row r="23648" spans="2:12" x14ac:dyDescent="0.25">
      <c r="B23648" s="11"/>
      <c r="C23648" s="11"/>
      <c r="K23648" s="11"/>
      <c r="L23648" s="11"/>
    </row>
    <row r="23649" spans="2:12" x14ac:dyDescent="0.25">
      <c r="B23649" s="11"/>
      <c r="C23649" s="11"/>
      <c r="K23649" s="11"/>
      <c r="L23649" s="11"/>
    </row>
    <row r="23650" spans="2:12" x14ac:dyDescent="0.25">
      <c r="B23650" s="11"/>
      <c r="C23650" s="11"/>
      <c r="K23650" s="11"/>
      <c r="L23650" s="11"/>
    </row>
    <row r="23651" spans="2:12" x14ac:dyDescent="0.25">
      <c r="B23651" s="11"/>
      <c r="C23651" s="11"/>
      <c r="K23651" s="11"/>
      <c r="L23651" s="11"/>
    </row>
    <row r="23652" spans="2:12" x14ac:dyDescent="0.25">
      <c r="B23652" s="11"/>
      <c r="C23652" s="11"/>
      <c r="K23652" s="11"/>
      <c r="L23652" s="11"/>
    </row>
    <row r="23653" spans="2:12" x14ac:dyDescent="0.25">
      <c r="B23653" s="11"/>
      <c r="C23653" s="11"/>
      <c r="K23653" s="11"/>
      <c r="L23653" s="11"/>
    </row>
    <row r="23654" spans="2:12" x14ac:dyDescent="0.25">
      <c r="B23654" s="11"/>
      <c r="C23654" s="11"/>
      <c r="K23654" s="11"/>
      <c r="L23654" s="11"/>
    </row>
    <row r="23655" spans="2:12" x14ac:dyDescent="0.25">
      <c r="B23655" s="11"/>
      <c r="C23655" s="11"/>
      <c r="K23655" s="11"/>
      <c r="L23655" s="11"/>
    </row>
    <row r="23656" spans="2:12" x14ac:dyDescent="0.25">
      <c r="B23656" s="11"/>
      <c r="C23656" s="11"/>
      <c r="K23656" s="11"/>
      <c r="L23656" s="11"/>
    </row>
    <row r="23657" spans="2:12" x14ac:dyDescent="0.25">
      <c r="B23657" s="11"/>
      <c r="C23657" s="11"/>
      <c r="K23657" s="11"/>
      <c r="L23657" s="11"/>
    </row>
    <row r="23658" spans="2:12" x14ac:dyDescent="0.25">
      <c r="B23658" s="11"/>
      <c r="C23658" s="11"/>
      <c r="K23658" s="11"/>
      <c r="L23658" s="11"/>
    </row>
    <row r="23659" spans="2:12" x14ac:dyDescent="0.25">
      <c r="B23659" s="11"/>
      <c r="C23659" s="11"/>
      <c r="K23659" s="11"/>
      <c r="L23659" s="11"/>
    </row>
    <row r="23660" spans="2:12" x14ac:dyDescent="0.25">
      <c r="B23660" s="11"/>
      <c r="C23660" s="11"/>
      <c r="K23660" s="11"/>
      <c r="L23660" s="11"/>
    </row>
    <row r="23661" spans="2:12" x14ac:dyDescent="0.25">
      <c r="B23661" s="11"/>
      <c r="C23661" s="11"/>
      <c r="K23661" s="11"/>
      <c r="L23661" s="11"/>
    </row>
    <row r="23662" spans="2:12" x14ac:dyDescent="0.25">
      <c r="B23662" s="11"/>
      <c r="C23662" s="11"/>
      <c r="K23662" s="11"/>
      <c r="L23662" s="11"/>
    </row>
    <row r="23663" spans="2:12" x14ac:dyDescent="0.25">
      <c r="B23663" s="11"/>
      <c r="C23663" s="11"/>
      <c r="K23663" s="11"/>
      <c r="L23663" s="11"/>
    </row>
    <row r="23664" spans="2:12" x14ac:dyDescent="0.25">
      <c r="B23664" s="11"/>
      <c r="C23664" s="11"/>
      <c r="K23664" s="11"/>
      <c r="L23664" s="11"/>
    </row>
    <row r="23665" spans="2:12" x14ac:dyDescent="0.25">
      <c r="B23665" s="11"/>
      <c r="C23665" s="11"/>
      <c r="K23665" s="11"/>
      <c r="L23665" s="11"/>
    </row>
    <row r="23666" spans="2:12" x14ac:dyDescent="0.25">
      <c r="B23666" s="11"/>
      <c r="C23666" s="11"/>
      <c r="K23666" s="11"/>
      <c r="L23666" s="11"/>
    </row>
    <row r="23667" spans="2:12" x14ac:dyDescent="0.25">
      <c r="B23667" s="11"/>
      <c r="C23667" s="11"/>
      <c r="K23667" s="11"/>
      <c r="L23667" s="11"/>
    </row>
    <row r="23668" spans="2:12" x14ac:dyDescent="0.25">
      <c r="B23668" s="11"/>
      <c r="C23668" s="11"/>
      <c r="K23668" s="11"/>
      <c r="L23668" s="11"/>
    </row>
    <row r="23669" spans="2:12" x14ac:dyDescent="0.25">
      <c r="B23669" s="11"/>
      <c r="C23669" s="11"/>
      <c r="K23669" s="11"/>
      <c r="L23669" s="11"/>
    </row>
    <row r="23670" spans="2:12" x14ac:dyDescent="0.25">
      <c r="B23670" s="11"/>
      <c r="C23670" s="11"/>
      <c r="K23670" s="11"/>
      <c r="L23670" s="11"/>
    </row>
    <row r="23671" spans="2:12" x14ac:dyDescent="0.25">
      <c r="B23671" s="11"/>
      <c r="C23671" s="11"/>
      <c r="K23671" s="11"/>
      <c r="L23671" s="11"/>
    </row>
    <row r="23672" spans="2:12" x14ac:dyDescent="0.25">
      <c r="B23672" s="11"/>
      <c r="C23672" s="11"/>
      <c r="K23672" s="11"/>
      <c r="L23672" s="11"/>
    </row>
    <row r="23673" spans="2:12" x14ac:dyDescent="0.25">
      <c r="B23673" s="11"/>
      <c r="C23673" s="11"/>
      <c r="K23673" s="11"/>
      <c r="L23673" s="11"/>
    </row>
    <row r="23674" spans="2:12" x14ac:dyDescent="0.25">
      <c r="B23674" s="11"/>
      <c r="C23674" s="11"/>
      <c r="K23674" s="11"/>
      <c r="L23674" s="11"/>
    </row>
    <row r="23675" spans="2:12" x14ac:dyDescent="0.25">
      <c r="B23675" s="11"/>
      <c r="C23675" s="11"/>
      <c r="K23675" s="11"/>
      <c r="L23675" s="11"/>
    </row>
    <row r="23676" spans="2:12" x14ac:dyDescent="0.25">
      <c r="B23676" s="11"/>
      <c r="C23676" s="11"/>
      <c r="K23676" s="11"/>
      <c r="L23676" s="11"/>
    </row>
    <row r="23677" spans="2:12" x14ac:dyDescent="0.25">
      <c r="B23677" s="11"/>
      <c r="C23677" s="11"/>
      <c r="K23677" s="11"/>
      <c r="L23677" s="11"/>
    </row>
    <row r="23678" spans="2:12" x14ac:dyDescent="0.25">
      <c r="B23678" s="11"/>
      <c r="C23678" s="11"/>
      <c r="K23678" s="11"/>
      <c r="L23678" s="11"/>
    </row>
    <row r="23679" spans="2:12" x14ac:dyDescent="0.25">
      <c r="B23679" s="11"/>
      <c r="C23679" s="11"/>
      <c r="K23679" s="11"/>
      <c r="L23679" s="11"/>
    </row>
    <row r="23680" spans="2:12" x14ac:dyDescent="0.25">
      <c r="B23680" s="11"/>
      <c r="C23680" s="11"/>
      <c r="K23680" s="11"/>
      <c r="L23680" s="11"/>
    </row>
    <row r="23681" spans="2:12" x14ac:dyDescent="0.25">
      <c r="B23681" s="11"/>
      <c r="C23681" s="11"/>
      <c r="K23681" s="11"/>
      <c r="L23681" s="11"/>
    </row>
    <row r="23682" spans="2:12" x14ac:dyDescent="0.25">
      <c r="B23682" s="11"/>
      <c r="C23682" s="11"/>
      <c r="K23682" s="11"/>
      <c r="L23682" s="11"/>
    </row>
    <row r="23683" spans="2:12" x14ac:dyDescent="0.25">
      <c r="B23683" s="11"/>
      <c r="C23683" s="11"/>
      <c r="K23683" s="11"/>
      <c r="L23683" s="11"/>
    </row>
    <row r="23684" spans="2:12" x14ac:dyDescent="0.25">
      <c r="B23684" s="11"/>
      <c r="C23684" s="11"/>
      <c r="K23684" s="11"/>
      <c r="L23684" s="11"/>
    </row>
    <row r="23685" spans="2:12" x14ac:dyDescent="0.25">
      <c r="B23685" s="11"/>
      <c r="C23685" s="11"/>
      <c r="K23685" s="11"/>
      <c r="L23685" s="11"/>
    </row>
    <row r="23686" spans="2:12" x14ac:dyDescent="0.25">
      <c r="B23686" s="11"/>
      <c r="C23686" s="11"/>
      <c r="K23686" s="11"/>
      <c r="L23686" s="11"/>
    </row>
    <row r="23687" spans="2:12" x14ac:dyDescent="0.25">
      <c r="B23687" s="11"/>
      <c r="C23687" s="11"/>
      <c r="K23687" s="11"/>
      <c r="L23687" s="11"/>
    </row>
    <row r="23688" spans="2:12" x14ac:dyDescent="0.25">
      <c r="B23688" s="11"/>
      <c r="C23688" s="11"/>
      <c r="K23688" s="11"/>
      <c r="L23688" s="11"/>
    </row>
    <row r="23689" spans="2:12" x14ac:dyDescent="0.25">
      <c r="B23689" s="11"/>
      <c r="C23689" s="11"/>
      <c r="K23689" s="11"/>
      <c r="L23689" s="11"/>
    </row>
    <row r="23690" spans="2:12" x14ac:dyDescent="0.25">
      <c r="B23690" s="11"/>
      <c r="C23690" s="11"/>
      <c r="K23690" s="11"/>
      <c r="L23690" s="11"/>
    </row>
    <row r="23691" spans="2:12" x14ac:dyDescent="0.25">
      <c r="B23691" s="11"/>
      <c r="C23691" s="11"/>
      <c r="K23691" s="11"/>
      <c r="L23691" s="11"/>
    </row>
    <row r="23692" spans="2:12" x14ac:dyDescent="0.25">
      <c r="B23692" s="11"/>
      <c r="C23692" s="11"/>
      <c r="K23692" s="11"/>
      <c r="L23692" s="11"/>
    </row>
    <row r="23693" spans="2:12" x14ac:dyDescent="0.25">
      <c r="B23693" s="11"/>
      <c r="C23693" s="11"/>
      <c r="K23693" s="11"/>
      <c r="L23693" s="11"/>
    </row>
    <row r="23694" spans="2:12" x14ac:dyDescent="0.25">
      <c r="B23694" s="11"/>
      <c r="C23694" s="11"/>
      <c r="K23694" s="11"/>
      <c r="L23694" s="11"/>
    </row>
    <row r="23695" spans="2:12" x14ac:dyDescent="0.25">
      <c r="B23695" s="11"/>
      <c r="C23695" s="11"/>
      <c r="K23695" s="11"/>
      <c r="L23695" s="11"/>
    </row>
    <row r="23696" spans="2:12" x14ac:dyDescent="0.25">
      <c r="B23696" s="11"/>
      <c r="C23696" s="11"/>
      <c r="K23696" s="11"/>
      <c r="L23696" s="11"/>
    </row>
    <row r="23697" spans="2:12" x14ac:dyDescent="0.25">
      <c r="B23697" s="11"/>
      <c r="C23697" s="11"/>
      <c r="K23697" s="11"/>
      <c r="L23697" s="11"/>
    </row>
    <row r="23698" spans="2:12" x14ac:dyDescent="0.25">
      <c r="B23698" s="11"/>
      <c r="C23698" s="11"/>
      <c r="K23698" s="11"/>
      <c r="L23698" s="11"/>
    </row>
    <row r="23699" spans="2:12" x14ac:dyDescent="0.25">
      <c r="B23699" s="11"/>
      <c r="C23699" s="11"/>
      <c r="K23699" s="11"/>
      <c r="L23699" s="11"/>
    </row>
    <row r="23700" spans="2:12" x14ac:dyDescent="0.25">
      <c r="B23700" s="11"/>
      <c r="C23700" s="11"/>
      <c r="K23700" s="11"/>
      <c r="L23700" s="11"/>
    </row>
    <row r="23701" spans="2:12" x14ac:dyDescent="0.25">
      <c r="B23701" s="11"/>
      <c r="C23701" s="11"/>
      <c r="K23701" s="11"/>
      <c r="L23701" s="11"/>
    </row>
    <row r="23702" spans="2:12" x14ac:dyDescent="0.25">
      <c r="B23702" s="11"/>
      <c r="C23702" s="11"/>
      <c r="K23702" s="11"/>
      <c r="L23702" s="11"/>
    </row>
    <row r="23703" spans="2:12" x14ac:dyDescent="0.25">
      <c r="B23703" s="11"/>
      <c r="C23703" s="11"/>
      <c r="K23703" s="11"/>
      <c r="L23703" s="11"/>
    </row>
    <row r="23704" spans="2:12" x14ac:dyDescent="0.25">
      <c r="B23704" s="11"/>
      <c r="C23704" s="11"/>
      <c r="K23704" s="11"/>
      <c r="L23704" s="11"/>
    </row>
    <row r="23705" spans="2:12" x14ac:dyDescent="0.25">
      <c r="B23705" s="11"/>
      <c r="C23705" s="11"/>
      <c r="K23705" s="11"/>
      <c r="L23705" s="11"/>
    </row>
    <row r="23706" spans="2:12" x14ac:dyDescent="0.25">
      <c r="B23706" s="11"/>
      <c r="C23706" s="11"/>
      <c r="K23706" s="11"/>
      <c r="L23706" s="11"/>
    </row>
    <row r="23707" spans="2:12" x14ac:dyDescent="0.25">
      <c r="B23707" s="11"/>
      <c r="C23707" s="11"/>
      <c r="K23707" s="11"/>
      <c r="L23707" s="11"/>
    </row>
    <row r="23708" spans="2:12" x14ac:dyDescent="0.25">
      <c r="B23708" s="11"/>
      <c r="C23708" s="11"/>
      <c r="K23708" s="11"/>
      <c r="L23708" s="11"/>
    </row>
    <row r="23709" spans="2:12" x14ac:dyDescent="0.25">
      <c r="B23709" s="11"/>
      <c r="C23709" s="11"/>
      <c r="K23709" s="11"/>
      <c r="L23709" s="11"/>
    </row>
    <row r="23710" spans="2:12" x14ac:dyDescent="0.25">
      <c r="B23710" s="11"/>
      <c r="C23710" s="11"/>
      <c r="K23710" s="11"/>
      <c r="L23710" s="11"/>
    </row>
    <row r="23711" spans="2:12" x14ac:dyDescent="0.25">
      <c r="B23711" s="11"/>
      <c r="C23711" s="11"/>
      <c r="K23711" s="11"/>
      <c r="L23711" s="11"/>
    </row>
    <row r="23712" spans="2:12" x14ac:dyDescent="0.25">
      <c r="B23712" s="11"/>
      <c r="C23712" s="11"/>
      <c r="K23712" s="11"/>
      <c r="L23712" s="11"/>
    </row>
    <row r="23713" spans="2:12" x14ac:dyDescent="0.25">
      <c r="B23713" s="11"/>
      <c r="C23713" s="11"/>
      <c r="K23713" s="11"/>
      <c r="L23713" s="11"/>
    </row>
    <row r="23714" spans="2:12" x14ac:dyDescent="0.25">
      <c r="B23714" s="11"/>
      <c r="C23714" s="11"/>
      <c r="K23714" s="11"/>
      <c r="L23714" s="11"/>
    </row>
    <row r="23715" spans="2:12" x14ac:dyDescent="0.25">
      <c r="B23715" s="11"/>
      <c r="C23715" s="11"/>
      <c r="K23715" s="11"/>
      <c r="L23715" s="11"/>
    </row>
    <row r="23716" spans="2:12" x14ac:dyDescent="0.25">
      <c r="B23716" s="11"/>
      <c r="C23716" s="11"/>
      <c r="K23716" s="11"/>
      <c r="L23716" s="11"/>
    </row>
    <row r="23717" spans="2:12" x14ac:dyDescent="0.25">
      <c r="B23717" s="11"/>
      <c r="C23717" s="11"/>
      <c r="K23717" s="11"/>
      <c r="L23717" s="11"/>
    </row>
    <row r="23718" spans="2:12" x14ac:dyDescent="0.25">
      <c r="B23718" s="11"/>
      <c r="C23718" s="11"/>
      <c r="K23718" s="11"/>
      <c r="L23718" s="11"/>
    </row>
    <row r="23719" spans="2:12" x14ac:dyDescent="0.25">
      <c r="B23719" s="11"/>
      <c r="C23719" s="11"/>
      <c r="K23719" s="11"/>
      <c r="L23719" s="11"/>
    </row>
    <row r="23720" spans="2:12" x14ac:dyDescent="0.25">
      <c r="B23720" s="11"/>
      <c r="C23720" s="11"/>
      <c r="K23720" s="11"/>
      <c r="L23720" s="11"/>
    </row>
    <row r="23721" spans="2:12" x14ac:dyDescent="0.25">
      <c r="B23721" s="11"/>
      <c r="C23721" s="11"/>
      <c r="K23721" s="11"/>
      <c r="L23721" s="11"/>
    </row>
    <row r="23722" spans="2:12" x14ac:dyDescent="0.25">
      <c r="B23722" s="11"/>
      <c r="C23722" s="11"/>
      <c r="K23722" s="11"/>
      <c r="L23722" s="11"/>
    </row>
    <row r="23723" spans="2:12" x14ac:dyDescent="0.25">
      <c r="B23723" s="11"/>
      <c r="C23723" s="11"/>
      <c r="K23723" s="11"/>
      <c r="L23723" s="11"/>
    </row>
    <row r="23724" spans="2:12" x14ac:dyDescent="0.25">
      <c r="B23724" s="11"/>
      <c r="C23724" s="11"/>
      <c r="K23724" s="11"/>
      <c r="L23724" s="11"/>
    </row>
    <row r="23725" spans="2:12" x14ac:dyDescent="0.25">
      <c r="B23725" s="11"/>
      <c r="C23725" s="11"/>
      <c r="K23725" s="11"/>
      <c r="L23725" s="11"/>
    </row>
    <row r="23726" spans="2:12" x14ac:dyDescent="0.25">
      <c r="B23726" s="11"/>
      <c r="C23726" s="11"/>
      <c r="K23726" s="11"/>
      <c r="L23726" s="11"/>
    </row>
    <row r="23727" spans="2:12" x14ac:dyDescent="0.25">
      <c r="B23727" s="11"/>
      <c r="C23727" s="11"/>
      <c r="K23727" s="11"/>
      <c r="L23727" s="11"/>
    </row>
    <row r="23728" spans="2:12" x14ac:dyDescent="0.25">
      <c r="B23728" s="11"/>
      <c r="C23728" s="11"/>
      <c r="K23728" s="11"/>
      <c r="L23728" s="11"/>
    </row>
    <row r="23729" spans="2:12" x14ac:dyDescent="0.25">
      <c r="B23729" s="11"/>
      <c r="C23729" s="11"/>
      <c r="K23729" s="11"/>
      <c r="L23729" s="11"/>
    </row>
    <row r="23730" spans="2:12" x14ac:dyDescent="0.25">
      <c r="B23730" s="11"/>
      <c r="C23730" s="11"/>
      <c r="K23730" s="11"/>
      <c r="L23730" s="11"/>
    </row>
    <row r="23731" spans="2:12" x14ac:dyDescent="0.25">
      <c r="B23731" s="11"/>
      <c r="C23731" s="11"/>
      <c r="K23731" s="11"/>
      <c r="L23731" s="11"/>
    </row>
    <row r="23732" spans="2:12" x14ac:dyDescent="0.25">
      <c r="B23732" s="11"/>
      <c r="C23732" s="11"/>
      <c r="K23732" s="11"/>
      <c r="L23732" s="11"/>
    </row>
    <row r="23733" spans="2:12" x14ac:dyDescent="0.25">
      <c r="B23733" s="11"/>
      <c r="C23733" s="11"/>
      <c r="K23733" s="11"/>
      <c r="L23733" s="11"/>
    </row>
    <row r="23734" spans="2:12" x14ac:dyDescent="0.25">
      <c r="B23734" s="11"/>
      <c r="C23734" s="11"/>
      <c r="K23734" s="11"/>
      <c r="L23734" s="11"/>
    </row>
    <row r="23735" spans="2:12" x14ac:dyDescent="0.25">
      <c r="B23735" s="11"/>
      <c r="C23735" s="11"/>
      <c r="K23735" s="11"/>
      <c r="L23735" s="11"/>
    </row>
    <row r="23736" spans="2:12" x14ac:dyDescent="0.25">
      <c r="B23736" s="11"/>
      <c r="C23736" s="11"/>
      <c r="K23736" s="11"/>
      <c r="L23736" s="11"/>
    </row>
    <row r="23737" spans="2:12" x14ac:dyDescent="0.25">
      <c r="B23737" s="11"/>
      <c r="C23737" s="11"/>
      <c r="K23737" s="11"/>
      <c r="L23737" s="11"/>
    </row>
    <row r="23738" spans="2:12" x14ac:dyDescent="0.25">
      <c r="B23738" s="11"/>
      <c r="C23738" s="11"/>
      <c r="K23738" s="11"/>
      <c r="L23738" s="11"/>
    </row>
    <row r="23739" spans="2:12" x14ac:dyDescent="0.25">
      <c r="B23739" s="11"/>
      <c r="C23739" s="11"/>
      <c r="K23739" s="11"/>
      <c r="L23739" s="11"/>
    </row>
    <row r="23740" spans="2:12" x14ac:dyDescent="0.25">
      <c r="B23740" s="11"/>
      <c r="C23740" s="11"/>
      <c r="K23740" s="11"/>
      <c r="L23740" s="11"/>
    </row>
    <row r="23741" spans="2:12" x14ac:dyDescent="0.25">
      <c r="B23741" s="11"/>
      <c r="C23741" s="11"/>
      <c r="K23741" s="11"/>
      <c r="L23741" s="11"/>
    </row>
    <row r="23742" spans="2:12" x14ac:dyDescent="0.25">
      <c r="B23742" s="11"/>
      <c r="C23742" s="11"/>
      <c r="K23742" s="11"/>
      <c r="L23742" s="11"/>
    </row>
    <row r="23743" spans="2:12" x14ac:dyDescent="0.25">
      <c r="B23743" s="11"/>
      <c r="C23743" s="11"/>
      <c r="K23743" s="11"/>
      <c r="L23743" s="11"/>
    </row>
    <row r="23744" spans="2:12" x14ac:dyDescent="0.25">
      <c r="B23744" s="11"/>
      <c r="C23744" s="11"/>
      <c r="K23744" s="11"/>
      <c r="L23744" s="11"/>
    </row>
    <row r="23745" spans="2:12" x14ac:dyDescent="0.25">
      <c r="B23745" s="11"/>
      <c r="C23745" s="11"/>
      <c r="K23745" s="11"/>
      <c r="L23745" s="11"/>
    </row>
    <row r="23746" spans="2:12" x14ac:dyDescent="0.25">
      <c r="B23746" s="11"/>
      <c r="C23746" s="11"/>
      <c r="K23746" s="11"/>
      <c r="L23746" s="11"/>
    </row>
    <row r="23747" spans="2:12" x14ac:dyDescent="0.25">
      <c r="B23747" s="11"/>
      <c r="C23747" s="11"/>
      <c r="K23747" s="11"/>
      <c r="L23747" s="11"/>
    </row>
    <row r="23748" spans="2:12" x14ac:dyDescent="0.25">
      <c r="B23748" s="11"/>
      <c r="C23748" s="11"/>
      <c r="K23748" s="11"/>
      <c r="L23748" s="11"/>
    </row>
    <row r="23749" spans="2:12" x14ac:dyDescent="0.25">
      <c r="B23749" s="11"/>
      <c r="C23749" s="11"/>
      <c r="K23749" s="11"/>
      <c r="L23749" s="11"/>
    </row>
    <row r="23750" spans="2:12" x14ac:dyDescent="0.25">
      <c r="B23750" s="11"/>
      <c r="C23750" s="11"/>
      <c r="K23750" s="11"/>
      <c r="L23750" s="11"/>
    </row>
    <row r="23751" spans="2:12" x14ac:dyDescent="0.25">
      <c r="B23751" s="11"/>
      <c r="C23751" s="11"/>
      <c r="K23751" s="11"/>
      <c r="L23751" s="11"/>
    </row>
    <row r="23752" spans="2:12" x14ac:dyDescent="0.25">
      <c r="B23752" s="11"/>
      <c r="C23752" s="11"/>
      <c r="K23752" s="11"/>
      <c r="L23752" s="11"/>
    </row>
    <row r="23753" spans="2:12" x14ac:dyDescent="0.25">
      <c r="B23753" s="11"/>
      <c r="C23753" s="11"/>
      <c r="K23753" s="11"/>
      <c r="L23753" s="11"/>
    </row>
    <row r="23754" spans="2:12" x14ac:dyDescent="0.25">
      <c r="B23754" s="11"/>
      <c r="C23754" s="11"/>
      <c r="K23754" s="11"/>
      <c r="L23754" s="11"/>
    </row>
    <row r="23755" spans="2:12" x14ac:dyDescent="0.25">
      <c r="B23755" s="11"/>
      <c r="C23755" s="11"/>
      <c r="K23755" s="11"/>
      <c r="L23755" s="11"/>
    </row>
    <row r="23756" spans="2:12" x14ac:dyDescent="0.25">
      <c r="B23756" s="11"/>
      <c r="C23756" s="11"/>
      <c r="K23756" s="11"/>
      <c r="L23756" s="11"/>
    </row>
    <row r="23757" spans="2:12" x14ac:dyDescent="0.25">
      <c r="B23757" s="11"/>
      <c r="C23757" s="11"/>
      <c r="K23757" s="11"/>
      <c r="L23757" s="11"/>
    </row>
    <row r="23758" spans="2:12" x14ac:dyDescent="0.25">
      <c r="B23758" s="11"/>
      <c r="C23758" s="11"/>
      <c r="K23758" s="11"/>
      <c r="L23758" s="11"/>
    </row>
    <row r="23759" spans="2:12" x14ac:dyDescent="0.25">
      <c r="B23759" s="11"/>
      <c r="C23759" s="11"/>
      <c r="K23759" s="11"/>
      <c r="L23759" s="11"/>
    </row>
    <row r="23760" spans="2:12" x14ac:dyDescent="0.25">
      <c r="B23760" s="11"/>
      <c r="C23760" s="11"/>
      <c r="K23760" s="11"/>
      <c r="L23760" s="11"/>
    </row>
    <row r="23761" spans="2:12" x14ac:dyDescent="0.25">
      <c r="B23761" s="11"/>
      <c r="C23761" s="11"/>
      <c r="K23761" s="11"/>
      <c r="L23761" s="11"/>
    </row>
    <row r="23762" spans="2:12" x14ac:dyDescent="0.25">
      <c r="B23762" s="11"/>
      <c r="C23762" s="11"/>
      <c r="K23762" s="11"/>
      <c r="L23762" s="11"/>
    </row>
    <row r="23763" spans="2:12" x14ac:dyDescent="0.25">
      <c r="B23763" s="11"/>
      <c r="C23763" s="11"/>
      <c r="K23763" s="11"/>
      <c r="L23763" s="11"/>
    </row>
    <row r="23764" spans="2:12" x14ac:dyDescent="0.25">
      <c r="B23764" s="11"/>
      <c r="C23764" s="11"/>
      <c r="K23764" s="11"/>
      <c r="L23764" s="11"/>
    </row>
    <row r="23765" spans="2:12" x14ac:dyDescent="0.25">
      <c r="B23765" s="11"/>
      <c r="C23765" s="11"/>
      <c r="K23765" s="11"/>
      <c r="L23765" s="11"/>
    </row>
    <row r="23766" spans="2:12" x14ac:dyDescent="0.25">
      <c r="B23766" s="11"/>
      <c r="C23766" s="11"/>
      <c r="K23766" s="11"/>
      <c r="L23766" s="11"/>
    </row>
    <row r="23767" spans="2:12" x14ac:dyDescent="0.25">
      <c r="B23767" s="11"/>
      <c r="C23767" s="11"/>
      <c r="K23767" s="11"/>
      <c r="L23767" s="11"/>
    </row>
    <row r="23768" spans="2:12" x14ac:dyDescent="0.25">
      <c r="B23768" s="11"/>
      <c r="C23768" s="11"/>
      <c r="K23768" s="11"/>
      <c r="L23768" s="11"/>
    </row>
    <row r="23769" spans="2:12" x14ac:dyDescent="0.25">
      <c r="B23769" s="11"/>
      <c r="C23769" s="11"/>
      <c r="K23769" s="11"/>
      <c r="L23769" s="11"/>
    </row>
    <row r="23770" spans="2:12" x14ac:dyDescent="0.25">
      <c r="B23770" s="11"/>
      <c r="C23770" s="11"/>
      <c r="K23770" s="11"/>
      <c r="L23770" s="11"/>
    </row>
    <row r="23771" spans="2:12" x14ac:dyDescent="0.25">
      <c r="B23771" s="11"/>
      <c r="C23771" s="11"/>
      <c r="K23771" s="11"/>
      <c r="L23771" s="11"/>
    </row>
    <row r="23772" spans="2:12" x14ac:dyDescent="0.25">
      <c r="B23772" s="11"/>
      <c r="C23772" s="11"/>
      <c r="K23772" s="11"/>
      <c r="L23772" s="11"/>
    </row>
    <row r="23773" spans="2:12" x14ac:dyDescent="0.25">
      <c r="B23773" s="11"/>
      <c r="C23773" s="11"/>
      <c r="K23773" s="11"/>
      <c r="L23773" s="11"/>
    </row>
    <row r="23774" spans="2:12" x14ac:dyDescent="0.25">
      <c r="B23774" s="11"/>
      <c r="C23774" s="11"/>
      <c r="K23774" s="11"/>
      <c r="L23774" s="11"/>
    </row>
    <row r="23775" spans="2:12" x14ac:dyDescent="0.25">
      <c r="B23775" s="11"/>
      <c r="C23775" s="11"/>
      <c r="K23775" s="11"/>
      <c r="L23775" s="11"/>
    </row>
    <row r="23776" spans="2:12" x14ac:dyDescent="0.25">
      <c r="B23776" s="11"/>
      <c r="C23776" s="11"/>
      <c r="K23776" s="11"/>
      <c r="L23776" s="11"/>
    </row>
    <row r="23777" spans="2:12" x14ac:dyDescent="0.25">
      <c r="B23777" s="11"/>
      <c r="C23777" s="11"/>
      <c r="K23777" s="11"/>
      <c r="L23777" s="11"/>
    </row>
    <row r="23778" spans="2:12" x14ac:dyDescent="0.25">
      <c r="B23778" s="11"/>
      <c r="C23778" s="11"/>
      <c r="K23778" s="11"/>
      <c r="L23778" s="11"/>
    </row>
    <row r="23779" spans="2:12" x14ac:dyDescent="0.25">
      <c r="B23779" s="11"/>
      <c r="C23779" s="11"/>
      <c r="K23779" s="11"/>
      <c r="L23779" s="11"/>
    </row>
    <row r="23780" spans="2:12" x14ac:dyDescent="0.25">
      <c r="B23780" s="11"/>
      <c r="C23780" s="11"/>
      <c r="K23780" s="11"/>
      <c r="L23780" s="11"/>
    </row>
    <row r="23781" spans="2:12" x14ac:dyDescent="0.25">
      <c r="B23781" s="11"/>
      <c r="C23781" s="11"/>
      <c r="K23781" s="11"/>
      <c r="L23781" s="11"/>
    </row>
    <row r="23782" spans="2:12" x14ac:dyDescent="0.25">
      <c r="B23782" s="11"/>
      <c r="C23782" s="11"/>
      <c r="K23782" s="11"/>
      <c r="L23782" s="11"/>
    </row>
    <row r="23783" spans="2:12" x14ac:dyDescent="0.25">
      <c r="B23783" s="11"/>
      <c r="C23783" s="11"/>
      <c r="K23783" s="11"/>
      <c r="L23783" s="11"/>
    </row>
    <row r="23784" spans="2:12" x14ac:dyDescent="0.25">
      <c r="B23784" s="11"/>
      <c r="C23784" s="11"/>
      <c r="K23784" s="11"/>
      <c r="L23784" s="11"/>
    </row>
    <row r="23785" spans="2:12" x14ac:dyDescent="0.25">
      <c r="B23785" s="11"/>
      <c r="C23785" s="11"/>
      <c r="K23785" s="11"/>
      <c r="L23785" s="11"/>
    </row>
    <row r="23786" spans="2:12" x14ac:dyDescent="0.25">
      <c r="B23786" s="11"/>
      <c r="C23786" s="11"/>
      <c r="K23786" s="11"/>
      <c r="L23786" s="11"/>
    </row>
    <row r="23787" spans="2:12" x14ac:dyDescent="0.25">
      <c r="B23787" s="11"/>
      <c r="C23787" s="11"/>
      <c r="K23787" s="11"/>
      <c r="L23787" s="11"/>
    </row>
    <row r="23788" spans="2:12" x14ac:dyDescent="0.25">
      <c r="B23788" s="11"/>
      <c r="C23788" s="11"/>
      <c r="K23788" s="11"/>
      <c r="L23788" s="11"/>
    </row>
    <row r="23789" spans="2:12" x14ac:dyDescent="0.25">
      <c r="B23789" s="11"/>
      <c r="C23789" s="11"/>
      <c r="K23789" s="11"/>
      <c r="L23789" s="11"/>
    </row>
    <row r="23790" spans="2:12" x14ac:dyDescent="0.25">
      <c r="B23790" s="11"/>
      <c r="C23790" s="11"/>
      <c r="K23790" s="11"/>
      <c r="L23790" s="11"/>
    </row>
    <row r="23791" spans="2:12" x14ac:dyDescent="0.25">
      <c r="B23791" s="11"/>
      <c r="C23791" s="11"/>
      <c r="K23791" s="11"/>
      <c r="L23791" s="11"/>
    </row>
    <row r="23792" spans="2:12" x14ac:dyDescent="0.25">
      <c r="B23792" s="11"/>
      <c r="C23792" s="11"/>
      <c r="K23792" s="11"/>
      <c r="L23792" s="11"/>
    </row>
    <row r="23793" spans="2:12" x14ac:dyDescent="0.25">
      <c r="B23793" s="11"/>
      <c r="C23793" s="11"/>
      <c r="K23793" s="11"/>
      <c r="L23793" s="11"/>
    </row>
    <row r="23794" spans="2:12" x14ac:dyDescent="0.25">
      <c r="B23794" s="11"/>
      <c r="C23794" s="11"/>
      <c r="K23794" s="11"/>
      <c r="L23794" s="11"/>
    </row>
    <row r="23795" spans="2:12" x14ac:dyDescent="0.25">
      <c r="B23795" s="11"/>
      <c r="C23795" s="11"/>
      <c r="K23795" s="11"/>
      <c r="L23795" s="11"/>
    </row>
    <row r="23796" spans="2:12" x14ac:dyDescent="0.25">
      <c r="B23796" s="11"/>
      <c r="C23796" s="11"/>
      <c r="K23796" s="11"/>
      <c r="L23796" s="11"/>
    </row>
    <row r="23797" spans="2:12" x14ac:dyDescent="0.25">
      <c r="B23797" s="11"/>
      <c r="C23797" s="11"/>
      <c r="K23797" s="11"/>
      <c r="L23797" s="11"/>
    </row>
    <row r="23798" spans="2:12" x14ac:dyDescent="0.25">
      <c r="B23798" s="11"/>
      <c r="C23798" s="11"/>
      <c r="K23798" s="11"/>
      <c r="L23798" s="11"/>
    </row>
    <row r="23799" spans="2:12" x14ac:dyDescent="0.25">
      <c r="B23799" s="11"/>
      <c r="C23799" s="11"/>
      <c r="K23799" s="11"/>
      <c r="L23799" s="11"/>
    </row>
    <row r="23800" spans="2:12" x14ac:dyDescent="0.25">
      <c r="B23800" s="11"/>
      <c r="C23800" s="11"/>
      <c r="K23800" s="11"/>
      <c r="L23800" s="11"/>
    </row>
    <row r="23801" spans="2:12" x14ac:dyDescent="0.25">
      <c r="B23801" s="11"/>
      <c r="C23801" s="11"/>
      <c r="K23801" s="11"/>
      <c r="L23801" s="11"/>
    </row>
    <row r="23802" spans="2:12" x14ac:dyDescent="0.25">
      <c r="B23802" s="11"/>
      <c r="C23802" s="11"/>
      <c r="K23802" s="11"/>
      <c r="L23802" s="11"/>
    </row>
    <row r="23803" spans="2:12" x14ac:dyDescent="0.25">
      <c r="B23803" s="11"/>
      <c r="C23803" s="11"/>
      <c r="K23803" s="11"/>
      <c r="L23803" s="11"/>
    </row>
    <row r="23804" spans="2:12" x14ac:dyDescent="0.25">
      <c r="B23804" s="11"/>
      <c r="C23804" s="11"/>
      <c r="K23804" s="11"/>
      <c r="L23804" s="11"/>
    </row>
    <row r="23805" spans="2:12" x14ac:dyDescent="0.25">
      <c r="B23805" s="11"/>
      <c r="C23805" s="11"/>
      <c r="K23805" s="11"/>
      <c r="L23805" s="11"/>
    </row>
    <row r="23806" spans="2:12" x14ac:dyDescent="0.25">
      <c r="B23806" s="11"/>
      <c r="C23806" s="11"/>
      <c r="K23806" s="11"/>
      <c r="L23806" s="11"/>
    </row>
    <row r="23807" spans="2:12" x14ac:dyDescent="0.25">
      <c r="B23807" s="11"/>
      <c r="C23807" s="11"/>
      <c r="K23807" s="11"/>
      <c r="L23807" s="11"/>
    </row>
    <row r="23808" spans="2:12" x14ac:dyDescent="0.25">
      <c r="B23808" s="11"/>
      <c r="C23808" s="11"/>
      <c r="K23808" s="11"/>
      <c r="L23808" s="11"/>
    </row>
    <row r="23809" spans="2:12" x14ac:dyDescent="0.25">
      <c r="B23809" s="11"/>
      <c r="C23809" s="11"/>
      <c r="K23809" s="11"/>
      <c r="L23809" s="11"/>
    </row>
    <row r="23810" spans="2:12" x14ac:dyDescent="0.25">
      <c r="B23810" s="11"/>
      <c r="C23810" s="11"/>
      <c r="K23810" s="11"/>
      <c r="L23810" s="11"/>
    </row>
    <row r="23811" spans="2:12" x14ac:dyDescent="0.25">
      <c r="B23811" s="11"/>
      <c r="C23811" s="11"/>
      <c r="K23811" s="11"/>
      <c r="L23811" s="11"/>
    </row>
    <row r="23812" spans="2:12" x14ac:dyDescent="0.25">
      <c r="B23812" s="11"/>
      <c r="C23812" s="11"/>
      <c r="K23812" s="11"/>
      <c r="L23812" s="11"/>
    </row>
    <row r="23813" spans="2:12" x14ac:dyDescent="0.25">
      <c r="B23813" s="11"/>
      <c r="C23813" s="11"/>
      <c r="K23813" s="11"/>
      <c r="L23813" s="11"/>
    </row>
    <row r="23814" spans="2:12" x14ac:dyDescent="0.25">
      <c r="B23814" s="11"/>
      <c r="C23814" s="11"/>
      <c r="K23814" s="11"/>
      <c r="L23814" s="11"/>
    </row>
    <row r="23815" spans="2:12" x14ac:dyDescent="0.25">
      <c r="B23815" s="11"/>
      <c r="C23815" s="11"/>
      <c r="K23815" s="11"/>
      <c r="L23815" s="11"/>
    </row>
    <row r="23816" spans="2:12" x14ac:dyDescent="0.25">
      <c r="B23816" s="11"/>
      <c r="C23816" s="11"/>
      <c r="K23816" s="11"/>
      <c r="L23816" s="11"/>
    </row>
    <row r="23817" spans="2:12" x14ac:dyDescent="0.25">
      <c r="B23817" s="11"/>
      <c r="C23817" s="11"/>
      <c r="K23817" s="11"/>
      <c r="L23817" s="11"/>
    </row>
    <row r="23818" spans="2:12" x14ac:dyDescent="0.25">
      <c r="B23818" s="11"/>
      <c r="C23818" s="11"/>
      <c r="K23818" s="11"/>
      <c r="L23818" s="11"/>
    </row>
    <row r="23819" spans="2:12" x14ac:dyDescent="0.25">
      <c r="B23819" s="11"/>
      <c r="C23819" s="11"/>
      <c r="K23819" s="11"/>
      <c r="L23819" s="11"/>
    </row>
    <row r="23820" spans="2:12" x14ac:dyDescent="0.25">
      <c r="B23820" s="11"/>
      <c r="C23820" s="11"/>
      <c r="K23820" s="11"/>
      <c r="L23820" s="11"/>
    </row>
    <row r="23821" spans="2:12" x14ac:dyDescent="0.25">
      <c r="B23821" s="11"/>
      <c r="C23821" s="11"/>
      <c r="K23821" s="11"/>
      <c r="L23821" s="11"/>
    </row>
    <row r="23822" spans="2:12" x14ac:dyDescent="0.25">
      <c r="B23822" s="11"/>
      <c r="C23822" s="11"/>
      <c r="K23822" s="11"/>
      <c r="L23822" s="11"/>
    </row>
    <row r="23823" spans="2:12" x14ac:dyDescent="0.25">
      <c r="B23823" s="11"/>
      <c r="C23823" s="11"/>
      <c r="K23823" s="11"/>
      <c r="L23823" s="11"/>
    </row>
    <row r="23824" spans="2:12" x14ac:dyDescent="0.25">
      <c r="B23824" s="11"/>
      <c r="C23824" s="11"/>
      <c r="K23824" s="11"/>
      <c r="L23824" s="11"/>
    </row>
    <row r="23825" spans="2:12" x14ac:dyDescent="0.25">
      <c r="B23825" s="11"/>
      <c r="C23825" s="11"/>
      <c r="K23825" s="11"/>
      <c r="L23825" s="11"/>
    </row>
    <row r="23826" spans="2:12" x14ac:dyDescent="0.25">
      <c r="B23826" s="11"/>
      <c r="C23826" s="11"/>
      <c r="K23826" s="11"/>
      <c r="L23826" s="11"/>
    </row>
    <row r="23827" spans="2:12" x14ac:dyDescent="0.25">
      <c r="B23827" s="11"/>
      <c r="C23827" s="11"/>
      <c r="K23827" s="11"/>
      <c r="L23827" s="11"/>
    </row>
    <row r="23828" spans="2:12" x14ac:dyDescent="0.25">
      <c r="B23828" s="11"/>
      <c r="C23828" s="11"/>
      <c r="K23828" s="11"/>
      <c r="L23828" s="11"/>
    </row>
    <row r="23829" spans="2:12" x14ac:dyDescent="0.25">
      <c r="B23829" s="11"/>
      <c r="C23829" s="11"/>
      <c r="K23829" s="11"/>
      <c r="L23829" s="11"/>
    </row>
    <row r="23830" spans="2:12" x14ac:dyDescent="0.25">
      <c r="B23830" s="11"/>
      <c r="C23830" s="11"/>
      <c r="K23830" s="11"/>
      <c r="L23830" s="11"/>
    </row>
    <row r="23831" spans="2:12" x14ac:dyDescent="0.25">
      <c r="B23831" s="11"/>
      <c r="C23831" s="11"/>
      <c r="K23831" s="11"/>
      <c r="L23831" s="11"/>
    </row>
    <row r="23832" spans="2:12" x14ac:dyDescent="0.25">
      <c r="B23832" s="11"/>
      <c r="C23832" s="11"/>
      <c r="K23832" s="11"/>
      <c r="L23832" s="11"/>
    </row>
    <row r="23833" spans="2:12" x14ac:dyDescent="0.25">
      <c r="B23833" s="11"/>
      <c r="C23833" s="11"/>
      <c r="K23833" s="11"/>
      <c r="L23833" s="11"/>
    </row>
    <row r="23834" spans="2:12" x14ac:dyDescent="0.25">
      <c r="B23834" s="11"/>
      <c r="C23834" s="11"/>
      <c r="K23834" s="11"/>
      <c r="L23834" s="11"/>
    </row>
    <row r="23835" spans="2:12" x14ac:dyDescent="0.25">
      <c r="B23835" s="11"/>
      <c r="C23835" s="11"/>
      <c r="K23835" s="11"/>
      <c r="L23835" s="11"/>
    </row>
    <row r="23836" spans="2:12" x14ac:dyDescent="0.25">
      <c r="B23836" s="11"/>
      <c r="C23836" s="11"/>
      <c r="K23836" s="11"/>
      <c r="L23836" s="11"/>
    </row>
    <row r="23837" spans="2:12" x14ac:dyDescent="0.25">
      <c r="B23837" s="11"/>
      <c r="C23837" s="11"/>
      <c r="K23837" s="11"/>
      <c r="L23837" s="11"/>
    </row>
    <row r="23838" spans="2:12" x14ac:dyDescent="0.25">
      <c r="B23838" s="11"/>
      <c r="C23838" s="11"/>
      <c r="K23838" s="11"/>
      <c r="L23838" s="11"/>
    </row>
    <row r="23839" spans="2:12" x14ac:dyDescent="0.25">
      <c r="B23839" s="11"/>
      <c r="C23839" s="11"/>
      <c r="K23839" s="11"/>
      <c r="L23839" s="11"/>
    </row>
    <row r="23840" spans="2:12" x14ac:dyDescent="0.25">
      <c r="B23840" s="11"/>
      <c r="C23840" s="11"/>
      <c r="K23840" s="11"/>
      <c r="L23840" s="11"/>
    </row>
    <row r="23841" spans="2:12" x14ac:dyDescent="0.25">
      <c r="B23841" s="11"/>
      <c r="C23841" s="11"/>
      <c r="K23841" s="11"/>
      <c r="L23841" s="11"/>
    </row>
    <row r="23842" spans="2:12" x14ac:dyDescent="0.25">
      <c r="B23842" s="11"/>
      <c r="C23842" s="11"/>
      <c r="K23842" s="11"/>
      <c r="L23842" s="11"/>
    </row>
    <row r="23843" spans="2:12" x14ac:dyDescent="0.25">
      <c r="B23843" s="11"/>
      <c r="C23843" s="11"/>
      <c r="K23843" s="11"/>
      <c r="L23843" s="11"/>
    </row>
    <row r="23844" spans="2:12" x14ac:dyDescent="0.25">
      <c r="B23844" s="11"/>
      <c r="C23844" s="11"/>
      <c r="K23844" s="11"/>
      <c r="L23844" s="11"/>
    </row>
    <row r="23845" spans="2:12" x14ac:dyDescent="0.25">
      <c r="B23845" s="11"/>
      <c r="C23845" s="11"/>
      <c r="K23845" s="11"/>
      <c r="L23845" s="11"/>
    </row>
    <row r="23846" spans="2:12" x14ac:dyDescent="0.25">
      <c r="B23846" s="11"/>
      <c r="C23846" s="11"/>
      <c r="K23846" s="11"/>
      <c r="L23846" s="11"/>
    </row>
    <row r="23847" spans="2:12" x14ac:dyDescent="0.25">
      <c r="B23847" s="11"/>
      <c r="C23847" s="11"/>
      <c r="K23847" s="11"/>
      <c r="L23847" s="11"/>
    </row>
    <row r="23848" spans="2:12" x14ac:dyDescent="0.25">
      <c r="B23848" s="11"/>
      <c r="C23848" s="11"/>
      <c r="K23848" s="11"/>
      <c r="L23848" s="11"/>
    </row>
    <row r="23849" spans="2:12" x14ac:dyDescent="0.25">
      <c r="B23849" s="11"/>
      <c r="C23849" s="11"/>
      <c r="K23849" s="11"/>
      <c r="L23849" s="11"/>
    </row>
    <row r="23850" spans="2:12" x14ac:dyDescent="0.25">
      <c r="B23850" s="11"/>
      <c r="C23850" s="11"/>
      <c r="K23850" s="11"/>
      <c r="L23850" s="11"/>
    </row>
    <row r="23851" spans="2:12" x14ac:dyDescent="0.25">
      <c r="B23851" s="11"/>
      <c r="C23851" s="11"/>
      <c r="K23851" s="11"/>
      <c r="L23851" s="11"/>
    </row>
    <row r="23852" spans="2:12" x14ac:dyDescent="0.25">
      <c r="B23852" s="11"/>
      <c r="C23852" s="11"/>
      <c r="K23852" s="11"/>
      <c r="L23852" s="11"/>
    </row>
    <row r="23853" spans="2:12" x14ac:dyDescent="0.25">
      <c r="B23853" s="11"/>
      <c r="C23853" s="11"/>
      <c r="K23853" s="11"/>
      <c r="L23853" s="11"/>
    </row>
    <row r="23854" spans="2:12" x14ac:dyDescent="0.25">
      <c r="B23854" s="11"/>
      <c r="C23854" s="11"/>
      <c r="K23854" s="11"/>
      <c r="L23854" s="11"/>
    </row>
    <row r="23855" spans="2:12" x14ac:dyDescent="0.25">
      <c r="B23855" s="11"/>
      <c r="C23855" s="11"/>
      <c r="K23855" s="11"/>
      <c r="L23855" s="11"/>
    </row>
    <row r="23856" spans="2:12" x14ac:dyDescent="0.25">
      <c r="B23856" s="11"/>
      <c r="C23856" s="11"/>
      <c r="K23856" s="11"/>
      <c r="L23856" s="11"/>
    </row>
    <row r="23857" spans="2:12" x14ac:dyDescent="0.25">
      <c r="B23857" s="11"/>
      <c r="C23857" s="11"/>
      <c r="K23857" s="11"/>
      <c r="L23857" s="11"/>
    </row>
    <row r="23858" spans="2:12" x14ac:dyDescent="0.25">
      <c r="B23858" s="11"/>
      <c r="C23858" s="11"/>
      <c r="K23858" s="11"/>
      <c r="L23858" s="11"/>
    </row>
    <row r="23859" spans="2:12" x14ac:dyDescent="0.25">
      <c r="B23859" s="11"/>
      <c r="C23859" s="11"/>
      <c r="K23859" s="11"/>
      <c r="L23859" s="11"/>
    </row>
    <row r="23860" spans="2:12" x14ac:dyDescent="0.25">
      <c r="B23860" s="11"/>
      <c r="C23860" s="11"/>
      <c r="K23860" s="11"/>
      <c r="L23860" s="11"/>
    </row>
    <row r="23861" spans="2:12" x14ac:dyDescent="0.25">
      <c r="B23861" s="11"/>
      <c r="C23861" s="11"/>
      <c r="K23861" s="11"/>
      <c r="L23861" s="11"/>
    </row>
    <row r="23862" spans="2:12" x14ac:dyDescent="0.25">
      <c r="B23862" s="11"/>
      <c r="C23862" s="11"/>
      <c r="K23862" s="11"/>
      <c r="L23862" s="11"/>
    </row>
    <row r="23863" spans="2:12" x14ac:dyDescent="0.25">
      <c r="B23863" s="11"/>
      <c r="C23863" s="11"/>
      <c r="K23863" s="11"/>
      <c r="L23863" s="11"/>
    </row>
    <row r="23864" spans="2:12" x14ac:dyDescent="0.25">
      <c r="B23864" s="11"/>
      <c r="C23864" s="11"/>
      <c r="K23864" s="11"/>
      <c r="L23864" s="11"/>
    </row>
    <row r="23865" spans="2:12" x14ac:dyDescent="0.25">
      <c r="B23865" s="11"/>
      <c r="C23865" s="11"/>
      <c r="K23865" s="11"/>
      <c r="L23865" s="11"/>
    </row>
    <row r="23866" spans="2:12" x14ac:dyDescent="0.25">
      <c r="B23866" s="11"/>
      <c r="C23866" s="11"/>
      <c r="K23866" s="11"/>
      <c r="L23866" s="11"/>
    </row>
    <row r="23867" spans="2:12" x14ac:dyDescent="0.25">
      <c r="B23867" s="11"/>
      <c r="C23867" s="11"/>
      <c r="K23867" s="11"/>
      <c r="L23867" s="11"/>
    </row>
    <row r="23868" spans="2:12" x14ac:dyDescent="0.25">
      <c r="B23868" s="11"/>
      <c r="C23868" s="11"/>
      <c r="K23868" s="11"/>
      <c r="L23868" s="11"/>
    </row>
    <row r="23869" spans="2:12" x14ac:dyDescent="0.25">
      <c r="B23869" s="11"/>
      <c r="C23869" s="11"/>
      <c r="K23869" s="11"/>
      <c r="L23869" s="11"/>
    </row>
    <row r="23870" spans="2:12" x14ac:dyDescent="0.25">
      <c r="B23870" s="11"/>
      <c r="C23870" s="11"/>
      <c r="K23870" s="11"/>
      <c r="L23870" s="11"/>
    </row>
    <row r="23871" spans="2:12" x14ac:dyDescent="0.25">
      <c r="B23871" s="11"/>
      <c r="C23871" s="11"/>
      <c r="K23871" s="11"/>
      <c r="L23871" s="11"/>
    </row>
    <row r="23872" spans="2:12" x14ac:dyDescent="0.25">
      <c r="B23872" s="11"/>
      <c r="C23872" s="11"/>
      <c r="K23872" s="11"/>
      <c r="L23872" s="11"/>
    </row>
    <row r="23873" spans="2:12" x14ac:dyDescent="0.25">
      <c r="B23873" s="11"/>
      <c r="C23873" s="11"/>
      <c r="K23873" s="11"/>
      <c r="L23873" s="11"/>
    </row>
    <row r="23874" spans="2:12" x14ac:dyDescent="0.25">
      <c r="B23874" s="11"/>
      <c r="C23874" s="11"/>
      <c r="K23874" s="11"/>
      <c r="L23874" s="11"/>
    </row>
    <row r="23875" spans="2:12" x14ac:dyDescent="0.25">
      <c r="B23875" s="11"/>
      <c r="C23875" s="11"/>
      <c r="K23875" s="11"/>
      <c r="L23875" s="11"/>
    </row>
    <row r="23876" spans="2:12" x14ac:dyDescent="0.25">
      <c r="B23876" s="11"/>
      <c r="C23876" s="11"/>
      <c r="K23876" s="11"/>
      <c r="L23876" s="11"/>
    </row>
    <row r="23877" spans="2:12" x14ac:dyDescent="0.25">
      <c r="B23877" s="11"/>
      <c r="C23877" s="11"/>
      <c r="K23877" s="11"/>
      <c r="L23877" s="11"/>
    </row>
    <row r="23878" spans="2:12" x14ac:dyDescent="0.25">
      <c r="B23878" s="11"/>
      <c r="C23878" s="11"/>
      <c r="K23878" s="11"/>
      <c r="L23878" s="11"/>
    </row>
    <row r="23879" spans="2:12" x14ac:dyDescent="0.25">
      <c r="B23879" s="11"/>
      <c r="C23879" s="11"/>
      <c r="K23879" s="11"/>
      <c r="L23879" s="11"/>
    </row>
    <row r="23880" spans="2:12" x14ac:dyDescent="0.25">
      <c r="B23880" s="11"/>
      <c r="C23880" s="11"/>
      <c r="K23880" s="11"/>
      <c r="L23880" s="11"/>
    </row>
    <row r="23881" spans="2:12" x14ac:dyDescent="0.25">
      <c r="B23881" s="11"/>
      <c r="C23881" s="11"/>
      <c r="K23881" s="11"/>
      <c r="L23881" s="11"/>
    </row>
    <row r="23882" spans="2:12" x14ac:dyDescent="0.25">
      <c r="B23882" s="11"/>
      <c r="C23882" s="11"/>
      <c r="K23882" s="11"/>
      <c r="L23882" s="11"/>
    </row>
    <row r="23883" spans="2:12" x14ac:dyDescent="0.25">
      <c r="B23883" s="11"/>
      <c r="C23883" s="11"/>
      <c r="K23883" s="11"/>
      <c r="L23883" s="11"/>
    </row>
    <row r="23884" spans="2:12" x14ac:dyDescent="0.25">
      <c r="B23884" s="11"/>
      <c r="C23884" s="11"/>
      <c r="K23884" s="11"/>
      <c r="L23884" s="11"/>
    </row>
    <row r="23885" spans="2:12" x14ac:dyDescent="0.25">
      <c r="B23885" s="11"/>
      <c r="C23885" s="11"/>
      <c r="K23885" s="11"/>
      <c r="L23885" s="11"/>
    </row>
    <row r="23886" spans="2:12" x14ac:dyDescent="0.25">
      <c r="B23886" s="11"/>
      <c r="C23886" s="11"/>
      <c r="K23886" s="11"/>
      <c r="L23886" s="11"/>
    </row>
    <row r="23887" spans="2:12" x14ac:dyDescent="0.25">
      <c r="B23887" s="11"/>
      <c r="C23887" s="11"/>
      <c r="K23887" s="11"/>
      <c r="L23887" s="11"/>
    </row>
    <row r="23888" spans="2:12" x14ac:dyDescent="0.25">
      <c r="B23888" s="11"/>
      <c r="C23888" s="11"/>
      <c r="K23888" s="11"/>
      <c r="L23888" s="11"/>
    </row>
    <row r="23889" spans="2:12" x14ac:dyDescent="0.25">
      <c r="B23889" s="11"/>
      <c r="C23889" s="11"/>
      <c r="K23889" s="11"/>
      <c r="L23889" s="11"/>
    </row>
    <row r="23890" spans="2:12" x14ac:dyDescent="0.25">
      <c r="B23890" s="11"/>
      <c r="C23890" s="11"/>
      <c r="K23890" s="11"/>
      <c r="L23890" s="11"/>
    </row>
    <row r="23891" spans="2:12" x14ac:dyDescent="0.25">
      <c r="B23891" s="11"/>
      <c r="C23891" s="11"/>
      <c r="K23891" s="11"/>
      <c r="L23891" s="11"/>
    </row>
    <row r="23892" spans="2:12" x14ac:dyDescent="0.25">
      <c r="B23892" s="11"/>
      <c r="C23892" s="11"/>
      <c r="K23892" s="11"/>
      <c r="L23892" s="11"/>
    </row>
    <row r="23893" spans="2:12" x14ac:dyDescent="0.25">
      <c r="B23893" s="11"/>
      <c r="C23893" s="11"/>
      <c r="K23893" s="11"/>
      <c r="L23893" s="11"/>
    </row>
    <row r="23894" spans="2:12" x14ac:dyDescent="0.25">
      <c r="B23894" s="11"/>
      <c r="C23894" s="11"/>
      <c r="K23894" s="11"/>
      <c r="L23894" s="11"/>
    </row>
    <row r="23895" spans="2:12" x14ac:dyDescent="0.25">
      <c r="B23895" s="11"/>
      <c r="C23895" s="11"/>
      <c r="K23895" s="11"/>
      <c r="L23895" s="11"/>
    </row>
    <row r="23896" spans="2:12" x14ac:dyDescent="0.25">
      <c r="B23896" s="11"/>
      <c r="C23896" s="11"/>
      <c r="K23896" s="11"/>
      <c r="L23896" s="11"/>
    </row>
    <row r="23897" spans="2:12" x14ac:dyDescent="0.25">
      <c r="B23897" s="11"/>
      <c r="C23897" s="11"/>
      <c r="K23897" s="11"/>
      <c r="L23897" s="11"/>
    </row>
    <row r="23898" spans="2:12" x14ac:dyDescent="0.25">
      <c r="B23898" s="11"/>
      <c r="C23898" s="11"/>
      <c r="K23898" s="11"/>
      <c r="L23898" s="11"/>
    </row>
    <row r="23899" spans="2:12" x14ac:dyDescent="0.25">
      <c r="B23899" s="11"/>
      <c r="C23899" s="11"/>
      <c r="K23899" s="11"/>
      <c r="L23899" s="11"/>
    </row>
    <row r="23900" spans="2:12" x14ac:dyDescent="0.25">
      <c r="B23900" s="11"/>
      <c r="C23900" s="11"/>
      <c r="K23900" s="11"/>
      <c r="L23900" s="11"/>
    </row>
    <row r="23901" spans="2:12" x14ac:dyDescent="0.25">
      <c r="B23901" s="11"/>
      <c r="C23901" s="11"/>
      <c r="K23901" s="11"/>
      <c r="L23901" s="11"/>
    </row>
    <row r="23902" spans="2:12" x14ac:dyDescent="0.25">
      <c r="B23902" s="11"/>
      <c r="C23902" s="11"/>
      <c r="K23902" s="11"/>
      <c r="L23902" s="11"/>
    </row>
    <row r="23903" spans="2:12" x14ac:dyDescent="0.25">
      <c r="B23903" s="11"/>
      <c r="C23903" s="11"/>
      <c r="K23903" s="11"/>
      <c r="L23903" s="11"/>
    </row>
    <row r="23904" spans="2:12" x14ac:dyDescent="0.25">
      <c r="B23904" s="11"/>
      <c r="C23904" s="11"/>
      <c r="K23904" s="11"/>
      <c r="L23904" s="11"/>
    </row>
    <row r="23905" spans="2:12" x14ac:dyDescent="0.25">
      <c r="B23905" s="11"/>
      <c r="C23905" s="11"/>
      <c r="K23905" s="11"/>
      <c r="L23905" s="11"/>
    </row>
    <row r="23906" spans="2:12" x14ac:dyDescent="0.25">
      <c r="B23906" s="11"/>
      <c r="C23906" s="11"/>
      <c r="K23906" s="11"/>
      <c r="L23906" s="11"/>
    </row>
    <row r="23907" spans="2:12" x14ac:dyDescent="0.25">
      <c r="B23907" s="11"/>
      <c r="C23907" s="11"/>
      <c r="K23907" s="11"/>
      <c r="L23907" s="11"/>
    </row>
    <row r="23908" spans="2:12" x14ac:dyDescent="0.25">
      <c r="B23908" s="11"/>
      <c r="C23908" s="11"/>
      <c r="K23908" s="11"/>
      <c r="L23908" s="11"/>
    </row>
    <row r="23909" spans="2:12" x14ac:dyDescent="0.25">
      <c r="B23909" s="11"/>
      <c r="C23909" s="11"/>
      <c r="K23909" s="11"/>
      <c r="L23909" s="11"/>
    </row>
    <row r="23910" spans="2:12" x14ac:dyDescent="0.25">
      <c r="B23910" s="11"/>
      <c r="C23910" s="11"/>
      <c r="K23910" s="11"/>
      <c r="L23910" s="11"/>
    </row>
    <row r="23911" spans="2:12" x14ac:dyDescent="0.25">
      <c r="B23911" s="11"/>
      <c r="C23911" s="11"/>
      <c r="K23911" s="11"/>
      <c r="L23911" s="11"/>
    </row>
    <row r="23912" spans="2:12" x14ac:dyDescent="0.25">
      <c r="B23912" s="11"/>
      <c r="C23912" s="11"/>
      <c r="K23912" s="11"/>
      <c r="L23912" s="11"/>
    </row>
    <row r="23913" spans="2:12" x14ac:dyDescent="0.25">
      <c r="B23913" s="11"/>
      <c r="C23913" s="11"/>
      <c r="K23913" s="11"/>
      <c r="L23913" s="11"/>
    </row>
    <row r="23914" spans="2:12" x14ac:dyDescent="0.25">
      <c r="B23914" s="11"/>
      <c r="C23914" s="11"/>
      <c r="K23914" s="11"/>
      <c r="L23914" s="11"/>
    </row>
    <row r="23915" spans="2:12" x14ac:dyDescent="0.25">
      <c r="B23915" s="11"/>
      <c r="C23915" s="11"/>
      <c r="K23915" s="11"/>
      <c r="L23915" s="11"/>
    </row>
    <row r="23916" spans="2:12" x14ac:dyDescent="0.25">
      <c r="B23916" s="11"/>
      <c r="C23916" s="11"/>
      <c r="K23916" s="11"/>
      <c r="L23916" s="11"/>
    </row>
    <row r="23917" spans="2:12" x14ac:dyDescent="0.25">
      <c r="B23917" s="11"/>
      <c r="C23917" s="11"/>
      <c r="K23917" s="11"/>
      <c r="L23917" s="11"/>
    </row>
    <row r="23918" spans="2:12" x14ac:dyDescent="0.25">
      <c r="B23918" s="11"/>
      <c r="C23918" s="11"/>
      <c r="K23918" s="11"/>
      <c r="L23918" s="11"/>
    </row>
    <row r="23919" spans="2:12" x14ac:dyDescent="0.25">
      <c r="B23919" s="11"/>
      <c r="C23919" s="11"/>
      <c r="K23919" s="11"/>
      <c r="L23919" s="11"/>
    </row>
    <row r="23920" spans="2:12" x14ac:dyDescent="0.25">
      <c r="B23920" s="11"/>
      <c r="C23920" s="11"/>
      <c r="K23920" s="11"/>
      <c r="L23920" s="11"/>
    </row>
    <row r="23921" spans="2:12" x14ac:dyDescent="0.25">
      <c r="B23921" s="11"/>
      <c r="C23921" s="11"/>
      <c r="K23921" s="11"/>
      <c r="L23921" s="11"/>
    </row>
    <row r="23922" spans="2:12" x14ac:dyDescent="0.25">
      <c r="B23922" s="11"/>
      <c r="C23922" s="11"/>
      <c r="K23922" s="11"/>
      <c r="L23922" s="11"/>
    </row>
    <row r="23923" spans="2:12" x14ac:dyDescent="0.25">
      <c r="B23923" s="11"/>
      <c r="C23923" s="11"/>
      <c r="K23923" s="11"/>
      <c r="L23923" s="11"/>
    </row>
    <row r="23924" spans="2:12" x14ac:dyDescent="0.25">
      <c r="B23924" s="11"/>
      <c r="C23924" s="11"/>
      <c r="K23924" s="11"/>
      <c r="L23924" s="11"/>
    </row>
    <row r="23925" spans="2:12" x14ac:dyDescent="0.25">
      <c r="B23925" s="11"/>
      <c r="C23925" s="11"/>
      <c r="K23925" s="11"/>
      <c r="L23925" s="11"/>
    </row>
    <row r="23926" spans="2:12" x14ac:dyDescent="0.25">
      <c r="B23926" s="11"/>
      <c r="C23926" s="11"/>
      <c r="K23926" s="11"/>
      <c r="L23926" s="11"/>
    </row>
    <row r="23927" spans="2:12" x14ac:dyDescent="0.25">
      <c r="B23927" s="11"/>
      <c r="C23927" s="11"/>
      <c r="K23927" s="11"/>
      <c r="L23927" s="11"/>
    </row>
    <row r="23928" spans="2:12" x14ac:dyDescent="0.25">
      <c r="B23928" s="11"/>
      <c r="C23928" s="11"/>
      <c r="K23928" s="11"/>
      <c r="L23928" s="11"/>
    </row>
    <row r="23929" spans="2:12" x14ac:dyDescent="0.25">
      <c r="B23929" s="11"/>
      <c r="C23929" s="11"/>
      <c r="K23929" s="11"/>
      <c r="L23929" s="11"/>
    </row>
    <row r="23930" spans="2:12" x14ac:dyDescent="0.25">
      <c r="B23930" s="11"/>
      <c r="C23930" s="11"/>
      <c r="K23930" s="11"/>
      <c r="L23930" s="11"/>
    </row>
    <row r="23931" spans="2:12" x14ac:dyDescent="0.25">
      <c r="B23931" s="11"/>
      <c r="C23931" s="11"/>
      <c r="K23931" s="11"/>
      <c r="L23931" s="11"/>
    </row>
    <row r="23932" spans="2:12" x14ac:dyDescent="0.25">
      <c r="B23932" s="11"/>
      <c r="C23932" s="11"/>
      <c r="K23932" s="11"/>
      <c r="L23932" s="11"/>
    </row>
    <row r="23933" spans="2:12" x14ac:dyDescent="0.25">
      <c r="B23933" s="11"/>
      <c r="C23933" s="11"/>
      <c r="K23933" s="11"/>
      <c r="L23933" s="11"/>
    </row>
    <row r="23934" spans="2:12" x14ac:dyDescent="0.25">
      <c r="B23934" s="11"/>
      <c r="C23934" s="11"/>
      <c r="K23934" s="11"/>
      <c r="L23934" s="11"/>
    </row>
    <row r="23935" spans="2:12" x14ac:dyDescent="0.25">
      <c r="B23935" s="11"/>
      <c r="C23935" s="11"/>
      <c r="K23935" s="11"/>
      <c r="L23935" s="11"/>
    </row>
    <row r="23936" spans="2:12" x14ac:dyDescent="0.25">
      <c r="B23936" s="11"/>
      <c r="C23936" s="11"/>
      <c r="K23936" s="11"/>
      <c r="L23936" s="11"/>
    </row>
    <row r="23937" spans="2:12" x14ac:dyDescent="0.25">
      <c r="B23937" s="11"/>
      <c r="C23937" s="11"/>
      <c r="K23937" s="11"/>
      <c r="L23937" s="11"/>
    </row>
    <row r="23938" spans="2:12" x14ac:dyDescent="0.25">
      <c r="B23938" s="11"/>
      <c r="C23938" s="11"/>
      <c r="K23938" s="11"/>
      <c r="L23938" s="11"/>
    </row>
    <row r="23939" spans="2:12" x14ac:dyDescent="0.25">
      <c r="B23939" s="11"/>
      <c r="C23939" s="11"/>
      <c r="K23939" s="11"/>
      <c r="L23939" s="11"/>
    </row>
    <row r="23940" spans="2:12" x14ac:dyDescent="0.25">
      <c r="B23940" s="11"/>
      <c r="C23940" s="11"/>
      <c r="K23940" s="11"/>
      <c r="L23940" s="11"/>
    </row>
    <row r="23941" spans="2:12" x14ac:dyDescent="0.25">
      <c r="B23941" s="11"/>
      <c r="C23941" s="11"/>
      <c r="K23941" s="11"/>
      <c r="L23941" s="11"/>
    </row>
    <row r="23942" spans="2:12" x14ac:dyDescent="0.25">
      <c r="B23942" s="11"/>
      <c r="C23942" s="11"/>
      <c r="K23942" s="11"/>
      <c r="L23942" s="11"/>
    </row>
    <row r="23943" spans="2:12" x14ac:dyDescent="0.25">
      <c r="B23943" s="11"/>
      <c r="C23943" s="11"/>
      <c r="K23943" s="11"/>
      <c r="L23943" s="11"/>
    </row>
    <row r="23944" spans="2:12" x14ac:dyDescent="0.25">
      <c r="B23944" s="11"/>
      <c r="C23944" s="11"/>
      <c r="K23944" s="11"/>
      <c r="L23944" s="11"/>
    </row>
    <row r="23945" spans="2:12" x14ac:dyDescent="0.25">
      <c r="B23945" s="11"/>
      <c r="C23945" s="11"/>
      <c r="K23945" s="11"/>
      <c r="L23945" s="11"/>
    </row>
    <row r="23946" spans="2:12" x14ac:dyDescent="0.25">
      <c r="B23946" s="11"/>
      <c r="C23946" s="11"/>
      <c r="K23946" s="11"/>
      <c r="L23946" s="11"/>
    </row>
    <row r="23947" spans="2:12" x14ac:dyDescent="0.25">
      <c r="B23947" s="11"/>
      <c r="C23947" s="11"/>
      <c r="K23947" s="11"/>
      <c r="L23947" s="11"/>
    </row>
    <row r="23948" spans="2:12" x14ac:dyDescent="0.25">
      <c r="B23948" s="11"/>
      <c r="C23948" s="11"/>
      <c r="K23948" s="11"/>
      <c r="L23948" s="11"/>
    </row>
    <row r="23949" spans="2:12" x14ac:dyDescent="0.25">
      <c r="B23949" s="11"/>
      <c r="C23949" s="11"/>
      <c r="K23949" s="11"/>
      <c r="L23949" s="11"/>
    </row>
    <row r="23950" spans="2:12" x14ac:dyDescent="0.25">
      <c r="B23950" s="11"/>
      <c r="C23950" s="11"/>
      <c r="K23950" s="11"/>
      <c r="L23950" s="11"/>
    </row>
    <row r="23951" spans="2:12" x14ac:dyDescent="0.25">
      <c r="B23951" s="11"/>
      <c r="C23951" s="11"/>
      <c r="K23951" s="11"/>
      <c r="L23951" s="11"/>
    </row>
    <row r="23952" spans="2:12" x14ac:dyDescent="0.25">
      <c r="B23952" s="11"/>
      <c r="C23952" s="11"/>
      <c r="K23952" s="11"/>
      <c r="L23952" s="11"/>
    </row>
    <row r="23953" spans="2:12" x14ac:dyDescent="0.25">
      <c r="B23953" s="11"/>
      <c r="C23953" s="11"/>
      <c r="K23953" s="11"/>
      <c r="L23953" s="11"/>
    </row>
    <row r="23954" spans="2:12" x14ac:dyDescent="0.25">
      <c r="B23954" s="11"/>
      <c r="C23954" s="11"/>
      <c r="K23954" s="11"/>
      <c r="L23954" s="11"/>
    </row>
    <row r="23955" spans="2:12" x14ac:dyDescent="0.25">
      <c r="B23955" s="11"/>
      <c r="C23955" s="11"/>
      <c r="K23955" s="11"/>
      <c r="L23955" s="11"/>
    </row>
    <row r="23956" spans="2:12" x14ac:dyDescent="0.25">
      <c r="B23956" s="11"/>
      <c r="C23956" s="11"/>
      <c r="K23956" s="11"/>
      <c r="L23956" s="11"/>
    </row>
    <row r="23957" spans="2:12" x14ac:dyDescent="0.25">
      <c r="B23957" s="11"/>
      <c r="C23957" s="11"/>
      <c r="K23957" s="11"/>
      <c r="L23957" s="11"/>
    </row>
    <row r="23958" spans="2:12" x14ac:dyDescent="0.25">
      <c r="B23958" s="11"/>
      <c r="C23958" s="11"/>
      <c r="K23958" s="11"/>
      <c r="L23958" s="11"/>
    </row>
    <row r="23959" spans="2:12" x14ac:dyDescent="0.25">
      <c r="B23959" s="11"/>
      <c r="C23959" s="11"/>
      <c r="K23959" s="11"/>
      <c r="L23959" s="11"/>
    </row>
    <row r="23960" spans="2:12" x14ac:dyDescent="0.25">
      <c r="B23960" s="11"/>
      <c r="C23960" s="11"/>
      <c r="K23960" s="11"/>
      <c r="L23960" s="11"/>
    </row>
    <row r="23961" spans="2:12" x14ac:dyDescent="0.25">
      <c r="B23961" s="11"/>
      <c r="C23961" s="11"/>
      <c r="K23961" s="11"/>
      <c r="L23961" s="11"/>
    </row>
    <row r="23962" spans="2:12" x14ac:dyDescent="0.25">
      <c r="B23962" s="11"/>
      <c r="C23962" s="11"/>
      <c r="K23962" s="11"/>
      <c r="L23962" s="11"/>
    </row>
    <row r="23963" spans="2:12" x14ac:dyDescent="0.25">
      <c r="B23963" s="11"/>
      <c r="C23963" s="11"/>
      <c r="K23963" s="11"/>
      <c r="L23963" s="11"/>
    </row>
    <row r="23964" spans="2:12" x14ac:dyDescent="0.25">
      <c r="B23964" s="11"/>
      <c r="C23964" s="11"/>
      <c r="K23964" s="11"/>
      <c r="L23964" s="11"/>
    </row>
    <row r="23965" spans="2:12" x14ac:dyDescent="0.25">
      <c r="B23965" s="11"/>
      <c r="C23965" s="11"/>
      <c r="K23965" s="11"/>
      <c r="L23965" s="11"/>
    </row>
    <row r="23966" spans="2:12" x14ac:dyDescent="0.25">
      <c r="B23966" s="11"/>
      <c r="C23966" s="11"/>
      <c r="K23966" s="11"/>
      <c r="L23966" s="11"/>
    </row>
    <row r="23967" spans="2:12" x14ac:dyDescent="0.25">
      <c r="B23967" s="11"/>
      <c r="C23967" s="11"/>
      <c r="K23967" s="11"/>
      <c r="L23967" s="11"/>
    </row>
    <row r="23968" spans="2:12" x14ac:dyDescent="0.25">
      <c r="B23968" s="11"/>
      <c r="C23968" s="11"/>
      <c r="K23968" s="11"/>
      <c r="L23968" s="11"/>
    </row>
    <row r="23969" spans="2:12" x14ac:dyDescent="0.25">
      <c r="B23969" s="11"/>
      <c r="C23969" s="11"/>
      <c r="K23969" s="11"/>
      <c r="L23969" s="11"/>
    </row>
    <row r="23970" spans="2:12" x14ac:dyDescent="0.25">
      <c r="B23970" s="11"/>
      <c r="C23970" s="11"/>
      <c r="K23970" s="11"/>
      <c r="L23970" s="11"/>
    </row>
    <row r="23971" spans="2:12" x14ac:dyDescent="0.25">
      <c r="B23971" s="11"/>
      <c r="C23971" s="11"/>
      <c r="K23971" s="11"/>
      <c r="L23971" s="11"/>
    </row>
    <row r="23972" spans="2:12" x14ac:dyDescent="0.25">
      <c r="B23972" s="11"/>
      <c r="C23972" s="11"/>
      <c r="K23972" s="11"/>
      <c r="L23972" s="11"/>
    </row>
    <row r="23973" spans="2:12" x14ac:dyDescent="0.25">
      <c r="B23973" s="11"/>
      <c r="C23973" s="11"/>
      <c r="K23973" s="11"/>
      <c r="L23973" s="11"/>
    </row>
    <row r="23974" spans="2:12" x14ac:dyDescent="0.25">
      <c r="B23974" s="11"/>
      <c r="C23974" s="11"/>
      <c r="K23974" s="11"/>
      <c r="L23974" s="11"/>
    </row>
    <row r="23975" spans="2:12" x14ac:dyDescent="0.25">
      <c r="B23975" s="11"/>
      <c r="C23975" s="11"/>
      <c r="K23975" s="11"/>
      <c r="L23975" s="11"/>
    </row>
    <row r="23976" spans="2:12" x14ac:dyDescent="0.25">
      <c r="B23976" s="11"/>
      <c r="C23976" s="11"/>
      <c r="K23976" s="11"/>
      <c r="L23976" s="11"/>
    </row>
    <row r="23977" spans="2:12" x14ac:dyDescent="0.25">
      <c r="B23977" s="11"/>
      <c r="C23977" s="11"/>
      <c r="K23977" s="11"/>
      <c r="L23977" s="11"/>
    </row>
    <row r="23978" spans="2:12" x14ac:dyDescent="0.25">
      <c r="B23978" s="11"/>
      <c r="C23978" s="11"/>
      <c r="K23978" s="11"/>
      <c r="L23978" s="11"/>
    </row>
    <row r="23979" spans="2:12" x14ac:dyDescent="0.25">
      <c r="B23979" s="11"/>
      <c r="C23979" s="11"/>
      <c r="K23979" s="11"/>
      <c r="L23979" s="11"/>
    </row>
    <row r="23980" spans="2:12" x14ac:dyDescent="0.25">
      <c r="B23980" s="11"/>
      <c r="C23980" s="11"/>
      <c r="K23980" s="11"/>
      <c r="L23980" s="11"/>
    </row>
    <row r="23981" spans="2:12" x14ac:dyDescent="0.25">
      <c r="B23981" s="11"/>
      <c r="C23981" s="11"/>
      <c r="K23981" s="11"/>
      <c r="L23981" s="11"/>
    </row>
    <row r="23982" spans="2:12" x14ac:dyDescent="0.25">
      <c r="B23982" s="11"/>
      <c r="C23982" s="11"/>
      <c r="K23982" s="11"/>
      <c r="L23982" s="11"/>
    </row>
    <row r="23983" spans="2:12" x14ac:dyDescent="0.25">
      <c r="B23983" s="11"/>
      <c r="C23983" s="11"/>
      <c r="K23983" s="11"/>
      <c r="L23983" s="11"/>
    </row>
    <row r="23984" spans="2:12" x14ac:dyDescent="0.25">
      <c r="B23984" s="11"/>
      <c r="C23984" s="11"/>
      <c r="K23984" s="11"/>
      <c r="L23984" s="11"/>
    </row>
    <row r="23985" spans="2:12" x14ac:dyDescent="0.25">
      <c r="B23985" s="11"/>
      <c r="C23985" s="11"/>
      <c r="K23985" s="11"/>
      <c r="L23985" s="11"/>
    </row>
    <row r="23986" spans="2:12" x14ac:dyDescent="0.25">
      <c r="B23986" s="11"/>
      <c r="C23986" s="11"/>
      <c r="K23986" s="11"/>
      <c r="L23986" s="11"/>
    </row>
    <row r="23987" spans="2:12" x14ac:dyDescent="0.25">
      <c r="B23987" s="11"/>
      <c r="C23987" s="11"/>
      <c r="K23987" s="11"/>
      <c r="L23987" s="11"/>
    </row>
    <row r="23988" spans="2:12" x14ac:dyDescent="0.25">
      <c r="B23988" s="11"/>
      <c r="C23988" s="11"/>
      <c r="K23988" s="11"/>
      <c r="L23988" s="11"/>
    </row>
    <row r="23989" spans="2:12" x14ac:dyDescent="0.25">
      <c r="B23989" s="11"/>
      <c r="C23989" s="11"/>
      <c r="K23989" s="11"/>
      <c r="L23989" s="11"/>
    </row>
    <row r="23990" spans="2:12" x14ac:dyDescent="0.25">
      <c r="B23990" s="11"/>
      <c r="C23990" s="11"/>
      <c r="K23990" s="11"/>
      <c r="L23990" s="11"/>
    </row>
    <row r="23991" spans="2:12" x14ac:dyDescent="0.25">
      <c r="B23991" s="11"/>
      <c r="C23991" s="11"/>
      <c r="K23991" s="11"/>
      <c r="L23991" s="11"/>
    </row>
    <row r="23992" spans="2:12" x14ac:dyDescent="0.25">
      <c r="B23992" s="11"/>
      <c r="C23992" s="11"/>
      <c r="K23992" s="11"/>
      <c r="L23992" s="11"/>
    </row>
    <row r="23993" spans="2:12" x14ac:dyDescent="0.25">
      <c r="B23993" s="11"/>
      <c r="C23993" s="11"/>
      <c r="K23993" s="11"/>
      <c r="L23993" s="11"/>
    </row>
    <row r="23994" spans="2:12" x14ac:dyDescent="0.25">
      <c r="B23994" s="11"/>
      <c r="C23994" s="11"/>
      <c r="K23994" s="11"/>
      <c r="L23994" s="11"/>
    </row>
    <row r="23995" spans="2:12" x14ac:dyDescent="0.25">
      <c r="B23995" s="11"/>
      <c r="C23995" s="11"/>
      <c r="K23995" s="11"/>
      <c r="L23995" s="11"/>
    </row>
    <row r="23996" spans="2:12" x14ac:dyDescent="0.25">
      <c r="B23996" s="11"/>
      <c r="C23996" s="11"/>
      <c r="K23996" s="11"/>
      <c r="L23996" s="11"/>
    </row>
    <row r="23997" spans="2:12" x14ac:dyDescent="0.25">
      <c r="B23997" s="11"/>
      <c r="C23997" s="11"/>
      <c r="K23997" s="11"/>
      <c r="L23997" s="11"/>
    </row>
    <row r="23998" spans="2:12" x14ac:dyDescent="0.25">
      <c r="B23998" s="11"/>
      <c r="C23998" s="11"/>
      <c r="K23998" s="11"/>
      <c r="L23998" s="11"/>
    </row>
    <row r="23999" spans="2:12" x14ac:dyDescent="0.25">
      <c r="B23999" s="11"/>
      <c r="C23999" s="11"/>
      <c r="K23999" s="11"/>
      <c r="L23999" s="11"/>
    </row>
    <row r="24000" spans="2:12" x14ac:dyDescent="0.25">
      <c r="B24000" s="11"/>
      <c r="C24000" s="11"/>
      <c r="K24000" s="11"/>
      <c r="L24000" s="11"/>
    </row>
    <row r="24001" spans="2:12" x14ac:dyDescent="0.25">
      <c r="B24001" s="11"/>
      <c r="C24001" s="11"/>
      <c r="K24001" s="11"/>
      <c r="L24001" s="11"/>
    </row>
    <row r="24002" spans="2:12" x14ac:dyDescent="0.25">
      <c r="B24002" s="11"/>
      <c r="C24002" s="11"/>
      <c r="K24002" s="11"/>
      <c r="L24002" s="11"/>
    </row>
    <row r="24003" spans="2:12" x14ac:dyDescent="0.25">
      <c r="B24003" s="11"/>
      <c r="C24003" s="11"/>
      <c r="K24003" s="11"/>
      <c r="L24003" s="11"/>
    </row>
    <row r="24004" spans="2:12" x14ac:dyDescent="0.25">
      <c r="B24004" s="11"/>
      <c r="C24004" s="11"/>
      <c r="K24004" s="11"/>
      <c r="L24004" s="11"/>
    </row>
    <row r="24005" spans="2:12" x14ac:dyDescent="0.25">
      <c r="B24005" s="11"/>
      <c r="C24005" s="11"/>
      <c r="K24005" s="11"/>
      <c r="L24005" s="11"/>
    </row>
    <row r="24006" spans="2:12" x14ac:dyDescent="0.25">
      <c r="B24006" s="11"/>
      <c r="C24006" s="11"/>
      <c r="K24006" s="11"/>
      <c r="L24006" s="11"/>
    </row>
    <row r="24007" spans="2:12" x14ac:dyDescent="0.25">
      <c r="B24007" s="11"/>
      <c r="C24007" s="11"/>
      <c r="K24007" s="11"/>
      <c r="L24007" s="11"/>
    </row>
    <row r="24008" spans="2:12" x14ac:dyDescent="0.25">
      <c r="B24008" s="11"/>
      <c r="C24008" s="11"/>
      <c r="K24008" s="11"/>
      <c r="L24008" s="11"/>
    </row>
    <row r="24009" spans="2:12" x14ac:dyDescent="0.25">
      <c r="B24009" s="11"/>
      <c r="C24009" s="11"/>
      <c r="K24009" s="11"/>
      <c r="L24009" s="11"/>
    </row>
    <row r="24010" spans="2:12" x14ac:dyDescent="0.25">
      <c r="B24010" s="11"/>
      <c r="C24010" s="11"/>
      <c r="K24010" s="11"/>
      <c r="L24010" s="11"/>
    </row>
    <row r="24011" spans="2:12" x14ac:dyDescent="0.25">
      <c r="B24011" s="11"/>
      <c r="C24011" s="11"/>
      <c r="K24011" s="11"/>
      <c r="L24011" s="11"/>
    </row>
    <row r="24012" spans="2:12" x14ac:dyDescent="0.25">
      <c r="B24012" s="11"/>
      <c r="C24012" s="11"/>
      <c r="K24012" s="11"/>
      <c r="L24012" s="11"/>
    </row>
    <row r="24013" spans="2:12" x14ac:dyDescent="0.25">
      <c r="B24013" s="11"/>
      <c r="C24013" s="11"/>
      <c r="K24013" s="11"/>
      <c r="L24013" s="11"/>
    </row>
    <row r="24014" spans="2:12" x14ac:dyDescent="0.25">
      <c r="B24014" s="11"/>
      <c r="C24014" s="11"/>
      <c r="K24014" s="11"/>
      <c r="L24014" s="11"/>
    </row>
    <row r="24015" spans="2:12" x14ac:dyDescent="0.25">
      <c r="B24015" s="11"/>
      <c r="C24015" s="11"/>
      <c r="K24015" s="11"/>
      <c r="L24015" s="11"/>
    </row>
    <row r="24016" spans="2:12" x14ac:dyDescent="0.25">
      <c r="B24016" s="11"/>
      <c r="C24016" s="11"/>
      <c r="K24016" s="11"/>
      <c r="L24016" s="11"/>
    </row>
    <row r="24017" spans="2:12" x14ac:dyDescent="0.25">
      <c r="B24017" s="11"/>
      <c r="C24017" s="11"/>
      <c r="K24017" s="11"/>
      <c r="L24017" s="11"/>
    </row>
    <row r="24018" spans="2:12" x14ac:dyDescent="0.25">
      <c r="B24018" s="11"/>
      <c r="C24018" s="11"/>
      <c r="K24018" s="11"/>
      <c r="L24018" s="11"/>
    </row>
    <row r="24019" spans="2:12" x14ac:dyDescent="0.25">
      <c r="B24019" s="11"/>
      <c r="C24019" s="11"/>
      <c r="K24019" s="11"/>
      <c r="L24019" s="11"/>
    </row>
    <row r="24020" spans="2:12" x14ac:dyDescent="0.25">
      <c r="B24020" s="11"/>
      <c r="C24020" s="11"/>
      <c r="K24020" s="11"/>
      <c r="L24020" s="11"/>
    </row>
    <row r="24021" spans="2:12" x14ac:dyDescent="0.25">
      <c r="B24021" s="11"/>
      <c r="C24021" s="11"/>
      <c r="K24021" s="11"/>
      <c r="L24021" s="11"/>
    </row>
    <row r="24022" spans="2:12" x14ac:dyDescent="0.25">
      <c r="B24022" s="11"/>
      <c r="C24022" s="11"/>
      <c r="K24022" s="11"/>
      <c r="L24022" s="11"/>
    </row>
    <row r="24023" spans="2:12" x14ac:dyDescent="0.25">
      <c r="B24023" s="11"/>
      <c r="C24023" s="11"/>
      <c r="K24023" s="11"/>
      <c r="L24023" s="11"/>
    </row>
    <row r="24024" spans="2:12" x14ac:dyDescent="0.25">
      <c r="B24024" s="11"/>
      <c r="C24024" s="11"/>
      <c r="K24024" s="11"/>
      <c r="L24024" s="11"/>
    </row>
    <row r="24025" spans="2:12" x14ac:dyDescent="0.25">
      <c r="B24025" s="11"/>
      <c r="C24025" s="11"/>
      <c r="K24025" s="11"/>
      <c r="L24025" s="11"/>
    </row>
    <row r="24026" spans="2:12" x14ac:dyDescent="0.25">
      <c r="B24026" s="11"/>
      <c r="C24026" s="11"/>
      <c r="K24026" s="11"/>
      <c r="L24026" s="11"/>
    </row>
    <row r="24027" spans="2:12" x14ac:dyDescent="0.25">
      <c r="B24027" s="11"/>
      <c r="C24027" s="11"/>
      <c r="K24027" s="11"/>
      <c r="L24027" s="11"/>
    </row>
    <row r="24028" spans="2:12" x14ac:dyDescent="0.25">
      <c r="B24028" s="11"/>
      <c r="C24028" s="11"/>
      <c r="K24028" s="11"/>
      <c r="L24028" s="11"/>
    </row>
    <row r="24029" spans="2:12" x14ac:dyDescent="0.25">
      <c r="B24029" s="11"/>
      <c r="C24029" s="11"/>
      <c r="K24029" s="11"/>
      <c r="L24029" s="11"/>
    </row>
    <row r="24030" spans="2:12" x14ac:dyDescent="0.25">
      <c r="B24030" s="11"/>
      <c r="C24030" s="11"/>
      <c r="K24030" s="11"/>
      <c r="L24030" s="11"/>
    </row>
    <row r="24031" spans="2:12" x14ac:dyDescent="0.25">
      <c r="B24031" s="11"/>
      <c r="C24031" s="11"/>
      <c r="K24031" s="11"/>
      <c r="L24031" s="11"/>
    </row>
    <row r="24032" spans="2:12" x14ac:dyDescent="0.25">
      <c r="B24032" s="11"/>
      <c r="C24032" s="11"/>
      <c r="K24032" s="11"/>
      <c r="L24032" s="11"/>
    </row>
    <row r="24033" spans="2:12" x14ac:dyDescent="0.25">
      <c r="B24033" s="11"/>
      <c r="C24033" s="11"/>
      <c r="K24033" s="11"/>
      <c r="L24033" s="11"/>
    </row>
    <row r="24034" spans="2:12" x14ac:dyDescent="0.25">
      <c r="B24034" s="11"/>
      <c r="C24034" s="11"/>
      <c r="K24034" s="11"/>
      <c r="L24034" s="11"/>
    </row>
    <row r="24035" spans="2:12" x14ac:dyDescent="0.25">
      <c r="B24035" s="11"/>
      <c r="C24035" s="11"/>
      <c r="K24035" s="11"/>
      <c r="L24035" s="11"/>
    </row>
    <row r="24036" spans="2:12" x14ac:dyDescent="0.25">
      <c r="B24036" s="11"/>
      <c r="C24036" s="11"/>
      <c r="K24036" s="11"/>
      <c r="L24036" s="11"/>
    </row>
    <row r="24037" spans="2:12" x14ac:dyDescent="0.25">
      <c r="B24037" s="11"/>
      <c r="C24037" s="11"/>
      <c r="K24037" s="11"/>
      <c r="L24037" s="11"/>
    </row>
    <row r="24038" spans="2:12" x14ac:dyDescent="0.25">
      <c r="B24038" s="11"/>
      <c r="C24038" s="11"/>
      <c r="K24038" s="11"/>
      <c r="L24038" s="11"/>
    </row>
    <row r="24039" spans="2:12" x14ac:dyDescent="0.25">
      <c r="B24039" s="11"/>
      <c r="C24039" s="11"/>
      <c r="K24039" s="11"/>
      <c r="L24039" s="11"/>
    </row>
    <row r="24040" spans="2:12" x14ac:dyDescent="0.25">
      <c r="B24040" s="11"/>
      <c r="C24040" s="11"/>
      <c r="K24040" s="11"/>
      <c r="L24040" s="11"/>
    </row>
    <row r="24041" spans="2:12" x14ac:dyDescent="0.25">
      <c r="B24041" s="11"/>
      <c r="C24041" s="11"/>
      <c r="K24041" s="11"/>
      <c r="L24041" s="11"/>
    </row>
    <row r="24042" spans="2:12" x14ac:dyDescent="0.25">
      <c r="B24042" s="11"/>
      <c r="C24042" s="11"/>
      <c r="K24042" s="11"/>
      <c r="L24042" s="11"/>
    </row>
    <row r="24043" spans="2:12" x14ac:dyDescent="0.25">
      <c r="B24043" s="11"/>
      <c r="C24043" s="11"/>
      <c r="K24043" s="11"/>
      <c r="L24043" s="11"/>
    </row>
    <row r="24044" spans="2:12" x14ac:dyDescent="0.25">
      <c r="B24044" s="11"/>
      <c r="C24044" s="11"/>
      <c r="K24044" s="11"/>
      <c r="L24044" s="11"/>
    </row>
    <row r="24045" spans="2:12" x14ac:dyDescent="0.25">
      <c r="B24045" s="11"/>
      <c r="C24045" s="11"/>
      <c r="K24045" s="11"/>
      <c r="L24045" s="11"/>
    </row>
    <row r="24046" spans="2:12" x14ac:dyDescent="0.25">
      <c r="B24046" s="11"/>
      <c r="C24046" s="11"/>
      <c r="K24046" s="11"/>
      <c r="L24046" s="11"/>
    </row>
    <row r="24047" spans="2:12" x14ac:dyDescent="0.25">
      <c r="B24047" s="11"/>
      <c r="C24047" s="11"/>
      <c r="K24047" s="11"/>
      <c r="L24047" s="11"/>
    </row>
    <row r="24048" spans="2:12" x14ac:dyDescent="0.25">
      <c r="B24048" s="11"/>
      <c r="C24048" s="11"/>
      <c r="K24048" s="11"/>
      <c r="L24048" s="11"/>
    </row>
    <row r="24049" spans="2:12" x14ac:dyDescent="0.25">
      <c r="B24049" s="11"/>
      <c r="C24049" s="11"/>
      <c r="K24049" s="11"/>
      <c r="L24049" s="11"/>
    </row>
    <row r="24050" spans="2:12" x14ac:dyDescent="0.25">
      <c r="B24050" s="11"/>
      <c r="C24050" s="11"/>
      <c r="K24050" s="11"/>
      <c r="L24050" s="11"/>
    </row>
    <row r="24051" spans="2:12" x14ac:dyDescent="0.25">
      <c r="B24051" s="11"/>
      <c r="C24051" s="11"/>
      <c r="K24051" s="11"/>
      <c r="L24051" s="11"/>
    </row>
    <row r="24052" spans="2:12" x14ac:dyDescent="0.25">
      <c r="B24052" s="11"/>
      <c r="C24052" s="11"/>
      <c r="K24052" s="11"/>
      <c r="L24052" s="11"/>
    </row>
    <row r="24053" spans="2:12" x14ac:dyDescent="0.25">
      <c r="B24053" s="11"/>
      <c r="C24053" s="11"/>
      <c r="K24053" s="11"/>
      <c r="L24053" s="11"/>
    </row>
    <row r="24054" spans="2:12" x14ac:dyDescent="0.25">
      <c r="B24054" s="11"/>
      <c r="C24054" s="11"/>
      <c r="K24054" s="11"/>
      <c r="L24054" s="11"/>
    </row>
    <row r="24055" spans="2:12" x14ac:dyDescent="0.25">
      <c r="B24055" s="11"/>
      <c r="C24055" s="11"/>
      <c r="K24055" s="11"/>
      <c r="L24055" s="11"/>
    </row>
    <row r="24056" spans="2:12" x14ac:dyDescent="0.25">
      <c r="B24056" s="11"/>
      <c r="C24056" s="11"/>
      <c r="K24056" s="11"/>
      <c r="L24056" s="11"/>
    </row>
    <row r="24057" spans="2:12" x14ac:dyDescent="0.25">
      <c r="B24057" s="11"/>
      <c r="C24057" s="11"/>
      <c r="K24057" s="11"/>
      <c r="L24057" s="11"/>
    </row>
    <row r="24058" spans="2:12" x14ac:dyDescent="0.25">
      <c r="B24058" s="11"/>
      <c r="C24058" s="11"/>
      <c r="K24058" s="11"/>
      <c r="L24058" s="11"/>
    </row>
    <row r="24059" spans="2:12" x14ac:dyDescent="0.25">
      <c r="B24059" s="11"/>
      <c r="C24059" s="11"/>
      <c r="K24059" s="11"/>
      <c r="L24059" s="11"/>
    </row>
    <row r="24060" spans="2:12" x14ac:dyDescent="0.25">
      <c r="B24060" s="11"/>
      <c r="C24060" s="11"/>
      <c r="K24060" s="11"/>
      <c r="L24060" s="11"/>
    </row>
    <row r="24061" spans="2:12" x14ac:dyDescent="0.25">
      <c r="B24061" s="11"/>
      <c r="C24061" s="11"/>
      <c r="K24061" s="11"/>
      <c r="L24061" s="11"/>
    </row>
    <row r="24062" spans="2:12" x14ac:dyDescent="0.25">
      <c r="B24062" s="11"/>
      <c r="C24062" s="11"/>
      <c r="K24062" s="11"/>
      <c r="L24062" s="11"/>
    </row>
    <row r="24063" spans="2:12" x14ac:dyDescent="0.25">
      <c r="B24063" s="11"/>
      <c r="C24063" s="11"/>
      <c r="K24063" s="11"/>
      <c r="L24063" s="11"/>
    </row>
    <row r="24064" spans="2:12" x14ac:dyDescent="0.25">
      <c r="B24064" s="11"/>
      <c r="C24064" s="11"/>
      <c r="K24064" s="11"/>
      <c r="L24064" s="11"/>
    </row>
    <row r="24065" spans="2:12" x14ac:dyDescent="0.25">
      <c r="B24065" s="11"/>
      <c r="C24065" s="11"/>
      <c r="K24065" s="11"/>
      <c r="L24065" s="11"/>
    </row>
    <row r="24066" spans="2:12" x14ac:dyDescent="0.25">
      <c r="B24066" s="11"/>
      <c r="C24066" s="11"/>
      <c r="K24066" s="11"/>
      <c r="L24066" s="11"/>
    </row>
    <row r="24067" spans="2:12" x14ac:dyDescent="0.25">
      <c r="B24067" s="11"/>
      <c r="C24067" s="11"/>
      <c r="K24067" s="11"/>
      <c r="L24067" s="11"/>
    </row>
    <row r="24068" spans="2:12" x14ac:dyDescent="0.25">
      <c r="B24068" s="11"/>
      <c r="C24068" s="11"/>
      <c r="K24068" s="11"/>
      <c r="L24068" s="11"/>
    </row>
    <row r="24069" spans="2:12" x14ac:dyDescent="0.25">
      <c r="B24069" s="11"/>
      <c r="C24069" s="11"/>
      <c r="K24069" s="11"/>
      <c r="L24069" s="11"/>
    </row>
    <row r="24070" spans="2:12" x14ac:dyDescent="0.25">
      <c r="B24070" s="11"/>
      <c r="C24070" s="11"/>
      <c r="K24070" s="11"/>
      <c r="L24070" s="11"/>
    </row>
    <row r="24071" spans="2:12" x14ac:dyDescent="0.25">
      <c r="B24071" s="11"/>
      <c r="C24071" s="11"/>
      <c r="K24071" s="11"/>
      <c r="L24071" s="11"/>
    </row>
    <row r="24072" spans="2:12" x14ac:dyDescent="0.25">
      <c r="B24072" s="11"/>
      <c r="C24072" s="11"/>
      <c r="K24072" s="11"/>
      <c r="L24072" s="11"/>
    </row>
    <row r="24073" spans="2:12" x14ac:dyDescent="0.25">
      <c r="B24073" s="11"/>
      <c r="C24073" s="11"/>
      <c r="K24073" s="11"/>
      <c r="L24073" s="11"/>
    </row>
    <row r="24074" spans="2:12" x14ac:dyDescent="0.25">
      <c r="B24074" s="11"/>
      <c r="C24074" s="11"/>
      <c r="K24074" s="11"/>
      <c r="L24074" s="11"/>
    </row>
    <row r="24075" spans="2:12" x14ac:dyDescent="0.25">
      <c r="B24075" s="11"/>
      <c r="C24075" s="11"/>
      <c r="K24075" s="11"/>
      <c r="L24075" s="11"/>
    </row>
    <row r="24076" spans="2:12" x14ac:dyDescent="0.25">
      <c r="B24076" s="11"/>
      <c r="C24076" s="11"/>
      <c r="K24076" s="11"/>
      <c r="L24076" s="11"/>
    </row>
    <row r="24077" spans="2:12" x14ac:dyDescent="0.25">
      <c r="B24077" s="11"/>
      <c r="C24077" s="11"/>
      <c r="K24077" s="11"/>
      <c r="L24077" s="11"/>
    </row>
    <row r="24078" spans="2:12" x14ac:dyDescent="0.25">
      <c r="B24078" s="11"/>
      <c r="C24078" s="11"/>
      <c r="K24078" s="11"/>
      <c r="L24078" s="11"/>
    </row>
    <row r="24079" spans="2:12" x14ac:dyDescent="0.25">
      <c r="B24079" s="11"/>
      <c r="C24079" s="11"/>
      <c r="K24079" s="11"/>
      <c r="L24079" s="11"/>
    </row>
    <row r="24080" spans="2:12" x14ac:dyDescent="0.25">
      <c r="B24080" s="11"/>
      <c r="C24080" s="11"/>
      <c r="K24080" s="11"/>
      <c r="L24080" s="11"/>
    </row>
    <row r="24081" spans="2:12" x14ac:dyDescent="0.25">
      <c r="B24081" s="11"/>
      <c r="C24081" s="11"/>
      <c r="K24081" s="11"/>
      <c r="L24081" s="11"/>
    </row>
    <row r="24082" spans="2:12" x14ac:dyDescent="0.25">
      <c r="B24082" s="11"/>
      <c r="C24082" s="11"/>
      <c r="K24082" s="11"/>
      <c r="L24082" s="11"/>
    </row>
    <row r="24083" spans="2:12" x14ac:dyDescent="0.25">
      <c r="B24083" s="11"/>
      <c r="C24083" s="11"/>
      <c r="K24083" s="11"/>
      <c r="L24083" s="11"/>
    </row>
    <row r="24084" spans="2:12" x14ac:dyDescent="0.25">
      <c r="B24084" s="11"/>
      <c r="C24084" s="11"/>
      <c r="K24084" s="11"/>
      <c r="L24084" s="11"/>
    </row>
    <row r="24085" spans="2:12" x14ac:dyDescent="0.25">
      <c r="B24085" s="11"/>
      <c r="C24085" s="11"/>
      <c r="K24085" s="11"/>
      <c r="L24085" s="11"/>
    </row>
    <row r="24086" spans="2:12" x14ac:dyDescent="0.25">
      <c r="B24086" s="11"/>
      <c r="C24086" s="11"/>
      <c r="K24086" s="11"/>
      <c r="L24086" s="11"/>
    </row>
    <row r="24087" spans="2:12" x14ac:dyDescent="0.25">
      <c r="B24087" s="11"/>
      <c r="C24087" s="11"/>
      <c r="K24087" s="11"/>
      <c r="L24087" s="11"/>
    </row>
    <row r="24088" spans="2:12" x14ac:dyDescent="0.25">
      <c r="B24088" s="11"/>
      <c r="C24088" s="11"/>
      <c r="K24088" s="11"/>
      <c r="L24088" s="11"/>
    </row>
    <row r="24089" spans="2:12" x14ac:dyDescent="0.25">
      <c r="B24089" s="11"/>
      <c r="C24089" s="11"/>
      <c r="K24089" s="11"/>
      <c r="L24089" s="11"/>
    </row>
    <row r="24090" spans="2:12" x14ac:dyDescent="0.25">
      <c r="B24090" s="11"/>
      <c r="C24090" s="11"/>
      <c r="K24090" s="11"/>
      <c r="L24090" s="11"/>
    </row>
    <row r="24091" spans="2:12" x14ac:dyDescent="0.25">
      <c r="B24091" s="11"/>
      <c r="C24091" s="11"/>
      <c r="K24091" s="11"/>
      <c r="L24091" s="11"/>
    </row>
    <row r="24092" spans="2:12" x14ac:dyDescent="0.25">
      <c r="B24092" s="11"/>
      <c r="C24092" s="11"/>
      <c r="K24092" s="11"/>
      <c r="L24092" s="11"/>
    </row>
    <row r="24093" spans="2:12" x14ac:dyDescent="0.25">
      <c r="B24093" s="11"/>
      <c r="C24093" s="11"/>
      <c r="K24093" s="11"/>
      <c r="L24093" s="11"/>
    </row>
    <row r="24094" spans="2:12" x14ac:dyDescent="0.25">
      <c r="B24094" s="11"/>
      <c r="C24094" s="11"/>
      <c r="K24094" s="11"/>
      <c r="L24094" s="11"/>
    </row>
    <row r="24095" spans="2:12" x14ac:dyDescent="0.25">
      <c r="B24095" s="11"/>
      <c r="C24095" s="11"/>
      <c r="K24095" s="11"/>
      <c r="L24095" s="11"/>
    </row>
    <row r="24096" spans="2:12" x14ac:dyDescent="0.25">
      <c r="B24096" s="11"/>
      <c r="C24096" s="11"/>
      <c r="K24096" s="11"/>
      <c r="L24096" s="11"/>
    </row>
    <row r="24097" spans="2:12" x14ac:dyDescent="0.25">
      <c r="B24097" s="11"/>
      <c r="C24097" s="11"/>
      <c r="K24097" s="11"/>
      <c r="L24097" s="11"/>
    </row>
    <row r="24098" spans="2:12" x14ac:dyDescent="0.25">
      <c r="B24098" s="11"/>
      <c r="C24098" s="11"/>
      <c r="K24098" s="11"/>
      <c r="L24098" s="11"/>
    </row>
    <row r="24099" spans="2:12" x14ac:dyDescent="0.25">
      <c r="B24099" s="11"/>
      <c r="C24099" s="11"/>
      <c r="K24099" s="11"/>
      <c r="L24099" s="11"/>
    </row>
    <row r="24100" spans="2:12" x14ac:dyDescent="0.25">
      <c r="B24100" s="11"/>
      <c r="C24100" s="11"/>
      <c r="K24100" s="11"/>
      <c r="L24100" s="11"/>
    </row>
    <row r="24101" spans="2:12" x14ac:dyDescent="0.25">
      <c r="B24101" s="11"/>
      <c r="C24101" s="11"/>
      <c r="K24101" s="11"/>
      <c r="L24101" s="11"/>
    </row>
    <row r="24102" spans="2:12" x14ac:dyDescent="0.25">
      <c r="B24102" s="11"/>
      <c r="C24102" s="11"/>
      <c r="K24102" s="11"/>
      <c r="L24102" s="11"/>
    </row>
    <row r="24103" spans="2:12" x14ac:dyDescent="0.25">
      <c r="B24103" s="11"/>
      <c r="C24103" s="11"/>
      <c r="K24103" s="11"/>
      <c r="L24103" s="11"/>
    </row>
    <row r="24104" spans="2:12" x14ac:dyDescent="0.25">
      <c r="B24104" s="11"/>
      <c r="C24104" s="11"/>
      <c r="K24104" s="11"/>
      <c r="L24104" s="11"/>
    </row>
    <row r="24105" spans="2:12" x14ac:dyDescent="0.25">
      <c r="B24105" s="11"/>
      <c r="C24105" s="11"/>
      <c r="K24105" s="11"/>
      <c r="L24105" s="11"/>
    </row>
    <row r="24106" spans="2:12" x14ac:dyDescent="0.25">
      <c r="B24106" s="11"/>
      <c r="C24106" s="11"/>
      <c r="K24106" s="11"/>
      <c r="L24106" s="11"/>
    </row>
    <row r="24107" spans="2:12" x14ac:dyDescent="0.25">
      <c r="B24107" s="11"/>
      <c r="C24107" s="11"/>
      <c r="K24107" s="11"/>
      <c r="L24107" s="11"/>
    </row>
    <row r="24108" spans="2:12" x14ac:dyDescent="0.25">
      <c r="B24108" s="11"/>
      <c r="C24108" s="11"/>
      <c r="K24108" s="11"/>
      <c r="L24108" s="11"/>
    </row>
    <row r="24109" spans="2:12" x14ac:dyDescent="0.25">
      <c r="B24109" s="11"/>
      <c r="C24109" s="11"/>
      <c r="K24109" s="11"/>
      <c r="L24109" s="11"/>
    </row>
    <row r="24110" spans="2:12" x14ac:dyDescent="0.25">
      <c r="B24110" s="11"/>
      <c r="C24110" s="11"/>
      <c r="K24110" s="11"/>
      <c r="L24110" s="11"/>
    </row>
    <row r="24111" spans="2:12" x14ac:dyDescent="0.25">
      <c r="B24111" s="11"/>
      <c r="C24111" s="11"/>
      <c r="K24111" s="11"/>
      <c r="L24111" s="11"/>
    </row>
    <row r="24112" spans="2:12" x14ac:dyDescent="0.25">
      <c r="B24112" s="11"/>
      <c r="C24112" s="11"/>
      <c r="K24112" s="11"/>
      <c r="L24112" s="11"/>
    </row>
    <row r="24113" spans="2:12" x14ac:dyDescent="0.25">
      <c r="B24113" s="11"/>
      <c r="C24113" s="11"/>
      <c r="K24113" s="11"/>
      <c r="L24113" s="11"/>
    </row>
    <row r="24114" spans="2:12" x14ac:dyDescent="0.25">
      <c r="B24114" s="11"/>
      <c r="C24114" s="11"/>
      <c r="K24114" s="11"/>
      <c r="L24114" s="11"/>
    </row>
    <row r="24115" spans="2:12" x14ac:dyDescent="0.25">
      <c r="B24115" s="11"/>
      <c r="C24115" s="11"/>
      <c r="K24115" s="11"/>
      <c r="L24115" s="11"/>
    </row>
    <row r="24116" spans="2:12" x14ac:dyDescent="0.25">
      <c r="B24116" s="11"/>
      <c r="C24116" s="11"/>
      <c r="K24116" s="11"/>
      <c r="L24116" s="11"/>
    </row>
    <row r="24117" spans="2:12" x14ac:dyDescent="0.25">
      <c r="B24117" s="11"/>
      <c r="C24117" s="11"/>
      <c r="K24117" s="11"/>
      <c r="L24117" s="11"/>
    </row>
    <row r="24118" spans="2:12" x14ac:dyDescent="0.25">
      <c r="B24118" s="11"/>
      <c r="C24118" s="11"/>
      <c r="K24118" s="11"/>
      <c r="L24118" s="11"/>
    </row>
    <row r="24119" spans="2:12" x14ac:dyDescent="0.25">
      <c r="B24119" s="11"/>
      <c r="C24119" s="11"/>
      <c r="K24119" s="11"/>
      <c r="L24119" s="11"/>
    </row>
    <row r="24120" spans="2:12" x14ac:dyDescent="0.25">
      <c r="B24120" s="11"/>
      <c r="C24120" s="11"/>
      <c r="K24120" s="11"/>
      <c r="L24120" s="11"/>
    </row>
    <row r="24121" spans="2:12" x14ac:dyDescent="0.25">
      <c r="B24121" s="11"/>
      <c r="C24121" s="11"/>
      <c r="K24121" s="11"/>
      <c r="L24121" s="11"/>
    </row>
    <row r="24122" spans="2:12" x14ac:dyDescent="0.25">
      <c r="B24122" s="11"/>
      <c r="C24122" s="11"/>
      <c r="K24122" s="11"/>
      <c r="L24122" s="11"/>
    </row>
    <row r="24123" spans="2:12" x14ac:dyDescent="0.25">
      <c r="B24123" s="11"/>
      <c r="C24123" s="11"/>
      <c r="K24123" s="11"/>
      <c r="L24123" s="11"/>
    </row>
    <row r="24124" spans="2:12" x14ac:dyDescent="0.25">
      <c r="B24124" s="11"/>
      <c r="C24124" s="11"/>
      <c r="K24124" s="11"/>
      <c r="L24124" s="11"/>
    </row>
    <row r="24125" spans="2:12" x14ac:dyDescent="0.25">
      <c r="B24125" s="11"/>
      <c r="C24125" s="11"/>
      <c r="K24125" s="11"/>
      <c r="L24125" s="11"/>
    </row>
    <row r="24126" spans="2:12" x14ac:dyDescent="0.25">
      <c r="B24126" s="11"/>
      <c r="C24126" s="11"/>
      <c r="K24126" s="11"/>
      <c r="L24126" s="11"/>
    </row>
    <row r="24127" spans="2:12" x14ac:dyDescent="0.25">
      <c r="B24127" s="11"/>
      <c r="C24127" s="11"/>
      <c r="K24127" s="11"/>
      <c r="L24127" s="11"/>
    </row>
    <row r="24128" spans="2:12" x14ac:dyDescent="0.25">
      <c r="B24128" s="11"/>
      <c r="C24128" s="11"/>
      <c r="K24128" s="11"/>
      <c r="L24128" s="11"/>
    </row>
    <row r="24129" spans="2:12" x14ac:dyDescent="0.25">
      <c r="B24129" s="11"/>
      <c r="C24129" s="11"/>
      <c r="K24129" s="11"/>
      <c r="L24129" s="11"/>
    </row>
    <row r="24130" spans="2:12" x14ac:dyDescent="0.25">
      <c r="B24130" s="11"/>
      <c r="C24130" s="11"/>
      <c r="K24130" s="11"/>
      <c r="L24130" s="11"/>
    </row>
    <row r="24131" spans="2:12" x14ac:dyDescent="0.25">
      <c r="B24131" s="11"/>
      <c r="C24131" s="11"/>
      <c r="K24131" s="11"/>
      <c r="L24131" s="11"/>
    </row>
    <row r="24132" spans="2:12" x14ac:dyDescent="0.25">
      <c r="B24132" s="11"/>
      <c r="C24132" s="11"/>
      <c r="K24132" s="11"/>
      <c r="L24132" s="11"/>
    </row>
    <row r="24133" spans="2:12" x14ac:dyDescent="0.25">
      <c r="B24133" s="11"/>
      <c r="C24133" s="11"/>
      <c r="K24133" s="11"/>
      <c r="L24133" s="11"/>
    </row>
    <row r="24134" spans="2:12" x14ac:dyDescent="0.25">
      <c r="B24134" s="11"/>
      <c r="C24134" s="11"/>
      <c r="K24134" s="11"/>
      <c r="L24134" s="11"/>
    </row>
    <row r="24135" spans="2:12" x14ac:dyDescent="0.25">
      <c r="B24135" s="11"/>
      <c r="C24135" s="11"/>
      <c r="K24135" s="11"/>
      <c r="L24135" s="11"/>
    </row>
    <row r="24136" spans="2:12" x14ac:dyDescent="0.25">
      <c r="B24136" s="11"/>
      <c r="C24136" s="11"/>
      <c r="K24136" s="11"/>
      <c r="L24136" s="11"/>
    </row>
    <row r="24137" spans="2:12" x14ac:dyDescent="0.25">
      <c r="B24137" s="11"/>
      <c r="C24137" s="11"/>
      <c r="K24137" s="11"/>
      <c r="L24137" s="11"/>
    </row>
    <row r="24138" spans="2:12" x14ac:dyDescent="0.25">
      <c r="B24138" s="11"/>
      <c r="C24138" s="11"/>
      <c r="K24138" s="11"/>
      <c r="L24138" s="11"/>
    </row>
    <row r="24139" spans="2:12" x14ac:dyDescent="0.25">
      <c r="B24139" s="11"/>
      <c r="C24139" s="11"/>
      <c r="K24139" s="11"/>
      <c r="L24139" s="11"/>
    </row>
    <row r="24140" spans="2:12" x14ac:dyDescent="0.25">
      <c r="B24140" s="11"/>
      <c r="C24140" s="11"/>
      <c r="K24140" s="11"/>
      <c r="L24140" s="11"/>
    </row>
    <row r="24141" spans="2:12" x14ac:dyDescent="0.25">
      <c r="B24141" s="11"/>
      <c r="C24141" s="11"/>
      <c r="K24141" s="11"/>
      <c r="L24141" s="11"/>
    </row>
    <row r="24142" spans="2:12" x14ac:dyDescent="0.25">
      <c r="B24142" s="11"/>
      <c r="C24142" s="11"/>
      <c r="K24142" s="11"/>
      <c r="L24142" s="11"/>
    </row>
    <row r="24143" spans="2:12" x14ac:dyDescent="0.25">
      <c r="B24143" s="11"/>
      <c r="C24143" s="11"/>
      <c r="K24143" s="11"/>
      <c r="L24143" s="11"/>
    </row>
    <row r="24144" spans="2:12" x14ac:dyDescent="0.25">
      <c r="B24144" s="11"/>
      <c r="C24144" s="11"/>
      <c r="K24144" s="11"/>
      <c r="L24144" s="11"/>
    </row>
    <row r="24145" spans="2:12" x14ac:dyDescent="0.25">
      <c r="B24145" s="11"/>
      <c r="C24145" s="11"/>
      <c r="K24145" s="11"/>
      <c r="L24145" s="11"/>
    </row>
    <row r="24146" spans="2:12" x14ac:dyDescent="0.25">
      <c r="B24146" s="11"/>
      <c r="C24146" s="11"/>
      <c r="K24146" s="11"/>
      <c r="L24146" s="11"/>
    </row>
    <row r="24147" spans="2:12" x14ac:dyDescent="0.25">
      <c r="B24147" s="11"/>
      <c r="C24147" s="11"/>
      <c r="K24147" s="11"/>
      <c r="L24147" s="11"/>
    </row>
    <row r="24148" spans="2:12" x14ac:dyDescent="0.25">
      <c r="B24148" s="11"/>
      <c r="C24148" s="11"/>
      <c r="K24148" s="11"/>
      <c r="L24148" s="11"/>
    </row>
    <row r="24149" spans="2:12" x14ac:dyDescent="0.25">
      <c r="B24149" s="11"/>
      <c r="C24149" s="11"/>
      <c r="K24149" s="11"/>
      <c r="L24149" s="11"/>
    </row>
    <row r="24150" spans="2:12" x14ac:dyDescent="0.25">
      <c r="B24150" s="11"/>
      <c r="C24150" s="11"/>
      <c r="K24150" s="11"/>
      <c r="L24150" s="11"/>
    </row>
    <row r="24151" spans="2:12" x14ac:dyDescent="0.25">
      <c r="B24151" s="11"/>
      <c r="C24151" s="11"/>
      <c r="K24151" s="11"/>
      <c r="L24151" s="11"/>
    </row>
    <row r="24152" spans="2:12" x14ac:dyDescent="0.25">
      <c r="B24152" s="11"/>
      <c r="C24152" s="11"/>
      <c r="K24152" s="11"/>
      <c r="L24152" s="11"/>
    </row>
    <row r="24153" spans="2:12" x14ac:dyDescent="0.25">
      <c r="B24153" s="11"/>
      <c r="C24153" s="11"/>
      <c r="K24153" s="11"/>
      <c r="L24153" s="11"/>
    </row>
    <row r="24154" spans="2:12" x14ac:dyDescent="0.25">
      <c r="B24154" s="11"/>
      <c r="C24154" s="11"/>
      <c r="K24154" s="11"/>
      <c r="L24154" s="11"/>
    </row>
    <row r="24155" spans="2:12" x14ac:dyDescent="0.25">
      <c r="B24155" s="11"/>
      <c r="C24155" s="11"/>
      <c r="K24155" s="11"/>
      <c r="L24155" s="11"/>
    </row>
    <row r="24156" spans="2:12" x14ac:dyDescent="0.25">
      <c r="B24156" s="11"/>
      <c r="C24156" s="11"/>
      <c r="K24156" s="11"/>
      <c r="L24156" s="11"/>
    </row>
    <row r="24157" spans="2:12" x14ac:dyDescent="0.25">
      <c r="B24157" s="11"/>
      <c r="C24157" s="11"/>
      <c r="K24157" s="11"/>
      <c r="L24157" s="11"/>
    </row>
    <row r="24158" spans="2:12" x14ac:dyDescent="0.25">
      <c r="B24158" s="11"/>
      <c r="C24158" s="11"/>
      <c r="K24158" s="11"/>
      <c r="L24158" s="11"/>
    </row>
    <row r="24159" spans="2:12" x14ac:dyDescent="0.25">
      <c r="B24159" s="11"/>
      <c r="C24159" s="11"/>
      <c r="K24159" s="11"/>
      <c r="L24159" s="11"/>
    </row>
    <row r="24160" spans="2:12" x14ac:dyDescent="0.25">
      <c r="B24160" s="11"/>
      <c r="C24160" s="11"/>
      <c r="K24160" s="11"/>
      <c r="L24160" s="11"/>
    </row>
    <row r="24161" spans="2:12" x14ac:dyDescent="0.25">
      <c r="B24161" s="11"/>
      <c r="C24161" s="11"/>
      <c r="K24161" s="11"/>
      <c r="L24161" s="11"/>
    </row>
    <row r="24162" spans="2:12" x14ac:dyDescent="0.25">
      <c r="B24162" s="11"/>
      <c r="C24162" s="11"/>
      <c r="K24162" s="11"/>
      <c r="L24162" s="11"/>
    </row>
    <row r="24163" spans="2:12" x14ac:dyDescent="0.25">
      <c r="B24163" s="11"/>
      <c r="C24163" s="11"/>
      <c r="K24163" s="11"/>
      <c r="L24163" s="11"/>
    </row>
    <row r="24164" spans="2:12" x14ac:dyDescent="0.25">
      <c r="B24164" s="11"/>
      <c r="C24164" s="11"/>
      <c r="K24164" s="11"/>
      <c r="L24164" s="11"/>
    </row>
    <row r="24165" spans="2:12" x14ac:dyDescent="0.25">
      <c r="B24165" s="11"/>
      <c r="C24165" s="11"/>
      <c r="K24165" s="11"/>
      <c r="L24165" s="11"/>
    </row>
    <row r="24166" spans="2:12" x14ac:dyDescent="0.25">
      <c r="B24166" s="11"/>
      <c r="C24166" s="11"/>
      <c r="K24166" s="11"/>
      <c r="L24166" s="11"/>
    </row>
    <row r="24167" spans="2:12" x14ac:dyDescent="0.25">
      <c r="B24167" s="11"/>
      <c r="C24167" s="11"/>
      <c r="K24167" s="11"/>
      <c r="L24167" s="11"/>
    </row>
    <row r="24168" spans="2:12" x14ac:dyDescent="0.25">
      <c r="B24168" s="11"/>
      <c r="C24168" s="11"/>
      <c r="K24168" s="11"/>
      <c r="L24168" s="11"/>
    </row>
    <row r="24169" spans="2:12" x14ac:dyDescent="0.25">
      <c r="B24169" s="11"/>
      <c r="C24169" s="11"/>
      <c r="K24169" s="11"/>
      <c r="L24169" s="11"/>
    </row>
    <row r="24170" spans="2:12" x14ac:dyDescent="0.25">
      <c r="B24170" s="11"/>
      <c r="C24170" s="11"/>
      <c r="K24170" s="11"/>
      <c r="L24170" s="11"/>
    </row>
    <row r="24171" spans="2:12" x14ac:dyDescent="0.25">
      <c r="B24171" s="11"/>
      <c r="C24171" s="11"/>
      <c r="K24171" s="11"/>
      <c r="L24171" s="11"/>
    </row>
    <row r="24172" spans="2:12" x14ac:dyDescent="0.25">
      <c r="B24172" s="11"/>
      <c r="C24172" s="11"/>
      <c r="K24172" s="11"/>
      <c r="L24172" s="11"/>
    </row>
    <row r="24173" spans="2:12" x14ac:dyDescent="0.25">
      <c r="B24173" s="11"/>
      <c r="C24173" s="11"/>
      <c r="K24173" s="11"/>
      <c r="L24173" s="11"/>
    </row>
    <row r="24174" spans="2:12" x14ac:dyDescent="0.25">
      <c r="B24174" s="11"/>
      <c r="C24174" s="11"/>
      <c r="K24174" s="11"/>
      <c r="L24174" s="11"/>
    </row>
    <row r="24175" spans="2:12" x14ac:dyDescent="0.25">
      <c r="B24175" s="11"/>
      <c r="C24175" s="11"/>
      <c r="K24175" s="11"/>
      <c r="L24175" s="11"/>
    </row>
    <row r="24176" spans="2:12" x14ac:dyDescent="0.25">
      <c r="B24176" s="11"/>
      <c r="C24176" s="11"/>
      <c r="K24176" s="11"/>
      <c r="L24176" s="11"/>
    </row>
    <row r="24177" spans="2:12" x14ac:dyDescent="0.25">
      <c r="B24177" s="11"/>
      <c r="C24177" s="11"/>
      <c r="K24177" s="11"/>
      <c r="L24177" s="11"/>
    </row>
    <row r="24178" spans="2:12" x14ac:dyDescent="0.25">
      <c r="B24178" s="11"/>
      <c r="C24178" s="11"/>
      <c r="K24178" s="11"/>
      <c r="L24178" s="11"/>
    </row>
    <row r="24179" spans="2:12" x14ac:dyDescent="0.25">
      <c r="B24179" s="11"/>
      <c r="C24179" s="11"/>
      <c r="K24179" s="11"/>
      <c r="L24179" s="11"/>
    </row>
    <row r="24180" spans="2:12" x14ac:dyDescent="0.25">
      <c r="B24180" s="11"/>
      <c r="C24180" s="11"/>
      <c r="K24180" s="11"/>
      <c r="L24180" s="11"/>
    </row>
    <row r="24181" spans="2:12" x14ac:dyDescent="0.25">
      <c r="B24181" s="11"/>
      <c r="C24181" s="11"/>
      <c r="K24181" s="11"/>
      <c r="L24181" s="11"/>
    </row>
    <row r="24182" spans="2:12" x14ac:dyDescent="0.25">
      <c r="B24182" s="11"/>
      <c r="C24182" s="11"/>
      <c r="K24182" s="11"/>
      <c r="L24182" s="11"/>
    </row>
    <row r="24183" spans="2:12" x14ac:dyDescent="0.25">
      <c r="B24183" s="11"/>
      <c r="C24183" s="11"/>
      <c r="K24183" s="11"/>
      <c r="L24183" s="11"/>
    </row>
    <row r="24184" spans="2:12" x14ac:dyDescent="0.25">
      <c r="B24184" s="11"/>
      <c r="C24184" s="11"/>
      <c r="K24184" s="11"/>
      <c r="L24184" s="11"/>
    </row>
    <row r="24185" spans="2:12" x14ac:dyDescent="0.25">
      <c r="B24185" s="11"/>
      <c r="C24185" s="11"/>
      <c r="K24185" s="11"/>
      <c r="L24185" s="11"/>
    </row>
    <row r="24186" spans="2:12" x14ac:dyDescent="0.25">
      <c r="B24186" s="11"/>
      <c r="C24186" s="11"/>
      <c r="K24186" s="11"/>
      <c r="L24186" s="11"/>
    </row>
    <row r="24187" spans="2:12" x14ac:dyDescent="0.25">
      <c r="B24187" s="11"/>
      <c r="C24187" s="11"/>
      <c r="K24187" s="11"/>
      <c r="L24187" s="11"/>
    </row>
    <row r="24188" spans="2:12" x14ac:dyDescent="0.25">
      <c r="B24188" s="11"/>
      <c r="C24188" s="11"/>
      <c r="K24188" s="11"/>
      <c r="L24188" s="11"/>
    </row>
    <row r="24189" spans="2:12" x14ac:dyDescent="0.25">
      <c r="B24189" s="11"/>
      <c r="C24189" s="11"/>
      <c r="K24189" s="11"/>
      <c r="L24189" s="11"/>
    </row>
    <row r="24190" spans="2:12" x14ac:dyDescent="0.25">
      <c r="B24190" s="11"/>
      <c r="C24190" s="11"/>
      <c r="K24190" s="11"/>
      <c r="L24190" s="11"/>
    </row>
    <row r="24191" spans="2:12" x14ac:dyDescent="0.25">
      <c r="B24191" s="11"/>
      <c r="C24191" s="11"/>
      <c r="K24191" s="11"/>
      <c r="L24191" s="11"/>
    </row>
    <row r="24192" spans="2:12" x14ac:dyDescent="0.25">
      <c r="B24192" s="11"/>
      <c r="C24192" s="11"/>
      <c r="K24192" s="11"/>
      <c r="L24192" s="11"/>
    </row>
    <row r="24193" spans="2:12" x14ac:dyDescent="0.25">
      <c r="B24193" s="11"/>
      <c r="C24193" s="11"/>
      <c r="K24193" s="11"/>
      <c r="L24193" s="11"/>
    </row>
    <row r="24194" spans="2:12" x14ac:dyDescent="0.25">
      <c r="B24194" s="11"/>
      <c r="C24194" s="11"/>
      <c r="K24194" s="11"/>
      <c r="L24194" s="11"/>
    </row>
    <row r="24195" spans="2:12" x14ac:dyDescent="0.25">
      <c r="B24195" s="11"/>
      <c r="C24195" s="11"/>
      <c r="K24195" s="11"/>
      <c r="L24195" s="11"/>
    </row>
    <row r="24196" spans="2:12" x14ac:dyDescent="0.25">
      <c r="B24196" s="11"/>
      <c r="C24196" s="11"/>
      <c r="K24196" s="11"/>
      <c r="L24196" s="11"/>
    </row>
    <row r="24197" spans="2:12" x14ac:dyDescent="0.25">
      <c r="B24197" s="11"/>
      <c r="C24197" s="11"/>
      <c r="K24197" s="11"/>
      <c r="L24197" s="11"/>
    </row>
    <row r="24198" spans="2:12" x14ac:dyDescent="0.25">
      <c r="B24198" s="11"/>
      <c r="C24198" s="11"/>
      <c r="K24198" s="11"/>
      <c r="L24198" s="11"/>
    </row>
    <row r="24199" spans="2:12" x14ac:dyDescent="0.25">
      <c r="B24199" s="11"/>
      <c r="C24199" s="11"/>
      <c r="K24199" s="11"/>
      <c r="L24199" s="11"/>
    </row>
    <row r="24200" spans="2:12" x14ac:dyDescent="0.25">
      <c r="B24200" s="11"/>
      <c r="C24200" s="11"/>
      <c r="K24200" s="11"/>
      <c r="L24200" s="11"/>
    </row>
    <row r="24201" spans="2:12" x14ac:dyDescent="0.25">
      <c r="B24201" s="11"/>
      <c r="C24201" s="11"/>
      <c r="K24201" s="11"/>
      <c r="L24201" s="11"/>
    </row>
    <row r="24202" spans="2:12" x14ac:dyDescent="0.25">
      <c r="B24202" s="11"/>
      <c r="C24202" s="11"/>
      <c r="K24202" s="11"/>
      <c r="L24202" s="11"/>
    </row>
    <row r="24203" spans="2:12" x14ac:dyDescent="0.25">
      <c r="B24203" s="11"/>
      <c r="C24203" s="11"/>
      <c r="K24203" s="11"/>
      <c r="L24203" s="11"/>
    </row>
    <row r="24204" spans="2:12" x14ac:dyDescent="0.25">
      <c r="B24204" s="11"/>
      <c r="C24204" s="11"/>
      <c r="K24204" s="11"/>
      <c r="L24204" s="11"/>
    </row>
    <row r="24205" spans="2:12" x14ac:dyDescent="0.25">
      <c r="B24205" s="11"/>
      <c r="C24205" s="11"/>
      <c r="K24205" s="11"/>
      <c r="L24205" s="11"/>
    </row>
    <row r="24206" spans="2:12" x14ac:dyDescent="0.25">
      <c r="B24206" s="11"/>
      <c r="C24206" s="11"/>
      <c r="K24206" s="11"/>
      <c r="L24206" s="11"/>
    </row>
    <row r="24207" spans="2:12" x14ac:dyDescent="0.25">
      <c r="B24207" s="11"/>
      <c r="C24207" s="11"/>
      <c r="K24207" s="11"/>
      <c r="L24207" s="11"/>
    </row>
    <row r="24208" spans="2:12" x14ac:dyDescent="0.25">
      <c r="B24208" s="11"/>
      <c r="C24208" s="11"/>
      <c r="K24208" s="11"/>
      <c r="L24208" s="11"/>
    </row>
    <row r="24209" spans="2:12" x14ac:dyDescent="0.25">
      <c r="B24209" s="11"/>
      <c r="C24209" s="11"/>
      <c r="K24209" s="11"/>
      <c r="L24209" s="11"/>
    </row>
    <row r="24210" spans="2:12" x14ac:dyDescent="0.25">
      <c r="B24210" s="11"/>
      <c r="C24210" s="11"/>
      <c r="K24210" s="11"/>
      <c r="L24210" s="11"/>
    </row>
    <row r="24211" spans="2:12" x14ac:dyDescent="0.25">
      <c r="B24211" s="11"/>
      <c r="C24211" s="11"/>
      <c r="K24211" s="11"/>
      <c r="L24211" s="11"/>
    </row>
    <row r="24212" spans="2:12" x14ac:dyDescent="0.25">
      <c r="B24212" s="11"/>
      <c r="C24212" s="11"/>
      <c r="K24212" s="11"/>
      <c r="L24212" s="11"/>
    </row>
    <row r="24213" spans="2:12" x14ac:dyDescent="0.25">
      <c r="B24213" s="11"/>
      <c r="C24213" s="11"/>
      <c r="K24213" s="11"/>
      <c r="L24213" s="11"/>
    </row>
    <row r="24214" spans="2:12" x14ac:dyDescent="0.25">
      <c r="B24214" s="11"/>
      <c r="C24214" s="11"/>
      <c r="K24214" s="11"/>
      <c r="L24214" s="11"/>
    </row>
    <row r="24215" spans="2:12" x14ac:dyDescent="0.25">
      <c r="B24215" s="11"/>
      <c r="C24215" s="11"/>
      <c r="K24215" s="11"/>
      <c r="L24215" s="11"/>
    </row>
    <row r="24216" spans="2:12" x14ac:dyDescent="0.25">
      <c r="B24216" s="11"/>
      <c r="C24216" s="11"/>
      <c r="K24216" s="11"/>
      <c r="L24216" s="11"/>
    </row>
    <row r="24217" spans="2:12" x14ac:dyDescent="0.25">
      <c r="B24217" s="11"/>
      <c r="C24217" s="11"/>
      <c r="K24217" s="11"/>
      <c r="L24217" s="11"/>
    </row>
    <row r="24218" spans="2:12" x14ac:dyDescent="0.25">
      <c r="B24218" s="11"/>
      <c r="C24218" s="11"/>
      <c r="K24218" s="11"/>
      <c r="L24218" s="11"/>
    </row>
    <row r="24219" spans="2:12" x14ac:dyDescent="0.25">
      <c r="B24219" s="11"/>
      <c r="C24219" s="11"/>
      <c r="K24219" s="11"/>
      <c r="L24219" s="11"/>
    </row>
    <row r="24220" spans="2:12" x14ac:dyDescent="0.25">
      <c r="B24220" s="11"/>
      <c r="C24220" s="11"/>
      <c r="K24220" s="11"/>
      <c r="L24220" s="11"/>
    </row>
    <row r="24221" spans="2:12" x14ac:dyDescent="0.25">
      <c r="B24221" s="11"/>
      <c r="C24221" s="11"/>
      <c r="K24221" s="11"/>
      <c r="L24221" s="11"/>
    </row>
    <row r="24222" spans="2:12" x14ac:dyDescent="0.25">
      <c r="B24222" s="11"/>
      <c r="C24222" s="11"/>
      <c r="K24222" s="11"/>
      <c r="L24222" s="11"/>
    </row>
    <row r="24223" spans="2:12" x14ac:dyDescent="0.25">
      <c r="B24223" s="11"/>
      <c r="C24223" s="11"/>
      <c r="K24223" s="11"/>
      <c r="L24223" s="11"/>
    </row>
    <row r="24224" spans="2:12" x14ac:dyDescent="0.25">
      <c r="B24224" s="11"/>
      <c r="C24224" s="11"/>
      <c r="K24224" s="11"/>
      <c r="L24224" s="11"/>
    </row>
    <row r="24225" spans="2:12" x14ac:dyDescent="0.25">
      <c r="B24225" s="11"/>
      <c r="C24225" s="11"/>
      <c r="K24225" s="11"/>
      <c r="L24225" s="11"/>
    </row>
    <row r="24226" spans="2:12" x14ac:dyDescent="0.25">
      <c r="B24226" s="11"/>
      <c r="C24226" s="11"/>
      <c r="K24226" s="11"/>
      <c r="L24226" s="11"/>
    </row>
    <row r="24227" spans="2:12" x14ac:dyDescent="0.25">
      <c r="B24227" s="11"/>
      <c r="C24227" s="11"/>
      <c r="K24227" s="11"/>
      <c r="L24227" s="11"/>
    </row>
    <row r="24228" spans="2:12" x14ac:dyDescent="0.25">
      <c r="B24228" s="11"/>
      <c r="C24228" s="11"/>
      <c r="K24228" s="11"/>
      <c r="L24228" s="11"/>
    </row>
    <row r="24229" spans="2:12" x14ac:dyDescent="0.25">
      <c r="B24229" s="11"/>
      <c r="C24229" s="11"/>
      <c r="K24229" s="11"/>
      <c r="L24229" s="11"/>
    </row>
    <row r="24230" spans="2:12" x14ac:dyDescent="0.25">
      <c r="B24230" s="11"/>
      <c r="C24230" s="11"/>
      <c r="K24230" s="11"/>
      <c r="L24230" s="11"/>
    </row>
    <row r="24231" spans="2:12" x14ac:dyDescent="0.25">
      <c r="B24231" s="11"/>
      <c r="C24231" s="11"/>
      <c r="K24231" s="11"/>
      <c r="L24231" s="11"/>
    </row>
    <row r="24232" spans="2:12" x14ac:dyDescent="0.25">
      <c r="B24232" s="11"/>
      <c r="C24232" s="11"/>
      <c r="K24232" s="11"/>
      <c r="L24232" s="11"/>
    </row>
    <row r="24233" spans="2:12" x14ac:dyDescent="0.25">
      <c r="B24233" s="11"/>
      <c r="C24233" s="11"/>
      <c r="K24233" s="11"/>
      <c r="L24233" s="11"/>
    </row>
    <row r="24234" spans="2:12" x14ac:dyDescent="0.25">
      <c r="B24234" s="11"/>
      <c r="C24234" s="11"/>
      <c r="K24234" s="11"/>
      <c r="L24234" s="11"/>
    </row>
    <row r="24235" spans="2:12" x14ac:dyDescent="0.25">
      <c r="B24235" s="11"/>
      <c r="C24235" s="11"/>
      <c r="K24235" s="11"/>
      <c r="L24235" s="11"/>
    </row>
    <row r="24236" spans="2:12" x14ac:dyDescent="0.25">
      <c r="B24236" s="11"/>
      <c r="C24236" s="11"/>
      <c r="K24236" s="11"/>
      <c r="L24236" s="11"/>
    </row>
    <row r="24237" spans="2:12" x14ac:dyDescent="0.25">
      <c r="B24237" s="11"/>
      <c r="C24237" s="11"/>
      <c r="K24237" s="11"/>
      <c r="L24237" s="11"/>
    </row>
    <row r="24238" spans="2:12" x14ac:dyDescent="0.25">
      <c r="B24238" s="11"/>
      <c r="C24238" s="11"/>
      <c r="K24238" s="11"/>
      <c r="L24238" s="11"/>
    </row>
    <row r="24239" spans="2:12" x14ac:dyDescent="0.25">
      <c r="B24239" s="11"/>
      <c r="C24239" s="11"/>
      <c r="K24239" s="11"/>
      <c r="L24239" s="11"/>
    </row>
    <row r="24240" spans="2:12" x14ac:dyDescent="0.25">
      <c r="B24240" s="11"/>
      <c r="C24240" s="11"/>
      <c r="K24240" s="11"/>
      <c r="L24240" s="11"/>
    </row>
    <row r="24241" spans="2:12" x14ac:dyDescent="0.25">
      <c r="B24241" s="11"/>
      <c r="C24241" s="11"/>
      <c r="K24241" s="11"/>
      <c r="L24241" s="11"/>
    </row>
    <row r="24242" spans="2:12" x14ac:dyDescent="0.25">
      <c r="B24242" s="11"/>
      <c r="C24242" s="11"/>
      <c r="K24242" s="11"/>
      <c r="L24242" s="11"/>
    </row>
    <row r="24243" spans="2:12" x14ac:dyDescent="0.25">
      <c r="B24243" s="11"/>
      <c r="C24243" s="11"/>
      <c r="K24243" s="11"/>
      <c r="L24243" s="11"/>
    </row>
    <row r="24244" spans="2:12" x14ac:dyDescent="0.25">
      <c r="B24244" s="11"/>
      <c r="C24244" s="11"/>
      <c r="K24244" s="11"/>
      <c r="L24244" s="11"/>
    </row>
    <row r="24245" spans="2:12" x14ac:dyDescent="0.25">
      <c r="B24245" s="11"/>
      <c r="C24245" s="11"/>
      <c r="K24245" s="11"/>
      <c r="L24245" s="11"/>
    </row>
    <row r="24246" spans="2:12" x14ac:dyDescent="0.25">
      <c r="B24246" s="11"/>
      <c r="C24246" s="11"/>
      <c r="K24246" s="11"/>
      <c r="L24246" s="11"/>
    </row>
    <row r="24247" spans="2:12" x14ac:dyDescent="0.25">
      <c r="B24247" s="11"/>
      <c r="C24247" s="11"/>
      <c r="K24247" s="11"/>
      <c r="L24247" s="11"/>
    </row>
    <row r="24248" spans="2:12" x14ac:dyDescent="0.25">
      <c r="B24248" s="11"/>
      <c r="C24248" s="11"/>
      <c r="K24248" s="11"/>
      <c r="L24248" s="11"/>
    </row>
    <row r="24249" spans="2:12" x14ac:dyDescent="0.25">
      <c r="B24249" s="11"/>
      <c r="C24249" s="11"/>
      <c r="K24249" s="11"/>
      <c r="L24249" s="11"/>
    </row>
    <row r="24250" spans="2:12" x14ac:dyDescent="0.25">
      <c r="B24250" s="11"/>
      <c r="C24250" s="11"/>
      <c r="K24250" s="11"/>
      <c r="L24250" s="11"/>
    </row>
    <row r="24251" spans="2:12" x14ac:dyDescent="0.25">
      <c r="B24251" s="11"/>
      <c r="C24251" s="11"/>
      <c r="K24251" s="11"/>
      <c r="L24251" s="11"/>
    </row>
    <row r="24252" spans="2:12" x14ac:dyDescent="0.25">
      <c r="B24252" s="11"/>
      <c r="C24252" s="11"/>
      <c r="K24252" s="11"/>
      <c r="L24252" s="11"/>
    </row>
    <row r="24253" spans="2:12" x14ac:dyDescent="0.25">
      <c r="B24253" s="11"/>
      <c r="C24253" s="11"/>
      <c r="K24253" s="11"/>
      <c r="L24253" s="11"/>
    </row>
    <row r="24254" spans="2:12" x14ac:dyDescent="0.25">
      <c r="B24254" s="11"/>
      <c r="C24254" s="11"/>
      <c r="K24254" s="11"/>
      <c r="L24254" s="11"/>
    </row>
    <row r="24255" spans="2:12" x14ac:dyDescent="0.25">
      <c r="B24255" s="11"/>
      <c r="C24255" s="11"/>
      <c r="K24255" s="11"/>
      <c r="L24255" s="11"/>
    </row>
    <row r="24256" spans="2:12" x14ac:dyDescent="0.25">
      <c r="B24256" s="11"/>
      <c r="C24256" s="11"/>
      <c r="K24256" s="11"/>
      <c r="L24256" s="11"/>
    </row>
    <row r="24257" spans="2:12" x14ac:dyDescent="0.25">
      <c r="B24257" s="11"/>
      <c r="C24257" s="11"/>
      <c r="K24257" s="11"/>
      <c r="L24257" s="11"/>
    </row>
    <row r="24258" spans="2:12" x14ac:dyDescent="0.25">
      <c r="B24258" s="11"/>
      <c r="C24258" s="11"/>
      <c r="K24258" s="11"/>
      <c r="L24258" s="11"/>
    </row>
    <row r="24259" spans="2:12" x14ac:dyDescent="0.25">
      <c r="B24259" s="11"/>
      <c r="C24259" s="11"/>
      <c r="K24259" s="11"/>
      <c r="L24259" s="11"/>
    </row>
    <row r="24260" spans="2:12" x14ac:dyDescent="0.25">
      <c r="B24260" s="11"/>
      <c r="C24260" s="11"/>
      <c r="K24260" s="11"/>
      <c r="L24260" s="11"/>
    </row>
    <row r="24261" spans="2:12" x14ac:dyDescent="0.25">
      <c r="B24261" s="11"/>
      <c r="C24261" s="11"/>
      <c r="K24261" s="11"/>
      <c r="L24261" s="11"/>
    </row>
    <row r="24262" spans="2:12" x14ac:dyDescent="0.25">
      <c r="B24262" s="11"/>
      <c r="C24262" s="11"/>
      <c r="K24262" s="11"/>
      <c r="L24262" s="11"/>
    </row>
    <row r="24263" spans="2:12" x14ac:dyDescent="0.25">
      <c r="B24263" s="11"/>
      <c r="C24263" s="11"/>
      <c r="K24263" s="11"/>
      <c r="L24263" s="11"/>
    </row>
    <row r="24264" spans="2:12" x14ac:dyDescent="0.25">
      <c r="B24264" s="11"/>
      <c r="C24264" s="11"/>
      <c r="K24264" s="11"/>
      <c r="L24264" s="11"/>
    </row>
    <row r="24265" spans="2:12" x14ac:dyDescent="0.25">
      <c r="B24265" s="11"/>
      <c r="C24265" s="11"/>
      <c r="K24265" s="11"/>
      <c r="L24265" s="11"/>
    </row>
    <row r="24266" spans="2:12" x14ac:dyDescent="0.25">
      <c r="B24266" s="11"/>
      <c r="C24266" s="11"/>
      <c r="K24266" s="11"/>
      <c r="L24266" s="11"/>
    </row>
    <row r="24267" spans="2:12" x14ac:dyDescent="0.25">
      <c r="B24267" s="11"/>
      <c r="C24267" s="11"/>
      <c r="K24267" s="11"/>
      <c r="L24267" s="11"/>
    </row>
    <row r="24268" spans="2:12" x14ac:dyDescent="0.25">
      <c r="B24268" s="11"/>
      <c r="C24268" s="11"/>
      <c r="K24268" s="11"/>
      <c r="L24268" s="11"/>
    </row>
    <row r="24269" spans="2:12" x14ac:dyDescent="0.25">
      <c r="B24269" s="11"/>
      <c r="C24269" s="11"/>
      <c r="K24269" s="11"/>
      <c r="L24269" s="11"/>
    </row>
    <row r="24270" spans="2:12" x14ac:dyDescent="0.25">
      <c r="B24270" s="11"/>
      <c r="C24270" s="11"/>
      <c r="K24270" s="11"/>
      <c r="L24270" s="11"/>
    </row>
    <row r="24271" spans="2:12" x14ac:dyDescent="0.25">
      <c r="B24271" s="11"/>
      <c r="C24271" s="11"/>
      <c r="K24271" s="11"/>
      <c r="L24271" s="11"/>
    </row>
    <row r="24272" spans="2:12" x14ac:dyDescent="0.25">
      <c r="B24272" s="11"/>
      <c r="C24272" s="11"/>
      <c r="K24272" s="11"/>
      <c r="L24272" s="11"/>
    </row>
    <row r="24273" spans="2:12" x14ac:dyDescent="0.25">
      <c r="B24273" s="11"/>
      <c r="C24273" s="11"/>
      <c r="K24273" s="11"/>
      <c r="L24273" s="11"/>
    </row>
    <row r="24274" spans="2:12" x14ac:dyDescent="0.25">
      <c r="B24274" s="11"/>
      <c r="C24274" s="11"/>
      <c r="K24274" s="11"/>
      <c r="L24274" s="11"/>
    </row>
    <row r="24275" spans="2:12" x14ac:dyDescent="0.25">
      <c r="B24275" s="11"/>
      <c r="C24275" s="11"/>
      <c r="K24275" s="11"/>
      <c r="L24275" s="11"/>
    </row>
    <row r="24276" spans="2:12" x14ac:dyDescent="0.25">
      <c r="B24276" s="11"/>
      <c r="C24276" s="11"/>
      <c r="K24276" s="11"/>
      <c r="L24276" s="11"/>
    </row>
    <row r="24277" spans="2:12" x14ac:dyDescent="0.25">
      <c r="B24277" s="11"/>
      <c r="C24277" s="11"/>
      <c r="K24277" s="11"/>
      <c r="L24277" s="11"/>
    </row>
    <row r="24278" spans="2:12" x14ac:dyDescent="0.25">
      <c r="B24278" s="11"/>
      <c r="C24278" s="11"/>
      <c r="K24278" s="11"/>
      <c r="L24278" s="11"/>
    </row>
    <row r="24279" spans="2:12" x14ac:dyDescent="0.25">
      <c r="B24279" s="11"/>
      <c r="C24279" s="11"/>
      <c r="K24279" s="11"/>
      <c r="L24279" s="11"/>
    </row>
    <row r="24280" spans="2:12" x14ac:dyDescent="0.25">
      <c r="B24280" s="11"/>
      <c r="C24280" s="11"/>
      <c r="K24280" s="11"/>
      <c r="L24280" s="11"/>
    </row>
    <row r="24281" spans="2:12" x14ac:dyDescent="0.25">
      <c r="B24281" s="11"/>
      <c r="C24281" s="11"/>
      <c r="K24281" s="11"/>
      <c r="L24281" s="11"/>
    </row>
    <row r="24282" spans="2:12" x14ac:dyDescent="0.25">
      <c r="B24282" s="11"/>
      <c r="C24282" s="11"/>
      <c r="K24282" s="11"/>
      <c r="L24282" s="11"/>
    </row>
    <row r="24283" spans="2:12" x14ac:dyDescent="0.25">
      <c r="B24283" s="11"/>
      <c r="C24283" s="11"/>
      <c r="K24283" s="11"/>
      <c r="L24283" s="11"/>
    </row>
    <row r="24284" spans="2:12" x14ac:dyDescent="0.25">
      <c r="B24284" s="11"/>
      <c r="C24284" s="11"/>
      <c r="K24284" s="11"/>
      <c r="L24284" s="11"/>
    </row>
    <row r="24285" spans="2:12" x14ac:dyDescent="0.25">
      <c r="B24285" s="11"/>
      <c r="C24285" s="11"/>
      <c r="K24285" s="11"/>
      <c r="L24285" s="11"/>
    </row>
    <row r="24286" spans="2:12" x14ac:dyDescent="0.25">
      <c r="B24286" s="11"/>
      <c r="C24286" s="11"/>
      <c r="K24286" s="11"/>
      <c r="L24286" s="11"/>
    </row>
    <row r="24287" spans="2:12" x14ac:dyDescent="0.25">
      <c r="B24287" s="11"/>
      <c r="C24287" s="11"/>
      <c r="K24287" s="11"/>
      <c r="L24287" s="11"/>
    </row>
    <row r="24288" spans="2:12" x14ac:dyDescent="0.25">
      <c r="B24288" s="11"/>
      <c r="C24288" s="11"/>
      <c r="K24288" s="11"/>
      <c r="L24288" s="11"/>
    </row>
    <row r="24289" spans="2:12" x14ac:dyDescent="0.25">
      <c r="B24289" s="11"/>
      <c r="C24289" s="11"/>
      <c r="K24289" s="11"/>
      <c r="L24289" s="11"/>
    </row>
    <row r="24290" spans="2:12" x14ac:dyDescent="0.25">
      <c r="B24290" s="11"/>
      <c r="C24290" s="11"/>
      <c r="K24290" s="11"/>
      <c r="L24290" s="11"/>
    </row>
    <row r="24291" spans="2:12" x14ac:dyDescent="0.25">
      <c r="B24291" s="11"/>
      <c r="C24291" s="11"/>
      <c r="K24291" s="11"/>
      <c r="L24291" s="11"/>
    </row>
    <row r="24292" spans="2:12" x14ac:dyDescent="0.25">
      <c r="B24292" s="11"/>
      <c r="C24292" s="11"/>
      <c r="K24292" s="11"/>
      <c r="L24292" s="11"/>
    </row>
    <row r="24293" spans="2:12" x14ac:dyDescent="0.25">
      <c r="B24293" s="11"/>
      <c r="C24293" s="11"/>
      <c r="K24293" s="11"/>
      <c r="L24293" s="11"/>
    </row>
    <row r="24294" spans="2:12" x14ac:dyDescent="0.25">
      <c r="B24294" s="11"/>
      <c r="C24294" s="11"/>
      <c r="K24294" s="11"/>
      <c r="L24294" s="11"/>
    </row>
    <row r="24295" spans="2:12" x14ac:dyDescent="0.25">
      <c r="B24295" s="11"/>
      <c r="C24295" s="11"/>
      <c r="K24295" s="11"/>
      <c r="L24295" s="11"/>
    </row>
    <row r="24296" spans="2:12" x14ac:dyDescent="0.25">
      <c r="B24296" s="11"/>
      <c r="C24296" s="11"/>
      <c r="K24296" s="11"/>
      <c r="L24296" s="11"/>
    </row>
    <row r="24297" spans="2:12" x14ac:dyDescent="0.25">
      <c r="B24297" s="11"/>
      <c r="C24297" s="11"/>
      <c r="K24297" s="11"/>
      <c r="L24297" s="11"/>
    </row>
    <row r="24298" spans="2:12" x14ac:dyDescent="0.25">
      <c r="B24298" s="11"/>
      <c r="C24298" s="11"/>
      <c r="K24298" s="11"/>
      <c r="L24298" s="11"/>
    </row>
    <row r="24299" spans="2:12" x14ac:dyDescent="0.25">
      <c r="B24299" s="11"/>
      <c r="C24299" s="11"/>
      <c r="K24299" s="11"/>
      <c r="L24299" s="11"/>
    </row>
    <row r="24300" spans="2:12" x14ac:dyDescent="0.25">
      <c r="B24300" s="11"/>
      <c r="C24300" s="11"/>
      <c r="K24300" s="11"/>
      <c r="L24300" s="11"/>
    </row>
    <row r="24301" spans="2:12" x14ac:dyDescent="0.25">
      <c r="B24301" s="11"/>
      <c r="C24301" s="11"/>
      <c r="K24301" s="11"/>
      <c r="L24301" s="11"/>
    </row>
    <row r="24302" spans="2:12" x14ac:dyDescent="0.25">
      <c r="B24302" s="11"/>
      <c r="C24302" s="11"/>
      <c r="K24302" s="11"/>
      <c r="L24302" s="11"/>
    </row>
    <row r="24303" spans="2:12" x14ac:dyDescent="0.25">
      <c r="B24303" s="11"/>
      <c r="C24303" s="11"/>
      <c r="K24303" s="11"/>
      <c r="L24303" s="11"/>
    </row>
    <row r="24304" spans="2:12" x14ac:dyDescent="0.25">
      <c r="B24304" s="11"/>
      <c r="C24304" s="11"/>
      <c r="K24304" s="11"/>
      <c r="L24304" s="11"/>
    </row>
    <row r="24305" spans="2:12" x14ac:dyDescent="0.25">
      <c r="B24305" s="11"/>
      <c r="C24305" s="11"/>
      <c r="K24305" s="11"/>
      <c r="L24305" s="11"/>
    </row>
    <row r="24306" spans="2:12" x14ac:dyDescent="0.25">
      <c r="B24306" s="11"/>
      <c r="C24306" s="11"/>
      <c r="K24306" s="11"/>
      <c r="L24306" s="11"/>
    </row>
    <row r="24307" spans="2:12" x14ac:dyDescent="0.25">
      <c r="B24307" s="11"/>
      <c r="C24307" s="11"/>
      <c r="K24307" s="11"/>
      <c r="L24307" s="11"/>
    </row>
    <row r="24308" spans="2:12" x14ac:dyDescent="0.25">
      <c r="B24308" s="11"/>
      <c r="C24308" s="11"/>
      <c r="K24308" s="11"/>
      <c r="L24308" s="11"/>
    </row>
    <row r="24309" spans="2:12" x14ac:dyDescent="0.25">
      <c r="B24309" s="11"/>
      <c r="C24309" s="11"/>
      <c r="K24309" s="11"/>
      <c r="L24309" s="11"/>
    </row>
    <row r="24310" spans="2:12" x14ac:dyDescent="0.25">
      <c r="B24310" s="11"/>
      <c r="C24310" s="11"/>
      <c r="K24310" s="11"/>
      <c r="L24310" s="11"/>
    </row>
    <row r="24311" spans="2:12" x14ac:dyDescent="0.25">
      <c r="B24311" s="11"/>
      <c r="C24311" s="11"/>
      <c r="K24311" s="11"/>
      <c r="L24311" s="11"/>
    </row>
    <row r="24312" spans="2:12" x14ac:dyDescent="0.25">
      <c r="B24312" s="11"/>
      <c r="C24312" s="11"/>
      <c r="K24312" s="11"/>
      <c r="L24312" s="11"/>
    </row>
    <row r="24313" spans="2:12" x14ac:dyDescent="0.25">
      <c r="B24313" s="11"/>
      <c r="C24313" s="11"/>
      <c r="K24313" s="11"/>
      <c r="L24313" s="11"/>
    </row>
    <row r="24314" spans="2:12" x14ac:dyDescent="0.25">
      <c r="B24314" s="11"/>
      <c r="C24314" s="11"/>
      <c r="K24314" s="11"/>
      <c r="L24314" s="11"/>
    </row>
    <row r="24315" spans="2:12" x14ac:dyDescent="0.25">
      <c r="B24315" s="11"/>
      <c r="C24315" s="11"/>
      <c r="K24315" s="11"/>
      <c r="L24315" s="11"/>
    </row>
    <row r="24316" spans="2:12" x14ac:dyDescent="0.25">
      <c r="B24316" s="11"/>
      <c r="C24316" s="11"/>
      <c r="K24316" s="11"/>
      <c r="L24316" s="11"/>
    </row>
    <row r="24317" spans="2:12" x14ac:dyDescent="0.25">
      <c r="B24317" s="11"/>
      <c r="C24317" s="11"/>
      <c r="K24317" s="11"/>
      <c r="L24317" s="11"/>
    </row>
    <row r="24318" spans="2:12" x14ac:dyDescent="0.25">
      <c r="B24318" s="11"/>
      <c r="C24318" s="11"/>
      <c r="K24318" s="11"/>
      <c r="L24318" s="11"/>
    </row>
    <row r="24319" spans="2:12" x14ac:dyDescent="0.25">
      <c r="B24319" s="11"/>
      <c r="C24319" s="11"/>
      <c r="K24319" s="11"/>
      <c r="L24319" s="11"/>
    </row>
    <row r="24320" spans="2:12" x14ac:dyDescent="0.25">
      <c r="B24320" s="11"/>
      <c r="C24320" s="11"/>
      <c r="K24320" s="11"/>
      <c r="L24320" s="11"/>
    </row>
    <row r="24321" spans="2:12" x14ac:dyDescent="0.25">
      <c r="B24321" s="11"/>
      <c r="C24321" s="11"/>
      <c r="K24321" s="11"/>
      <c r="L24321" s="11"/>
    </row>
    <row r="24322" spans="2:12" x14ac:dyDescent="0.25">
      <c r="B24322" s="11"/>
      <c r="C24322" s="11"/>
      <c r="K24322" s="11"/>
      <c r="L24322" s="11"/>
    </row>
    <row r="24323" spans="2:12" x14ac:dyDescent="0.25">
      <c r="B24323" s="11"/>
      <c r="C24323" s="11"/>
      <c r="K24323" s="11"/>
      <c r="L24323" s="11"/>
    </row>
    <row r="24324" spans="2:12" x14ac:dyDescent="0.25">
      <c r="B24324" s="11"/>
      <c r="C24324" s="11"/>
      <c r="K24324" s="11"/>
      <c r="L24324" s="11"/>
    </row>
    <row r="24325" spans="2:12" x14ac:dyDescent="0.25">
      <c r="B24325" s="11"/>
      <c r="C24325" s="11"/>
      <c r="K24325" s="11"/>
      <c r="L24325" s="11"/>
    </row>
    <row r="24326" spans="2:12" x14ac:dyDescent="0.25">
      <c r="B24326" s="11"/>
      <c r="C24326" s="11"/>
      <c r="K24326" s="11"/>
      <c r="L24326" s="11"/>
    </row>
    <row r="24327" spans="2:12" x14ac:dyDescent="0.25">
      <c r="B24327" s="11"/>
      <c r="C24327" s="11"/>
      <c r="K24327" s="11"/>
      <c r="L24327" s="11"/>
    </row>
    <row r="24328" spans="2:12" x14ac:dyDescent="0.25">
      <c r="B24328" s="11"/>
      <c r="C24328" s="11"/>
      <c r="K24328" s="11"/>
      <c r="L24328" s="11"/>
    </row>
    <row r="24329" spans="2:12" x14ac:dyDescent="0.25">
      <c r="B24329" s="11"/>
      <c r="C24329" s="11"/>
      <c r="K24329" s="11"/>
      <c r="L24329" s="11"/>
    </row>
    <row r="24330" spans="2:12" x14ac:dyDescent="0.25">
      <c r="B24330" s="11"/>
      <c r="C24330" s="11"/>
      <c r="K24330" s="11"/>
      <c r="L24330" s="11"/>
    </row>
    <row r="24331" spans="2:12" x14ac:dyDescent="0.25">
      <c r="B24331" s="11"/>
      <c r="C24331" s="11"/>
      <c r="K24331" s="11"/>
      <c r="L24331" s="11"/>
    </row>
    <row r="24332" spans="2:12" x14ac:dyDescent="0.25">
      <c r="B24332" s="11"/>
      <c r="C24332" s="11"/>
      <c r="K24332" s="11"/>
      <c r="L24332" s="11"/>
    </row>
    <row r="24333" spans="2:12" x14ac:dyDescent="0.25">
      <c r="B24333" s="11"/>
      <c r="C24333" s="11"/>
      <c r="K24333" s="11"/>
      <c r="L24333" s="11"/>
    </row>
    <row r="24334" spans="2:12" x14ac:dyDescent="0.25">
      <c r="B24334" s="11"/>
      <c r="C24334" s="11"/>
      <c r="K24334" s="11"/>
      <c r="L24334" s="11"/>
    </row>
    <row r="24335" spans="2:12" x14ac:dyDescent="0.25">
      <c r="B24335" s="11"/>
      <c r="C24335" s="11"/>
      <c r="K24335" s="11"/>
      <c r="L24335" s="11"/>
    </row>
    <row r="24336" spans="2:12" x14ac:dyDescent="0.25">
      <c r="B24336" s="11"/>
      <c r="C24336" s="11"/>
      <c r="K24336" s="11"/>
      <c r="L24336" s="11"/>
    </row>
    <row r="24337" spans="2:12" x14ac:dyDescent="0.25">
      <c r="B24337" s="11"/>
      <c r="C24337" s="11"/>
      <c r="K24337" s="11"/>
      <c r="L24337" s="11"/>
    </row>
    <row r="24338" spans="2:12" x14ac:dyDescent="0.25">
      <c r="B24338" s="11"/>
      <c r="C24338" s="11"/>
      <c r="K24338" s="11"/>
      <c r="L24338" s="11"/>
    </row>
    <row r="24339" spans="2:12" x14ac:dyDescent="0.25">
      <c r="B24339" s="11"/>
      <c r="C24339" s="11"/>
      <c r="K24339" s="11"/>
      <c r="L24339" s="11"/>
    </row>
    <row r="24340" spans="2:12" x14ac:dyDescent="0.25">
      <c r="B24340" s="11"/>
      <c r="C24340" s="11"/>
      <c r="K24340" s="11"/>
      <c r="L24340" s="11"/>
    </row>
    <row r="24341" spans="2:12" x14ac:dyDescent="0.25">
      <c r="B24341" s="11"/>
      <c r="C24341" s="11"/>
      <c r="K24341" s="11"/>
      <c r="L24341" s="11"/>
    </row>
    <row r="24342" spans="2:12" x14ac:dyDescent="0.25">
      <c r="B24342" s="11"/>
      <c r="C24342" s="11"/>
      <c r="K24342" s="11"/>
      <c r="L24342" s="11"/>
    </row>
    <row r="24343" spans="2:12" x14ac:dyDescent="0.25">
      <c r="B24343" s="11"/>
      <c r="C24343" s="11"/>
      <c r="K24343" s="11"/>
      <c r="L24343" s="11"/>
    </row>
    <row r="24344" spans="2:12" x14ac:dyDescent="0.25">
      <c r="B24344" s="11"/>
      <c r="C24344" s="11"/>
      <c r="K24344" s="11"/>
      <c r="L24344" s="11"/>
    </row>
    <row r="24345" spans="2:12" x14ac:dyDescent="0.25">
      <c r="B24345" s="11"/>
      <c r="C24345" s="11"/>
      <c r="K24345" s="11"/>
      <c r="L24345" s="11"/>
    </row>
    <row r="24346" spans="2:12" x14ac:dyDescent="0.25">
      <c r="B24346" s="11"/>
      <c r="C24346" s="11"/>
      <c r="K24346" s="11"/>
      <c r="L24346" s="11"/>
    </row>
    <row r="24347" spans="2:12" x14ac:dyDescent="0.25">
      <c r="B24347" s="11"/>
      <c r="C24347" s="11"/>
      <c r="K24347" s="11"/>
      <c r="L24347" s="11"/>
    </row>
    <row r="24348" spans="2:12" x14ac:dyDescent="0.25">
      <c r="B24348" s="11"/>
      <c r="C24348" s="11"/>
      <c r="K24348" s="11"/>
      <c r="L24348" s="11"/>
    </row>
    <row r="24349" spans="2:12" x14ac:dyDescent="0.25">
      <c r="B24349" s="11"/>
      <c r="C24349" s="11"/>
      <c r="K24349" s="11"/>
      <c r="L24349" s="11"/>
    </row>
    <row r="24350" spans="2:12" x14ac:dyDescent="0.25">
      <c r="B24350" s="11"/>
      <c r="C24350" s="11"/>
      <c r="K24350" s="11"/>
      <c r="L24350" s="11"/>
    </row>
    <row r="24351" spans="2:12" x14ac:dyDescent="0.25">
      <c r="B24351" s="11"/>
      <c r="C24351" s="11"/>
      <c r="K24351" s="11"/>
      <c r="L24351" s="11"/>
    </row>
    <row r="24352" spans="2:12" x14ac:dyDescent="0.25">
      <c r="B24352" s="11"/>
      <c r="C24352" s="11"/>
      <c r="K24352" s="11"/>
      <c r="L24352" s="11"/>
    </row>
    <row r="24353" spans="2:12" x14ac:dyDescent="0.25">
      <c r="B24353" s="11"/>
      <c r="C24353" s="11"/>
      <c r="K24353" s="11"/>
      <c r="L24353" s="11"/>
    </row>
    <row r="24354" spans="2:12" x14ac:dyDescent="0.25">
      <c r="B24354" s="11"/>
      <c r="C24354" s="11"/>
      <c r="K24354" s="11"/>
      <c r="L24354" s="11"/>
    </row>
    <row r="24355" spans="2:12" x14ac:dyDescent="0.25">
      <c r="B24355" s="11"/>
      <c r="C24355" s="11"/>
      <c r="K24355" s="11"/>
      <c r="L24355" s="11"/>
    </row>
    <row r="24356" spans="2:12" x14ac:dyDescent="0.25">
      <c r="B24356" s="11"/>
      <c r="C24356" s="11"/>
      <c r="K24356" s="11"/>
      <c r="L24356" s="11"/>
    </row>
    <row r="24357" spans="2:12" x14ac:dyDescent="0.25">
      <c r="B24357" s="11"/>
      <c r="C24357" s="11"/>
      <c r="K24357" s="11"/>
      <c r="L24357" s="11"/>
    </row>
    <row r="24358" spans="2:12" x14ac:dyDescent="0.25">
      <c r="B24358" s="11"/>
      <c r="C24358" s="11"/>
      <c r="K24358" s="11"/>
      <c r="L24358" s="11"/>
    </row>
    <row r="24359" spans="2:12" x14ac:dyDescent="0.25">
      <c r="B24359" s="11"/>
      <c r="C24359" s="11"/>
      <c r="K24359" s="11"/>
      <c r="L24359" s="11"/>
    </row>
    <row r="24360" spans="2:12" x14ac:dyDescent="0.25">
      <c r="B24360" s="11"/>
      <c r="C24360" s="11"/>
      <c r="K24360" s="11"/>
      <c r="L24360" s="11"/>
    </row>
    <row r="24361" spans="2:12" x14ac:dyDescent="0.25">
      <c r="B24361" s="11"/>
      <c r="C24361" s="11"/>
      <c r="K24361" s="11"/>
      <c r="L24361" s="11"/>
    </row>
    <row r="24362" spans="2:12" x14ac:dyDescent="0.25">
      <c r="B24362" s="11"/>
      <c r="C24362" s="11"/>
      <c r="K24362" s="11"/>
      <c r="L24362" s="11"/>
    </row>
    <row r="24363" spans="2:12" x14ac:dyDescent="0.25">
      <c r="B24363" s="11"/>
      <c r="C24363" s="11"/>
      <c r="K24363" s="11"/>
      <c r="L24363" s="11"/>
    </row>
    <row r="24364" spans="2:12" x14ac:dyDescent="0.25">
      <c r="B24364" s="11"/>
      <c r="C24364" s="11"/>
      <c r="K24364" s="11"/>
      <c r="L24364" s="11"/>
    </row>
    <row r="24365" spans="2:12" x14ac:dyDescent="0.25">
      <c r="B24365" s="11"/>
      <c r="C24365" s="11"/>
      <c r="K24365" s="11"/>
      <c r="L24365" s="11"/>
    </row>
    <row r="24366" spans="2:12" x14ac:dyDescent="0.25">
      <c r="B24366" s="11"/>
      <c r="C24366" s="11"/>
      <c r="K24366" s="11"/>
      <c r="L24366" s="11"/>
    </row>
    <row r="24367" spans="2:12" x14ac:dyDescent="0.25">
      <c r="B24367" s="11"/>
      <c r="C24367" s="11"/>
      <c r="K24367" s="11"/>
      <c r="L24367" s="11"/>
    </row>
    <row r="24368" spans="2:12" x14ac:dyDescent="0.25">
      <c r="B24368" s="11"/>
      <c r="C24368" s="11"/>
      <c r="K24368" s="11"/>
      <c r="L24368" s="11"/>
    </row>
    <row r="24369" spans="2:12" x14ac:dyDescent="0.25">
      <c r="B24369" s="11"/>
      <c r="C24369" s="11"/>
      <c r="K24369" s="11"/>
      <c r="L24369" s="11"/>
    </row>
    <row r="24370" spans="2:12" x14ac:dyDescent="0.25">
      <c r="B24370" s="11"/>
      <c r="C24370" s="11"/>
      <c r="K24370" s="11"/>
      <c r="L24370" s="11"/>
    </row>
    <row r="24371" spans="2:12" x14ac:dyDescent="0.25">
      <c r="B24371" s="11"/>
      <c r="C24371" s="11"/>
      <c r="K24371" s="11"/>
      <c r="L24371" s="11"/>
    </row>
    <row r="24372" spans="2:12" x14ac:dyDescent="0.25">
      <c r="B24372" s="11"/>
      <c r="C24372" s="11"/>
      <c r="K24372" s="11"/>
      <c r="L24372" s="11"/>
    </row>
    <row r="24373" spans="2:12" x14ac:dyDescent="0.25">
      <c r="B24373" s="11"/>
      <c r="C24373" s="11"/>
      <c r="K24373" s="11"/>
      <c r="L24373" s="11"/>
    </row>
    <row r="24374" spans="2:12" x14ac:dyDescent="0.25">
      <c r="B24374" s="11"/>
      <c r="C24374" s="11"/>
      <c r="K24374" s="11"/>
      <c r="L24374" s="11"/>
    </row>
    <row r="24375" spans="2:12" x14ac:dyDescent="0.25">
      <c r="B24375" s="11"/>
      <c r="C24375" s="11"/>
      <c r="K24375" s="11"/>
      <c r="L24375" s="11"/>
    </row>
    <row r="24376" spans="2:12" x14ac:dyDescent="0.25">
      <c r="B24376" s="11"/>
      <c r="C24376" s="11"/>
      <c r="K24376" s="11"/>
      <c r="L24376" s="11"/>
    </row>
    <row r="24377" spans="2:12" x14ac:dyDescent="0.25">
      <c r="B24377" s="11"/>
      <c r="C24377" s="11"/>
      <c r="K24377" s="11"/>
      <c r="L24377" s="11"/>
    </row>
    <row r="24378" spans="2:12" x14ac:dyDescent="0.25">
      <c r="B24378" s="11"/>
      <c r="C24378" s="11"/>
      <c r="K24378" s="11"/>
      <c r="L24378" s="11"/>
    </row>
    <row r="24379" spans="2:12" x14ac:dyDescent="0.25">
      <c r="B24379" s="11"/>
      <c r="C24379" s="11"/>
      <c r="K24379" s="11"/>
      <c r="L24379" s="11"/>
    </row>
    <row r="24380" spans="2:12" x14ac:dyDescent="0.25">
      <c r="B24380" s="11"/>
      <c r="C24380" s="11"/>
      <c r="K24380" s="11"/>
      <c r="L24380" s="11"/>
    </row>
    <row r="24381" spans="2:12" x14ac:dyDescent="0.25">
      <c r="B24381" s="11"/>
      <c r="C24381" s="11"/>
      <c r="K24381" s="11"/>
      <c r="L24381" s="11"/>
    </row>
    <row r="24382" spans="2:12" x14ac:dyDescent="0.25">
      <c r="B24382" s="11"/>
      <c r="C24382" s="11"/>
      <c r="K24382" s="11"/>
      <c r="L24382" s="11"/>
    </row>
    <row r="24383" spans="2:12" x14ac:dyDescent="0.25">
      <c r="B24383" s="11"/>
      <c r="C24383" s="11"/>
      <c r="K24383" s="11"/>
      <c r="L24383" s="11"/>
    </row>
    <row r="24384" spans="2:12" x14ac:dyDescent="0.25">
      <c r="B24384" s="11"/>
      <c r="C24384" s="11"/>
      <c r="K24384" s="11"/>
      <c r="L24384" s="11"/>
    </row>
    <row r="24385" spans="2:12" x14ac:dyDescent="0.25">
      <c r="B24385" s="11"/>
      <c r="C24385" s="11"/>
      <c r="K24385" s="11"/>
      <c r="L24385" s="11"/>
    </row>
    <row r="24386" spans="2:12" x14ac:dyDescent="0.25">
      <c r="B24386" s="11"/>
      <c r="C24386" s="11"/>
      <c r="K24386" s="11"/>
      <c r="L24386" s="11"/>
    </row>
    <row r="24387" spans="2:12" x14ac:dyDescent="0.25">
      <c r="B24387" s="11"/>
      <c r="C24387" s="11"/>
      <c r="K24387" s="11"/>
      <c r="L24387" s="11"/>
    </row>
    <row r="24388" spans="2:12" x14ac:dyDescent="0.25">
      <c r="B24388" s="11"/>
      <c r="C24388" s="11"/>
      <c r="K24388" s="11"/>
      <c r="L24388" s="11"/>
    </row>
    <row r="24389" spans="2:12" x14ac:dyDescent="0.25">
      <c r="B24389" s="11"/>
      <c r="C24389" s="11"/>
      <c r="K24389" s="11"/>
      <c r="L24389" s="11"/>
    </row>
    <row r="24390" spans="2:12" x14ac:dyDescent="0.25">
      <c r="B24390" s="11"/>
      <c r="C24390" s="11"/>
      <c r="K24390" s="11"/>
      <c r="L24390" s="11"/>
    </row>
    <row r="24391" spans="2:12" x14ac:dyDescent="0.25">
      <c r="B24391" s="11"/>
      <c r="C24391" s="11"/>
      <c r="K24391" s="11"/>
      <c r="L24391" s="11"/>
    </row>
    <row r="24392" spans="2:12" x14ac:dyDescent="0.25">
      <c r="B24392" s="11"/>
      <c r="C24392" s="11"/>
      <c r="K24392" s="11"/>
      <c r="L24392" s="11"/>
    </row>
    <row r="24393" spans="2:12" x14ac:dyDescent="0.25">
      <c r="B24393" s="11"/>
      <c r="C24393" s="11"/>
      <c r="K24393" s="11"/>
      <c r="L24393" s="11"/>
    </row>
    <row r="24394" spans="2:12" x14ac:dyDescent="0.25">
      <c r="B24394" s="11"/>
      <c r="C24394" s="11"/>
      <c r="K24394" s="11"/>
      <c r="L24394" s="11"/>
    </row>
    <row r="24395" spans="2:12" x14ac:dyDescent="0.25">
      <c r="B24395" s="11"/>
      <c r="C24395" s="11"/>
      <c r="K24395" s="11"/>
      <c r="L24395" s="11"/>
    </row>
    <row r="24396" spans="2:12" x14ac:dyDescent="0.25">
      <c r="B24396" s="11"/>
      <c r="C24396" s="11"/>
      <c r="K24396" s="11"/>
      <c r="L24396" s="11"/>
    </row>
    <row r="24397" spans="2:12" x14ac:dyDescent="0.25">
      <c r="B24397" s="11"/>
      <c r="C24397" s="11"/>
      <c r="K24397" s="11"/>
      <c r="L24397" s="11"/>
    </row>
    <row r="24398" spans="2:12" x14ac:dyDescent="0.25">
      <c r="B24398" s="11"/>
      <c r="C24398" s="11"/>
      <c r="K24398" s="11"/>
      <c r="L24398" s="11"/>
    </row>
    <row r="24399" spans="2:12" x14ac:dyDescent="0.25">
      <c r="B24399" s="11"/>
      <c r="C24399" s="11"/>
      <c r="K24399" s="11"/>
      <c r="L24399" s="11"/>
    </row>
    <row r="24400" spans="2:12" x14ac:dyDescent="0.25">
      <c r="B24400" s="11"/>
      <c r="C24400" s="11"/>
      <c r="K24400" s="11"/>
      <c r="L24400" s="11"/>
    </row>
    <row r="24401" spans="2:12" x14ac:dyDescent="0.25">
      <c r="B24401" s="11"/>
      <c r="C24401" s="11"/>
      <c r="K24401" s="11"/>
      <c r="L24401" s="11"/>
    </row>
    <row r="24402" spans="2:12" x14ac:dyDescent="0.25">
      <c r="B24402" s="11"/>
      <c r="C24402" s="11"/>
      <c r="K24402" s="11"/>
      <c r="L24402" s="11"/>
    </row>
    <row r="24403" spans="2:12" x14ac:dyDescent="0.25">
      <c r="B24403" s="11"/>
      <c r="C24403" s="11"/>
      <c r="K24403" s="11"/>
      <c r="L24403" s="11"/>
    </row>
    <row r="24404" spans="2:12" x14ac:dyDescent="0.25">
      <c r="B24404" s="11"/>
      <c r="C24404" s="11"/>
      <c r="K24404" s="11"/>
      <c r="L24404" s="11"/>
    </row>
    <row r="24405" spans="2:12" x14ac:dyDescent="0.25">
      <c r="B24405" s="11"/>
      <c r="C24405" s="11"/>
      <c r="K24405" s="11"/>
      <c r="L24405" s="11"/>
    </row>
    <row r="24406" spans="2:12" x14ac:dyDescent="0.25">
      <c r="B24406" s="11"/>
      <c r="C24406" s="11"/>
      <c r="K24406" s="11"/>
      <c r="L24406" s="11"/>
    </row>
    <row r="24407" spans="2:12" x14ac:dyDescent="0.25">
      <c r="B24407" s="11"/>
      <c r="C24407" s="11"/>
      <c r="K24407" s="11"/>
      <c r="L24407" s="11"/>
    </row>
    <row r="24408" spans="2:12" x14ac:dyDescent="0.25">
      <c r="B24408" s="11"/>
      <c r="C24408" s="11"/>
      <c r="K24408" s="11"/>
      <c r="L24408" s="11"/>
    </row>
    <row r="24409" spans="2:12" x14ac:dyDescent="0.25">
      <c r="B24409" s="11"/>
      <c r="C24409" s="11"/>
      <c r="K24409" s="11"/>
      <c r="L24409" s="11"/>
    </row>
    <row r="24410" spans="2:12" x14ac:dyDescent="0.25">
      <c r="B24410" s="11"/>
      <c r="C24410" s="11"/>
      <c r="K24410" s="11"/>
      <c r="L24410" s="11"/>
    </row>
    <row r="24411" spans="2:12" x14ac:dyDescent="0.25">
      <c r="B24411" s="11"/>
      <c r="C24411" s="11"/>
      <c r="K24411" s="11"/>
      <c r="L24411" s="11"/>
    </row>
    <row r="24412" spans="2:12" x14ac:dyDescent="0.25">
      <c r="B24412" s="11"/>
      <c r="C24412" s="11"/>
      <c r="K24412" s="11"/>
      <c r="L24412" s="11"/>
    </row>
    <row r="24413" spans="2:12" x14ac:dyDescent="0.25">
      <c r="B24413" s="11"/>
      <c r="C24413" s="11"/>
      <c r="K24413" s="11"/>
      <c r="L24413" s="11"/>
    </row>
    <row r="24414" spans="2:12" x14ac:dyDescent="0.25">
      <c r="B24414" s="11"/>
      <c r="C24414" s="11"/>
      <c r="K24414" s="11"/>
      <c r="L24414" s="11"/>
    </row>
    <row r="24415" spans="2:12" x14ac:dyDescent="0.25">
      <c r="B24415" s="11"/>
      <c r="C24415" s="11"/>
      <c r="K24415" s="11"/>
      <c r="L24415" s="11"/>
    </row>
    <row r="24416" spans="2:12" x14ac:dyDescent="0.25">
      <c r="B24416" s="11"/>
      <c r="C24416" s="11"/>
      <c r="K24416" s="11"/>
      <c r="L24416" s="11"/>
    </row>
    <row r="24417" spans="2:12" x14ac:dyDescent="0.25">
      <c r="B24417" s="11"/>
      <c r="C24417" s="11"/>
      <c r="K24417" s="11"/>
      <c r="L24417" s="11"/>
    </row>
    <row r="24418" spans="2:12" x14ac:dyDescent="0.25">
      <c r="B24418" s="11"/>
      <c r="C24418" s="11"/>
      <c r="K24418" s="11"/>
      <c r="L24418" s="11"/>
    </row>
    <row r="24419" spans="2:12" x14ac:dyDescent="0.25">
      <c r="B24419" s="11"/>
      <c r="C24419" s="11"/>
      <c r="K24419" s="11"/>
      <c r="L24419" s="11"/>
    </row>
    <row r="24420" spans="2:12" x14ac:dyDescent="0.25">
      <c r="B24420" s="11"/>
      <c r="C24420" s="11"/>
      <c r="K24420" s="11"/>
      <c r="L24420" s="11"/>
    </row>
    <row r="24421" spans="2:12" x14ac:dyDescent="0.25">
      <c r="B24421" s="11"/>
      <c r="C24421" s="11"/>
      <c r="K24421" s="11"/>
      <c r="L24421" s="11"/>
    </row>
    <row r="24422" spans="2:12" x14ac:dyDescent="0.25">
      <c r="B24422" s="11"/>
      <c r="C24422" s="11"/>
      <c r="K24422" s="11"/>
      <c r="L24422" s="11"/>
    </row>
    <row r="24423" spans="2:12" x14ac:dyDescent="0.25">
      <c r="B24423" s="11"/>
      <c r="C24423" s="11"/>
      <c r="K24423" s="11"/>
      <c r="L24423" s="11"/>
    </row>
    <row r="24424" spans="2:12" x14ac:dyDescent="0.25">
      <c r="B24424" s="11"/>
      <c r="C24424" s="11"/>
      <c r="K24424" s="11"/>
      <c r="L24424" s="11"/>
    </row>
    <row r="24425" spans="2:12" x14ac:dyDescent="0.25">
      <c r="B24425" s="11"/>
      <c r="C24425" s="11"/>
      <c r="K24425" s="11"/>
      <c r="L24425" s="11"/>
    </row>
    <row r="24426" spans="2:12" x14ac:dyDescent="0.25">
      <c r="B24426" s="11"/>
      <c r="C24426" s="11"/>
      <c r="K24426" s="11"/>
      <c r="L24426" s="11"/>
    </row>
    <row r="24427" spans="2:12" x14ac:dyDescent="0.25">
      <c r="B24427" s="11"/>
      <c r="C24427" s="11"/>
      <c r="K24427" s="11"/>
      <c r="L24427" s="11"/>
    </row>
    <row r="24428" spans="2:12" x14ac:dyDescent="0.25">
      <c r="B24428" s="11"/>
      <c r="C24428" s="11"/>
      <c r="K24428" s="11"/>
      <c r="L24428" s="11"/>
    </row>
    <row r="24429" spans="2:12" x14ac:dyDescent="0.25">
      <c r="B24429" s="11"/>
      <c r="C24429" s="11"/>
      <c r="K24429" s="11"/>
      <c r="L24429" s="11"/>
    </row>
    <row r="24430" spans="2:12" x14ac:dyDescent="0.25">
      <c r="B24430" s="11"/>
      <c r="C24430" s="11"/>
      <c r="K24430" s="11"/>
      <c r="L24430" s="11"/>
    </row>
    <row r="24431" spans="2:12" x14ac:dyDescent="0.25">
      <c r="B24431" s="11"/>
      <c r="C24431" s="11"/>
      <c r="K24431" s="11"/>
      <c r="L24431" s="11"/>
    </row>
    <row r="24432" spans="2:12" x14ac:dyDescent="0.25">
      <c r="B24432" s="11"/>
      <c r="C24432" s="11"/>
      <c r="K24432" s="11"/>
      <c r="L24432" s="11"/>
    </row>
    <row r="24433" spans="2:12" x14ac:dyDescent="0.25">
      <c r="B24433" s="11"/>
      <c r="C24433" s="11"/>
      <c r="K24433" s="11"/>
      <c r="L24433" s="11"/>
    </row>
    <row r="24434" spans="2:12" x14ac:dyDescent="0.25">
      <c r="B24434" s="11"/>
      <c r="C24434" s="11"/>
      <c r="K24434" s="11"/>
      <c r="L24434" s="11"/>
    </row>
    <row r="24435" spans="2:12" x14ac:dyDescent="0.25">
      <c r="B24435" s="11"/>
      <c r="C24435" s="11"/>
      <c r="K24435" s="11"/>
      <c r="L24435" s="11"/>
    </row>
    <row r="24436" spans="2:12" x14ac:dyDescent="0.25">
      <c r="B24436" s="11"/>
      <c r="C24436" s="11"/>
      <c r="K24436" s="11"/>
      <c r="L24436" s="11"/>
    </row>
    <row r="24437" spans="2:12" x14ac:dyDescent="0.25">
      <c r="B24437" s="11"/>
      <c r="C24437" s="11"/>
      <c r="K24437" s="11"/>
      <c r="L24437" s="11"/>
    </row>
    <row r="24438" spans="2:12" x14ac:dyDescent="0.25">
      <c r="B24438" s="11"/>
      <c r="C24438" s="11"/>
      <c r="K24438" s="11"/>
      <c r="L24438" s="11"/>
    </row>
    <row r="24439" spans="2:12" x14ac:dyDescent="0.25">
      <c r="B24439" s="11"/>
      <c r="C24439" s="11"/>
      <c r="K24439" s="11"/>
      <c r="L24439" s="11"/>
    </row>
    <row r="24440" spans="2:12" x14ac:dyDescent="0.25">
      <c r="B24440" s="11"/>
      <c r="C24440" s="11"/>
      <c r="K24440" s="11"/>
      <c r="L24440" s="11"/>
    </row>
    <row r="24441" spans="2:12" x14ac:dyDescent="0.25">
      <c r="B24441" s="11"/>
      <c r="C24441" s="11"/>
      <c r="K24441" s="11"/>
      <c r="L24441" s="11"/>
    </row>
    <row r="24442" spans="2:12" x14ac:dyDescent="0.25">
      <c r="B24442" s="11"/>
      <c r="C24442" s="11"/>
      <c r="K24442" s="11"/>
      <c r="L24442" s="11"/>
    </row>
    <row r="24443" spans="2:12" x14ac:dyDescent="0.25">
      <c r="B24443" s="11"/>
      <c r="C24443" s="11"/>
      <c r="K24443" s="11"/>
      <c r="L24443" s="11"/>
    </row>
    <row r="24444" spans="2:12" x14ac:dyDescent="0.25">
      <c r="B24444" s="11"/>
      <c r="C24444" s="11"/>
      <c r="K24444" s="11"/>
      <c r="L24444" s="11"/>
    </row>
    <row r="24445" spans="2:12" x14ac:dyDescent="0.25">
      <c r="B24445" s="11"/>
      <c r="C24445" s="11"/>
      <c r="K24445" s="11"/>
      <c r="L24445" s="11"/>
    </row>
    <row r="24446" spans="2:12" x14ac:dyDescent="0.25">
      <c r="B24446" s="11"/>
      <c r="C24446" s="11"/>
      <c r="K24446" s="11"/>
      <c r="L24446" s="11"/>
    </row>
    <row r="24447" spans="2:12" x14ac:dyDescent="0.25">
      <c r="B24447" s="11"/>
      <c r="C24447" s="11"/>
      <c r="K24447" s="11"/>
      <c r="L24447" s="11"/>
    </row>
    <row r="24448" spans="2:12" x14ac:dyDescent="0.25">
      <c r="B24448" s="11"/>
      <c r="C24448" s="11"/>
      <c r="K24448" s="11"/>
      <c r="L24448" s="11"/>
    </row>
    <row r="24449" spans="2:12" x14ac:dyDescent="0.25">
      <c r="B24449" s="11"/>
      <c r="C24449" s="11"/>
      <c r="K24449" s="11"/>
      <c r="L24449" s="11"/>
    </row>
    <row r="24450" spans="2:12" x14ac:dyDescent="0.25">
      <c r="B24450" s="11"/>
      <c r="C24450" s="11"/>
      <c r="K24450" s="11"/>
      <c r="L24450" s="11"/>
    </row>
    <row r="24451" spans="2:12" x14ac:dyDescent="0.25">
      <c r="B24451" s="11"/>
      <c r="C24451" s="11"/>
      <c r="K24451" s="11"/>
      <c r="L24451" s="11"/>
    </row>
    <row r="24452" spans="2:12" x14ac:dyDescent="0.25">
      <c r="B24452" s="11"/>
      <c r="C24452" s="11"/>
      <c r="K24452" s="11"/>
      <c r="L24452" s="11"/>
    </row>
    <row r="24453" spans="2:12" x14ac:dyDescent="0.25">
      <c r="B24453" s="11"/>
      <c r="C24453" s="11"/>
      <c r="K24453" s="11"/>
      <c r="L24453" s="11"/>
    </row>
    <row r="24454" spans="2:12" x14ac:dyDescent="0.25">
      <c r="B24454" s="11"/>
      <c r="C24454" s="11"/>
      <c r="K24454" s="11"/>
      <c r="L24454" s="11"/>
    </row>
    <row r="24455" spans="2:12" x14ac:dyDescent="0.25">
      <c r="B24455" s="11"/>
      <c r="C24455" s="11"/>
      <c r="K24455" s="11"/>
      <c r="L24455" s="11"/>
    </row>
    <row r="24456" spans="2:12" x14ac:dyDescent="0.25">
      <c r="B24456" s="11"/>
      <c r="C24456" s="11"/>
      <c r="K24456" s="11"/>
      <c r="L24456" s="11"/>
    </row>
    <row r="24457" spans="2:12" x14ac:dyDescent="0.25">
      <c r="B24457" s="11"/>
      <c r="C24457" s="11"/>
      <c r="K24457" s="11"/>
      <c r="L24457" s="11"/>
    </row>
    <row r="24458" spans="2:12" x14ac:dyDescent="0.25">
      <c r="B24458" s="11"/>
      <c r="C24458" s="11"/>
      <c r="K24458" s="11"/>
      <c r="L24458" s="11"/>
    </row>
    <row r="24459" spans="2:12" x14ac:dyDescent="0.25">
      <c r="B24459" s="11"/>
      <c r="C24459" s="11"/>
      <c r="K24459" s="11"/>
      <c r="L24459" s="11"/>
    </row>
    <row r="24460" spans="2:12" x14ac:dyDescent="0.25">
      <c r="B24460" s="11"/>
      <c r="C24460" s="11"/>
      <c r="K24460" s="11"/>
      <c r="L24460" s="11"/>
    </row>
    <row r="24461" spans="2:12" x14ac:dyDescent="0.25">
      <c r="B24461" s="11"/>
      <c r="C24461" s="11"/>
      <c r="K24461" s="11"/>
      <c r="L24461" s="11"/>
    </row>
    <row r="24462" spans="2:12" x14ac:dyDescent="0.25">
      <c r="B24462" s="11"/>
      <c r="C24462" s="11"/>
      <c r="K24462" s="11"/>
      <c r="L24462" s="11"/>
    </row>
    <row r="24463" spans="2:12" x14ac:dyDescent="0.25">
      <c r="B24463" s="11"/>
      <c r="C24463" s="11"/>
      <c r="K24463" s="11"/>
      <c r="L24463" s="11"/>
    </row>
    <row r="24464" spans="2:12" x14ac:dyDescent="0.25">
      <c r="B24464" s="11"/>
      <c r="C24464" s="11"/>
      <c r="K24464" s="11"/>
      <c r="L24464" s="11"/>
    </row>
    <row r="24465" spans="2:12" x14ac:dyDescent="0.25">
      <c r="B24465" s="11"/>
      <c r="C24465" s="11"/>
      <c r="K24465" s="11"/>
      <c r="L24465" s="11"/>
    </row>
    <row r="24466" spans="2:12" x14ac:dyDescent="0.25">
      <c r="B24466" s="11"/>
      <c r="C24466" s="11"/>
      <c r="K24466" s="11"/>
      <c r="L24466" s="11"/>
    </row>
    <row r="24467" spans="2:12" x14ac:dyDescent="0.25">
      <c r="B24467" s="11"/>
      <c r="C24467" s="11"/>
      <c r="K24467" s="11"/>
      <c r="L24467" s="11"/>
    </row>
    <row r="24468" spans="2:12" x14ac:dyDescent="0.25">
      <c r="B24468" s="11"/>
      <c r="C24468" s="11"/>
      <c r="K24468" s="11"/>
      <c r="L24468" s="11"/>
    </row>
    <row r="24469" spans="2:12" x14ac:dyDescent="0.25">
      <c r="B24469" s="11"/>
      <c r="C24469" s="11"/>
      <c r="K24469" s="11"/>
      <c r="L24469" s="11"/>
    </row>
    <row r="24470" spans="2:12" x14ac:dyDescent="0.25">
      <c r="B24470" s="11"/>
      <c r="C24470" s="11"/>
      <c r="K24470" s="11"/>
      <c r="L24470" s="11"/>
    </row>
    <row r="24471" spans="2:12" x14ac:dyDescent="0.25">
      <c r="B24471" s="11"/>
      <c r="C24471" s="11"/>
      <c r="K24471" s="11"/>
      <c r="L24471" s="11"/>
    </row>
    <row r="24472" spans="2:12" x14ac:dyDescent="0.25">
      <c r="B24472" s="11"/>
      <c r="C24472" s="11"/>
      <c r="K24472" s="11"/>
      <c r="L24472" s="11"/>
    </row>
    <row r="24473" spans="2:12" x14ac:dyDescent="0.25">
      <c r="B24473" s="11"/>
      <c r="C24473" s="11"/>
      <c r="K24473" s="11"/>
      <c r="L24473" s="11"/>
    </row>
    <row r="24474" spans="2:12" x14ac:dyDescent="0.25">
      <c r="B24474" s="11"/>
      <c r="C24474" s="11"/>
      <c r="K24474" s="11"/>
      <c r="L24474" s="11"/>
    </row>
    <row r="24475" spans="2:12" x14ac:dyDescent="0.25">
      <c r="B24475" s="11"/>
      <c r="C24475" s="11"/>
      <c r="K24475" s="11"/>
      <c r="L24475" s="11"/>
    </row>
    <row r="24476" spans="2:12" x14ac:dyDescent="0.25">
      <c r="B24476" s="11"/>
      <c r="C24476" s="11"/>
      <c r="K24476" s="11"/>
      <c r="L24476" s="11"/>
    </row>
    <row r="24477" spans="2:12" x14ac:dyDescent="0.25">
      <c r="B24477" s="11"/>
      <c r="C24477" s="11"/>
      <c r="K24477" s="11"/>
      <c r="L24477" s="11"/>
    </row>
    <row r="24478" spans="2:12" x14ac:dyDescent="0.25">
      <c r="B24478" s="11"/>
      <c r="C24478" s="11"/>
      <c r="K24478" s="11"/>
      <c r="L24478" s="11"/>
    </row>
    <row r="24479" spans="2:12" x14ac:dyDescent="0.25">
      <c r="B24479" s="11"/>
      <c r="C24479" s="11"/>
      <c r="K24479" s="11"/>
      <c r="L24479" s="11"/>
    </row>
    <row r="24480" spans="2:12" x14ac:dyDescent="0.25">
      <c r="B24480" s="11"/>
      <c r="C24480" s="11"/>
      <c r="K24480" s="11"/>
      <c r="L24480" s="11"/>
    </row>
    <row r="24481" spans="2:12" x14ac:dyDescent="0.25">
      <c r="B24481" s="11"/>
      <c r="C24481" s="11"/>
      <c r="K24481" s="11"/>
      <c r="L24481" s="11"/>
    </row>
    <row r="24482" spans="2:12" x14ac:dyDescent="0.25">
      <c r="B24482" s="11"/>
      <c r="C24482" s="11"/>
      <c r="K24482" s="11"/>
      <c r="L24482" s="11"/>
    </row>
    <row r="24483" spans="2:12" x14ac:dyDescent="0.25">
      <c r="B24483" s="11"/>
      <c r="C24483" s="11"/>
      <c r="K24483" s="11"/>
      <c r="L24483" s="11"/>
    </row>
    <row r="24484" spans="2:12" x14ac:dyDescent="0.25">
      <c r="B24484" s="11"/>
      <c r="C24484" s="11"/>
      <c r="K24484" s="11"/>
      <c r="L24484" s="11"/>
    </row>
    <row r="24485" spans="2:12" x14ac:dyDescent="0.25">
      <c r="B24485" s="11"/>
      <c r="C24485" s="11"/>
      <c r="K24485" s="11"/>
      <c r="L24485" s="11"/>
    </row>
    <row r="24486" spans="2:12" x14ac:dyDescent="0.25">
      <c r="B24486" s="11"/>
      <c r="C24486" s="11"/>
      <c r="K24486" s="11"/>
      <c r="L24486" s="11"/>
    </row>
    <row r="24487" spans="2:12" x14ac:dyDescent="0.25">
      <c r="B24487" s="11"/>
      <c r="C24487" s="11"/>
      <c r="K24487" s="11"/>
      <c r="L24487" s="11"/>
    </row>
    <row r="24488" spans="2:12" x14ac:dyDescent="0.25">
      <c r="B24488" s="11"/>
      <c r="C24488" s="11"/>
      <c r="K24488" s="11"/>
      <c r="L24488" s="11"/>
    </row>
    <row r="24489" spans="2:12" x14ac:dyDescent="0.25">
      <c r="B24489" s="11"/>
      <c r="C24489" s="11"/>
      <c r="K24489" s="11"/>
      <c r="L24489" s="11"/>
    </row>
    <row r="24490" spans="2:12" x14ac:dyDescent="0.25">
      <c r="B24490" s="11"/>
      <c r="C24490" s="11"/>
      <c r="K24490" s="11"/>
      <c r="L24490" s="11"/>
    </row>
    <row r="24491" spans="2:12" x14ac:dyDescent="0.25">
      <c r="B24491" s="11"/>
      <c r="C24491" s="11"/>
      <c r="K24491" s="11"/>
      <c r="L24491" s="11"/>
    </row>
    <row r="24492" spans="2:12" x14ac:dyDescent="0.25">
      <c r="B24492" s="11"/>
      <c r="C24492" s="11"/>
      <c r="K24492" s="11"/>
      <c r="L24492" s="11"/>
    </row>
    <row r="24493" spans="2:12" x14ac:dyDescent="0.25">
      <c r="B24493" s="11"/>
      <c r="C24493" s="11"/>
      <c r="K24493" s="11"/>
      <c r="L24493" s="11"/>
    </row>
    <row r="24494" spans="2:12" x14ac:dyDescent="0.25">
      <c r="B24494" s="11"/>
      <c r="C24494" s="11"/>
      <c r="K24494" s="11"/>
      <c r="L24494" s="11"/>
    </row>
    <row r="24495" spans="2:12" x14ac:dyDescent="0.25">
      <c r="B24495" s="11"/>
      <c r="C24495" s="11"/>
      <c r="K24495" s="11"/>
      <c r="L24495" s="11"/>
    </row>
    <row r="24496" spans="2:12" x14ac:dyDescent="0.25">
      <c r="B24496" s="11"/>
      <c r="C24496" s="11"/>
      <c r="K24496" s="11"/>
      <c r="L24496" s="11"/>
    </row>
    <row r="24497" spans="2:12" x14ac:dyDescent="0.25">
      <c r="B24497" s="11"/>
      <c r="C24497" s="11"/>
      <c r="K24497" s="11"/>
      <c r="L24497" s="11"/>
    </row>
    <row r="24498" spans="2:12" x14ac:dyDescent="0.25">
      <c r="B24498" s="11"/>
      <c r="C24498" s="11"/>
      <c r="K24498" s="11"/>
      <c r="L24498" s="11"/>
    </row>
    <row r="24499" spans="2:12" x14ac:dyDescent="0.25">
      <c r="B24499" s="11"/>
      <c r="C24499" s="11"/>
      <c r="K24499" s="11"/>
      <c r="L24499" s="11"/>
    </row>
    <row r="24500" spans="2:12" x14ac:dyDescent="0.25">
      <c r="B24500" s="11"/>
      <c r="C24500" s="11"/>
      <c r="K24500" s="11"/>
      <c r="L24500" s="11"/>
    </row>
    <row r="24501" spans="2:12" x14ac:dyDescent="0.25">
      <c r="B24501" s="11"/>
      <c r="C24501" s="11"/>
      <c r="K24501" s="11"/>
      <c r="L24501" s="11"/>
    </row>
    <row r="24502" spans="2:12" x14ac:dyDescent="0.25">
      <c r="B24502" s="11"/>
      <c r="C24502" s="11"/>
      <c r="K24502" s="11"/>
      <c r="L24502" s="11"/>
    </row>
    <row r="24503" spans="2:12" x14ac:dyDescent="0.25">
      <c r="B24503" s="11"/>
      <c r="C24503" s="11"/>
      <c r="K24503" s="11"/>
      <c r="L24503" s="11"/>
    </row>
    <row r="24504" spans="2:12" x14ac:dyDescent="0.25">
      <c r="B24504" s="11"/>
      <c r="C24504" s="11"/>
      <c r="K24504" s="11"/>
      <c r="L24504" s="11"/>
    </row>
    <row r="24505" spans="2:12" x14ac:dyDescent="0.25">
      <c r="B24505" s="11"/>
      <c r="C24505" s="11"/>
      <c r="K24505" s="11"/>
      <c r="L24505" s="11"/>
    </row>
    <row r="24506" spans="2:12" x14ac:dyDescent="0.25">
      <c r="B24506" s="11"/>
      <c r="C24506" s="11"/>
      <c r="K24506" s="11"/>
      <c r="L24506" s="11"/>
    </row>
    <row r="24507" spans="2:12" x14ac:dyDescent="0.25">
      <c r="B24507" s="11"/>
      <c r="C24507" s="11"/>
      <c r="K24507" s="11"/>
      <c r="L24507" s="11"/>
    </row>
    <row r="24508" spans="2:12" x14ac:dyDescent="0.25">
      <c r="B24508" s="11"/>
      <c r="C24508" s="11"/>
      <c r="K24508" s="11"/>
      <c r="L24508" s="11"/>
    </row>
    <row r="24509" spans="2:12" x14ac:dyDescent="0.25">
      <c r="B24509" s="11"/>
      <c r="C24509" s="11"/>
      <c r="K24509" s="11"/>
      <c r="L24509" s="11"/>
    </row>
    <row r="24510" spans="2:12" x14ac:dyDescent="0.25">
      <c r="B24510" s="11"/>
      <c r="C24510" s="11"/>
      <c r="K24510" s="11"/>
      <c r="L24510" s="11"/>
    </row>
    <row r="24511" spans="2:12" x14ac:dyDescent="0.25">
      <c r="B24511" s="11"/>
      <c r="C24511" s="11"/>
      <c r="K24511" s="11"/>
      <c r="L24511" s="11"/>
    </row>
    <row r="24512" spans="2:12" x14ac:dyDescent="0.25">
      <c r="B24512" s="11"/>
      <c r="C24512" s="11"/>
      <c r="K24512" s="11"/>
      <c r="L24512" s="11"/>
    </row>
    <row r="24513" spans="2:12" x14ac:dyDescent="0.25">
      <c r="B24513" s="11"/>
      <c r="C24513" s="11"/>
      <c r="K24513" s="11"/>
      <c r="L24513" s="11"/>
    </row>
    <row r="24514" spans="2:12" x14ac:dyDescent="0.25">
      <c r="B24514" s="11"/>
      <c r="C24514" s="11"/>
      <c r="K24514" s="11"/>
      <c r="L24514" s="11"/>
    </row>
    <row r="24515" spans="2:12" x14ac:dyDescent="0.25">
      <c r="B24515" s="11"/>
      <c r="C24515" s="11"/>
      <c r="K24515" s="11"/>
      <c r="L24515" s="11"/>
    </row>
    <row r="24516" spans="2:12" x14ac:dyDescent="0.25">
      <c r="B24516" s="11"/>
      <c r="C24516" s="11"/>
      <c r="K24516" s="11"/>
      <c r="L24516" s="11"/>
    </row>
    <row r="24517" spans="2:12" x14ac:dyDescent="0.25">
      <c r="B24517" s="11"/>
      <c r="C24517" s="11"/>
      <c r="K24517" s="11"/>
      <c r="L24517" s="11"/>
    </row>
    <row r="24518" spans="2:12" x14ac:dyDescent="0.25">
      <c r="B24518" s="11"/>
      <c r="C24518" s="11"/>
      <c r="K24518" s="11"/>
      <c r="L24518" s="11"/>
    </row>
    <row r="24519" spans="2:12" x14ac:dyDescent="0.25">
      <c r="B24519" s="11"/>
      <c r="C24519" s="11"/>
      <c r="K24519" s="11"/>
      <c r="L24519" s="11"/>
    </row>
    <row r="24520" spans="2:12" x14ac:dyDescent="0.25">
      <c r="B24520" s="11"/>
      <c r="C24520" s="11"/>
      <c r="K24520" s="11"/>
      <c r="L24520" s="11"/>
    </row>
    <row r="24521" spans="2:12" x14ac:dyDescent="0.25">
      <c r="B24521" s="11"/>
      <c r="C24521" s="11"/>
      <c r="K24521" s="11"/>
      <c r="L24521" s="11"/>
    </row>
    <row r="24522" spans="2:12" x14ac:dyDescent="0.25">
      <c r="B24522" s="11"/>
      <c r="C24522" s="11"/>
      <c r="K24522" s="11"/>
      <c r="L24522" s="11"/>
    </row>
    <row r="24523" spans="2:12" x14ac:dyDescent="0.25">
      <c r="B24523" s="11"/>
      <c r="C24523" s="11"/>
      <c r="K24523" s="11"/>
      <c r="L24523" s="11"/>
    </row>
    <row r="24524" spans="2:12" x14ac:dyDescent="0.25">
      <c r="B24524" s="11"/>
      <c r="C24524" s="11"/>
      <c r="K24524" s="11"/>
      <c r="L24524" s="11"/>
    </row>
    <row r="24525" spans="2:12" x14ac:dyDescent="0.25">
      <c r="B24525" s="11"/>
      <c r="C24525" s="11"/>
      <c r="K24525" s="11"/>
      <c r="L24525" s="11"/>
    </row>
    <row r="24526" spans="2:12" x14ac:dyDescent="0.25">
      <c r="B24526" s="11"/>
      <c r="C24526" s="11"/>
      <c r="K24526" s="11"/>
      <c r="L24526" s="11"/>
    </row>
    <row r="24527" spans="2:12" x14ac:dyDescent="0.25">
      <c r="B24527" s="11"/>
      <c r="C24527" s="11"/>
      <c r="K24527" s="11"/>
      <c r="L24527" s="11"/>
    </row>
    <row r="24528" spans="2:12" x14ac:dyDescent="0.25">
      <c r="B24528" s="11"/>
      <c r="C24528" s="11"/>
      <c r="K24528" s="11"/>
      <c r="L24528" s="11"/>
    </row>
    <row r="24529" spans="2:12" x14ac:dyDescent="0.25">
      <c r="B24529" s="11"/>
      <c r="C24529" s="11"/>
      <c r="K24529" s="11"/>
      <c r="L24529" s="11"/>
    </row>
    <row r="24530" spans="2:12" x14ac:dyDescent="0.25">
      <c r="B24530" s="11"/>
      <c r="C24530" s="11"/>
      <c r="K24530" s="11"/>
      <c r="L24530" s="11"/>
    </row>
    <row r="24531" spans="2:12" x14ac:dyDescent="0.25">
      <c r="B24531" s="11"/>
      <c r="C24531" s="11"/>
      <c r="K24531" s="11"/>
      <c r="L24531" s="11"/>
    </row>
    <row r="24532" spans="2:12" x14ac:dyDescent="0.25">
      <c r="B24532" s="11"/>
      <c r="C24532" s="11"/>
      <c r="K24532" s="11"/>
      <c r="L24532" s="11"/>
    </row>
    <row r="24533" spans="2:12" x14ac:dyDescent="0.25">
      <c r="B24533" s="11"/>
      <c r="C24533" s="11"/>
      <c r="K24533" s="11"/>
      <c r="L24533" s="11"/>
    </row>
    <row r="24534" spans="2:12" x14ac:dyDescent="0.25">
      <c r="B24534" s="11"/>
      <c r="C24534" s="11"/>
      <c r="K24534" s="11"/>
      <c r="L24534" s="11"/>
    </row>
    <row r="24535" spans="2:12" x14ac:dyDescent="0.25">
      <c r="B24535" s="11"/>
      <c r="C24535" s="11"/>
      <c r="K24535" s="11"/>
      <c r="L24535" s="11"/>
    </row>
    <row r="24536" spans="2:12" x14ac:dyDescent="0.25">
      <c r="B24536" s="11"/>
      <c r="C24536" s="11"/>
      <c r="K24536" s="11"/>
      <c r="L24536" s="11"/>
    </row>
    <row r="24537" spans="2:12" x14ac:dyDescent="0.25">
      <c r="B24537" s="11"/>
      <c r="C24537" s="11"/>
      <c r="K24537" s="11"/>
      <c r="L24537" s="11"/>
    </row>
    <row r="24538" spans="2:12" x14ac:dyDescent="0.25">
      <c r="B24538" s="11"/>
      <c r="C24538" s="11"/>
      <c r="K24538" s="11"/>
      <c r="L24538" s="11"/>
    </row>
    <row r="24539" spans="2:12" x14ac:dyDescent="0.25">
      <c r="B24539" s="11"/>
      <c r="C24539" s="11"/>
      <c r="K24539" s="11"/>
      <c r="L24539" s="11"/>
    </row>
    <row r="24540" spans="2:12" x14ac:dyDescent="0.25">
      <c r="B24540" s="11"/>
      <c r="C24540" s="11"/>
      <c r="K24540" s="11"/>
      <c r="L24540" s="11"/>
    </row>
    <row r="24541" spans="2:12" x14ac:dyDescent="0.25">
      <c r="B24541" s="11"/>
      <c r="C24541" s="11"/>
      <c r="K24541" s="11"/>
      <c r="L24541" s="11"/>
    </row>
    <row r="24542" spans="2:12" x14ac:dyDescent="0.25">
      <c r="B24542" s="11"/>
      <c r="C24542" s="11"/>
      <c r="K24542" s="11"/>
      <c r="L24542" s="11"/>
    </row>
    <row r="24543" spans="2:12" x14ac:dyDescent="0.25">
      <c r="B24543" s="11"/>
      <c r="C24543" s="11"/>
      <c r="K24543" s="11"/>
      <c r="L24543" s="11"/>
    </row>
    <row r="24544" spans="2:12" x14ac:dyDescent="0.25">
      <c r="B24544" s="11"/>
      <c r="C24544" s="11"/>
      <c r="K24544" s="11"/>
      <c r="L24544" s="11"/>
    </row>
    <row r="24545" spans="2:12" x14ac:dyDescent="0.25">
      <c r="B24545" s="11"/>
      <c r="C24545" s="11"/>
      <c r="K24545" s="11"/>
      <c r="L24545" s="11"/>
    </row>
    <row r="24546" spans="2:12" x14ac:dyDescent="0.25">
      <c r="B24546" s="11"/>
      <c r="C24546" s="11"/>
      <c r="K24546" s="11"/>
      <c r="L24546" s="11"/>
    </row>
    <row r="24547" spans="2:12" x14ac:dyDescent="0.25">
      <c r="B24547" s="11"/>
      <c r="C24547" s="11"/>
      <c r="K24547" s="11"/>
      <c r="L24547" s="11"/>
    </row>
    <row r="24548" spans="2:12" x14ac:dyDescent="0.25">
      <c r="B24548" s="11"/>
      <c r="C24548" s="11"/>
      <c r="K24548" s="11"/>
      <c r="L24548" s="11"/>
    </row>
    <row r="24549" spans="2:12" x14ac:dyDescent="0.25">
      <c r="B24549" s="11"/>
      <c r="C24549" s="11"/>
      <c r="K24549" s="11"/>
      <c r="L24549" s="11"/>
    </row>
    <row r="24550" spans="2:12" x14ac:dyDescent="0.25">
      <c r="B24550" s="11"/>
      <c r="C24550" s="11"/>
      <c r="K24550" s="11"/>
      <c r="L24550" s="11"/>
    </row>
    <row r="24551" spans="2:12" x14ac:dyDescent="0.25">
      <c r="B24551" s="11"/>
      <c r="C24551" s="11"/>
      <c r="K24551" s="11"/>
      <c r="L24551" s="11"/>
    </row>
    <row r="24552" spans="2:12" x14ac:dyDescent="0.25">
      <c r="B24552" s="11"/>
      <c r="C24552" s="11"/>
      <c r="K24552" s="11"/>
      <c r="L24552" s="11"/>
    </row>
    <row r="24553" spans="2:12" x14ac:dyDescent="0.25">
      <c r="B24553" s="11"/>
      <c r="C24553" s="11"/>
      <c r="K24553" s="11"/>
      <c r="L24553" s="11"/>
    </row>
    <row r="24554" spans="2:12" x14ac:dyDescent="0.25">
      <c r="B24554" s="11"/>
      <c r="C24554" s="11"/>
      <c r="K24554" s="11"/>
      <c r="L24554" s="11"/>
    </row>
    <row r="24555" spans="2:12" x14ac:dyDescent="0.25">
      <c r="B24555" s="11"/>
      <c r="C24555" s="11"/>
      <c r="K24555" s="11"/>
      <c r="L24555" s="11"/>
    </row>
    <row r="24556" spans="2:12" x14ac:dyDescent="0.25">
      <c r="B24556" s="11"/>
      <c r="C24556" s="11"/>
      <c r="K24556" s="11"/>
      <c r="L24556" s="11"/>
    </row>
    <row r="24557" spans="2:12" x14ac:dyDescent="0.25">
      <c r="B24557" s="11"/>
      <c r="C24557" s="11"/>
      <c r="K24557" s="11"/>
      <c r="L24557" s="11"/>
    </row>
    <row r="24558" spans="2:12" x14ac:dyDescent="0.25">
      <c r="B24558" s="11"/>
      <c r="C24558" s="11"/>
      <c r="K24558" s="11"/>
      <c r="L24558" s="11"/>
    </row>
    <row r="24559" spans="2:12" x14ac:dyDescent="0.25">
      <c r="B24559" s="11"/>
      <c r="C24559" s="11"/>
      <c r="K24559" s="11"/>
      <c r="L24559" s="11"/>
    </row>
    <row r="24560" spans="2:12" x14ac:dyDescent="0.25">
      <c r="B24560" s="11"/>
      <c r="C24560" s="11"/>
      <c r="K24560" s="11"/>
      <c r="L24560" s="11"/>
    </row>
    <row r="24561" spans="2:12" x14ac:dyDescent="0.25">
      <c r="B24561" s="11"/>
      <c r="C24561" s="11"/>
      <c r="K24561" s="11"/>
      <c r="L24561" s="11"/>
    </row>
    <row r="24562" spans="2:12" x14ac:dyDescent="0.25">
      <c r="B24562" s="11"/>
      <c r="C24562" s="11"/>
      <c r="K24562" s="11"/>
      <c r="L24562" s="11"/>
    </row>
    <row r="24563" spans="2:12" x14ac:dyDescent="0.25">
      <c r="B24563" s="11"/>
      <c r="C24563" s="11"/>
      <c r="K24563" s="11"/>
      <c r="L24563" s="11"/>
    </row>
    <row r="24564" spans="2:12" x14ac:dyDescent="0.25">
      <c r="B24564" s="11"/>
      <c r="C24564" s="11"/>
      <c r="K24564" s="11"/>
      <c r="L24564" s="11"/>
    </row>
    <row r="24565" spans="2:12" x14ac:dyDescent="0.25">
      <c r="B24565" s="11"/>
      <c r="C24565" s="11"/>
      <c r="K24565" s="11"/>
      <c r="L24565" s="11"/>
    </row>
    <row r="24566" spans="2:12" x14ac:dyDescent="0.25">
      <c r="B24566" s="11"/>
      <c r="C24566" s="11"/>
      <c r="K24566" s="11"/>
      <c r="L24566" s="11"/>
    </row>
    <row r="24567" spans="2:12" x14ac:dyDescent="0.25">
      <c r="B24567" s="11"/>
      <c r="C24567" s="11"/>
      <c r="K24567" s="11"/>
      <c r="L24567" s="11"/>
    </row>
    <row r="24568" spans="2:12" x14ac:dyDescent="0.25">
      <c r="B24568" s="11"/>
      <c r="C24568" s="11"/>
      <c r="K24568" s="11"/>
      <c r="L24568" s="11"/>
    </row>
    <row r="24569" spans="2:12" x14ac:dyDescent="0.25">
      <c r="B24569" s="11"/>
      <c r="C24569" s="11"/>
      <c r="K24569" s="11"/>
      <c r="L24569" s="11"/>
    </row>
    <row r="24570" spans="2:12" x14ac:dyDescent="0.25">
      <c r="B24570" s="11"/>
      <c r="C24570" s="11"/>
      <c r="K24570" s="11"/>
      <c r="L24570" s="11"/>
    </row>
    <row r="24571" spans="2:12" x14ac:dyDescent="0.25">
      <c r="B24571" s="11"/>
      <c r="C24571" s="11"/>
      <c r="K24571" s="11"/>
      <c r="L24571" s="11"/>
    </row>
    <row r="24572" spans="2:12" x14ac:dyDescent="0.25">
      <c r="B24572" s="11"/>
      <c r="C24572" s="11"/>
      <c r="K24572" s="11"/>
      <c r="L24572" s="11"/>
    </row>
    <row r="24573" spans="2:12" x14ac:dyDescent="0.25">
      <c r="B24573" s="11"/>
      <c r="C24573" s="11"/>
      <c r="K24573" s="11"/>
      <c r="L24573" s="11"/>
    </row>
    <row r="24574" spans="2:12" x14ac:dyDescent="0.25">
      <c r="B24574" s="11"/>
      <c r="C24574" s="11"/>
      <c r="K24574" s="11"/>
      <c r="L24574" s="11"/>
    </row>
    <row r="24575" spans="2:12" x14ac:dyDescent="0.25">
      <c r="B24575" s="11"/>
      <c r="C24575" s="11"/>
      <c r="K24575" s="11"/>
      <c r="L24575" s="11"/>
    </row>
    <row r="24576" spans="2:12" x14ac:dyDescent="0.25">
      <c r="B24576" s="11"/>
      <c r="C24576" s="11"/>
      <c r="K24576" s="11"/>
      <c r="L24576" s="11"/>
    </row>
    <row r="24577" spans="2:12" x14ac:dyDescent="0.25">
      <c r="B24577" s="11"/>
      <c r="C24577" s="11"/>
      <c r="K24577" s="11"/>
      <c r="L24577" s="11"/>
    </row>
    <row r="24578" spans="2:12" x14ac:dyDescent="0.25">
      <c r="B24578" s="11"/>
      <c r="C24578" s="11"/>
      <c r="K24578" s="11"/>
      <c r="L24578" s="11"/>
    </row>
    <row r="24579" spans="2:12" x14ac:dyDescent="0.25">
      <c r="B24579" s="11"/>
      <c r="C24579" s="11"/>
      <c r="K24579" s="11"/>
      <c r="L24579" s="11"/>
    </row>
    <row r="24580" spans="2:12" x14ac:dyDescent="0.25">
      <c r="B24580" s="11"/>
      <c r="C24580" s="11"/>
      <c r="K24580" s="11"/>
      <c r="L24580" s="11"/>
    </row>
    <row r="24581" spans="2:12" x14ac:dyDescent="0.25">
      <c r="B24581" s="11"/>
      <c r="C24581" s="11"/>
      <c r="K24581" s="11"/>
      <c r="L24581" s="11"/>
    </row>
    <row r="24582" spans="2:12" x14ac:dyDescent="0.25">
      <c r="B24582" s="11"/>
      <c r="C24582" s="11"/>
      <c r="K24582" s="11"/>
      <c r="L24582" s="11"/>
    </row>
    <row r="24583" spans="2:12" x14ac:dyDescent="0.25">
      <c r="B24583" s="11"/>
      <c r="C24583" s="11"/>
      <c r="K24583" s="11"/>
      <c r="L24583" s="11"/>
    </row>
    <row r="24584" spans="2:12" x14ac:dyDescent="0.25">
      <c r="B24584" s="11"/>
      <c r="C24584" s="11"/>
      <c r="K24584" s="11"/>
      <c r="L24584" s="11"/>
    </row>
    <row r="24585" spans="2:12" x14ac:dyDescent="0.25">
      <c r="B24585" s="11"/>
      <c r="C24585" s="11"/>
      <c r="K24585" s="11"/>
      <c r="L24585" s="11"/>
    </row>
    <row r="24586" spans="2:12" x14ac:dyDescent="0.25">
      <c r="B24586" s="11"/>
      <c r="C24586" s="11"/>
      <c r="K24586" s="11"/>
      <c r="L24586" s="11"/>
    </row>
    <row r="24587" spans="2:12" x14ac:dyDescent="0.25">
      <c r="B24587" s="11"/>
      <c r="C24587" s="11"/>
      <c r="K24587" s="11"/>
      <c r="L24587" s="11"/>
    </row>
    <row r="24588" spans="2:12" x14ac:dyDescent="0.25">
      <c r="B24588" s="11"/>
      <c r="C24588" s="11"/>
      <c r="K24588" s="11"/>
      <c r="L24588" s="11"/>
    </row>
    <row r="24589" spans="2:12" x14ac:dyDescent="0.25">
      <c r="B24589" s="11"/>
      <c r="C24589" s="11"/>
      <c r="K24589" s="11"/>
      <c r="L24589" s="11"/>
    </row>
    <row r="24590" spans="2:12" x14ac:dyDescent="0.25">
      <c r="B24590" s="11"/>
      <c r="C24590" s="11"/>
      <c r="K24590" s="11"/>
      <c r="L24590" s="11"/>
    </row>
    <row r="24591" spans="2:12" x14ac:dyDescent="0.25">
      <c r="B24591" s="11"/>
      <c r="C24591" s="11"/>
      <c r="K24591" s="11"/>
      <c r="L24591" s="11"/>
    </row>
    <row r="24592" spans="2:12" x14ac:dyDescent="0.25">
      <c r="B24592" s="11"/>
      <c r="C24592" s="11"/>
      <c r="K24592" s="11"/>
      <c r="L24592" s="11"/>
    </row>
    <row r="24593" spans="2:12" x14ac:dyDescent="0.25">
      <c r="B24593" s="11"/>
      <c r="C24593" s="11"/>
      <c r="K24593" s="11"/>
      <c r="L24593" s="11"/>
    </row>
    <row r="24594" spans="2:12" x14ac:dyDescent="0.25">
      <c r="B24594" s="11"/>
      <c r="C24594" s="11"/>
      <c r="K24594" s="11"/>
      <c r="L24594" s="11"/>
    </row>
    <row r="24595" spans="2:12" x14ac:dyDescent="0.25">
      <c r="B24595" s="11"/>
      <c r="C24595" s="11"/>
      <c r="K24595" s="11"/>
      <c r="L24595" s="11"/>
    </row>
    <row r="24596" spans="2:12" x14ac:dyDescent="0.25">
      <c r="B24596" s="11"/>
      <c r="C24596" s="11"/>
      <c r="K24596" s="11"/>
      <c r="L24596" s="11"/>
    </row>
    <row r="24597" spans="2:12" x14ac:dyDescent="0.25">
      <c r="B24597" s="11"/>
      <c r="C24597" s="11"/>
      <c r="K24597" s="11"/>
      <c r="L24597" s="11"/>
    </row>
    <row r="24598" spans="2:12" x14ac:dyDescent="0.25">
      <c r="B24598" s="11"/>
      <c r="C24598" s="11"/>
      <c r="K24598" s="11"/>
      <c r="L24598" s="11"/>
    </row>
    <row r="24599" spans="2:12" x14ac:dyDescent="0.25">
      <c r="B24599" s="11"/>
      <c r="C24599" s="11"/>
      <c r="K24599" s="11"/>
      <c r="L24599" s="11"/>
    </row>
    <row r="24600" spans="2:12" x14ac:dyDescent="0.25">
      <c r="B24600" s="11"/>
      <c r="C24600" s="11"/>
      <c r="K24600" s="11"/>
      <c r="L24600" s="11"/>
    </row>
    <row r="24601" spans="2:12" x14ac:dyDescent="0.25">
      <c r="B24601" s="11"/>
      <c r="C24601" s="11"/>
      <c r="K24601" s="11"/>
      <c r="L24601" s="11"/>
    </row>
    <row r="24602" spans="2:12" x14ac:dyDescent="0.25">
      <c r="B24602" s="11"/>
      <c r="C24602" s="11"/>
      <c r="K24602" s="11"/>
      <c r="L24602" s="11"/>
    </row>
    <row r="24603" spans="2:12" x14ac:dyDescent="0.25">
      <c r="B24603" s="11"/>
      <c r="C24603" s="11"/>
      <c r="K24603" s="11"/>
      <c r="L24603" s="11"/>
    </row>
    <row r="24604" spans="2:12" x14ac:dyDescent="0.25">
      <c r="B24604" s="11"/>
      <c r="C24604" s="11"/>
      <c r="K24604" s="11"/>
      <c r="L24604" s="11"/>
    </row>
    <row r="24605" spans="2:12" x14ac:dyDescent="0.25">
      <c r="B24605" s="11"/>
      <c r="C24605" s="11"/>
      <c r="K24605" s="11"/>
      <c r="L24605" s="11"/>
    </row>
    <row r="24606" spans="2:12" x14ac:dyDescent="0.25">
      <c r="B24606" s="11"/>
      <c r="C24606" s="11"/>
      <c r="K24606" s="11"/>
      <c r="L24606" s="11"/>
    </row>
    <row r="24607" spans="2:12" x14ac:dyDescent="0.25">
      <c r="B24607" s="11"/>
      <c r="C24607" s="11"/>
      <c r="K24607" s="11"/>
      <c r="L24607" s="11"/>
    </row>
    <row r="24608" spans="2:12" x14ac:dyDescent="0.25">
      <c r="B24608" s="11"/>
      <c r="C24608" s="11"/>
      <c r="K24608" s="11"/>
      <c r="L24608" s="11"/>
    </row>
    <row r="24609" spans="2:12" x14ac:dyDescent="0.25">
      <c r="B24609" s="11"/>
      <c r="C24609" s="11"/>
      <c r="K24609" s="11"/>
      <c r="L24609" s="11"/>
    </row>
    <row r="24610" spans="2:12" x14ac:dyDescent="0.25">
      <c r="B24610" s="11"/>
      <c r="C24610" s="11"/>
      <c r="K24610" s="11"/>
      <c r="L24610" s="11"/>
    </row>
    <row r="24611" spans="2:12" x14ac:dyDescent="0.25">
      <c r="B24611" s="11"/>
      <c r="C24611" s="11"/>
      <c r="K24611" s="11"/>
      <c r="L24611" s="11"/>
    </row>
    <row r="24612" spans="2:12" x14ac:dyDescent="0.25">
      <c r="B24612" s="11"/>
      <c r="C24612" s="11"/>
      <c r="K24612" s="11"/>
      <c r="L24612" s="11"/>
    </row>
    <row r="24613" spans="2:12" x14ac:dyDescent="0.25">
      <c r="B24613" s="11"/>
      <c r="C24613" s="11"/>
      <c r="K24613" s="11"/>
      <c r="L24613" s="11"/>
    </row>
    <row r="24614" spans="2:12" x14ac:dyDescent="0.25">
      <c r="B24614" s="11"/>
      <c r="C24614" s="11"/>
      <c r="K24614" s="11"/>
      <c r="L24614" s="11"/>
    </row>
    <row r="24615" spans="2:12" x14ac:dyDescent="0.25">
      <c r="B24615" s="11"/>
      <c r="C24615" s="11"/>
      <c r="K24615" s="11"/>
      <c r="L24615" s="11"/>
    </row>
    <row r="24616" spans="2:12" x14ac:dyDescent="0.25">
      <c r="B24616" s="11"/>
      <c r="C24616" s="11"/>
      <c r="K24616" s="11"/>
      <c r="L24616" s="11"/>
    </row>
    <row r="24617" spans="2:12" x14ac:dyDescent="0.25">
      <c r="B24617" s="11"/>
      <c r="C24617" s="11"/>
      <c r="K24617" s="11"/>
      <c r="L24617" s="11"/>
    </row>
    <row r="24618" spans="2:12" x14ac:dyDescent="0.25">
      <c r="B24618" s="11"/>
      <c r="C24618" s="11"/>
      <c r="K24618" s="11"/>
      <c r="L24618" s="11"/>
    </row>
    <row r="24619" spans="2:12" x14ac:dyDescent="0.25">
      <c r="B24619" s="11"/>
      <c r="C24619" s="11"/>
      <c r="K24619" s="11"/>
      <c r="L24619" s="11"/>
    </row>
    <row r="24620" spans="2:12" x14ac:dyDescent="0.25">
      <c r="B24620" s="11"/>
      <c r="C24620" s="11"/>
      <c r="K24620" s="11"/>
      <c r="L24620" s="11"/>
    </row>
    <row r="24621" spans="2:12" x14ac:dyDescent="0.25">
      <c r="B24621" s="11"/>
      <c r="C24621" s="11"/>
      <c r="K24621" s="11"/>
      <c r="L24621" s="11"/>
    </row>
    <row r="24622" spans="2:12" x14ac:dyDescent="0.25">
      <c r="B24622" s="11"/>
      <c r="C24622" s="11"/>
      <c r="K24622" s="11"/>
      <c r="L24622" s="11"/>
    </row>
    <row r="24623" spans="2:12" x14ac:dyDescent="0.25">
      <c r="B24623" s="11"/>
      <c r="C24623" s="11"/>
      <c r="K24623" s="11"/>
      <c r="L24623" s="11"/>
    </row>
    <row r="24624" spans="2:12" x14ac:dyDescent="0.25">
      <c r="B24624" s="11"/>
      <c r="C24624" s="11"/>
      <c r="K24624" s="11"/>
      <c r="L24624" s="11"/>
    </row>
    <row r="24625" spans="2:12" x14ac:dyDescent="0.25">
      <c r="B24625" s="11"/>
      <c r="C24625" s="11"/>
      <c r="K24625" s="11"/>
      <c r="L24625" s="11"/>
    </row>
    <row r="24626" spans="2:12" x14ac:dyDescent="0.25">
      <c r="B24626" s="11"/>
      <c r="C24626" s="11"/>
      <c r="K24626" s="11"/>
      <c r="L24626" s="11"/>
    </row>
    <row r="24627" spans="2:12" x14ac:dyDescent="0.25">
      <c r="B24627" s="11"/>
      <c r="C24627" s="11"/>
      <c r="K24627" s="11"/>
      <c r="L24627" s="11"/>
    </row>
    <row r="24628" spans="2:12" x14ac:dyDescent="0.25">
      <c r="B24628" s="11"/>
      <c r="C24628" s="11"/>
      <c r="K24628" s="11"/>
      <c r="L24628" s="11"/>
    </row>
    <row r="24629" spans="2:12" x14ac:dyDescent="0.25">
      <c r="B24629" s="11"/>
      <c r="C24629" s="11"/>
      <c r="K24629" s="11"/>
      <c r="L24629" s="11"/>
    </row>
    <row r="24630" spans="2:12" x14ac:dyDescent="0.25">
      <c r="B24630" s="11"/>
      <c r="C24630" s="11"/>
      <c r="K24630" s="11"/>
      <c r="L24630" s="11"/>
    </row>
    <row r="24631" spans="2:12" x14ac:dyDescent="0.25">
      <c r="B24631" s="11"/>
      <c r="C24631" s="11"/>
      <c r="K24631" s="11"/>
      <c r="L24631" s="11"/>
    </row>
    <row r="24632" spans="2:12" x14ac:dyDescent="0.25">
      <c r="B24632" s="11"/>
      <c r="C24632" s="11"/>
      <c r="K24632" s="11"/>
      <c r="L24632" s="11"/>
    </row>
    <row r="24633" spans="2:12" x14ac:dyDescent="0.25">
      <c r="B24633" s="11"/>
      <c r="C24633" s="11"/>
      <c r="K24633" s="11"/>
      <c r="L24633" s="11"/>
    </row>
    <row r="24634" spans="2:12" x14ac:dyDescent="0.25">
      <c r="B24634" s="11"/>
      <c r="C24634" s="11"/>
      <c r="K24634" s="11"/>
      <c r="L24634" s="11"/>
    </row>
    <row r="24635" spans="2:12" x14ac:dyDescent="0.25">
      <c r="B24635" s="11"/>
      <c r="C24635" s="11"/>
      <c r="K24635" s="11"/>
      <c r="L24635" s="11"/>
    </row>
    <row r="24636" spans="2:12" x14ac:dyDescent="0.25">
      <c r="B24636" s="11"/>
      <c r="C24636" s="11"/>
      <c r="K24636" s="11"/>
      <c r="L24636" s="11"/>
    </row>
    <row r="24637" spans="2:12" x14ac:dyDescent="0.25">
      <c r="B24637" s="11"/>
      <c r="C24637" s="11"/>
      <c r="K24637" s="11"/>
      <c r="L24637" s="11"/>
    </row>
    <row r="24638" spans="2:12" x14ac:dyDescent="0.25">
      <c r="B24638" s="11"/>
      <c r="C24638" s="11"/>
      <c r="K24638" s="11"/>
      <c r="L24638" s="11"/>
    </row>
    <row r="24639" spans="2:12" x14ac:dyDescent="0.25">
      <c r="B24639" s="11"/>
      <c r="C24639" s="11"/>
      <c r="K24639" s="11"/>
      <c r="L24639" s="11"/>
    </row>
    <row r="24640" spans="2:12" x14ac:dyDescent="0.25">
      <c r="B24640" s="11"/>
      <c r="C24640" s="11"/>
      <c r="K24640" s="11"/>
      <c r="L24640" s="11"/>
    </row>
    <row r="24641" spans="2:12" x14ac:dyDescent="0.25">
      <c r="B24641" s="11"/>
      <c r="C24641" s="11"/>
      <c r="K24641" s="11"/>
      <c r="L24641" s="11"/>
    </row>
    <row r="24642" spans="2:12" x14ac:dyDescent="0.25">
      <c r="B24642" s="11"/>
      <c r="C24642" s="11"/>
      <c r="K24642" s="11"/>
      <c r="L24642" s="11"/>
    </row>
    <row r="24643" spans="2:12" x14ac:dyDescent="0.25">
      <c r="B24643" s="11"/>
      <c r="C24643" s="11"/>
      <c r="K24643" s="11"/>
      <c r="L24643" s="11"/>
    </row>
    <row r="24644" spans="2:12" x14ac:dyDescent="0.25">
      <c r="B24644" s="11"/>
      <c r="C24644" s="11"/>
      <c r="K24644" s="11"/>
      <c r="L24644" s="11"/>
    </row>
    <row r="24645" spans="2:12" x14ac:dyDescent="0.25">
      <c r="B24645" s="11"/>
      <c r="C24645" s="11"/>
      <c r="K24645" s="11"/>
      <c r="L24645" s="11"/>
    </row>
    <row r="24646" spans="2:12" x14ac:dyDescent="0.25">
      <c r="B24646" s="11"/>
      <c r="C24646" s="11"/>
      <c r="K24646" s="11"/>
      <c r="L24646" s="11"/>
    </row>
    <row r="24647" spans="2:12" x14ac:dyDescent="0.25">
      <c r="B24647" s="11"/>
      <c r="C24647" s="11"/>
      <c r="K24647" s="11"/>
      <c r="L24647" s="11"/>
    </row>
    <row r="24648" spans="2:12" x14ac:dyDescent="0.25">
      <c r="B24648" s="11"/>
      <c r="C24648" s="11"/>
      <c r="K24648" s="11"/>
      <c r="L24648" s="11"/>
    </row>
    <row r="24649" spans="2:12" x14ac:dyDescent="0.25">
      <c r="B24649" s="11"/>
      <c r="C24649" s="11"/>
      <c r="K24649" s="11"/>
      <c r="L24649" s="11"/>
    </row>
    <row r="24650" spans="2:12" x14ac:dyDescent="0.25">
      <c r="B24650" s="11"/>
      <c r="C24650" s="11"/>
      <c r="K24650" s="11"/>
      <c r="L24650" s="11"/>
    </row>
    <row r="24651" spans="2:12" x14ac:dyDescent="0.25">
      <c r="B24651" s="11"/>
      <c r="C24651" s="11"/>
      <c r="K24651" s="11"/>
      <c r="L24651" s="11"/>
    </row>
    <row r="24652" spans="2:12" x14ac:dyDescent="0.25">
      <c r="B24652" s="11"/>
      <c r="C24652" s="11"/>
      <c r="K24652" s="11"/>
      <c r="L24652" s="11"/>
    </row>
    <row r="24653" spans="2:12" x14ac:dyDescent="0.25">
      <c r="B24653" s="11"/>
      <c r="C24653" s="11"/>
      <c r="K24653" s="11"/>
      <c r="L24653" s="11"/>
    </row>
    <row r="24654" spans="2:12" x14ac:dyDescent="0.25">
      <c r="B24654" s="11"/>
      <c r="C24654" s="11"/>
      <c r="K24654" s="11"/>
      <c r="L24654" s="11"/>
    </row>
    <row r="24655" spans="2:12" x14ac:dyDescent="0.25">
      <c r="B24655" s="11"/>
      <c r="C24655" s="11"/>
      <c r="K24655" s="11"/>
      <c r="L24655" s="11"/>
    </row>
    <row r="24656" spans="2:12" x14ac:dyDescent="0.25">
      <c r="B24656" s="11"/>
      <c r="C24656" s="11"/>
      <c r="K24656" s="11"/>
      <c r="L24656" s="11"/>
    </row>
    <row r="24657" spans="2:12" x14ac:dyDescent="0.25">
      <c r="B24657" s="11"/>
      <c r="C24657" s="11"/>
      <c r="K24657" s="11"/>
      <c r="L24657" s="11"/>
    </row>
    <row r="24658" spans="2:12" x14ac:dyDescent="0.25">
      <c r="B24658" s="11"/>
      <c r="C24658" s="11"/>
      <c r="K24658" s="11"/>
      <c r="L24658" s="11"/>
    </row>
    <row r="24659" spans="2:12" x14ac:dyDescent="0.25">
      <c r="B24659" s="11"/>
      <c r="C24659" s="11"/>
      <c r="K24659" s="11"/>
      <c r="L24659" s="11"/>
    </row>
    <row r="24660" spans="2:12" x14ac:dyDescent="0.25">
      <c r="B24660" s="11"/>
      <c r="C24660" s="11"/>
      <c r="K24660" s="11"/>
      <c r="L24660" s="11"/>
    </row>
    <row r="24661" spans="2:12" x14ac:dyDescent="0.25">
      <c r="B24661" s="11"/>
      <c r="C24661" s="11"/>
      <c r="K24661" s="11"/>
      <c r="L24661" s="11"/>
    </row>
    <row r="24662" spans="2:12" x14ac:dyDescent="0.25">
      <c r="B24662" s="11"/>
      <c r="C24662" s="11"/>
      <c r="K24662" s="11"/>
      <c r="L24662" s="11"/>
    </row>
    <row r="24663" spans="2:12" x14ac:dyDescent="0.25">
      <c r="B24663" s="11"/>
      <c r="C24663" s="11"/>
      <c r="K24663" s="11"/>
      <c r="L24663" s="11"/>
    </row>
    <row r="24664" spans="2:12" x14ac:dyDescent="0.25">
      <c r="B24664" s="11"/>
      <c r="C24664" s="11"/>
      <c r="K24664" s="11"/>
      <c r="L24664" s="11"/>
    </row>
    <row r="24665" spans="2:12" x14ac:dyDescent="0.25">
      <c r="B24665" s="11"/>
      <c r="C24665" s="11"/>
      <c r="K24665" s="11"/>
      <c r="L24665" s="11"/>
    </row>
    <row r="24666" spans="2:12" x14ac:dyDescent="0.25">
      <c r="B24666" s="11"/>
      <c r="C24666" s="11"/>
      <c r="K24666" s="11"/>
      <c r="L24666" s="11"/>
    </row>
    <row r="24667" spans="2:12" x14ac:dyDescent="0.25">
      <c r="B24667" s="11"/>
      <c r="C24667" s="11"/>
      <c r="K24667" s="11"/>
      <c r="L24667" s="11"/>
    </row>
    <row r="24668" spans="2:12" x14ac:dyDescent="0.25">
      <c r="B24668" s="11"/>
      <c r="C24668" s="11"/>
      <c r="K24668" s="11"/>
      <c r="L24668" s="11"/>
    </row>
    <row r="24669" spans="2:12" x14ac:dyDescent="0.25">
      <c r="B24669" s="11"/>
      <c r="C24669" s="11"/>
      <c r="K24669" s="11"/>
      <c r="L24669" s="11"/>
    </row>
    <row r="24670" spans="2:12" x14ac:dyDescent="0.25">
      <c r="B24670" s="11"/>
      <c r="C24670" s="11"/>
      <c r="K24670" s="11"/>
      <c r="L24670" s="11"/>
    </row>
    <row r="24671" spans="2:12" x14ac:dyDescent="0.25">
      <c r="B24671" s="11"/>
      <c r="C24671" s="11"/>
      <c r="K24671" s="11"/>
      <c r="L24671" s="11"/>
    </row>
    <row r="24672" spans="2:12" x14ac:dyDescent="0.25">
      <c r="B24672" s="11"/>
      <c r="C24672" s="11"/>
      <c r="K24672" s="11"/>
      <c r="L24672" s="11"/>
    </row>
    <row r="24673" spans="2:12" x14ac:dyDescent="0.25">
      <c r="B24673" s="11"/>
      <c r="C24673" s="11"/>
      <c r="K24673" s="11"/>
      <c r="L24673" s="11"/>
    </row>
    <row r="24674" spans="2:12" x14ac:dyDescent="0.25">
      <c r="B24674" s="11"/>
      <c r="C24674" s="11"/>
      <c r="K24674" s="11"/>
      <c r="L24674" s="11"/>
    </row>
    <row r="24675" spans="2:12" x14ac:dyDescent="0.25">
      <c r="B24675" s="11"/>
      <c r="C24675" s="11"/>
      <c r="K24675" s="11"/>
      <c r="L24675" s="11"/>
    </row>
    <row r="24676" spans="2:12" x14ac:dyDescent="0.25">
      <c r="B24676" s="11"/>
      <c r="C24676" s="11"/>
      <c r="K24676" s="11"/>
      <c r="L24676" s="11"/>
    </row>
    <row r="24677" spans="2:12" x14ac:dyDescent="0.25">
      <c r="B24677" s="11"/>
      <c r="C24677" s="11"/>
      <c r="K24677" s="11"/>
      <c r="L24677" s="11"/>
    </row>
    <row r="24678" spans="2:12" x14ac:dyDescent="0.25">
      <c r="B24678" s="11"/>
      <c r="C24678" s="11"/>
      <c r="K24678" s="11"/>
      <c r="L24678" s="11"/>
    </row>
    <row r="24679" spans="2:12" x14ac:dyDescent="0.25">
      <c r="B24679" s="11"/>
      <c r="C24679" s="11"/>
      <c r="K24679" s="11"/>
      <c r="L24679" s="11"/>
    </row>
    <row r="24680" spans="2:12" x14ac:dyDescent="0.25">
      <c r="B24680" s="11"/>
      <c r="C24680" s="11"/>
      <c r="K24680" s="11"/>
      <c r="L24680" s="11"/>
    </row>
    <row r="24681" spans="2:12" x14ac:dyDescent="0.25">
      <c r="B24681" s="11"/>
      <c r="C24681" s="11"/>
      <c r="K24681" s="11"/>
      <c r="L24681" s="11"/>
    </row>
    <row r="24682" spans="2:12" x14ac:dyDescent="0.25">
      <c r="B24682" s="11"/>
      <c r="C24682" s="11"/>
      <c r="K24682" s="11"/>
      <c r="L24682" s="11"/>
    </row>
    <row r="24683" spans="2:12" x14ac:dyDescent="0.25">
      <c r="B24683" s="11"/>
      <c r="C24683" s="11"/>
      <c r="K24683" s="11"/>
      <c r="L24683" s="11"/>
    </row>
    <row r="24684" spans="2:12" x14ac:dyDescent="0.25">
      <c r="B24684" s="11"/>
      <c r="C24684" s="11"/>
      <c r="K24684" s="11"/>
      <c r="L24684" s="11"/>
    </row>
    <row r="24685" spans="2:12" x14ac:dyDescent="0.25">
      <c r="B24685" s="11"/>
      <c r="C24685" s="11"/>
      <c r="K24685" s="11"/>
      <c r="L24685" s="11"/>
    </row>
    <row r="24686" spans="2:12" x14ac:dyDescent="0.25">
      <c r="B24686" s="11"/>
      <c r="C24686" s="11"/>
      <c r="K24686" s="11"/>
      <c r="L24686" s="11"/>
    </row>
    <row r="24687" spans="2:12" x14ac:dyDescent="0.25">
      <c r="B24687" s="11"/>
      <c r="C24687" s="11"/>
      <c r="K24687" s="11"/>
      <c r="L24687" s="11"/>
    </row>
    <row r="24688" spans="2:12" x14ac:dyDescent="0.25">
      <c r="B24688" s="11"/>
      <c r="C24688" s="11"/>
      <c r="K24688" s="11"/>
      <c r="L24688" s="11"/>
    </row>
    <row r="24689" spans="2:12" x14ac:dyDescent="0.25">
      <c r="B24689" s="11"/>
      <c r="C24689" s="11"/>
      <c r="K24689" s="11"/>
      <c r="L24689" s="11"/>
    </row>
    <row r="24690" spans="2:12" x14ac:dyDescent="0.25">
      <c r="B24690" s="11"/>
      <c r="C24690" s="11"/>
      <c r="K24690" s="11"/>
      <c r="L24690" s="11"/>
    </row>
    <row r="24691" spans="2:12" x14ac:dyDescent="0.25">
      <c r="B24691" s="11"/>
      <c r="C24691" s="11"/>
      <c r="K24691" s="11"/>
      <c r="L24691" s="11"/>
    </row>
    <row r="24692" spans="2:12" x14ac:dyDescent="0.25">
      <c r="B24692" s="11"/>
      <c r="C24692" s="11"/>
      <c r="K24692" s="11"/>
      <c r="L24692" s="11"/>
    </row>
    <row r="24693" spans="2:12" x14ac:dyDescent="0.25">
      <c r="B24693" s="11"/>
      <c r="C24693" s="11"/>
      <c r="K24693" s="11"/>
      <c r="L24693" s="11"/>
    </row>
    <row r="24694" spans="2:12" x14ac:dyDescent="0.25">
      <c r="B24694" s="11"/>
      <c r="C24694" s="11"/>
      <c r="K24694" s="11"/>
      <c r="L24694" s="11"/>
    </row>
    <row r="24695" spans="2:12" x14ac:dyDescent="0.25">
      <c r="B24695" s="11"/>
      <c r="C24695" s="11"/>
      <c r="K24695" s="11"/>
      <c r="L24695" s="11"/>
    </row>
    <row r="24696" spans="2:12" x14ac:dyDescent="0.25">
      <c r="B24696" s="11"/>
      <c r="C24696" s="11"/>
      <c r="K24696" s="11"/>
      <c r="L24696" s="11"/>
    </row>
    <row r="24697" spans="2:12" x14ac:dyDescent="0.25">
      <c r="B24697" s="11"/>
      <c r="C24697" s="11"/>
      <c r="K24697" s="11"/>
      <c r="L24697" s="11"/>
    </row>
    <row r="24698" spans="2:12" x14ac:dyDescent="0.25">
      <c r="B24698" s="11"/>
      <c r="C24698" s="11"/>
      <c r="K24698" s="11"/>
      <c r="L24698" s="11"/>
    </row>
    <row r="24699" spans="2:12" x14ac:dyDescent="0.25">
      <c r="B24699" s="11"/>
      <c r="C24699" s="11"/>
      <c r="K24699" s="11"/>
      <c r="L24699" s="11"/>
    </row>
    <row r="24700" spans="2:12" x14ac:dyDescent="0.25">
      <c r="B24700" s="11"/>
      <c r="C24700" s="11"/>
      <c r="K24700" s="11"/>
      <c r="L24700" s="11"/>
    </row>
    <row r="24701" spans="2:12" x14ac:dyDescent="0.25">
      <c r="B24701" s="11"/>
      <c r="C24701" s="11"/>
      <c r="K24701" s="11"/>
      <c r="L24701" s="11"/>
    </row>
    <row r="24702" spans="2:12" x14ac:dyDescent="0.25">
      <c r="B24702" s="11"/>
      <c r="C24702" s="11"/>
      <c r="K24702" s="11"/>
      <c r="L24702" s="11"/>
    </row>
    <row r="24703" spans="2:12" x14ac:dyDescent="0.25">
      <c r="B24703" s="11"/>
      <c r="C24703" s="11"/>
      <c r="K24703" s="11"/>
      <c r="L24703" s="11"/>
    </row>
    <row r="24704" spans="2:12" x14ac:dyDescent="0.25">
      <c r="B24704" s="11"/>
      <c r="C24704" s="11"/>
      <c r="K24704" s="11"/>
      <c r="L24704" s="11"/>
    </row>
    <row r="24705" spans="2:12" x14ac:dyDescent="0.25">
      <c r="B24705" s="11"/>
      <c r="C24705" s="11"/>
      <c r="K24705" s="11"/>
      <c r="L24705" s="11"/>
    </row>
    <row r="24706" spans="2:12" x14ac:dyDescent="0.25">
      <c r="B24706" s="11"/>
      <c r="C24706" s="11"/>
      <c r="K24706" s="11"/>
      <c r="L24706" s="11"/>
    </row>
    <row r="24707" spans="2:12" x14ac:dyDescent="0.25">
      <c r="B24707" s="11"/>
      <c r="C24707" s="11"/>
      <c r="K24707" s="11"/>
      <c r="L24707" s="11"/>
    </row>
    <row r="24708" spans="2:12" x14ac:dyDescent="0.25">
      <c r="B24708" s="11"/>
      <c r="C24708" s="11"/>
      <c r="K24708" s="11"/>
      <c r="L24708" s="11"/>
    </row>
    <row r="24709" spans="2:12" x14ac:dyDescent="0.25">
      <c r="B24709" s="11"/>
      <c r="C24709" s="11"/>
      <c r="K24709" s="11"/>
      <c r="L24709" s="11"/>
    </row>
    <row r="24710" spans="2:12" x14ac:dyDescent="0.25">
      <c r="B24710" s="11"/>
      <c r="C24710" s="11"/>
      <c r="K24710" s="11"/>
      <c r="L24710" s="11"/>
    </row>
    <row r="24711" spans="2:12" x14ac:dyDescent="0.25">
      <c r="B24711" s="11"/>
      <c r="C24711" s="11"/>
      <c r="K24711" s="11"/>
      <c r="L24711" s="11"/>
    </row>
    <row r="24712" spans="2:12" x14ac:dyDescent="0.25">
      <c r="B24712" s="11"/>
      <c r="C24712" s="11"/>
      <c r="K24712" s="11"/>
      <c r="L24712" s="11"/>
    </row>
    <row r="24713" spans="2:12" x14ac:dyDescent="0.25">
      <c r="B24713" s="11"/>
      <c r="C24713" s="11"/>
      <c r="K24713" s="11"/>
      <c r="L24713" s="11"/>
    </row>
    <row r="24714" spans="2:12" x14ac:dyDescent="0.25">
      <c r="B24714" s="11"/>
      <c r="C24714" s="11"/>
      <c r="K24714" s="11"/>
      <c r="L24714" s="11"/>
    </row>
    <row r="24715" spans="2:12" x14ac:dyDescent="0.25">
      <c r="B24715" s="11"/>
      <c r="C24715" s="11"/>
      <c r="K24715" s="11"/>
      <c r="L24715" s="11"/>
    </row>
    <row r="24716" spans="2:12" x14ac:dyDescent="0.25">
      <c r="B24716" s="11"/>
      <c r="C24716" s="11"/>
      <c r="K24716" s="11"/>
      <c r="L24716" s="11"/>
    </row>
    <row r="24717" spans="2:12" x14ac:dyDescent="0.25">
      <c r="B24717" s="11"/>
      <c r="C24717" s="11"/>
      <c r="K24717" s="11"/>
      <c r="L24717" s="11"/>
    </row>
    <row r="24718" spans="2:12" x14ac:dyDescent="0.25">
      <c r="B24718" s="11"/>
      <c r="C24718" s="11"/>
      <c r="K24718" s="11"/>
      <c r="L24718" s="11"/>
    </row>
    <row r="24719" spans="2:12" x14ac:dyDescent="0.25">
      <c r="B24719" s="11"/>
      <c r="C24719" s="11"/>
      <c r="K24719" s="11"/>
      <c r="L24719" s="11"/>
    </row>
    <row r="24720" spans="2:12" x14ac:dyDescent="0.25">
      <c r="B24720" s="11"/>
      <c r="C24720" s="11"/>
      <c r="K24720" s="11"/>
      <c r="L24720" s="11"/>
    </row>
    <row r="24721" spans="2:12" x14ac:dyDescent="0.25">
      <c r="B24721" s="11"/>
      <c r="C24721" s="11"/>
      <c r="K24721" s="11"/>
      <c r="L24721" s="11"/>
    </row>
    <row r="24722" spans="2:12" x14ac:dyDescent="0.25">
      <c r="B24722" s="11"/>
      <c r="C24722" s="11"/>
      <c r="K24722" s="11"/>
      <c r="L24722" s="11"/>
    </row>
    <row r="24723" spans="2:12" x14ac:dyDescent="0.25">
      <c r="B24723" s="11"/>
      <c r="C24723" s="11"/>
      <c r="K24723" s="11"/>
      <c r="L24723" s="11"/>
    </row>
    <row r="24724" spans="2:12" x14ac:dyDescent="0.25">
      <c r="B24724" s="11"/>
      <c r="C24724" s="11"/>
      <c r="K24724" s="11"/>
      <c r="L24724" s="11"/>
    </row>
    <row r="24725" spans="2:12" x14ac:dyDescent="0.25">
      <c r="B24725" s="11"/>
      <c r="C24725" s="11"/>
      <c r="K24725" s="11"/>
      <c r="L24725" s="11"/>
    </row>
    <row r="24726" spans="2:12" x14ac:dyDescent="0.25">
      <c r="B24726" s="11"/>
      <c r="C24726" s="11"/>
      <c r="K24726" s="11"/>
      <c r="L24726" s="11"/>
    </row>
    <row r="24727" spans="2:12" x14ac:dyDescent="0.25">
      <c r="B24727" s="11"/>
      <c r="C24727" s="11"/>
      <c r="K24727" s="11"/>
      <c r="L24727" s="11"/>
    </row>
    <row r="24728" spans="2:12" x14ac:dyDescent="0.25">
      <c r="B24728" s="11"/>
      <c r="C24728" s="11"/>
      <c r="K24728" s="11"/>
      <c r="L24728" s="11"/>
    </row>
    <row r="24729" spans="2:12" x14ac:dyDescent="0.25">
      <c r="B24729" s="11"/>
      <c r="C24729" s="11"/>
      <c r="K24729" s="11"/>
      <c r="L24729" s="11"/>
    </row>
    <row r="24730" spans="2:12" x14ac:dyDescent="0.25">
      <c r="B24730" s="11"/>
      <c r="C24730" s="11"/>
      <c r="K24730" s="11"/>
      <c r="L24730" s="11"/>
    </row>
    <row r="24731" spans="2:12" x14ac:dyDescent="0.25">
      <c r="B24731" s="11"/>
      <c r="C24731" s="11"/>
      <c r="K24731" s="11"/>
      <c r="L24731" s="11"/>
    </row>
    <row r="24732" spans="2:12" x14ac:dyDescent="0.25">
      <c r="B24732" s="11"/>
      <c r="C24732" s="11"/>
      <c r="K24732" s="11"/>
      <c r="L24732" s="11"/>
    </row>
    <row r="24733" spans="2:12" x14ac:dyDescent="0.25">
      <c r="B24733" s="11"/>
      <c r="C24733" s="11"/>
      <c r="K24733" s="11"/>
      <c r="L24733" s="11"/>
    </row>
    <row r="24734" spans="2:12" x14ac:dyDescent="0.25">
      <c r="B24734" s="11"/>
      <c r="C24734" s="11"/>
      <c r="K24734" s="11"/>
      <c r="L24734" s="11"/>
    </row>
    <row r="24735" spans="2:12" x14ac:dyDescent="0.25">
      <c r="B24735" s="11"/>
      <c r="C24735" s="11"/>
      <c r="K24735" s="11"/>
      <c r="L24735" s="11"/>
    </row>
    <row r="24736" spans="2:12" x14ac:dyDescent="0.25">
      <c r="B24736" s="11"/>
      <c r="C24736" s="11"/>
      <c r="K24736" s="11"/>
      <c r="L24736" s="11"/>
    </row>
    <row r="24737" spans="2:12" x14ac:dyDescent="0.25">
      <c r="B24737" s="11"/>
      <c r="C24737" s="11"/>
      <c r="K24737" s="11"/>
      <c r="L24737" s="11"/>
    </row>
    <row r="24738" spans="2:12" x14ac:dyDescent="0.25">
      <c r="B24738" s="11"/>
      <c r="C24738" s="11"/>
      <c r="K24738" s="11"/>
      <c r="L24738" s="11"/>
    </row>
    <row r="24739" spans="2:12" x14ac:dyDescent="0.25">
      <c r="B24739" s="11"/>
      <c r="C24739" s="11"/>
      <c r="K24739" s="11"/>
      <c r="L24739" s="11"/>
    </row>
    <row r="24740" spans="2:12" x14ac:dyDescent="0.25">
      <c r="B24740" s="11"/>
      <c r="C24740" s="11"/>
      <c r="K24740" s="11"/>
      <c r="L24740" s="11"/>
    </row>
    <row r="24741" spans="2:12" x14ac:dyDescent="0.25">
      <c r="B24741" s="11"/>
      <c r="C24741" s="11"/>
      <c r="K24741" s="11"/>
      <c r="L24741" s="11"/>
    </row>
    <row r="24742" spans="2:12" x14ac:dyDescent="0.25">
      <c r="B24742" s="11"/>
      <c r="C24742" s="11"/>
      <c r="K24742" s="11"/>
      <c r="L24742" s="11"/>
    </row>
    <row r="24743" spans="2:12" x14ac:dyDescent="0.25">
      <c r="B24743" s="11"/>
      <c r="C24743" s="11"/>
      <c r="K24743" s="11"/>
      <c r="L24743" s="11"/>
    </row>
    <row r="24744" spans="2:12" x14ac:dyDescent="0.25">
      <c r="B24744" s="11"/>
      <c r="C24744" s="11"/>
      <c r="K24744" s="11"/>
      <c r="L24744" s="11"/>
    </row>
    <row r="24745" spans="2:12" x14ac:dyDescent="0.25">
      <c r="B24745" s="11"/>
      <c r="C24745" s="11"/>
      <c r="K24745" s="11"/>
      <c r="L24745" s="11"/>
    </row>
    <row r="24746" spans="2:12" x14ac:dyDescent="0.25">
      <c r="B24746" s="11"/>
      <c r="C24746" s="11"/>
      <c r="K24746" s="11"/>
      <c r="L24746" s="11"/>
    </row>
    <row r="24747" spans="2:12" x14ac:dyDescent="0.25">
      <c r="B24747" s="11"/>
      <c r="C24747" s="11"/>
      <c r="K24747" s="11"/>
      <c r="L24747" s="11"/>
    </row>
    <row r="24748" spans="2:12" x14ac:dyDescent="0.25">
      <c r="B24748" s="11"/>
      <c r="C24748" s="11"/>
      <c r="K24748" s="11"/>
      <c r="L24748" s="11"/>
    </row>
    <row r="24749" spans="2:12" x14ac:dyDescent="0.25">
      <c r="B24749" s="11"/>
      <c r="C24749" s="11"/>
      <c r="K24749" s="11"/>
      <c r="L24749" s="11"/>
    </row>
    <row r="24750" spans="2:12" x14ac:dyDescent="0.25">
      <c r="B24750" s="11"/>
      <c r="C24750" s="11"/>
      <c r="K24750" s="11"/>
      <c r="L24750" s="11"/>
    </row>
    <row r="24751" spans="2:12" x14ac:dyDescent="0.25">
      <c r="B24751" s="11"/>
      <c r="C24751" s="11"/>
      <c r="K24751" s="11"/>
      <c r="L24751" s="11"/>
    </row>
    <row r="24752" spans="2:12" x14ac:dyDescent="0.25">
      <c r="B24752" s="11"/>
      <c r="C24752" s="11"/>
      <c r="K24752" s="11"/>
      <c r="L24752" s="11"/>
    </row>
    <row r="24753" spans="2:12" x14ac:dyDescent="0.25">
      <c r="B24753" s="11"/>
      <c r="C24753" s="11"/>
      <c r="K24753" s="11"/>
      <c r="L24753" s="11"/>
    </row>
    <row r="24754" spans="2:12" x14ac:dyDescent="0.25">
      <c r="B24754" s="11"/>
      <c r="C24754" s="11"/>
      <c r="K24754" s="11"/>
      <c r="L24754" s="11"/>
    </row>
    <row r="24755" spans="2:12" x14ac:dyDescent="0.25">
      <c r="B24755" s="11"/>
      <c r="C24755" s="11"/>
      <c r="K24755" s="11"/>
      <c r="L24755" s="11"/>
    </row>
    <row r="24756" spans="2:12" x14ac:dyDescent="0.25">
      <c r="B24756" s="11"/>
      <c r="C24756" s="11"/>
      <c r="K24756" s="11"/>
      <c r="L24756" s="11"/>
    </row>
    <row r="24757" spans="2:12" x14ac:dyDescent="0.25">
      <c r="B24757" s="11"/>
      <c r="C24757" s="11"/>
      <c r="K24757" s="11"/>
      <c r="L24757" s="11"/>
    </row>
    <row r="24758" spans="2:12" x14ac:dyDescent="0.25">
      <c r="B24758" s="11"/>
      <c r="C24758" s="11"/>
      <c r="K24758" s="11"/>
      <c r="L24758" s="11"/>
    </row>
    <row r="24759" spans="2:12" x14ac:dyDescent="0.25">
      <c r="B24759" s="11"/>
      <c r="C24759" s="11"/>
      <c r="K24759" s="11"/>
      <c r="L24759" s="11"/>
    </row>
    <row r="24760" spans="2:12" x14ac:dyDescent="0.25">
      <c r="B24760" s="11"/>
      <c r="C24760" s="11"/>
      <c r="K24760" s="11"/>
      <c r="L24760" s="11"/>
    </row>
    <row r="24761" spans="2:12" x14ac:dyDescent="0.25">
      <c r="B24761" s="11"/>
      <c r="C24761" s="11"/>
      <c r="K24761" s="11"/>
      <c r="L24761" s="11"/>
    </row>
    <row r="24762" spans="2:12" x14ac:dyDescent="0.25">
      <c r="B24762" s="11"/>
      <c r="C24762" s="11"/>
      <c r="K24762" s="11"/>
      <c r="L24762" s="11"/>
    </row>
    <row r="24763" spans="2:12" x14ac:dyDescent="0.25">
      <c r="B24763" s="11"/>
      <c r="C24763" s="11"/>
      <c r="K24763" s="11"/>
      <c r="L24763" s="11"/>
    </row>
    <row r="24764" spans="2:12" x14ac:dyDescent="0.25">
      <c r="B24764" s="11"/>
      <c r="C24764" s="11"/>
      <c r="K24764" s="11"/>
      <c r="L24764" s="11"/>
    </row>
    <row r="24765" spans="2:12" x14ac:dyDescent="0.25">
      <c r="B24765" s="11"/>
      <c r="C24765" s="11"/>
      <c r="K24765" s="11"/>
      <c r="L24765" s="11"/>
    </row>
    <row r="24766" spans="2:12" x14ac:dyDescent="0.25">
      <c r="B24766" s="11"/>
      <c r="C24766" s="11"/>
      <c r="K24766" s="11"/>
      <c r="L24766" s="11"/>
    </row>
    <row r="24767" spans="2:12" x14ac:dyDescent="0.25">
      <c r="B24767" s="11"/>
      <c r="C24767" s="11"/>
      <c r="K24767" s="11"/>
      <c r="L24767" s="11"/>
    </row>
    <row r="24768" spans="2:12" x14ac:dyDescent="0.25">
      <c r="B24768" s="11"/>
      <c r="C24768" s="11"/>
      <c r="K24768" s="11"/>
      <c r="L24768" s="11"/>
    </row>
    <row r="24769" spans="2:12" x14ac:dyDescent="0.25">
      <c r="B24769" s="11"/>
      <c r="C24769" s="11"/>
      <c r="K24769" s="11"/>
      <c r="L24769" s="11"/>
    </row>
    <row r="24770" spans="2:12" x14ac:dyDescent="0.25">
      <c r="B24770" s="11"/>
      <c r="C24770" s="11"/>
      <c r="K24770" s="11"/>
      <c r="L24770" s="11"/>
    </row>
    <row r="24771" spans="2:12" x14ac:dyDescent="0.25">
      <c r="B24771" s="11"/>
      <c r="C24771" s="11"/>
      <c r="K24771" s="11"/>
      <c r="L24771" s="11"/>
    </row>
    <row r="24772" spans="2:12" x14ac:dyDescent="0.25">
      <c r="B24772" s="11"/>
      <c r="C24772" s="11"/>
      <c r="K24772" s="11"/>
      <c r="L24772" s="11"/>
    </row>
    <row r="24773" spans="2:12" x14ac:dyDescent="0.25">
      <c r="B24773" s="11"/>
      <c r="C24773" s="11"/>
      <c r="K24773" s="11"/>
      <c r="L24773" s="11"/>
    </row>
    <row r="24774" spans="2:12" x14ac:dyDescent="0.25">
      <c r="B24774" s="11"/>
      <c r="C24774" s="11"/>
      <c r="K24774" s="11"/>
      <c r="L24774" s="11"/>
    </row>
    <row r="24775" spans="2:12" x14ac:dyDescent="0.25">
      <c r="B24775" s="11"/>
      <c r="C24775" s="11"/>
      <c r="K24775" s="11"/>
      <c r="L24775" s="11"/>
    </row>
    <row r="24776" spans="2:12" x14ac:dyDescent="0.25">
      <c r="B24776" s="11"/>
      <c r="C24776" s="11"/>
      <c r="K24776" s="11"/>
      <c r="L24776" s="11"/>
    </row>
    <row r="24777" spans="2:12" x14ac:dyDescent="0.25">
      <c r="B24777" s="11"/>
      <c r="C24777" s="11"/>
      <c r="K24777" s="11"/>
      <c r="L24777" s="11"/>
    </row>
    <row r="24778" spans="2:12" x14ac:dyDescent="0.25">
      <c r="B24778" s="11"/>
      <c r="C24778" s="11"/>
      <c r="K24778" s="11"/>
      <c r="L24778" s="11"/>
    </row>
    <row r="24779" spans="2:12" x14ac:dyDescent="0.25">
      <c r="B24779" s="11"/>
      <c r="C24779" s="11"/>
      <c r="K24779" s="11"/>
      <c r="L24779" s="11"/>
    </row>
    <row r="24780" spans="2:12" x14ac:dyDescent="0.25">
      <c r="B24780" s="11"/>
      <c r="C24780" s="11"/>
      <c r="K24780" s="11"/>
      <c r="L24780" s="11"/>
    </row>
    <row r="24781" spans="2:12" x14ac:dyDescent="0.25">
      <c r="B24781" s="11"/>
      <c r="C24781" s="11"/>
      <c r="K24781" s="11"/>
      <c r="L24781" s="11"/>
    </row>
    <row r="24782" spans="2:12" x14ac:dyDescent="0.25">
      <c r="B24782" s="11"/>
      <c r="C24782" s="11"/>
      <c r="K24782" s="11"/>
      <c r="L24782" s="11"/>
    </row>
    <row r="24783" spans="2:12" x14ac:dyDescent="0.25">
      <c r="B24783" s="11"/>
      <c r="C24783" s="11"/>
      <c r="K24783" s="11"/>
      <c r="L24783" s="11"/>
    </row>
    <row r="24784" spans="2:12" x14ac:dyDescent="0.25">
      <c r="B24784" s="11"/>
      <c r="C24784" s="11"/>
      <c r="K24784" s="11"/>
      <c r="L24784" s="11"/>
    </row>
    <row r="24785" spans="2:12" x14ac:dyDescent="0.25">
      <c r="B24785" s="11"/>
      <c r="C24785" s="11"/>
      <c r="K24785" s="11"/>
      <c r="L24785" s="11"/>
    </row>
    <row r="24786" spans="2:12" x14ac:dyDescent="0.25">
      <c r="B24786" s="11"/>
      <c r="C24786" s="11"/>
      <c r="K24786" s="11"/>
      <c r="L24786" s="11"/>
    </row>
    <row r="24787" spans="2:12" x14ac:dyDescent="0.25">
      <c r="B24787" s="11"/>
      <c r="C24787" s="11"/>
      <c r="K24787" s="11"/>
      <c r="L24787" s="11"/>
    </row>
    <row r="24788" spans="2:12" x14ac:dyDescent="0.25">
      <c r="B24788" s="11"/>
      <c r="C24788" s="11"/>
      <c r="K24788" s="11"/>
      <c r="L24788" s="11"/>
    </row>
    <row r="24789" spans="2:12" x14ac:dyDescent="0.25">
      <c r="B24789" s="11"/>
      <c r="C24789" s="11"/>
      <c r="K24789" s="11"/>
      <c r="L24789" s="11"/>
    </row>
    <row r="24790" spans="2:12" x14ac:dyDescent="0.25">
      <c r="B24790" s="11"/>
      <c r="C24790" s="11"/>
      <c r="K24790" s="11"/>
      <c r="L24790" s="11"/>
    </row>
    <row r="24791" spans="2:12" x14ac:dyDescent="0.25">
      <c r="B24791" s="11"/>
      <c r="C24791" s="11"/>
      <c r="K24791" s="11"/>
      <c r="L24791" s="11"/>
    </row>
    <row r="24792" spans="2:12" x14ac:dyDescent="0.25">
      <c r="B24792" s="11"/>
      <c r="C24792" s="11"/>
      <c r="K24792" s="11"/>
      <c r="L24792" s="11"/>
    </row>
    <row r="24793" spans="2:12" x14ac:dyDescent="0.25">
      <c r="B24793" s="11"/>
      <c r="C24793" s="11"/>
      <c r="K24793" s="11"/>
      <c r="L24793" s="11"/>
    </row>
    <row r="24794" spans="2:12" x14ac:dyDescent="0.25">
      <c r="B24794" s="11"/>
      <c r="C24794" s="11"/>
      <c r="K24794" s="11"/>
      <c r="L24794" s="11"/>
    </row>
    <row r="24795" spans="2:12" x14ac:dyDescent="0.25">
      <c r="B24795" s="11"/>
      <c r="C24795" s="11"/>
      <c r="K24795" s="11"/>
      <c r="L24795" s="11"/>
    </row>
    <row r="24796" spans="2:12" x14ac:dyDescent="0.25">
      <c r="B24796" s="11"/>
      <c r="C24796" s="11"/>
      <c r="K24796" s="11"/>
      <c r="L24796" s="11"/>
    </row>
    <row r="24797" spans="2:12" x14ac:dyDescent="0.25">
      <c r="B24797" s="11"/>
      <c r="C24797" s="11"/>
      <c r="K24797" s="11"/>
      <c r="L24797" s="11"/>
    </row>
    <row r="24798" spans="2:12" x14ac:dyDescent="0.25">
      <c r="B24798" s="11"/>
      <c r="C24798" s="11"/>
      <c r="K24798" s="11"/>
      <c r="L24798" s="11"/>
    </row>
    <row r="24799" spans="2:12" x14ac:dyDescent="0.25">
      <c r="B24799" s="11"/>
      <c r="C24799" s="11"/>
      <c r="K24799" s="11"/>
      <c r="L24799" s="11"/>
    </row>
    <row r="24800" spans="2:12" x14ac:dyDescent="0.25">
      <c r="B24800" s="11"/>
      <c r="C24800" s="11"/>
      <c r="K24800" s="11"/>
      <c r="L24800" s="11"/>
    </row>
    <row r="24801" spans="2:12" x14ac:dyDescent="0.25">
      <c r="B24801" s="11"/>
      <c r="C24801" s="11"/>
      <c r="K24801" s="11"/>
      <c r="L24801" s="11"/>
    </row>
    <row r="24802" spans="2:12" x14ac:dyDescent="0.25">
      <c r="B24802" s="11"/>
      <c r="C24802" s="11"/>
      <c r="K24802" s="11"/>
      <c r="L24802" s="11"/>
    </row>
    <row r="24803" spans="2:12" x14ac:dyDescent="0.25">
      <c r="B24803" s="11"/>
      <c r="C24803" s="11"/>
      <c r="K24803" s="11"/>
      <c r="L24803" s="11"/>
    </row>
    <row r="24804" spans="2:12" x14ac:dyDescent="0.25">
      <c r="B24804" s="11"/>
      <c r="C24804" s="11"/>
      <c r="K24804" s="11"/>
      <c r="L24804" s="11"/>
    </row>
    <row r="24805" spans="2:12" x14ac:dyDescent="0.25">
      <c r="B24805" s="11"/>
      <c r="C24805" s="11"/>
      <c r="K24805" s="11"/>
      <c r="L24805" s="11"/>
    </row>
    <row r="24806" spans="2:12" x14ac:dyDescent="0.25">
      <c r="B24806" s="11"/>
      <c r="C24806" s="11"/>
      <c r="K24806" s="11"/>
      <c r="L24806" s="11"/>
    </row>
    <row r="24807" spans="2:12" x14ac:dyDescent="0.25">
      <c r="B24807" s="11"/>
      <c r="C24807" s="11"/>
      <c r="K24807" s="11"/>
      <c r="L24807" s="11"/>
    </row>
    <row r="24808" spans="2:12" x14ac:dyDescent="0.25">
      <c r="B24808" s="11"/>
      <c r="C24808" s="11"/>
      <c r="K24808" s="11"/>
      <c r="L24808" s="11"/>
    </row>
    <row r="24809" spans="2:12" x14ac:dyDescent="0.25">
      <c r="B24809" s="11"/>
      <c r="C24809" s="11"/>
      <c r="K24809" s="11"/>
      <c r="L24809" s="11"/>
    </row>
    <row r="24810" spans="2:12" x14ac:dyDescent="0.25">
      <c r="B24810" s="11"/>
      <c r="C24810" s="11"/>
      <c r="K24810" s="11"/>
      <c r="L24810" s="11"/>
    </row>
    <row r="24811" spans="2:12" x14ac:dyDescent="0.25">
      <c r="B24811" s="11"/>
      <c r="C24811" s="11"/>
      <c r="K24811" s="11"/>
      <c r="L24811" s="11"/>
    </row>
    <row r="24812" spans="2:12" x14ac:dyDescent="0.25">
      <c r="B24812" s="11"/>
      <c r="C24812" s="11"/>
      <c r="K24812" s="11"/>
      <c r="L24812" s="11"/>
    </row>
    <row r="24813" spans="2:12" x14ac:dyDescent="0.25">
      <c r="B24813" s="11"/>
      <c r="C24813" s="11"/>
      <c r="K24813" s="11"/>
      <c r="L24813" s="11"/>
    </row>
    <row r="24814" spans="2:12" x14ac:dyDescent="0.25">
      <c r="B24814" s="11"/>
      <c r="C24814" s="11"/>
      <c r="K24814" s="11"/>
      <c r="L24814" s="11"/>
    </row>
    <row r="24815" spans="2:12" x14ac:dyDescent="0.25">
      <c r="B24815" s="11"/>
      <c r="C24815" s="11"/>
      <c r="K24815" s="11"/>
      <c r="L24815" s="11"/>
    </row>
    <row r="24816" spans="2:12" x14ac:dyDescent="0.25">
      <c r="B24816" s="11"/>
      <c r="C24816" s="11"/>
      <c r="K24816" s="11"/>
      <c r="L24816" s="11"/>
    </row>
    <row r="24817" spans="2:12" x14ac:dyDescent="0.25">
      <c r="B24817" s="11"/>
      <c r="C24817" s="11"/>
      <c r="K24817" s="11"/>
      <c r="L24817" s="11"/>
    </row>
    <row r="24818" spans="2:12" x14ac:dyDescent="0.25">
      <c r="B24818" s="11"/>
      <c r="C24818" s="11"/>
      <c r="K24818" s="11"/>
      <c r="L24818" s="11"/>
    </row>
    <row r="24819" spans="2:12" x14ac:dyDescent="0.25">
      <c r="B24819" s="11"/>
      <c r="C24819" s="11"/>
      <c r="K24819" s="11"/>
      <c r="L24819" s="11"/>
    </row>
    <row r="24820" spans="2:12" x14ac:dyDescent="0.25">
      <c r="B24820" s="11"/>
      <c r="C24820" s="11"/>
      <c r="K24820" s="11"/>
      <c r="L24820" s="11"/>
    </row>
    <row r="24821" spans="2:12" x14ac:dyDescent="0.25">
      <c r="B24821" s="11"/>
      <c r="C24821" s="11"/>
      <c r="K24821" s="11"/>
      <c r="L24821" s="11"/>
    </row>
    <row r="24822" spans="2:12" x14ac:dyDescent="0.25">
      <c r="B24822" s="11"/>
      <c r="C24822" s="11"/>
      <c r="K24822" s="11"/>
      <c r="L24822" s="11"/>
    </row>
    <row r="24823" spans="2:12" x14ac:dyDescent="0.25">
      <c r="B24823" s="11"/>
      <c r="C24823" s="11"/>
      <c r="K24823" s="11"/>
      <c r="L24823" s="11"/>
    </row>
    <row r="24824" spans="2:12" x14ac:dyDescent="0.25">
      <c r="B24824" s="11"/>
      <c r="C24824" s="11"/>
      <c r="K24824" s="11"/>
      <c r="L24824" s="11"/>
    </row>
    <row r="24825" spans="2:12" x14ac:dyDescent="0.25">
      <c r="B24825" s="11"/>
      <c r="C24825" s="11"/>
      <c r="K24825" s="11"/>
      <c r="L24825" s="11"/>
    </row>
    <row r="24826" spans="2:12" x14ac:dyDescent="0.25">
      <c r="B24826" s="11"/>
      <c r="C24826" s="11"/>
      <c r="K24826" s="11"/>
      <c r="L24826" s="11"/>
    </row>
    <row r="24827" spans="2:12" x14ac:dyDescent="0.25">
      <c r="B24827" s="11"/>
      <c r="C24827" s="11"/>
      <c r="K24827" s="11"/>
      <c r="L24827" s="11"/>
    </row>
    <row r="24828" spans="2:12" x14ac:dyDescent="0.25">
      <c r="B24828" s="11"/>
      <c r="C24828" s="11"/>
      <c r="K24828" s="11"/>
      <c r="L24828" s="11"/>
    </row>
    <row r="24829" spans="2:12" x14ac:dyDescent="0.25">
      <c r="B24829" s="11"/>
      <c r="C24829" s="11"/>
      <c r="K24829" s="11"/>
      <c r="L24829" s="11"/>
    </row>
    <row r="24830" spans="2:12" x14ac:dyDescent="0.25">
      <c r="B24830" s="11"/>
      <c r="C24830" s="11"/>
      <c r="K24830" s="11"/>
      <c r="L24830" s="11"/>
    </row>
    <row r="24831" spans="2:12" x14ac:dyDescent="0.25">
      <c r="B24831" s="11"/>
      <c r="C24831" s="11"/>
      <c r="K24831" s="11"/>
      <c r="L24831" s="11"/>
    </row>
    <row r="24832" spans="2:12" x14ac:dyDescent="0.25">
      <c r="B24832" s="11"/>
      <c r="C24832" s="11"/>
      <c r="K24832" s="11"/>
      <c r="L24832" s="11"/>
    </row>
    <row r="24833" spans="2:12" x14ac:dyDescent="0.25">
      <c r="B24833" s="11"/>
      <c r="C24833" s="11"/>
      <c r="K24833" s="11"/>
      <c r="L24833" s="11"/>
    </row>
    <row r="24834" spans="2:12" x14ac:dyDescent="0.25">
      <c r="B24834" s="11"/>
      <c r="C24834" s="11"/>
      <c r="K24834" s="11"/>
      <c r="L24834" s="11"/>
    </row>
    <row r="24835" spans="2:12" x14ac:dyDescent="0.25">
      <c r="B24835" s="11"/>
      <c r="C24835" s="11"/>
      <c r="K24835" s="11"/>
      <c r="L24835" s="11"/>
    </row>
    <row r="24836" spans="2:12" x14ac:dyDescent="0.25">
      <c r="B24836" s="11"/>
      <c r="C24836" s="11"/>
      <c r="K24836" s="11"/>
      <c r="L24836" s="11"/>
    </row>
    <row r="24837" spans="2:12" x14ac:dyDescent="0.25">
      <c r="B24837" s="11"/>
      <c r="C24837" s="11"/>
      <c r="K24837" s="11"/>
      <c r="L24837" s="11"/>
    </row>
    <row r="24838" spans="2:12" x14ac:dyDescent="0.25">
      <c r="B24838" s="11"/>
      <c r="C24838" s="11"/>
      <c r="K24838" s="11"/>
      <c r="L24838" s="11"/>
    </row>
    <row r="24839" spans="2:12" x14ac:dyDescent="0.25">
      <c r="B24839" s="11"/>
      <c r="C24839" s="11"/>
      <c r="K24839" s="11"/>
      <c r="L24839" s="11"/>
    </row>
    <row r="24840" spans="2:12" x14ac:dyDescent="0.25">
      <c r="B24840" s="11"/>
      <c r="C24840" s="11"/>
      <c r="K24840" s="11"/>
      <c r="L24840" s="11"/>
    </row>
    <row r="24841" spans="2:12" x14ac:dyDescent="0.25">
      <c r="B24841" s="11"/>
      <c r="C24841" s="11"/>
      <c r="K24841" s="11"/>
      <c r="L24841" s="11"/>
    </row>
    <row r="24842" spans="2:12" x14ac:dyDescent="0.25">
      <c r="B24842" s="11"/>
      <c r="C24842" s="11"/>
      <c r="K24842" s="11"/>
      <c r="L24842" s="11"/>
    </row>
    <row r="24843" spans="2:12" x14ac:dyDescent="0.25">
      <c r="B24843" s="11"/>
      <c r="C24843" s="11"/>
      <c r="K24843" s="11"/>
      <c r="L24843" s="11"/>
    </row>
    <row r="24844" spans="2:12" x14ac:dyDescent="0.25">
      <c r="B24844" s="11"/>
      <c r="C24844" s="11"/>
      <c r="K24844" s="11"/>
      <c r="L24844" s="11"/>
    </row>
    <row r="24845" spans="2:12" x14ac:dyDescent="0.25">
      <c r="B24845" s="11"/>
      <c r="C24845" s="11"/>
      <c r="K24845" s="11"/>
      <c r="L24845" s="11"/>
    </row>
    <row r="24846" spans="2:12" x14ac:dyDescent="0.25">
      <c r="B24846" s="11"/>
      <c r="C24846" s="11"/>
      <c r="K24846" s="11"/>
      <c r="L24846" s="11"/>
    </row>
    <row r="24847" spans="2:12" x14ac:dyDescent="0.25">
      <c r="B24847" s="11"/>
      <c r="C24847" s="11"/>
      <c r="K24847" s="11"/>
      <c r="L24847" s="11"/>
    </row>
    <row r="24848" spans="2:12" x14ac:dyDescent="0.25">
      <c r="B24848" s="11"/>
      <c r="C24848" s="11"/>
      <c r="K24848" s="11"/>
      <c r="L24848" s="11"/>
    </row>
    <row r="24849" spans="2:12" x14ac:dyDescent="0.25">
      <c r="B24849" s="11"/>
      <c r="C24849" s="11"/>
      <c r="K24849" s="11"/>
      <c r="L24849" s="11"/>
    </row>
    <row r="24850" spans="2:12" x14ac:dyDescent="0.25">
      <c r="B24850" s="11"/>
      <c r="C24850" s="11"/>
      <c r="K24850" s="11"/>
      <c r="L24850" s="11"/>
    </row>
    <row r="24851" spans="2:12" x14ac:dyDescent="0.25">
      <c r="B24851" s="11"/>
      <c r="C24851" s="11"/>
      <c r="K24851" s="11"/>
      <c r="L24851" s="11"/>
    </row>
    <row r="24852" spans="2:12" x14ac:dyDescent="0.25">
      <c r="B24852" s="11"/>
      <c r="C24852" s="11"/>
      <c r="K24852" s="11"/>
      <c r="L24852" s="11"/>
    </row>
    <row r="24853" spans="2:12" x14ac:dyDescent="0.25">
      <c r="B24853" s="11"/>
      <c r="C24853" s="11"/>
      <c r="K24853" s="11"/>
      <c r="L24853" s="11"/>
    </row>
    <row r="24854" spans="2:12" x14ac:dyDescent="0.25">
      <c r="B24854" s="11"/>
      <c r="C24854" s="11"/>
      <c r="K24854" s="11"/>
      <c r="L24854" s="11"/>
    </row>
    <row r="24855" spans="2:12" x14ac:dyDescent="0.25">
      <c r="B24855" s="11"/>
      <c r="C24855" s="11"/>
      <c r="K24855" s="11"/>
      <c r="L24855" s="11"/>
    </row>
    <row r="24856" spans="2:12" x14ac:dyDescent="0.25">
      <c r="B24856" s="11"/>
      <c r="C24856" s="11"/>
      <c r="K24856" s="11"/>
      <c r="L24856" s="11"/>
    </row>
    <row r="24857" spans="2:12" x14ac:dyDescent="0.25">
      <c r="B24857" s="11"/>
      <c r="C24857" s="11"/>
      <c r="K24857" s="11"/>
      <c r="L24857" s="11"/>
    </row>
    <row r="24858" spans="2:12" x14ac:dyDescent="0.25">
      <c r="B24858" s="11"/>
      <c r="C24858" s="11"/>
      <c r="K24858" s="11"/>
      <c r="L24858" s="11"/>
    </row>
    <row r="24859" spans="2:12" x14ac:dyDescent="0.25">
      <c r="B24859" s="11"/>
      <c r="C24859" s="11"/>
      <c r="K24859" s="11"/>
      <c r="L24859" s="11"/>
    </row>
    <row r="24860" spans="2:12" x14ac:dyDescent="0.25">
      <c r="B24860" s="11"/>
      <c r="C24860" s="11"/>
      <c r="K24860" s="11"/>
      <c r="L24860" s="11"/>
    </row>
    <row r="24861" spans="2:12" x14ac:dyDescent="0.25">
      <c r="B24861" s="11"/>
      <c r="C24861" s="11"/>
      <c r="K24861" s="11"/>
      <c r="L24861" s="11"/>
    </row>
    <row r="24862" spans="2:12" x14ac:dyDescent="0.25">
      <c r="B24862" s="11"/>
      <c r="C24862" s="11"/>
      <c r="K24862" s="11"/>
      <c r="L24862" s="11"/>
    </row>
    <row r="24863" spans="2:12" x14ac:dyDescent="0.25">
      <c r="B24863" s="11"/>
      <c r="C24863" s="11"/>
      <c r="K24863" s="11"/>
      <c r="L24863" s="11"/>
    </row>
    <row r="24864" spans="2:12" x14ac:dyDescent="0.25">
      <c r="B24864" s="11"/>
      <c r="C24864" s="11"/>
      <c r="K24864" s="11"/>
      <c r="L24864" s="11"/>
    </row>
    <row r="24865" spans="2:12" x14ac:dyDescent="0.25">
      <c r="B24865" s="11"/>
      <c r="C24865" s="11"/>
      <c r="K24865" s="11"/>
      <c r="L24865" s="11"/>
    </row>
    <row r="24866" spans="2:12" x14ac:dyDescent="0.25">
      <c r="B24866" s="11"/>
      <c r="C24866" s="11"/>
      <c r="K24866" s="11"/>
      <c r="L24866" s="11"/>
    </row>
    <row r="24867" spans="2:12" x14ac:dyDescent="0.25">
      <c r="B24867" s="11"/>
      <c r="C24867" s="11"/>
      <c r="K24867" s="11"/>
      <c r="L24867" s="11"/>
    </row>
    <row r="24868" spans="2:12" x14ac:dyDescent="0.25">
      <c r="B24868" s="11"/>
      <c r="C24868" s="11"/>
      <c r="K24868" s="11"/>
      <c r="L24868" s="11"/>
    </row>
    <row r="24869" spans="2:12" x14ac:dyDescent="0.25">
      <c r="B24869" s="11"/>
      <c r="C24869" s="11"/>
      <c r="K24869" s="11"/>
      <c r="L24869" s="11"/>
    </row>
    <row r="24870" spans="2:12" x14ac:dyDescent="0.25">
      <c r="B24870" s="11"/>
      <c r="C24870" s="11"/>
      <c r="K24870" s="11"/>
      <c r="L24870" s="11"/>
    </row>
    <row r="24871" spans="2:12" x14ac:dyDescent="0.25">
      <c r="B24871" s="11"/>
      <c r="C24871" s="11"/>
      <c r="K24871" s="11"/>
      <c r="L24871" s="11"/>
    </row>
    <row r="24872" spans="2:12" x14ac:dyDescent="0.25">
      <c r="B24872" s="11"/>
      <c r="C24872" s="11"/>
      <c r="K24872" s="11"/>
      <c r="L24872" s="11"/>
    </row>
    <row r="24873" spans="2:12" x14ac:dyDescent="0.25">
      <c r="B24873" s="11"/>
      <c r="C24873" s="11"/>
      <c r="K24873" s="11"/>
      <c r="L24873" s="11"/>
    </row>
    <row r="24874" spans="2:12" x14ac:dyDescent="0.25">
      <c r="B24874" s="11"/>
      <c r="C24874" s="11"/>
      <c r="K24874" s="11"/>
      <c r="L24874" s="11"/>
    </row>
    <row r="24875" spans="2:12" x14ac:dyDescent="0.25">
      <c r="B24875" s="11"/>
      <c r="C24875" s="11"/>
      <c r="K24875" s="11"/>
      <c r="L24875" s="11"/>
    </row>
    <row r="24876" spans="2:12" x14ac:dyDescent="0.25">
      <c r="B24876" s="11"/>
      <c r="C24876" s="11"/>
      <c r="K24876" s="11"/>
      <c r="L24876" s="11"/>
    </row>
    <row r="24877" spans="2:12" x14ac:dyDescent="0.25">
      <c r="B24877" s="11"/>
      <c r="C24877" s="11"/>
      <c r="K24877" s="11"/>
      <c r="L24877" s="11"/>
    </row>
    <row r="24878" spans="2:12" x14ac:dyDescent="0.25">
      <c r="B24878" s="11"/>
      <c r="C24878" s="11"/>
      <c r="K24878" s="11"/>
      <c r="L24878" s="11"/>
    </row>
    <row r="24879" spans="2:12" x14ac:dyDescent="0.25">
      <c r="B24879" s="11"/>
      <c r="C24879" s="11"/>
      <c r="K24879" s="11"/>
      <c r="L24879" s="11"/>
    </row>
    <row r="24880" spans="2:12" x14ac:dyDescent="0.25">
      <c r="B24880" s="11"/>
      <c r="C24880" s="11"/>
      <c r="K24880" s="11"/>
      <c r="L24880" s="11"/>
    </row>
    <row r="24881" spans="2:12" x14ac:dyDescent="0.25">
      <c r="B24881" s="11"/>
      <c r="C24881" s="11"/>
      <c r="K24881" s="11"/>
      <c r="L24881" s="11"/>
    </row>
    <row r="24882" spans="2:12" x14ac:dyDescent="0.25">
      <c r="B24882" s="11"/>
      <c r="C24882" s="11"/>
      <c r="K24882" s="11"/>
      <c r="L24882" s="11"/>
    </row>
    <row r="24883" spans="2:12" x14ac:dyDescent="0.25">
      <c r="B24883" s="11"/>
      <c r="C24883" s="11"/>
      <c r="K24883" s="11"/>
      <c r="L24883" s="11"/>
    </row>
    <row r="24884" spans="2:12" x14ac:dyDescent="0.25">
      <c r="B24884" s="11"/>
      <c r="C24884" s="11"/>
      <c r="K24884" s="11"/>
      <c r="L24884" s="11"/>
    </row>
    <row r="24885" spans="2:12" x14ac:dyDescent="0.25">
      <c r="B24885" s="11"/>
      <c r="C24885" s="11"/>
      <c r="K24885" s="11"/>
      <c r="L24885" s="11"/>
    </row>
    <row r="24886" spans="2:12" x14ac:dyDescent="0.25">
      <c r="B24886" s="11"/>
      <c r="C24886" s="11"/>
      <c r="K24886" s="11"/>
      <c r="L24886" s="11"/>
    </row>
    <row r="24887" spans="2:12" x14ac:dyDescent="0.25">
      <c r="B24887" s="11"/>
      <c r="C24887" s="11"/>
      <c r="K24887" s="11"/>
      <c r="L24887" s="11"/>
    </row>
    <row r="24888" spans="2:12" x14ac:dyDescent="0.25">
      <c r="B24888" s="11"/>
      <c r="C24888" s="11"/>
      <c r="K24888" s="11"/>
      <c r="L24888" s="11"/>
    </row>
    <row r="24889" spans="2:12" x14ac:dyDescent="0.25">
      <c r="B24889" s="11"/>
      <c r="C24889" s="11"/>
      <c r="K24889" s="11"/>
      <c r="L24889" s="11"/>
    </row>
    <row r="24890" spans="2:12" x14ac:dyDescent="0.25">
      <c r="B24890" s="11"/>
      <c r="C24890" s="11"/>
      <c r="K24890" s="11"/>
      <c r="L24890" s="11"/>
    </row>
    <row r="24891" spans="2:12" x14ac:dyDescent="0.25">
      <c r="B24891" s="11"/>
      <c r="C24891" s="11"/>
      <c r="K24891" s="11"/>
      <c r="L24891" s="11"/>
    </row>
    <row r="24892" spans="2:12" x14ac:dyDescent="0.25">
      <c r="B24892" s="11"/>
      <c r="C24892" s="11"/>
      <c r="K24892" s="11"/>
      <c r="L24892" s="11"/>
    </row>
    <row r="24893" spans="2:12" x14ac:dyDescent="0.25">
      <c r="B24893" s="11"/>
      <c r="C24893" s="11"/>
      <c r="K24893" s="11"/>
      <c r="L24893" s="11"/>
    </row>
    <row r="24894" spans="2:12" x14ac:dyDescent="0.25">
      <c r="B24894" s="11"/>
      <c r="C24894" s="11"/>
      <c r="K24894" s="11"/>
      <c r="L24894" s="11"/>
    </row>
    <row r="24895" spans="2:12" x14ac:dyDescent="0.25">
      <c r="B24895" s="11"/>
      <c r="C24895" s="11"/>
      <c r="K24895" s="11"/>
      <c r="L24895" s="11"/>
    </row>
    <row r="24896" spans="2:12" x14ac:dyDescent="0.25">
      <c r="B24896" s="11"/>
      <c r="C24896" s="11"/>
      <c r="K24896" s="11"/>
      <c r="L24896" s="11"/>
    </row>
    <row r="24897" spans="2:12" x14ac:dyDescent="0.25">
      <c r="B24897" s="11"/>
      <c r="C24897" s="11"/>
      <c r="K24897" s="11"/>
      <c r="L24897" s="11"/>
    </row>
    <row r="24898" spans="2:12" x14ac:dyDescent="0.25">
      <c r="B24898" s="11"/>
      <c r="C24898" s="11"/>
      <c r="K24898" s="11"/>
      <c r="L24898" s="11"/>
    </row>
    <row r="24899" spans="2:12" x14ac:dyDescent="0.25">
      <c r="B24899" s="11"/>
      <c r="C24899" s="11"/>
      <c r="K24899" s="11"/>
      <c r="L24899" s="11"/>
    </row>
    <row r="24900" spans="2:12" x14ac:dyDescent="0.25">
      <c r="B24900" s="11"/>
      <c r="C24900" s="11"/>
      <c r="K24900" s="11"/>
      <c r="L24900" s="11"/>
    </row>
    <row r="24901" spans="2:12" x14ac:dyDescent="0.25">
      <c r="B24901" s="11"/>
      <c r="C24901" s="11"/>
      <c r="K24901" s="11"/>
      <c r="L24901" s="11"/>
    </row>
    <row r="24902" spans="2:12" x14ac:dyDescent="0.25">
      <c r="B24902" s="11"/>
      <c r="C24902" s="11"/>
      <c r="K24902" s="11"/>
      <c r="L24902" s="11"/>
    </row>
    <row r="24903" spans="2:12" x14ac:dyDescent="0.25">
      <c r="B24903" s="11"/>
      <c r="C24903" s="11"/>
      <c r="K24903" s="11"/>
      <c r="L24903" s="11"/>
    </row>
    <row r="24904" spans="2:12" x14ac:dyDescent="0.25">
      <c r="B24904" s="11"/>
      <c r="C24904" s="11"/>
      <c r="K24904" s="11"/>
      <c r="L24904" s="11"/>
    </row>
    <row r="24905" spans="2:12" x14ac:dyDescent="0.25">
      <c r="B24905" s="11"/>
      <c r="C24905" s="11"/>
      <c r="K24905" s="11"/>
      <c r="L24905" s="11"/>
    </row>
    <row r="24906" spans="2:12" x14ac:dyDescent="0.25">
      <c r="B24906" s="11"/>
      <c r="C24906" s="11"/>
      <c r="K24906" s="11"/>
      <c r="L24906" s="11"/>
    </row>
    <row r="24907" spans="2:12" x14ac:dyDescent="0.25">
      <c r="B24907" s="11"/>
      <c r="C24907" s="11"/>
      <c r="K24907" s="11"/>
      <c r="L24907" s="11"/>
    </row>
    <row r="24908" spans="2:12" x14ac:dyDescent="0.25">
      <c r="B24908" s="11"/>
      <c r="C24908" s="11"/>
      <c r="K24908" s="11"/>
      <c r="L24908" s="11"/>
    </row>
    <row r="24909" spans="2:12" x14ac:dyDescent="0.25">
      <c r="B24909" s="11"/>
      <c r="C24909" s="11"/>
      <c r="K24909" s="11"/>
      <c r="L24909" s="11"/>
    </row>
    <row r="24910" spans="2:12" x14ac:dyDescent="0.25">
      <c r="B24910" s="11"/>
      <c r="C24910" s="11"/>
      <c r="K24910" s="11"/>
      <c r="L24910" s="11"/>
    </row>
    <row r="24911" spans="2:12" x14ac:dyDescent="0.25">
      <c r="B24911" s="11"/>
      <c r="C24911" s="11"/>
      <c r="K24911" s="11"/>
      <c r="L24911" s="11"/>
    </row>
    <row r="24912" spans="2:12" x14ac:dyDescent="0.25">
      <c r="B24912" s="11"/>
      <c r="C24912" s="11"/>
      <c r="K24912" s="11"/>
      <c r="L24912" s="11"/>
    </row>
    <row r="24913" spans="2:12" x14ac:dyDescent="0.25">
      <c r="B24913" s="11"/>
      <c r="C24913" s="11"/>
      <c r="K24913" s="11"/>
      <c r="L24913" s="11"/>
    </row>
    <row r="24914" spans="2:12" x14ac:dyDescent="0.25">
      <c r="B24914" s="11"/>
      <c r="C24914" s="11"/>
      <c r="K24914" s="11"/>
      <c r="L24914" s="11"/>
    </row>
    <row r="24915" spans="2:12" x14ac:dyDescent="0.25">
      <c r="B24915" s="11"/>
      <c r="C24915" s="11"/>
      <c r="K24915" s="11"/>
      <c r="L24915" s="11"/>
    </row>
    <row r="24916" spans="2:12" x14ac:dyDescent="0.25">
      <c r="B24916" s="11"/>
      <c r="C24916" s="11"/>
      <c r="K24916" s="11"/>
      <c r="L24916" s="11"/>
    </row>
    <row r="24917" spans="2:12" x14ac:dyDescent="0.25">
      <c r="B24917" s="11"/>
      <c r="C24917" s="11"/>
      <c r="K24917" s="11"/>
      <c r="L24917" s="11"/>
    </row>
    <row r="24918" spans="2:12" x14ac:dyDescent="0.25">
      <c r="B24918" s="11"/>
      <c r="C24918" s="11"/>
      <c r="K24918" s="11"/>
      <c r="L24918" s="11"/>
    </row>
    <row r="24919" spans="2:12" x14ac:dyDescent="0.25">
      <c r="B24919" s="11"/>
      <c r="C24919" s="11"/>
      <c r="K24919" s="11"/>
      <c r="L24919" s="11"/>
    </row>
    <row r="24920" spans="2:12" x14ac:dyDescent="0.25">
      <c r="B24920" s="11"/>
      <c r="C24920" s="11"/>
      <c r="K24920" s="11"/>
      <c r="L24920" s="11"/>
    </row>
    <row r="24921" spans="2:12" x14ac:dyDescent="0.25">
      <c r="B24921" s="11"/>
      <c r="C24921" s="11"/>
      <c r="K24921" s="11"/>
      <c r="L24921" s="11"/>
    </row>
    <row r="24922" spans="2:12" x14ac:dyDescent="0.25">
      <c r="B24922" s="11"/>
      <c r="C24922" s="11"/>
      <c r="K24922" s="11"/>
      <c r="L24922" s="11"/>
    </row>
    <row r="24923" spans="2:12" x14ac:dyDescent="0.25">
      <c r="B24923" s="11"/>
      <c r="C24923" s="11"/>
      <c r="K24923" s="11"/>
      <c r="L24923" s="11"/>
    </row>
    <row r="24924" spans="2:12" x14ac:dyDescent="0.25">
      <c r="B24924" s="11"/>
      <c r="C24924" s="11"/>
      <c r="K24924" s="11"/>
      <c r="L24924" s="11"/>
    </row>
    <row r="24925" spans="2:12" x14ac:dyDescent="0.25">
      <c r="B24925" s="11"/>
      <c r="C24925" s="11"/>
      <c r="K24925" s="11"/>
      <c r="L24925" s="11"/>
    </row>
    <row r="24926" spans="2:12" x14ac:dyDescent="0.25">
      <c r="B24926" s="11"/>
      <c r="C24926" s="11"/>
      <c r="K24926" s="11"/>
      <c r="L24926" s="11"/>
    </row>
    <row r="24927" spans="2:12" x14ac:dyDescent="0.25">
      <c r="B24927" s="11"/>
      <c r="C24927" s="11"/>
      <c r="K24927" s="11"/>
      <c r="L24927" s="11"/>
    </row>
    <row r="24928" spans="2:12" x14ac:dyDescent="0.25">
      <c r="B24928" s="11"/>
      <c r="C24928" s="11"/>
      <c r="K24928" s="11"/>
      <c r="L24928" s="11"/>
    </row>
    <row r="24929" spans="2:12" x14ac:dyDescent="0.25">
      <c r="B24929" s="11"/>
      <c r="C24929" s="11"/>
      <c r="K24929" s="11"/>
      <c r="L24929" s="11"/>
    </row>
    <row r="24930" spans="2:12" x14ac:dyDescent="0.25">
      <c r="B24930" s="11"/>
      <c r="C24930" s="11"/>
      <c r="K24930" s="11"/>
      <c r="L24930" s="11"/>
    </row>
    <row r="24931" spans="2:12" x14ac:dyDescent="0.25">
      <c r="B24931" s="11"/>
      <c r="C24931" s="11"/>
      <c r="K24931" s="11"/>
      <c r="L24931" s="11"/>
    </row>
    <row r="24932" spans="2:12" x14ac:dyDescent="0.25">
      <c r="B24932" s="11"/>
      <c r="C24932" s="11"/>
      <c r="K24932" s="11"/>
      <c r="L24932" s="11"/>
    </row>
    <row r="24933" spans="2:12" x14ac:dyDescent="0.25">
      <c r="B24933" s="11"/>
      <c r="C24933" s="11"/>
      <c r="K24933" s="11"/>
      <c r="L24933" s="11"/>
    </row>
    <row r="24934" spans="2:12" x14ac:dyDescent="0.25">
      <c r="B24934" s="11"/>
      <c r="C24934" s="11"/>
      <c r="K24934" s="11"/>
      <c r="L24934" s="11"/>
    </row>
    <row r="24935" spans="2:12" x14ac:dyDescent="0.25">
      <c r="B24935" s="11"/>
      <c r="C24935" s="11"/>
      <c r="K24935" s="11"/>
      <c r="L24935" s="11"/>
    </row>
    <row r="24936" spans="2:12" x14ac:dyDescent="0.25">
      <c r="B24936" s="11"/>
      <c r="C24936" s="11"/>
      <c r="K24936" s="11"/>
      <c r="L24936" s="11"/>
    </row>
    <row r="24937" spans="2:12" x14ac:dyDescent="0.25">
      <c r="B24937" s="11"/>
      <c r="C24937" s="11"/>
      <c r="K24937" s="11"/>
      <c r="L24937" s="11"/>
    </row>
    <row r="24938" spans="2:12" x14ac:dyDescent="0.25">
      <c r="B24938" s="11"/>
      <c r="C24938" s="11"/>
      <c r="K24938" s="11"/>
      <c r="L24938" s="11"/>
    </row>
    <row r="24939" spans="2:12" x14ac:dyDescent="0.25">
      <c r="B24939" s="11"/>
      <c r="C24939" s="11"/>
      <c r="K24939" s="11"/>
      <c r="L24939" s="11"/>
    </row>
    <row r="24940" spans="2:12" x14ac:dyDescent="0.25">
      <c r="B24940" s="11"/>
      <c r="C24940" s="11"/>
      <c r="K24940" s="11"/>
      <c r="L24940" s="11"/>
    </row>
    <row r="24941" spans="2:12" x14ac:dyDescent="0.25">
      <c r="B24941" s="11"/>
      <c r="C24941" s="11"/>
      <c r="K24941" s="11"/>
      <c r="L24941" s="11"/>
    </row>
    <row r="24942" spans="2:12" x14ac:dyDescent="0.25">
      <c r="B24942" s="11"/>
      <c r="C24942" s="11"/>
      <c r="K24942" s="11"/>
      <c r="L24942" s="11"/>
    </row>
    <row r="24943" spans="2:12" x14ac:dyDescent="0.25">
      <c r="B24943" s="11"/>
      <c r="C24943" s="11"/>
      <c r="K24943" s="11"/>
      <c r="L24943" s="11"/>
    </row>
    <row r="24944" spans="2:12" x14ac:dyDescent="0.25">
      <c r="B24944" s="11"/>
      <c r="C24944" s="11"/>
      <c r="K24944" s="11"/>
      <c r="L24944" s="11"/>
    </row>
    <row r="24945" spans="2:12" x14ac:dyDescent="0.25">
      <c r="B24945" s="11"/>
      <c r="C24945" s="11"/>
      <c r="K24945" s="11"/>
      <c r="L24945" s="11"/>
    </row>
    <row r="24946" spans="2:12" x14ac:dyDescent="0.25">
      <c r="B24946" s="11"/>
      <c r="C24946" s="11"/>
      <c r="K24946" s="11"/>
      <c r="L24946" s="11"/>
    </row>
    <row r="24947" spans="2:12" x14ac:dyDescent="0.25">
      <c r="B24947" s="11"/>
      <c r="C24947" s="11"/>
      <c r="K24947" s="11"/>
      <c r="L24947" s="11"/>
    </row>
    <row r="24948" spans="2:12" x14ac:dyDescent="0.25">
      <c r="B24948" s="11"/>
      <c r="C24948" s="11"/>
      <c r="K24948" s="11"/>
      <c r="L24948" s="11"/>
    </row>
    <row r="24949" spans="2:12" x14ac:dyDescent="0.25">
      <c r="B24949" s="11"/>
      <c r="C24949" s="11"/>
      <c r="K24949" s="11"/>
      <c r="L24949" s="11"/>
    </row>
    <row r="24950" spans="2:12" x14ac:dyDescent="0.25">
      <c r="B24950" s="11"/>
      <c r="C24950" s="11"/>
      <c r="K24950" s="11"/>
      <c r="L24950" s="11"/>
    </row>
    <row r="24951" spans="2:12" x14ac:dyDescent="0.25">
      <c r="B24951" s="11"/>
      <c r="C24951" s="11"/>
      <c r="K24951" s="11"/>
      <c r="L24951" s="11"/>
    </row>
    <row r="24952" spans="2:12" x14ac:dyDescent="0.25">
      <c r="B24952" s="11"/>
      <c r="C24952" s="11"/>
      <c r="K24952" s="11"/>
      <c r="L24952" s="11"/>
    </row>
    <row r="24953" spans="2:12" x14ac:dyDescent="0.25">
      <c r="B24953" s="11"/>
      <c r="C24953" s="11"/>
      <c r="K24953" s="11"/>
      <c r="L24953" s="11"/>
    </row>
    <row r="24954" spans="2:12" x14ac:dyDescent="0.25">
      <c r="B24954" s="11"/>
      <c r="C24954" s="11"/>
      <c r="K24954" s="11"/>
      <c r="L24954" s="11"/>
    </row>
    <row r="24955" spans="2:12" x14ac:dyDescent="0.25">
      <c r="B24955" s="11"/>
      <c r="C24955" s="11"/>
      <c r="K24955" s="11"/>
      <c r="L24955" s="11"/>
    </row>
    <row r="24956" spans="2:12" x14ac:dyDescent="0.25">
      <c r="B24956" s="11"/>
      <c r="C24956" s="11"/>
      <c r="K24956" s="11"/>
      <c r="L24956" s="11"/>
    </row>
    <row r="24957" spans="2:12" x14ac:dyDescent="0.25">
      <c r="B24957" s="11"/>
      <c r="C24957" s="11"/>
      <c r="K24957" s="11"/>
      <c r="L24957" s="11"/>
    </row>
    <row r="24958" spans="2:12" x14ac:dyDescent="0.25">
      <c r="B24958" s="11"/>
      <c r="C24958" s="11"/>
      <c r="K24958" s="11"/>
      <c r="L24958" s="11"/>
    </row>
    <row r="24959" spans="2:12" x14ac:dyDescent="0.25">
      <c r="B24959" s="11"/>
      <c r="C24959" s="11"/>
      <c r="K24959" s="11"/>
      <c r="L24959" s="11"/>
    </row>
    <row r="24960" spans="2:12" x14ac:dyDescent="0.25">
      <c r="B24960" s="11"/>
      <c r="C24960" s="11"/>
      <c r="K24960" s="11"/>
      <c r="L24960" s="11"/>
    </row>
    <row r="24961" spans="2:12" x14ac:dyDescent="0.25">
      <c r="B24961" s="11"/>
      <c r="C24961" s="11"/>
      <c r="K24961" s="11"/>
      <c r="L24961" s="11"/>
    </row>
    <row r="24962" spans="2:12" x14ac:dyDescent="0.25">
      <c r="B24962" s="11"/>
      <c r="C24962" s="11"/>
      <c r="K24962" s="11"/>
      <c r="L24962" s="11"/>
    </row>
    <row r="24963" spans="2:12" x14ac:dyDescent="0.25">
      <c r="B24963" s="11"/>
      <c r="C24963" s="11"/>
      <c r="K24963" s="11"/>
      <c r="L24963" s="11"/>
    </row>
    <row r="24964" spans="2:12" x14ac:dyDescent="0.25">
      <c r="B24964" s="11"/>
      <c r="C24964" s="11"/>
      <c r="K24964" s="11"/>
      <c r="L24964" s="11"/>
    </row>
    <row r="24965" spans="2:12" x14ac:dyDescent="0.25">
      <c r="B24965" s="11"/>
      <c r="C24965" s="11"/>
      <c r="K24965" s="11"/>
      <c r="L24965" s="11"/>
    </row>
    <row r="24966" spans="2:12" x14ac:dyDescent="0.25">
      <c r="B24966" s="11"/>
      <c r="C24966" s="11"/>
      <c r="K24966" s="11"/>
      <c r="L24966" s="11"/>
    </row>
    <row r="24967" spans="2:12" x14ac:dyDescent="0.25">
      <c r="B24967" s="11"/>
      <c r="C24967" s="11"/>
      <c r="K24967" s="11"/>
      <c r="L24967" s="11"/>
    </row>
    <row r="24968" spans="2:12" x14ac:dyDescent="0.25">
      <c r="B24968" s="11"/>
      <c r="C24968" s="11"/>
      <c r="K24968" s="11"/>
      <c r="L24968" s="11"/>
    </row>
    <row r="24969" spans="2:12" x14ac:dyDescent="0.25">
      <c r="B24969" s="11"/>
      <c r="C24969" s="11"/>
      <c r="K24969" s="11"/>
      <c r="L24969" s="11"/>
    </row>
    <row r="24970" spans="2:12" x14ac:dyDescent="0.25">
      <c r="B24970" s="11"/>
      <c r="C24970" s="11"/>
      <c r="K24970" s="11"/>
      <c r="L24970" s="11"/>
    </row>
    <row r="24971" spans="2:12" x14ac:dyDescent="0.25">
      <c r="B24971" s="11"/>
      <c r="C24971" s="11"/>
      <c r="K24971" s="11"/>
      <c r="L24971" s="11"/>
    </row>
    <row r="24972" spans="2:12" x14ac:dyDescent="0.25">
      <c r="B24972" s="11"/>
      <c r="C24972" s="11"/>
      <c r="K24972" s="11"/>
      <c r="L24972" s="11"/>
    </row>
    <row r="24973" spans="2:12" x14ac:dyDescent="0.25">
      <c r="B24973" s="11"/>
      <c r="C24973" s="11"/>
      <c r="K24973" s="11"/>
      <c r="L24973" s="11"/>
    </row>
    <row r="24974" spans="2:12" x14ac:dyDescent="0.25">
      <c r="B24974" s="11"/>
      <c r="C24974" s="11"/>
      <c r="K24974" s="11"/>
      <c r="L24974" s="11"/>
    </row>
    <row r="24975" spans="2:12" x14ac:dyDescent="0.25">
      <c r="B24975" s="11"/>
      <c r="C24975" s="11"/>
      <c r="K24975" s="11"/>
      <c r="L24975" s="11"/>
    </row>
    <row r="24976" spans="2:12" x14ac:dyDescent="0.25">
      <c r="B24976" s="11"/>
      <c r="C24976" s="11"/>
      <c r="K24976" s="11"/>
      <c r="L24976" s="11"/>
    </row>
    <row r="24977" spans="2:12" x14ac:dyDescent="0.25">
      <c r="B24977" s="11"/>
      <c r="C24977" s="11"/>
      <c r="K24977" s="11"/>
      <c r="L24977" s="11"/>
    </row>
    <row r="24978" spans="2:12" x14ac:dyDescent="0.25">
      <c r="B24978" s="11"/>
      <c r="C24978" s="11"/>
      <c r="K24978" s="11"/>
      <c r="L24978" s="11"/>
    </row>
    <row r="24979" spans="2:12" x14ac:dyDescent="0.25">
      <c r="B24979" s="11"/>
      <c r="C24979" s="11"/>
      <c r="K24979" s="11"/>
      <c r="L24979" s="11"/>
    </row>
    <row r="24980" spans="2:12" x14ac:dyDescent="0.25">
      <c r="B24980" s="11"/>
      <c r="C24980" s="11"/>
      <c r="K24980" s="11"/>
      <c r="L24980" s="11"/>
    </row>
    <row r="24981" spans="2:12" x14ac:dyDescent="0.25">
      <c r="B24981" s="11"/>
      <c r="C24981" s="11"/>
      <c r="K24981" s="11"/>
      <c r="L24981" s="11"/>
    </row>
    <row r="24982" spans="2:12" x14ac:dyDescent="0.25">
      <c r="B24982" s="11"/>
      <c r="C24982" s="11"/>
      <c r="K24982" s="11"/>
      <c r="L24982" s="11"/>
    </row>
    <row r="24983" spans="2:12" x14ac:dyDescent="0.25">
      <c r="B24983" s="11"/>
      <c r="C24983" s="11"/>
      <c r="K24983" s="11"/>
      <c r="L24983" s="11"/>
    </row>
    <row r="24984" spans="2:12" x14ac:dyDescent="0.25">
      <c r="B24984" s="11"/>
      <c r="C24984" s="11"/>
      <c r="K24984" s="11"/>
      <c r="L24984" s="11"/>
    </row>
    <row r="24985" spans="2:12" x14ac:dyDescent="0.25">
      <c r="B24985" s="11"/>
      <c r="C24985" s="11"/>
      <c r="K24985" s="11"/>
      <c r="L24985" s="11"/>
    </row>
    <row r="24986" spans="2:12" x14ac:dyDescent="0.25">
      <c r="B24986" s="11"/>
      <c r="C24986" s="11"/>
      <c r="K24986" s="11"/>
      <c r="L24986" s="11"/>
    </row>
    <row r="24987" spans="2:12" x14ac:dyDescent="0.25">
      <c r="B24987" s="11"/>
      <c r="C24987" s="11"/>
      <c r="K24987" s="11"/>
      <c r="L24987" s="11"/>
    </row>
    <row r="24988" spans="2:12" x14ac:dyDescent="0.25">
      <c r="B24988" s="11"/>
      <c r="C24988" s="11"/>
      <c r="K24988" s="11"/>
      <c r="L24988" s="11"/>
    </row>
    <row r="24989" spans="2:12" x14ac:dyDescent="0.25">
      <c r="B24989" s="11"/>
      <c r="C24989" s="11"/>
      <c r="K24989" s="11"/>
      <c r="L24989" s="11"/>
    </row>
    <row r="24990" spans="2:12" x14ac:dyDescent="0.25">
      <c r="B24990" s="11"/>
      <c r="C24990" s="11"/>
      <c r="K24990" s="11"/>
      <c r="L24990" s="11"/>
    </row>
    <row r="24991" spans="2:12" x14ac:dyDescent="0.25">
      <c r="B24991" s="11"/>
      <c r="C24991" s="11"/>
      <c r="K24991" s="11"/>
      <c r="L24991" s="11"/>
    </row>
    <row r="24992" spans="2:12" x14ac:dyDescent="0.25">
      <c r="B24992" s="11"/>
      <c r="C24992" s="11"/>
      <c r="K24992" s="11"/>
      <c r="L24992" s="11"/>
    </row>
    <row r="24993" spans="2:12" x14ac:dyDescent="0.25">
      <c r="B24993" s="11"/>
      <c r="C24993" s="11"/>
      <c r="K24993" s="11"/>
      <c r="L24993" s="11"/>
    </row>
    <row r="24994" spans="2:12" x14ac:dyDescent="0.25">
      <c r="B24994" s="11"/>
      <c r="C24994" s="11"/>
      <c r="K24994" s="11"/>
      <c r="L24994" s="11"/>
    </row>
    <row r="24995" spans="2:12" x14ac:dyDescent="0.25">
      <c r="B24995" s="11"/>
      <c r="C24995" s="11"/>
      <c r="K24995" s="11"/>
      <c r="L24995" s="11"/>
    </row>
    <row r="24996" spans="2:12" x14ac:dyDescent="0.25">
      <c r="B24996" s="11"/>
      <c r="C24996" s="11"/>
      <c r="K24996" s="11"/>
      <c r="L24996" s="11"/>
    </row>
    <row r="24997" spans="2:12" x14ac:dyDescent="0.25">
      <c r="B24997" s="11"/>
      <c r="C24997" s="11"/>
      <c r="K24997" s="11"/>
      <c r="L24997" s="11"/>
    </row>
    <row r="24998" spans="2:12" x14ac:dyDescent="0.25">
      <c r="B24998" s="11"/>
      <c r="C24998" s="11"/>
      <c r="K24998" s="11"/>
      <c r="L24998" s="11"/>
    </row>
    <row r="24999" spans="2:12" x14ac:dyDescent="0.25">
      <c r="B24999" s="11"/>
      <c r="C24999" s="11"/>
      <c r="K24999" s="11"/>
      <c r="L24999" s="11"/>
    </row>
    <row r="25000" spans="2:12" x14ac:dyDescent="0.25">
      <c r="B25000" s="11"/>
      <c r="C25000" s="11"/>
      <c r="K25000" s="11"/>
      <c r="L25000" s="11"/>
    </row>
    <row r="25001" spans="2:12" x14ac:dyDescent="0.25">
      <c r="B25001" s="11"/>
      <c r="C25001" s="11"/>
      <c r="K25001" s="11"/>
      <c r="L25001" s="11"/>
    </row>
    <row r="25002" spans="2:12" x14ac:dyDescent="0.25">
      <c r="B25002" s="11"/>
      <c r="C25002" s="11"/>
      <c r="K25002" s="11"/>
      <c r="L25002" s="11"/>
    </row>
    <row r="25003" spans="2:12" x14ac:dyDescent="0.25">
      <c r="B25003" s="11"/>
      <c r="C25003" s="11"/>
      <c r="K25003" s="11"/>
      <c r="L25003" s="11"/>
    </row>
    <row r="25004" spans="2:12" x14ac:dyDescent="0.25">
      <c r="B25004" s="11"/>
      <c r="C25004" s="11"/>
      <c r="K25004" s="11"/>
      <c r="L25004" s="11"/>
    </row>
    <row r="25005" spans="2:12" x14ac:dyDescent="0.25">
      <c r="B25005" s="11"/>
      <c r="C25005" s="11"/>
      <c r="K25005" s="11"/>
      <c r="L25005" s="11"/>
    </row>
    <row r="25006" spans="2:12" x14ac:dyDescent="0.25">
      <c r="B25006" s="11"/>
      <c r="C25006" s="11"/>
      <c r="K25006" s="11"/>
      <c r="L25006" s="11"/>
    </row>
    <row r="25007" spans="2:12" x14ac:dyDescent="0.25">
      <c r="B25007" s="11"/>
      <c r="C25007" s="11"/>
      <c r="K25007" s="11"/>
      <c r="L25007" s="11"/>
    </row>
    <row r="25008" spans="2:12" x14ac:dyDescent="0.25">
      <c r="B25008" s="11"/>
      <c r="C25008" s="11"/>
      <c r="K25008" s="11"/>
      <c r="L25008" s="11"/>
    </row>
    <row r="25009" spans="2:12" x14ac:dyDescent="0.25">
      <c r="B25009" s="11"/>
      <c r="C25009" s="11"/>
      <c r="K25009" s="11"/>
      <c r="L25009" s="11"/>
    </row>
    <row r="25010" spans="2:12" x14ac:dyDescent="0.25">
      <c r="B25010" s="11"/>
      <c r="C25010" s="11"/>
      <c r="K25010" s="11"/>
      <c r="L25010" s="11"/>
    </row>
    <row r="25011" spans="2:12" x14ac:dyDescent="0.25">
      <c r="B25011" s="11"/>
      <c r="C25011" s="11"/>
      <c r="K25011" s="11"/>
      <c r="L25011" s="11"/>
    </row>
    <row r="25012" spans="2:12" x14ac:dyDescent="0.25">
      <c r="B25012" s="11"/>
      <c r="C25012" s="11"/>
      <c r="K25012" s="11"/>
      <c r="L25012" s="11"/>
    </row>
    <row r="25013" spans="2:12" x14ac:dyDescent="0.25">
      <c r="B25013" s="11"/>
      <c r="C25013" s="11"/>
      <c r="K25013" s="11"/>
      <c r="L25013" s="11"/>
    </row>
    <row r="25014" spans="2:12" x14ac:dyDescent="0.25">
      <c r="B25014" s="11"/>
      <c r="C25014" s="11"/>
      <c r="K25014" s="11"/>
      <c r="L25014" s="11"/>
    </row>
    <row r="25015" spans="2:12" x14ac:dyDescent="0.25">
      <c r="B25015" s="11"/>
      <c r="C25015" s="11"/>
      <c r="K25015" s="11"/>
      <c r="L25015" s="11"/>
    </row>
    <row r="25016" spans="2:12" x14ac:dyDescent="0.25">
      <c r="B25016" s="11"/>
      <c r="C25016" s="11"/>
      <c r="K25016" s="11"/>
      <c r="L25016" s="11"/>
    </row>
    <row r="25017" spans="2:12" x14ac:dyDescent="0.25">
      <c r="B25017" s="11"/>
      <c r="C25017" s="11"/>
      <c r="K25017" s="11"/>
      <c r="L25017" s="11"/>
    </row>
    <row r="25018" spans="2:12" x14ac:dyDescent="0.25">
      <c r="B25018" s="11"/>
      <c r="C25018" s="11"/>
      <c r="K25018" s="11"/>
      <c r="L25018" s="11"/>
    </row>
    <row r="25019" spans="2:12" x14ac:dyDescent="0.25">
      <c r="B25019" s="11"/>
      <c r="C25019" s="11"/>
      <c r="K25019" s="11"/>
      <c r="L25019" s="11"/>
    </row>
    <row r="25020" spans="2:12" x14ac:dyDescent="0.25">
      <c r="B25020" s="11"/>
      <c r="C25020" s="11"/>
      <c r="K25020" s="11"/>
      <c r="L25020" s="11"/>
    </row>
    <row r="25021" spans="2:12" x14ac:dyDescent="0.25">
      <c r="B25021" s="11"/>
      <c r="C25021" s="11"/>
      <c r="K25021" s="11"/>
      <c r="L25021" s="11"/>
    </row>
    <row r="25022" spans="2:12" x14ac:dyDescent="0.25">
      <c r="B25022" s="11"/>
      <c r="C25022" s="11"/>
      <c r="K25022" s="11"/>
      <c r="L25022" s="11"/>
    </row>
    <row r="25023" spans="2:12" x14ac:dyDescent="0.25">
      <c r="B25023" s="11"/>
      <c r="C25023" s="11"/>
      <c r="K25023" s="11"/>
      <c r="L25023" s="11"/>
    </row>
    <row r="25024" spans="2:12" x14ac:dyDescent="0.25">
      <c r="B25024" s="11"/>
      <c r="C25024" s="11"/>
      <c r="K25024" s="11"/>
      <c r="L25024" s="11"/>
    </row>
    <row r="25025" spans="2:12" x14ac:dyDescent="0.25">
      <c r="B25025" s="11"/>
      <c r="C25025" s="11"/>
      <c r="K25025" s="11"/>
      <c r="L25025" s="11"/>
    </row>
    <row r="25026" spans="2:12" x14ac:dyDescent="0.25">
      <c r="B25026" s="11"/>
      <c r="C25026" s="11"/>
      <c r="K25026" s="11"/>
      <c r="L25026" s="11"/>
    </row>
    <row r="25027" spans="2:12" x14ac:dyDescent="0.25">
      <c r="B25027" s="11"/>
      <c r="C25027" s="11"/>
      <c r="K25027" s="11"/>
      <c r="L25027" s="11"/>
    </row>
    <row r="25028" spans="2:12" x14ac:dyDescent="0.25">
      <c r="B25028" s="11"/>
      <c r="C25028" s="11"/>
      <c r="K25028" s="11"/>
      <c r="L25028" s="11"/>
    </row>
    <row r="25029" spans="2:12" x14ac:dyDescent="0.25">
      <c r="B25029" s="11"/>
      <c r="C25029" s="11"/>
      <c r="K25029" s="11"/>
      <c r="L25029" s="11"/>
    </row>
    <row r="25030" spans="2:12" x14ac:dyDescent="0.25">
      <c r="B25030" s="11"/>
      <c r="C25030" s="11"/>
      <c r="K25030" s="11"/>
      <c r="L25030" s="11"/>
    </row>
    <row r="25031" spans="2:12" x14ac:dyDescent="0.25">
      <c r="B25031" s="11"/>
      <c r="C25031" s="11"/>
      <c r="K25031" s="11"/>
      <c r="L25031" s="11"/>
    </row>
    <row r="25032" spans="2:12" x14ac:dyDescent="0.25">
      <c r="B25032" s="11"/>
      <c r="C25032" s="11"/>
      <c r="K25032" s="11"/>
      <c r="L25032" s="11"/>
    </row>
    <row r="25033" spans="2:12" x14ac:dyDescent="0.25">
      <c r="B25033" s="11"/>
      <c r="C25033" s="11"/>
      <c r="K25033" s="11"/>
      <c r="L25033" s="11"/>
    </row>
    <row r="25034" spans="2:12" x14ac:dyDescent="0.25">
      <c r="B25034" s="11"/>
      <c r="C25034" s="11"/>
      <c r="K25034" s="11"/>
      <c r="L25034" s="11"/>
    </row>
    <row r="25035" spans="2:12" x14ac:dyDescent="0.25">
      <c r="B25035" s="11"/>
      <c r="C25035" s="11"/>
      <c r="K25035" s="11"/>
      <c r="L25035" s="11"/>
    </row>
    <row r="25036" spans="2:12" x14ac:dyDescent="0.25">
      <c r="B25036" s="11"/>
      <c r="C25036" s="11"/>
      <c r="K25036" s="11"/>
      <c r="L25036" s="11"/>
    </row>
    <row r="25037" spans="2:12" x14ac:dyDescent="0.25">
      <c r="B25037" s="11"/>
      <c r="C25037" s="11"/>
      <c r="K25037" s="11"/>
      <c r="L25037" s="11"/>
    </row>
    <row r="25038" spans="2:12" x14ac:dyDescent="0.25">
      <c r="B25038" s="11"/>
      <c r="C25038" s="11"/>
      <c r="K25038" s="11"/>
      <c r="L25038" s="11"/>
    </row>
    <row r="25039" spans="2:12" x14ac:dyDescent="0.25">
      <c r="B25039" s="11"/>
      <c r="C25039" s="11"/>
      <c r="K25039" s="11"/>
      <c r="L25039" s="11"/>
    </row>
    <row r="25040" spans="2:12" x14ac:dyDescent="0.25">
      <c r="B25040" s="11"/>
      <c r="C25040" s="11"/>
      <c r="K25040" s="11"/>
      <c r="L25040" s="11"/>
    </row>
    <row r="25041" spans="2:12" x14ac:dyDescent="0.25">
      <c r="B25041" s="11"/>
      <c r="C25041" s="11"/>
      <c r="K25041" s="11"/>
      <c r="L25041" s="11"/>
    </row>
    <row r="25042" spans="2:12" x14ac:dyDescent="0.25">
      <c r="B25042" s="11"/>
      <c r="C25042" s="11"/>
      <c r="K25042" s="11"/>
      <c r="L25042" s="11"/>
    </row>
    <row r="25043" spans="2:12" x14ac:dyDescent="0.25">
      <c r="B25043" s="11"/>
      <c r="C25043" s="11"/>
      <c r="K25043" s="11"/>
      <c r="L25043" s="11"/>
    </row>
    <row r="25044" spans="2:12" x14ac:dyDescent="0.25">
      <c r="B25044" s="11"/>
      <c r="C25044" s="11"/>
      <c r="K25044" s="11"/>
      <c r="L25044" s="11"/>
    </row>
    <row r="25045" spans="2:12" x14ac:dyDescent="0.25">
      <c r="B25045" s="11"/>
      <c r="C25045" s="11"/>
      <c r="K25045" s="11"/>
      <c r="L25045" s="11"/>
    </row>
    <row r="25046" spans="2:12" x14ac:dyDescent="0.25">
      <c r="B25046" s="11"/>
      <c r="C25046" s="11"/>
      <c r="K25046" s="11"/>
      <c r="L25046" s="11"/>
    </row>
    <row r="25047" spans="2:12" x14ac:dyDescent="0.25">
      <c r="B25047" s="11"/>
      <c r="C25047" s="11"/>
      <c r="K25047" s="11"/>
      <c r="L25047" s="11"/>
    </row>
    <row r="25048" spans="2:12" x14ac:dyDescent="0.25">
      <c r="B25048" s="11"/>
      <c r="C25048" s="11"/>
      <c r="K25048" s="11"/>
      <c r="L25048" s="11"/>
    </row>
    <row r="25049" spans="2:12" x14ac:dyDescent="0.25">
      <c r="B25049" s="11"/>
      <c r="C25049" s="11"/>
      <c r="K25049" s="11"/>
      <c r="L25049" s="11"/>
    </row>
    <row r="25050" spans="2:12" x14ac:dyDescent="0.25">
      <c r="B25050" s="11"/>
      <c r="C25050" s="11"/>
      <c r="K25050" s="11"/>
      <c r="L25050" s="11"/>
    </row>
    <row r="25051" spans="2:12" x14ac:dyDescent="0.25">
      <c r="B25051" s="11"/>
      <c r="C25051" s="11"/>
      <c r="K25051" s="11"/>
      <c r="L25051" s="11"/>
    </row>
    <row r="25052" spans="2:12" x14ac:dyDescent="0.25">
      <c r="B25052" s="11"/>
      <c r="C25052" s="11"/>
      <c r="K25052" s="11"/>
      <c r="L25052" s="11"/>
    </row>
    <row r="25053" spans="2:12" x14ac:dyDescent="0.25">
      <c r="B25053" s="11"/>
      <c r="C25053" s="11"/>
      <c r="K25053" s="11"/>
      <c r="L25053" s="11"/>
    </row>
    <row r="25054" spans="2:12" x14ac:dyDescent="0.25">
      <c r="B25054" s="11"/>
      <c r="C25054" s="11"/>
      <c r="K25054" s="11"/>
      <c r="L25054" s="11"/>
    </row>
    <row r="25055" spans="2:12" x14ac:dyDescent="0.25">
      <c r="B25055" s="11"/>
      <c r="C25055" s="11"/>
      <c r="K25055" s="11"/>
      <c r="L25055" s="11"/>
    </row>
    <row r="25056" spans="2:12" x14ac:dyDescent="0.25">
      <c r="B25056" s="11"/>
      <c r="C25056" s="11"/>
      <c r="K25056" s="11"/>
      <c r="L25056" s="11"/>
    </row>
    <row r="25057" spans="2:12" x14ac:dyDescent="0.25">
      <c r="B25057" s="11"/>
      <c r="C25057" s="11"/>
      <c r="K25057" s="11"/>
      <c r="L25057" s="11"/>
    </row>
    <row r="25058" spans="2:12" x14ac:dyDescent="0.25">
      <c r="B25058" s="11"/>
      <c r="C25058" s="11"/>
      <c r="K25058" s="11"/>
      <c r="L25058" s="11"/>
    </row>
    <row r="25059" spans="2:12" x14ac:dyDescent="0.25">
      <c r="B25059" s="11"/>
      <c r="C25059" s="11"/>
      <c r="K25059" s="11"/>
      <c r="L25059" s="11"/>
    </row>
    <row r="25060" spans="2:12" x14ac:dyDescent="0.25">
      <c r="B25060" s="11"/>
      <c r="C25060" s="11"/>
      <c r="K25060" s="11"/>
      <c r="L25060" s="11"/>
    </row>
    <row r="25061" spans="2:12" x14ac:dyDescent="0.25">
      <c r="B25061" s="11"/>
      <c r="C25061" s="11"/>
      <c r="K25061" s="11"/>
      <c r="L25061" s="11"/>
    </row>
    <row r="25062" spans="2:12" x14ac:dyDescent="0.25">
      <c r="B25062" s="11"/>
      <c r="C25062" s="11"/>
      <c r="K25062" s="11"/>
      <c r="L25062" s="11"/>
    </row>
    <row r="25063" spans="2:12" x14ac:dyDescent="0.25">
      <c r="B25063" s="11"/>
      <c r="C25063" s="11"/>
      <c r="K25063" s="11"/>
      <c r="L25063" s="11"/>
    </row>
    <row r="25064" spans="2:12" x14ac:dyDescent="0.25">
      <c r="B25064" s="11"/>
      <c r="C25064" s="11"/>
      <c r="K25064" s="11"/>
      <c r="L25064" s="11"/>
    </row>
    <row r="25065" spans="2:12" x14ac:dyDescent="0.25">
      <c r="B25065" s="11"/>
      <c r="C25065" s="11"/>
      <c r="K25065" s="11"/>
      <c r="L25065" s="11"/>
    </row>
    <row r="25066" spans="2:12" x14ac:dyDescent="0.25">
      <c r="B25066" s="11"/>
      <c r="C25066" s="11"/>
      <c r="K25066" s="11"/>
      <c r="L25066" s="11"/>
    </row>
    <row r="25067" spans="2:12" x14ac:dyDescent="0.25">
      <c r="B25067" s="11"/>
      <c r="C25067" s="11"/>
      <c r="K25067" s="11"/>
      <c r="L25067" s="11"/>
    </row>
    <row r="25068" spans="2:12" x14ac:dyDescent="0.25">
      <c r="B25068" s="11"/>
      <c r="C25068" s="11"/>
      <c r="K25068" s="11"/>
      <c r="L25068" s="11"/>
    </row>
    <row r="25069" spans="2:12" x14ac:dyDescent="0.25">
      <c r="B25069" s="11"/>
      <c r="C25069" s="11"/>
      <c r="K25069" s="11"/>
      <c r="L25069" s="11"/>
    </row>
    <row r="25070" spans="2:12" x14ac:dyDescent="0.25">
      <c r="B25070" s="11"/>
      <c r="C25070" s="11"/>
      <c r="K25070" s="11"/>
      <c r="L25070" s="11"/>
    </row>
    <row r="25071" spans="2:12" x14ac:dyDescent="0.25">
      <c r="B25071" s="11"/>
      <c r="C25071" s="11"/>
      <c r="K25071" s="11"/>
      <c r="L25071" s="11"/>
    </row>
    <row r="25072" spans="2:12" x14ac:dyDescent="0.25">
      <c r="B25072" s="11"/>
      <c r="C25072" s="11"/>
      <c r="K25072" s="11"/>
      <c r="L25072" s="11"/>
    </row>
    <row r="25073" spans="2:12" x14ac:dyDescent="0.25">
      <c r="B25073" s="11"/>
      <c r="C25073" s="11"/>
      <c r="K25073" s="11"/>
      <c r="L25073" s="11"/>
    </row>
    <row r="25074" spans="2:12" x14ac:dyDescent="0.25">
      <c r="B25074" s="11"/>
      <c r="C25074" s="11"/>
      <c r="K25074" s="11"/>
      <c r="L25074" s="11"/>
    </row>
    <row r="25075" spans="2:12" x14ac:dyDescent="0.25">
      <c r="B25075" s="11"/>
      <c r="C25075" s="11"/>
      <c r="K25075" s="11"/>
      <c r="L25075" s="11"/>
    </row>
    <row r="25076" spans="2:12" x14ac:dyDescent="0.25">
      <c r="B25076" s="11"/>
      <c r="C25076" s="11"/>
      <c r="K25076" s="11"/>
      <c r="L25076" s="11"/>
    </row>
    <row r="25077" spans="2:12" x14ac:dyDescent="0.25">
      <c r="B25077" s="11"/>
      <c r="C25077" s="11"/>
      <c r="K25077" s="11"/>
      <c r="L25077" s="11"/>
    </row>
    <row r="25078" spans="2:12" x14ac:dyDescent="0.25">
      <c r="B25078" s="11"/>
      <c r="C25078" s="11"/>
      <c r="K25078" s="11"/>
      <c r="L25078" s="11"/>
    </row>
    <row r="25079" spans="2:12" x14ac:dyDescent="0.25">
      <c r="B25079" s="11"/>
      <c r="C25079" s="11"/>
      <c r="K25079" s="11"/>
      <c r="L25079" s="11"/>
    </row>
    <row r="25080" spans="2:12" x14ac:dyDescent="0.25">
      <c r="B25080" s="11"/>
      <c r="C25080" s="11"/>
      <c r="K25080" s="11"/>
      <c r="L25080" s="11"/>
    </row>
    <row r="25081" spans="2:12" x14ac:dyDescent="0.25">
      <c r="B25081" s="11"/>
      <c r="C25081" s="11"/>
      <c r="K25081" s="11"/>
      <c r="L25081" s="11"/>
    </row>
    <row r="25082" spans="2:12" x14ac:dyDescent="0.25">
      <c r="B25082" s="11"/>
      <c r="C25082" s="11"/>
      <c r="K25082" s="11"/>
      <c r="L25082" s="11"/>
    </row>
    <row r="25083" spans="2:12" x14ac:dyDescent="0.25">
      <c r="B25083" s="11"/>
      <c r="C25083" s="11"/>
      <c r="K25083" s="11"/>
      <c r="L25083" s="11"/>
    </row>
    <row r="25084" spans="2:12" x14ac:dyDescent="0.25">
      <c r="B25084" s="11"/>
      <c r="C25084" s="11"/>
      <c r="K25084" s="11"/>
      <c r="L25084" s="11"/>
    </row>
    <row r="25085" spans="2:12" x14ac:dyDescent="0.25">
      <c r="B25085" s="11"/>
      <c r="C25085" s="11"/>
      <c r="K25085" s="11"/>
      <c r="L25085" s="11"/>
    </row>
    <row r="25086" spans="2:12" x14ac:dyDescent="0.25">
      <c r="B25086" s="11"/>
      <c r="C25086" s="11"/>
      <c r="K25086" s="11"/>
      <c r="L25086" s="11"/>
    </row>
    <row r="25087" spans="2:12" x14ac:dyDescent="0.25">
      <c r="B25087" s="11"/>
      <c r="C25087" s="11"/>
      <c r="K25087" s="11"/>
      <c r="L25087" s="11"/>
    </row>
    <row r="25088" spans="2:12" x14ac:dyDescent="0.25">
      <c r="B25088" s="11"/>
      <c r="C25088" s="11"/>
      <c r="K25088" s="11"/>
      <c r="L25088" s="11"/>
    </row>
    <row r="25089" spans="2:12" x14ac:dyDescent="0.25">
      <c r="B25089" s="11"/>
      <c r="C25089" s="11"/>
      <c r="K25089" s="11"/>
      <c r="L25089" s="11"/>
    </row>
    <row r="25090" spans="2:12" x14ac:dyDescent="0.25">
      <c r="B25090" s="11"/>
      <c r="C25090" s="11"/>
      <c r="K25090" s="11"/>
      <c r="L25090" s="11"/>
    </row>
    <row r="25091" spans="2:12" x14ac:dyDescent="0.25">
      <c r="B25091" s="11"/>
      <c r="C25091" s="11"/>
      <c r="K25091" s="11"/>
      <c r="L25091" s="11"/>
    </row>
    <row r="25092" spans="2:12" x14ac:dyDescent="0.25">
      <c r="B25092" s="11"/>
      <c r="C25092" s="11"/>
      <c r="K25092" s="11"/>
      <c r="L25092" s="11"/>
    </row>
    <row r="25093" spans="2:12" x14ac:dyDescent="0.25">
      <c r="B25093" s="11"/>
      <c r="C25093" s="11"/>
      <c r="K25093" s="11"/>
      <c r="L25093" s="11"/>
    </row>
    <row r="25094" spans="2:12" x14ac:dyDescent="0.25">
      <c r="B25094" s="11"/>
      <c r="C25094" s="11"/>
      <c r="K25094" s="11"/>
      <c r="L25094" s="11"/>
    </row>
    <row r="25095" spans="2:12" x14ac:dyDescent="0.25">
      <c r="B25095" s="11"/>
      <c r="C25095" s="11"/>
      <c r="K25095" s="11"/>
      <c r="L25095" s="11"/>
    </row>
    <row r="25096" spans="2:12" x14ac:dyDescent="0.25">
      <c r="B25096" s="11"/>
      <c r="C25096" s="11"/>
      <c r="K25096" s="11"/>
      <c r="L25096" s="11"/>
    </row>
    <row r="25097" spans="2:12" x14ac:dyDescent="0.25">
      <c r="B25097" s="11"/>
      <c r="C25097" s="11"/>
      <c r="K25097" s="11"/>
      <c r="L25097" s="11"/>
    </row>
    <row r="25098" spans="2:12" x14ac:dyDescent="0.25">
      <c r="B25098" s="11"/>
      <c r="C25098" s="11"/>
      <c r="K25098" s="11"/>
      <c r="L25098" s="11"/>
    </row>
    <row r="25099" spans="2:12" x14ac:dyDescent="0.25">
      <c r="B25099" s="11"/>
      <c r="C25099" s="11"/>
      <c r="K25099" s="11"/>
      <c r="L25099" s="11"/>
    </row>
    <row r="25100" spans="2:12" x14ac:dyDescent="0.25">
      <c r="B25100" s="11"/>
      <c r="C25100" s="11"/>
      <c r="K25100" s="11"/>
      <c r="L25100" s="11"/>
    </row>
    <row r="25101" spans="2:12" x14ac:dyDescent="0.25">
      <c r="B25101" s="11"/>
      <c r="C25101" s="11"/>
      <c r="K25101" s="11"/>
      <c r="L25101" s="11"/>
    </row>
    <row r="25102" spans="2:12" x14ac:dyDescent="0.25">
      <c r="B25102" s="11"/>
      <c r="C25102" s="11"/>
      <c r="K25102" s="11"/>
      <c r="L25102" s="11"/>
    </row>
    <row r="25103" spans="2:12" x14ac:dyDescent="0.25">
      <c r="B25103" s="11"/>
      <c r="C25103" s="11"/>
      <c r="K25103" s="11"/>
      <c r="L25103" s="11"/>
    </row>
    <row r="25104" spans="2:12" x14ac:dyDescent="0.25">
      <c r="B25104" s="11"/>
      <c r="C25104" s="11"/>
      <c r="K25104" s="11"/>
      <c r="L25104" s="11"/>
    </row>
    <row r="25105" spans="2:12" x14ac:dyDescent="0.25">
      <c r="B25105" s="11"/>
      <c r="C25105" s="11"/>
      <c r="K25105" s="11"/>
      <c r="L25105" s="11"/>
    </row>
    <row r="25106" spans="2:12" x14ac:dyDescent="0.25">
      <c r="B25106" s="11"/>
      <c r="C25106" s="11"/>
      <c r="K25106" s="11"/>
      <c r="L25106" s="11"/>
    </row>
    <row r="25107" spans="2:12" x14ac:dyDescent="0.25">
      <c r="B25107" s="11"/>
      <c r="C25107" s="11"/>
      <c r="K25107" s="11"/>
      <c r="L25107" s="11"/>
    </row>
    <row r="25108" spans="2:12" x14ac:dyDescent="0.25">
      <c r="B25108" s="11"/>
      <c r="C25108" s="11"/>
      <c r="K25108" s="11"/>
      <c r="L25108" s="11"/>
    </row>
    <row r="25109" spans="2:12" x14ac:dyDescent="0.25">
      <c r="B25109" s="11"/>
      <c r="C25109" s="11"/>
      <c r="K25109" s="11"/>
      <c r="L25109" s="11"/>
    </row>
    <row r="25110" spans="2:12" x14ac:dyDescent="0.25">
      <c r="B25110" s="11"/>
      <c r="C25110" s="11"/>
      <c r="K25110" s="11"/>
      <c r="L25110" s="11"/>
    </row>
    <row r="25111" spans="2:12" x14ac:dyDescent="0.25">
      <c r="B25111" s="11"/>
      <c r="C25111" s="11"/>
      <c r="K25111" s="11"/>
      <c r="L25111" s="11"/>
    </row>
    <row r="25112" spans="2:12" x14ac:dyDescent="0.25">
      <c r="B25112" s="11"/>
      <c r="C25112" s="11"/>
      <c r="K25112" s="11"/>
      <c r="L25112" s="11"/>
    </row>
    <row r="25113" spans="2:12" x14ac:dyDescent="0.25">
      <c r="B25113" s="11"/>
      <c r="C25113" s="11"/>
      <c r="K25113" s="11"/>
      <c r="L25113" s="11"/>
    </row>
    <row r="25114" spans="2:12" x14ac:dyDescent="0.25">
      <c r="B25114" s="11"/>
      <c r="C25114" s="11"/>
      <c r="K25114" s="11"/>
      <c r="L25114" s="11"/>
    </row>
    <row r="25115" spans="2:12" x14ac:dyDescent="0.25">
      <c r="B25115" s="11"/>
      <c r="C25115" s="11"/>
      <c r="K25115" s="11"/>
      <c r="L25115" s="11"/>
    </row>
    <row r="25116" spans="2:12" x14ac:dyDescent="0.25">
      <c r="B25116" s="11"/>
      <c r="C25116" s="11"/>
      <c r="K25116" s="11"/>
      <c r="L25116" s="11"/>
    </row>
    <row r="25117" spans="2:12" x14ac:dyDescent="0.25">
      <c r="B25117" s="11"/>
      <c r="C25117" s="11"/>
      <c r="K25117" s="11"/>
      <c r="L25117" s="11"/>
    </row>
    <row r="25118" spans="2:12" x14ac:dyDescent="0.25">
      <c r="B25118" s="11"/>
      <c r="C25118" s="11"/>
      <c r="K25118" s="11"/>
      <c r="L25118" s="11"/>
    </row>
    <row r="25119" spans="2:12" x14ac:dyDescent="0.25">
      <c r="B25119" s="11"/>
      <c r="C25119" s="11"/>
      <c r="K25119" s="11"/>
      <c r="L25119" s="11"/>
    </row>
    <row r="25120" spans="2:12" x14ac:dyDescent="0.25">
      <c r="B25120" s="11"/>
      <c r="C25120" s="11"/>
      <c r="K25120" s="11"/>
      <c r="L25120" s="11"/>
    </row>
    <row r="25121" spans="2:12" x14ac:dyDescent="0.25">
      <c r="B25121" s="11"/>
      <c r="C25121" s="11"/>
      <c r="K25121" s="11"/>
      <c r="L25121" s="11"/>
    </row>
    <row r="25122" spans="2:12" x14ac:dyDescent="0.25">
      <c r="B25122" s="11"/>
      <c r="C25122" s="11"/>
      <c r="K25122" s="11"/>
      <c r="L25122" s="11"/>
    </row>
    <row r="25123" spans="2:12" x14ac:dyDescent="0.25">
      <c r="B25123" s="11"/>
      <c r="C25123" s="11"/>
      <c r="K25123" s="11"/>
      <c r="L25123" s="11"/>
    </row>
    <row r="25124" spans="2:12" x14ac:dyDescent="0.25">
      <c r="B25124" s="11"/>
      <c r="C25124" s="11"/>
      <c r="K25124" s="11"/>
      <c r="L25124" s="11"/>
    </row>
    <row r="25125" spans="2:12" x14ac:dyDescent="0.25">
      <c r="B25125" s="11"/>
      <c r="C25125" s="11"/>
      <c r="K25125" s="11"/>
      <c r="L25125" s="11"/>
    </row>
    <row r="25126" spans="2:12" x14ac:dyDescent="0.25">
      <c r="B25126" s="11"/>
      <c r="C25126" s="11"/>
      <c r="K25126" s="11"/>
      <c r="L25126" s="11"/>
    </row>
    <row r="25127" spans="2:12" x14ac:dyDescent="0.25">
      <c r="B25127" s="11"/>
      <c r="C25127" s="11"/>
      <c r="K25127" s="11"/>
      <c r="L25127" s="11"/>
    </row>
    <row r="25128" spans="2:12" x14ac:dyDescent="0.25">
      <c r="B25128" s="11"/>
      <c r="C25128" s="11"/>
      <c r="K25128" s="11"/>
      <c r="L25128" s="11"/>
    </row>
    <row r="25129" spans="2:12" x14ac:dyDescent="0.25">
      <c r="B25129" s="11"/>
      <c r="C25129" s="11"/>
      <c r="K25129" s="11"/>
      <c r="L25129" s="11"/>
    </row>
    <row r="25130" spans="2:12" x14ac:dyDescent="0.25">
      <c r="B25130" s="11"/>
      <c r="C25130" s="11"/>
      <c r="K25130" s="11"/>
      <c r="L25130" s="11"/>
    </row>
    <row r="25131" spans="2:12" x14ac:dyDescent="0.25">
      <c r="B25131" s="11"/>
      <c r="C25131" s="11"/>
      <c r="K25131" s="11"/>
      <c r="L25131" s="11"/>
    </row>
    <row r="25132" spans="2:12" x14ac:dyDescent="0.25">
      <c r="B25132" s="11"/>
      <c r="C25132" s="11"/>
      <c r="K25132" s="11"/>
      <c r="L25132" s="11"/>
    </row>
    <row r="25133" spans="2:12" x14ac:dyDescent="0.25">
      <c r="B25133" s="11"/>
      <c r="C25133" s="11"/>
      <c r="K25133" s="11"/>
      <c r="L25133" s="11"/>
    </row>
    <row r="25134" spans="2:12" x14ac:dyDescent="0.25">
      <c r="B25134" s="11"/>
      <c r="C25134" s="11"/>
      <c r="K25134" s="11"/>
      <c r="L25134" s="11"/>
    </row>
    <row r="25135" spans="2:12" x14ac:dyDescent="0.25">
      <c r="B25135" s="11"/>
      <c r="C25135" s="11"/>
      <c r="K25135" s="11"/>
      <c r="L25135" s="11"/>
    </row>
    <row r="25136" spans="2:12" x14ac:dyDescent="0.25">
      <c r="B25136" s="11"/>
      <c r="C25136" s="11"/>
      <c r="K25136" s="11"/>
      <c r="L25136" s="11"/>
    </row>
    <row r="25137" spans="2:12" x14ac:dyDescent="0.25">
      <c r="B25137" s="11"/>
      <c r="C25137" s="11"/>
      <c r="K25137" s="11"/>
      <c r="L25137" s="11"/>
    </row>
    <row r="25138" spans="2:12" x14ac:dyDescent="0.25">
      <c r="B25138" s="11"/>
      <c r="C25138" s="11"/>
      <c r="K25138" s="11"/>
      <c r="L25138" s="11"/>
    </row>
    <row r="25139" spans="2:12" x14ac:dyDescent="0.25">
      <c r="B25139" s="11"/>
      <c r="C25139" s="11"/>
      <c r="K25139" s="11"/>
      <c r="L25139" s="11"/>
    </row>
    <row r="25140" spans="2:12" x14ac:dyDescent="0.25">
      <c r="B25140" s="11"/>
      <c r="C25140" s="11"/>
      <c r="K25140" s="11"/>
      <c r="L25140" s="11"/>
    </row>
    <row r="25141" spans="2:12" x14ac:dyDescent="0.25">
      <c r="B25141" s="11"/>
      <c r="C25141" s="11"/>
      <c r="K25141" s="11"/>
      <c r="L25141" s="11"/>
    </row>
    <row r="25142" spans="2:12" x14ac:dyDescent="0.25">
      <c r="B25142" s="11"/>
      <c r="C25142" s="11"/>
      <c r="K25142" s="11"/>
      <c r="L25142" s="11"/>
    </row>
    <row r="25143" spans="2:12" x14ac:dyDescent="0.25">
      <c r="B25143" s="11"/>
      <c r="C25143" s="11"/>
      <c r="K25143" s="11"/>
      <c r="L25143" s="11"/>
    </row>
    <row r="25144" spans="2:12" x14ac:dyDescent="0.25">
      <c r="B25144" s="11"/>
      <c r="C25144" s="11"/>
      <c r="K25144" s="11"/>
      <c r="L25144" s="11"/>
    </row>
    <row r="25145" spans="2:12" x14ac:dyDescent="0.25">
      <c r="B25145" s="11"/>
      <c r="C25145" s="11"/>
      <c r="K25145" s="11"/>
      <c r="L25145" s="11"/>
    </row>
    <row r="25146" spans="2:12" x14ac:dyDescent="0.25">
      <c r="B25146" s="11"/>
      <c r="C25146" s="11"/>
      <c r="K25146" s="11"/>
      <c r="L25146" s="11"/>
    </row>
    <row r="25147" spans="2:12" x14ac:dyDescent="0.25">
      <c r="B25147" s="11"/>
      <c r="C25147" s="11"/>
      <c r="K25147" s="11"/>
      <c r="L25147" s="11"/>
    </row>
    <row r="25148" spans="2:12" x14ac:dyDescent="0.25">
      <c r="B25148" s="11"/>
      <c r="C25148" s="11"/>
      <c r="K25148" s="11"/>
      <c r="L25148" s="11"/>
    </row>
    <row r="25149" spans="2:12" x14ac:dyDescent="0.25">
      <c r="B25149" s="11"/>
      <c r="C25149" s="11"/>
      <c r="K25149" s="11"/>
      <c r="L25149" s="11"/>
    </row>
    <row r="25150" spans="2:12" x14ac:dyDescent="0.25">
      <c r="B25150" s="11"/>
      <c r="C25150" s="11"/>
      <c r="K25150" s="11"/>
      <c r="L25150" s="11"/>
    </row>
    <row r="25151" spans="2:12" x14ac:dyDescent="0.25">
      <c r="B25151" s="11"/>
      <c r="C25151" s="11"/>
      <c r="K25151" s="11"/>
      <c r="L25151" s="11"/>
    </row>
    <row r="25152" spans="2:12" x14ac:dyDescent="0.25">
      <c r="B25152" s="11"/>
      <c r="C25152" s="11"/>
      <c r="K25152" s="11"/>
      <c r="L25152" s="11"/>
    </row>
    <row r="25153" spans="2:12" x14ac:dyDescent="0.25">
      <c r="B25153" s="11"/>
      <c r="C25153" s="11"/>
      <c r="K25153" s="11"/>
      <c r="L25153" s="11"/>
    </row>
    <row r="25154" spans="2:12" x14ac:dyDescent="0.25">
      <c r="B25154" s="11"/>
      <c r="C25154" s="11"/>
      <c r="K25154" s="11"/>
      <c r="L25154" s="11"/>
    </row>
    <row r="25155" spans="2:12" x14ac:dyDescent="0.25">
      <c r="B25155" s="11"/>
      <c r="C25155" s="11"/>
      <c r="K25155" s="11"/>
      <c r="L25155" s="11"/>
    </row>
    <row r="25156" spans="2:12" x14ac:dyDescent="0.25">
      <c r="B25156" s="11"/>
      <c r="C25156" s="11"/>
      <c r="K25156" s="11"/>
      <c r="L25156" s="11"/>
    </row>
    <row r="25157" spans="2:12" x14ac:dyDescent="0.25">
      <c r="B25157" s="11"/>
      <c r="C25157" s="11"/>
      <c r="K25157" s="11"/>
      <c r="L25157" s="11"/>
    </row>
    <row r="25158" spans="2:12" x14ac:dyDescent="0.25">
      <c r="B25158" s="11"/>
      <c r="C25158" s="11"/>
      <c r="K25158" s="11"/>
      <c r="L25158" s="11"/>
    </row>
    <row r="25159" spans="2:12" x14ac:dyDescent="0.25">
      <c r="B25159" s="11"/>
      <c r="C25159" s="11"/>
      <c r="K25159" s="11"/>
      <c r="L25159" s="11"/>
    </row>
    <row r="25160" spans="2:12" x14ac:dyDescent="0.25">
      <c r="B25160" s="11"/>
      <c r="C25160" s="11"/>
      <c r="K25160" s="11"/>
      <c r="L25160" s="11"/>
    </row>
    <row r="25161" spans="2:12" x14ac:dyDescent="0.25">
      <c r="B25161" s="11"/>
      <c r="C25161" s="11"/>
      <c r="K25161" s="11"/>
      <c r="L25161" s="11"/>
    </row>
    <row r="25162" spans="2:12" x14ac:dyDescent="0.25">
      <c r="B25162" s="11"/>
      <c r="C25162" s="11"/>
      <c r="K25162" s="11"/>
      <c r="L25162" s="11"/>
    </row>
    <row r="25163" spans="2:12" x14ac:dyDescent="0.25">
      <c r="B25163" s="11"/>
      <c r="C25163" s="11"/>
      <c r="K25163" s="11"/>
      <c r="L25163" s="11"/>
    </row>
    <row r="25164" spans="2:12" x14ac:dyDescent="0.25">
      <c r="B25164" s="11"/>
      <c r="C25164" s="11"/>
      <c r="K25164" s="11"/>
      <c r="L25164" s="11"/>
    </row>
    <row r="25165" spans="2:12" x14ac:dyDescent="0.25">
      <c r="B25165" s="11"/>
      <c r="C25165" s="11"/>
      <c r="K25165" s="11"/>
      <c r="L25165" s="11"/>
    </row>
    <row r="25166" spans="2:12" x14ac:dyDescent="0.25">
      <c r="B25166" s="11"/>
      <c r="C25166" s="11"/>
      <c r="K25166" s="11"/>
      <c r="L25166" s="11"/>
    </row>
    <row r="25167" spans="2:12" x14ac:dyDescent="0.25">
      <c r="B25167" s="11"/>
      <c r="C25167" s="11"/>
      <c r="K25167" s="11"/>
      <c r="L25167" s="11"/>
    </row>
    <row r="25168" spans="2:12" x14ac:dyDescent="0.25">
      <c r="B25168" s="11"/>
      <c r="C25168" s="11"/>
      <c r="K25168" s="11"/>
      <c r="L25168" s="11"/>
    </row>
    <row r="25169" spans="2:12" x14ac:dyDescent="0.25">
      <c r="B25169" s="11"/>
      <c r="C25169" s="11"/>
      <c r="K25169" s="11"/>
      <c r="L25169" s="11"/>
    </row>
    <row r="25170" spans="2:12" x14ac:dyDescent="0.25">
      <c r="B25170" s="11"/>
      <c r="C25170" s="11"/>
      <c r="K25170" s="11"/>
      <c r="L25170" s="11"/>
    </row>
    <row r="25171" spans="2:12" x14ac:dyDescent="0.25">
      <c r="B25171" s="11"/>
      <c r="C25171" s="11"/>
      <c r="K25171" s="11"/>
      <c r="L25171" s="11"/>
    </row>
    <row r="25172" spans="2:12" x14ac:dyDescent="0.25">
      <c r="B25172" s="11"/>
      <c r="C25172" s="11"/>
      <c r="K25172" s="11"/>
      <c r="L25172" s="11"/>
    </row>
    <row r="25173" spans="2:12" x14ac:dyDescent="0.25">
      <c r="B25173" s="11"/>
      <c r="C25173" s="11"/>
      <c r="K25173" s="11"/>
      <c r="L25173" s="11"/>
    </row>
    <row r="25174" spans="2:12" x14ac:dyDescent="0.25">
      <c r="B25174" s="11"/>
      <c r="C25174" s="11"/>
      <c r="K25174" s="11"/>
      <c r="L25174" s="11"/>
    </row>
    <row r="25175" spans="2:12" x14ac:dyDescent="0.25">
      <c r="B25175" s="11"/>
      <c r="C25175" s="11"/>
      <c r="K25175" s="11"/>
      <c r="L25175" s="11"/>
    </row>
    <row r="25176" spans="2:12" x14ac:dyDescent="0.25">
      <c r="B25176" s="11"/>
      <c r="C25176" s="11"/>
      <c r="K25176" s="11"/>
      <c r="L25176" s="11"/>
    </row>
    <row r="25177" spans="2:12" x14ac:dyDescent="0.25">
      <c r="B25177" s="11"/>
      <c r="C25177" s="11"/>
      <c r="K25177" s="11"/>
      <c r="L25177" s="11"/>
    </row>
    <row r="25178" spans="2:12" x14ac:dyDescent="0.25">
      <c r="B25178" s="11"/>
      <c r="C25178" s="11"/>
      <c r="K25178" s="11"/>
      <c r="L25178" s="11"/>
    </row>
    <row r="25179" spans="2:12" x14ac:dyDescent="0.25">
      <c r="B25179" s="11"/>
      <c r="C25179" s="11"/>
      <c r="K25179" s="11"/>
      <c r="L25179" s="11"/>
    </row>
    <row r="25180" spans="2:12" x14ac:dyDescent="0.25">
      <c r="B25180" s="11"/>
      <c r="C25180" s="11"/>
      <c r="K25180" s="11"/>
      <c r="L25180" s="11"/>
    </row>
    <row r="25181" spans="2:12" x14ac:dyDescent="0.25">
      <c r="B25181" s="11"/>
      <c r="C25181" s="11"/>
      <c r="K25181" s="11"/>
      <c r="L25181" s="11"/>
    </row>
    <row r="25182" spans="2:12" x14ac:dyDescent="0.25">
      <c r="B25182" s="11"/>
      <c r="C25182" s="11"/>
      <c r="K25182" s="11"/>
      <c r="L25182" s="11"/>
    </row>
    <row r="25183" spans="2:12" x14ac:dyDescent="0.25">
      <c r="B25183" s="11"/>
      <c r="C25183" s="11"/>
      <c r="K25183" s="11"/>
      <c r="L25183" s="11"/>
    </row>
    <row r="25184" spans="2:12" x14ac:dyDescent="0.25">
      <c r="B25184" s="11"/>
      <c r="C25184" s="11"/>
      <c r="K25184" s="11"/>
      <c r="L25184" s="11"/>
    </row>
    <row r="25185" spans="2:12" x14ac:dyDescent="0.25">
      <c r="B25185" s="11"/>
      <c r="C25185" s="11"/>
      <c r="K25185" s="11"/>
      <c r="L25185" s="11"/>
    </row>
    <row r="25186" spans="2:12" x14ac:dyDescent="0.25">
      <c r="B25186" s="11"/>
      <c r="C25186" s="11"/>
      <c r="K25186" s="11"/>
      <c r="L25186" s="11"/>
    </row>
    <row r="25187" spans="2:12" x14ac:dyDescent="0.25">
      <c r="B25187" s="11"/>
      <c r="C25187" s="11"/>
      <c r="K25187" s="11"/>
      <c r="L25187" s="11"/>
    </row>
    <row r="25188" spans="2:12" x14ac:dyDescent="0.25">
      <c r="B25188" s="11"/>
      <c r="C25188" s="11"/>
      <c r="K25188" s="11"/>
      <c r="L25188" s="11"/>
    </row>
    <row r="25189" spans="2:12" x14ac:dyDescent="0.25">
      <c r="B25189" s="11"/>
      <c r="C25189" s="11"/>
      <c r="K25189" s="11"/>
      <c r="L25189" s="11"/>
    </row>
    <row r="25190" spans="2:12" x14ac:dyDescent="0.25">
      <c r="B25190" s="11"/>
      <c r="C25190" s="11"/>
      <c r="K25190" s="11"/>
      <c r="L25190" s="11"/>
    </row>
    <row r="25191" spans="2:12" x14ac:dyDescent="0.25">
      <c r="B25191" s="11"/>
      <c r="C25191" s="11"/>
      <c r="K25191" s="11"/>
      <c r="L25191" s="11"/>
    </row>
    <row r="25192" spans="2:12" x14ac:dyDescent="0.25">
      <c r="B25192" s="11"/>
      <c r="C25192" s="11"/>
      <c r="K25192" s="11"/>
      <c r="L25192" s="11"/>
    </row>
    <row r="25193" spans="2:12" x14ac:dyDescent="0.25">
      <c r="B25193" s="11"/>
      <c r="C25193" s="11"/>
      <c r="K25193" s="11"/>
      <c r="L25193" s="11"/>
    </row>
    <row r="25194" spans="2:12" x14ac:dyDescent="0.25">
      <c r="B25194" s="11"/>
      <c r="C25194" s="11"/>
      <c r="K25194" s="11"/>
      <c r="L25194" s="11"/>
    </row>
    <row r="25195" spans="2:12" x14ac:dyDescent="0.25">
      <c r="B25195" s="11"/>
      <c r="C25195" s="11"/>
      <c r="K25195" s="11"/>
      <c r="L25195" s="11"/>
    </row>
    <row r="25196" spans="2:12" x14ac:dyDescent="0.25">
      <c r="B25196" s="11"/>
      <c r="C25196" s="11"/>
      <c r="K25196" s="11"/>
      <c r="L25196" s="11"/>
    </row>
    <row r="25197" spans="2:12" x14ac:dyDescent="0.25">
      <c r="B25197" s="11"/>
      <c r="C25197" s="11"/>
      <c r="K25197" s="11"/>
      <c r="L25197" s="11"/>
    </row>
    <row r="25198" spans="2:12" x14ac:dyDescent="0.25">
      <c r="B25198" s="11"/>
      <c r="C25198" s="11"/>
      <c r="K25198" s="11"/>
      <c r="L25198" s="11"/>
    </row>
    <row r="25199" spans="2:12" x14ac:dyDescent="0.25">
      <c r="B25199" s="11"/>
      <c r="C25199" s="11"/>
      <c r="K25199" s="11"/>
      <c r="L25199" s="11"/>
    </row>
    <row r="25200" spans="2:12" x14ac:dyDescent="0.25">
      <c r="B25200" s="11"/>
      <c r="C25200" s="11"/>
      <c r="K25200" s="11"/>
      <c r="L25200" s="11"/>
    </row>
    <row r="25201" spans="2:12" x14ac:dyDescent="0.25">
      <c r="B25201" s="11"/>
      <c r="C25201" s="11"/>
      <c r="K25201" s="11"/>
      <c r="L25201" s="11"/>
    </row>
    <row r="25202" spans="2:12" x14ac:dyDescent="0.25">
      <c r="B25202" s="11"/>
      <c r="C25202" s="11"/>
      <c r="K25202" s="11"/>
      <c r="L25202" s="11"/>
    </row>
    <row r="25203" spans="2:12" x14ac:dyDescent="0.25">
      <c r="B25203" s="11"/>
      <c r="C25203" s="11"/>
      <c r="K25203" s="11"/>
      <c r="L25203" s="11"/>
    </row>
    <row r="25204" spans="2:12" x14ac:dyDescent="0.25">
      <c r="B25204" s="11"/>
      <c r="C25204" s="11"/>
      <c r="K25204" s="11"/>
      <c r="L25204" s="11"/>
    </row>
    <row r="25205" spans="2:12" x14ac:dyDescent="0.25">
      <c r="B25205" s="11"/>
      <c r="C25205" s="11"/>
      <c r="K25205" s="11"/>
      <c r="L25205" s="11"/>
    </row>
    <row r="25206" spans="2:12" x14ac:dyDescent="0.25">
      <c r="B25206" s="11"/>
      <c r="C25206" s="11"/>
      <c r="K25206" s="11"/>
      <c r="L25206" s="11"/>
    </row>
    <row r="25207" spans="2:12" x14ac:dyDescent="0.25">
      <c r="B25207" s="11"/>
      <c r="C25207" s="11"/>
      <c r="K25207" s="11"/>
      <c r="L25207" s="11"/>
    </row>
    <row r="25208" spans="2:12" x14ac:dyDescent="0.25">
      <c r="B25208" s="11"/>
      <c r="C25208" s="11"/>
      <c r="K25208" s="11"/>
      <c r="L25208" s="11"/>
    </row>
    <row r="25209" spans="2:12" x14ac:dyDescent="0.25">
      <c r="B25209" s="11"/>
      <c r="C25209" s="11"/>
      <c r="K25209" s="11"/>
      <c r="L25209" s="11"/>
    </row>
    <row r="25210" spans="2:12" x14ac:dyDescent="0.25">
      <c r="B25210" s="11"/>
      <c r="C25210" s="11"/>
      <c r="K25210" s="11"/>
      <c r="L25210" s="11"/>
    </row>
    <row r="25211" spans="2:12" x14ac:dyDescent="0.25">
      <c r="B25211" s="11"/>
      <c r="C25211" s="11"/>
      <c r="K25211" s="11"/>
      <c r="L25211" s="11"/>
    </row>
    <row r="25212" spans="2:12" x14ac:dyDescent="0.25">
      <c r="B25212" s="11"/>
      <c r="C25212" s="11"/>
      <c r="K25212" s="11"/>
      <c r="L25212" s="11"/>
    </row>
    <row r="25213" spans="2:12" x14ac:dyDescent="0.25">
      <c r="B25213" s="11"/>
      <c r="C25213" s="11"/>
      <c r="K25213" s="11"/>
      <c r="L25213" s="11"/>
    </row>
    <row r="25214" spans="2:12" x14ac:dyDescent="0.25">
      <c r="B25214" s="11"/>
      <c r="C25214" s="11"/>
      <c r="K25214" s="11"/>
      <c r="L25214" s="11"/>
    </row>
    <row r="25215" spans="2:12" x14ac:dyDescent="0.25">
      <c r="B25215" s="11"/>
      <c r="C25215" s="11"/>
      <c r="K25215" s="11"/>
      <c r="L25215" s="11"/>
    </row>
    <row r="25216" spans="2:12" x14ac:dyDescent="0.25">
      <c r="B25216" s="11"/>
      <c r="C25216" s="11"/>
      <c r="K25216" s="11"/>
      <c r="L25216" s="11"/>
    </row>
    <row r="25217" spans="2:12" x14ac:dyDescent="0.25">
      <c r="B25217" s="11"/>
      <c r="C25217" s="11"/>
      <c r="K25217" s="11"/>
      <c r="L25217" s="11"/>
    </row>
    <row r="25218" spans="2:12" x14ac:dyDescent="0.25">
      <c r="B25218" s="11"/>
      <c r="C25218" s="11"/>
      <c r="K25218" s="11"/>
      <c r="L25218" s="11"/>
    </row>
    <row r="25219" spans="2:12" x14ac:dyDescent="0.25">
      <c r="B25219" s="11"/>
      <c r="C25219" s="11"/>
      <c r="K25219" s="11"/>
      <c r="L25219" s="11"/>
    </row>
    <row r="25220" spans="2:12" x14ac:dyDescent="0.25">
      <c r="B25220" s="11"/>
      <c r="C25220" s="11"/>
      <c r="K25220" s="11"/>
      <c r="L25220" s="11"/>
    </row>
    <row r="25221" spans="2:12" x14ac:dyDescent="0.25">
      <c r="B25221" s="11"/>
      <c r="C25221" s="11"/>
      <c r="K25221" s="11"/>
      <c r="L25221" s="11"/>
    </row>
    <row r="25222" spans="2:12" x14ac:dyDescent="0.25">
      <c r="B25222" s="11"/>
      <c r="C25222" s="11"/>
      <c r="K25222" s="11"/>
      <c r="L25222" s="11"/>
    </row>
    <row r="25223" spans="2:12" x14ac:dyDescent="0.25">
      <c r="B25223" s="11"/>
      <c r="C25223" s="11"/>
      <c r="K25223" s="11"/>
      <c r="L25223" s="11"/>
    </row>
    <row r="25224" spans="2:12" x14ac:dyDescent="0.25">
      <c r="B25224" s="11"/>
      <c r="C25224" s="11"/>
      <c r="K25224" s="11"/>
      <c r="L25224" s="11"/>
    </row>
    <row r="25225" spans="2:12" x14ac:dyDescent="0.25">
      <c r="B25225" s="11"/>
      <c r="C25225" s="11"/>
      <c r="K25225" s="11"/>
      <c r="L25225" s="11"/>
    </row>
    <row r="25226" spans="2:12" x14ac:dyDescent="0.25">
      <c r="B25226" s="11"/>
      <c r="C25226" s="11"/>
      <c r="K25226" s="11"/>
      <c r="L25226" s="11"/>
    </row>
    <row r="25227" spans="2:12" x14ac:dyDescent="0.25">
      <c r="B25227" s="11"/>
      <c r="C25227" s="11"/>
      <c r="K25227" s="11"/>
      <c r="L25227" s="11"/>
    </row>
    <row r="25228" spans="2:12" x14ac:dyDescent="0.25">
      <c r="B25228" s="11"/>
      <c r="C25228" s="11"/>
      <c r="K25228" s="11"/>
      <c r="L25228" s="11"/>
    </row>
    <row r="25229" spans="2:12" x14ac:dyDescent="0.25">
      <c r="B25229" s="11"/>
      <c r="C25229" s="11"/>
      <c r="K25229" s="11"/>
      <c r="L25229" s="11"/>
    </row>
    <row r="25230" spans="2:12" x14ac:dyDescent="0.25">
      <c r="B25230" s="11"/>
      <c r="C25230" s="11"/>
      <c r="K25230" s="11"/>
      <c r="L25230" s="11"/>
    </row>
    <row r="25231" spans="2:12" x14ac:dyDescent="0.25">
      <c r="B25231" s="11"/>
      <c r="C25231" s="11"/>
      <c r="K25231" s="11"/>
      <c r="L25231" s="11"/>
    </row>
    <row r="25232" spans="2:12" x14ac:dyDescent="0.25">
      <c r="B25232" s="11"/>
      <c r="C25232" s="11"/>
      <c r="K25232" s="11"/>
      <c r="L25232" s="11"/>
    </row>
    <row r="25233" spans="2:12" x14ac:dyDescent="0.25">
      <c r="B25233" s="11"/>
      <c r="C25233" s="11"/>
      <c r="K25233" s="11"/>
      <c r="L25233" s="11"/>
    </row>
    <row r="25234" spans="2:12" x14ac:dyDescent="0.25">
      <c r="B25234" s="11"/>
      <c r="C25234" s="11"/>
      <c r="K25234" s="11"/>
      <c r="L25234" s="11"/>
    </row>
    <row r="25235" spans="2:12" x14ac:dyDescent="0.25">
      <c r="B25235" s="11"/>
      <c r="C25235" s="11"/>
      <c r="K25235" s="11"/>
      <c r="L25235" s="11"/>
    </row>
    <row r="25236" spans="2:12" x14ac:dyDescent="0.25">
      <c r="B25236" s="11"/>
      <c r="C25236" s="11"/>
      <c r="K25236" s="11"/>
      <c r="L25236" s="11"/>
    </row>
    <row r="25237" spans="2:12" x14ac:dyDescent="0.25">
      <c r="B25237" s="11"/>
      <c r="C25237" s="11"/>
      <c r="K25237" s="11"/>
      <c r="L25237" s="11"/>
    </row>
    <row r="25238" spans="2:12" x14ac:dyDescent="0.25">
      <c r="B25238" s="11"/>
      <c r="C25238" s="11"/>
      <c r="K25238" s="11"/>
      <c r="L25238" s="11"/>
    </row>
    <row r="25239" spans="2:12" x14ac:dyDescent="0.25">
      <c r="B25239" s="11"/>
      <c r="C25239" s="11"/>
      <c r="K25239" s="11"/>
      <c r="L25239" s="11"/>
    </row>
    <row r="25240" spans="2:12" x14ac:dyDescent="0.25">
      <c r="B25240" s="11"/>
      <c r="C25240" s="11"/>
      <c r="K25240" s="11"/>
      <c r="L25240" s="11"/>
    </row>
    <row r="25241" spans="2:12" x14ac:dyDescent="0.25">
      <c r="B25241" s="11"/>
      <c r="C25241" s="11"/>
      <c r="K25241" s="11"/>
      <c r="L25241" s="11"/>
    </row>
    <row r="25242" spans="2:12" x14ac:dyDescent="0.25">
      <c r="B25242" s="11"/>
      <c r="C25242" s="11"/>
      <c r="K25242" s="11"/>
      <c r="L25242" s="11"/>
    </row>
    <row r="25243" spans="2:12" x14ac:dyDescent="0.25">
      <c r="B25243" s="11"/>
      <c r="C25243" s="11"/>
      <c r="K25243" s="11"/>
      <c r="L25243" s="11"/>
    </row>
    <row r="25244" spans="2:12" x14ac:dyDescent="0.25">
      <c r="B25244" s="11"/>
      <c r="C25244" s="11"/>
      <c r="K25244" s="11"/>
      <c r="L25244" s="11"/>
    </row>
    <row r="25245" spans="2:12" x14ac:dyDescent="0.25">
      <c r="B25245" s="11"/>
      <c r="C25245" s="11"/>
      <c r="K25245" s="11"/>
      <c r="L25245" s="11"/>
    </row>
    <row r="25246" spans="2:12" x14ac:dyDescent="0.25">
      <c r="B25246" s="11"/>
      <c r="C25246" s="11"/>
      <c r="K25246" s="11"/>
      <c r="L25246" s="11"/>
    </row>
    <row r="25247" spans="2:12" x14ac:dyDescent="0.25">
      <c r="B25247" s="11"/>
      <c r="C25247" s="11"/>
      <c r="K25247" s="11"/>
      <c r="L25247" s="11"/>
    </row>
    <row r="25248" spans="2:12" x14ac:dyDescent="0.25">
      <c r="B25248" s="11"/>
      <c r="C25248" s="11"/>
      <c r="K25248" s="11"/>
      <c r="L25248" s="11"/>
    </row>
    <row r="25249" spans="2:12" x14ac:dyDescent="0.25">
      <c r="B25249" s="11"/>
      <c r="C25249" s="11"/>
      <c r="K25249" s="11"/>
      <c r="L25249" s="11"/>
    </row>
    <row r="25250" spans="2:12" x14ac:dyDescent="0.25">
      <c r="B25250" s="11"/>
      <c r="C25250" s="11"/>
      <c r="K25250" s="11"/>
      <c r="L25250" s="11"/>
    </row>
    <row r="25251" spans="2:12" x14ac:dyDescent="0.25">
      <c r="B25251" s="11"/>
      <c r="C25251" s="11"/>
      <c r="K25251" s="11"/>
      <c r="L25251" s="11"/>
    </row>
    <row r="25252" spans="2:12" x14ac:dyDescent="0.25">
      <c r="B25252" s="11"/>
      <c r="C25252" s="11"/>
      <c r="K25252" s="11"/>
      <c r="L25252" s="11"/>
    </row>
    <row r="25253" spans="2:12" x14ac:dyDescent="0.25">
      <c r="B25253" s="11"/>
      <c r="C25253" s="11"/>
      <c r="K25253" s="11"/>
      <c r="L25253" s="11"/>
    </row>
    <row r="25254" spans="2:12" x14ac:dyDescent="0.25">
      <c r="B25254" s="11"/>
      <c r="C25254" s="11"/>
      <c r="K25254" s="11"/>
      <c r="L25254" s="11"/>
    </row>
    <row r="25255" spans="2:12" x14ac:dyDescent="0.25">
      <c r="B25255" s="11"/>
      <c r="C25255" s="11"/>
      <c r="K25255" s="11"/>
      <c r="L25255" s="11"/>
    </row>
    <row r="25256" spans="2:12" x14ac:dyDescent="0.25">
      <c r="B25256" s="11"/>
      <c r="C25256" s="11"/>
      <c r="K25256" s="11"/>
      <c r="L25256" s="11"/>
    </row>
    <row r="25257" spans="2:12" x14ac:dyDescent="0.25">
      <c r="B25257" s="11"/>
      <c r="C25257" s="11"/>
      <c r="K25257" s="11"/>
      <c r="L25257" s="11"/>
    </row>
    <row r="25258" spans="2:12" x14ac:dyDescent="0.25">
      <c r="B25258" s="11"/>
      <c r="C25258" s="11"/>
      <c r="K25258" s="11"/>
      <c r="L25258" s="11"/>
    </row>
    <row r="25259" spans="2:12" x14ac:dyDescent="0.25">
      <c r="B25259" s="11"/>
      <c r="C25259" s="11"/>
      <c r="K25259" s="11"/>
      <c r="L25259" s="11"/>
    </row>
    <row r="25260" spans="2:12" x14ac:dyDescent="0.25">
      <c r="B25260" s="11"/>
      <c r="C25260" s="11"/>
      <c r="K25260" s="11"/>
      <c r="L25260" s="11"/>
    </row>
    <row r="25261" spans="2:12" x14ac:dyDescent="0.25">
      <c r="B25261" s="11"/>
      <c r="C25261" s="11"/>
      <c r="K25261" s="11"/>
      <c r="L25261" s="11"/>
    </row>
    <row r="25262" spans="2:12" x14ac:dyDescent="0.25">
      <c r="B25262" s="11"/>
      <c r="C25262" s="11"/>
      <c r="K25262" s="11"/>
      <c r="L25262" s="11"/>
    </row>
    <row r="25263" spans="2:12" x14ac:dyDescent="0.25">
      <c r="B25263" s="11"/>
      <c r="C25263" s="11"/>
      <c r="K25263" s="11"/>
      <c r="L25263" s="11"/>
    </row>
    <row r="25264" spans="2:12" x14ac:dyDescent="0.25">
      <c r="B25264" s="11"/>
      <c r="C25264" s="11"/>
      <c r="K25264" s="11"/>
      <c r="L25264" s="11"/>
    </row>
    <row r="25265" spans="2:12" x14ac:dyDescent="0.25">
      <c r="B25265" s="11"/>
      <c r="C25265" s="11"/>
      <c r="K25265" s="11"/>
      <c r="L25265" s="11"/>
    </row>
    <row r="25266" spans="2:12" x14ac:dyDescent="0.25">
      <c r="B25266" s="11"/>
      <c r="C25266" s="11"/>
      <c r="K25266" s="11"/>
      <c r="L25266" s="11"/>
    </row>
    <row r="25267" spans="2:12" x14ac:dyDescent="0.25">
      <c r="B25267" s="11"/>
      <c r="C25267" s="11"/>
      <c r="K25267" s="11"/>
      <c r="L25267" s="11"/>
    </row>
    <row r="25268" spans="2:12" x14ac:dyDescent="0.25">
      <c r="B25268" s="11"/>
      <c r="C25268" s="11"/>
      <c r="K25268" s="11"/>
      <c r="L25268" s="11"/>
    </row>
    <row r="25269" spans="2:12" x14ac:dyDescent="0.25">
      <c r="B25269" s="11"/>
      <c r="C25269" s="11"/>
      <c r="K25269" s="11"/>
      <c r="L25269" s="11"/>
    </row>
    <row r="25270" spans="2:12" x14ac:dyDescent="0.25">
      <c r="B25270" s="11"/>
      <c r="C25270" s="11"/>
      <c r="K25270" s="11"/>
      <c r="L25270" s="11"/>
    </row>
    <row r="25271" spans="2:12" x14ac:dyDescent="0.25">
      <c r="B25271" s="11"/>
      <c r="C25271" s="11"/>
      <c r="K25271" s="11"/>
      <c r="L25271" s="11"/>
    </row>
    <row r="25272" spans="2:12" x14ac:dyDescent="0.25">
      <c r="B25272" s="11"/>
      <c r="C25272" s="11"/>
      <c r="K25272" s="11"/>
      <c r="L25272" s="11"/>
    </row>
    <row r="25273" spans="2:12" x14ac:dyDescent="0.25">
      <c r="B25273" s="11"/>
      <c r="C25273" s="11"/>
      <c r="K25273" s="11"/>
      <c r="L25273" s="11"/>
    </row>
    <row r="25274" spans="2:12" x14ac:dyDescent="0.25">
      <c r="B25274" s="11"/>
      <c r="C25274" s="11"/>
      <c r="K25274" s="11"/>
      <c r="L25274" s="11"/>
    </row>
    <row r="25275" spans="2:12" x14ac:dyDescent="0.25">
      <c r="B25275" s="11"/>
      <c r="C25275" s="11"/>
      <c r="K25275" s="11"/>
      <c r="L25275" s="11"/>
    </row>
    <row r="25276" spans="2:12" x14ac:dyDescent="0.25">
      <c r="B25276" s="11"/>
      <c r="C25276" s="11"/>
      <c r="K25276" s="11"/>
      <c r="L25276" s="11"/>
    </row>
    <row r="25277" spans="2:12" x14ac:dyDescent="0.25">
      <c r="B25277" s="11"/>
      <c r="C25277" s="11"/>
      <c r="K25277" s="11"/>
      <c r="L25277" s="11"/>
    </row>
    <row r="25278" spans="2:12" x14ac:dyDescent="0.25">
      <c r="B25278" s="11"/>
      <c r="C25278" s="11"/>
      <c r="K25278" s="11"/>
      <c r="L25278" s="11"/>
    </row>
    <row r="25279" spans="2:12" x14ac:dyDescent="0.25">
      <c r="B25279" s="11"/>
      <c r="C25279" s="11"/>
      <c r="K25279" s="11"/>
      <c r="L25279" s="11"/>
    </row>
    <row r="25280" spans="2:12" x14ac:dyDescent="0.25">
      <c r="B25280" s="11"/>
      <c r="C25280" s="11"/>
      <c r="K25280" s="11"/>
      <c r="L25280" s="11"/>
    </row>
    <row r="25281" spans="2:12" x14ac:dyDescent="0.25">
      <c r="B25281" s="11"/>
      <c r="C25281" s="11"/>
      <c r="K25281" s="11"/>
      <c r="L25281" s="11"/>
    </row>
    <row r="25282" spans="2:12" x14ac:dyDescent="0.25">
      <c r="B25282" s="11"/>
      <c r="C25282" s="11"/>
      <c r="K25282" s="11"/>
      <c r="L25282" s="11"/>
    </row>
    <row r="25283" spans="2:12" x14ac:dyDescent="0.25">
      <c r="B25283" s="11"/>
      <c r="C25283" s="11"/>
      <c r="K25283" s="11"/>
      <c r="L25283" s="11"/>
    </row>
    <row r="25284" spans="2:12" x14ac:dyDescent="0.25">
      <c r="B25284" s="11"/>
      <c r="C25284" s="11"/>
      <c r="K25284" s="11"/>
      <c r="L25284" s="11"/>
    </row>
    <row r="25285" spans="2:12" x14ac:dyDescent="0.25">
      <c r="B25285" s="11"/>
      <c r="C25285" s="11"/>
      <c r="K25285" s="11"/>
      <c r="L25285" s="11"/>
    </row>
    <row r="25286" spans="2:12" x14ac:dyDescent="0.25">
      <c r="B25286" s="11"/>
      <c r="C25286" s="11"/>
      <c r="K25286" s="11"/>
      <c r="L25286" s="11"/>
    </row>
    <row r="25287" spans="2:12" x14ac:dyDescent="0.25">
      <c r="B25287" s="11"/>
      <c r="C25287" s="11"/>
      <c r="K25287" s="11"/>
      <c r="L25287" s="11"/>
    </row>
    <row r="25288" spans="2:12" x14ac:dyDescent="0.25">
      <c r="B25288" s="11"/>
      <c r="C25288" s="11"/>
      <c r="K25288" s="11"/>
      <c r="L25288" s="11"/>
    </row>
    <row r="25289" spans="2:12" x14ac:dyDescent="0.25">
      <c r="B25289" s="11"/>
      <c r="C25289" s="11"/>
      <c r="K25289" s="11"/>
      <c r="L25289" s="11"/>
    </row>
    <row r="25290" spans="2:12" x14ac:dyDescent="0.25">
      <c r="B25290" s="11"/>
      <c r="C25290" s="11"/>
      <c r="K25290" s="11"/>
      <c r="L25290" s="11"/>
    </row>
    <row r="25291" spans="2:12" x14ac:dyDescent="0.25">
      <c r="B25291" s="11"/>
      <c r="C25291" s="11"/>
      <c r="K25291" s="11"/>
      <c r="L25291" s="11"/>
    </row>
    <row r="25292" spans="2:12" x14ac:dyDescent="0.25">
      <c r="B25292" s="11"/>
      <c r="C25292" s="11"/>
      <c r="K25292" s="11"/>
      <c r="L25292" s="11"/>
    </row>
    <row r="25293" spans="2:12" x14ac:dyDescent="0.25">
      <c r="B25293" s="11"/>
      <c r="C25293" s="11"/>
      <c r="K25293" s="11"/>
      <c r="L25293" s="11"/>
    </row>
    <row r="25294" spans="2:12" x14ac:dyDescent="0.25">
      <c r="B25294" s="11"/>
      <c r="C25294" s="11"/>
      <c r="K25294" s="11"/>
      <c r="L25294" s="11"/>
    </row>
    <row r="25295" spans="2:12" x14ac:dyDescent="0.25">
      <c r="B25295" s="11"/>
      <c r="C25295" s="11"/>
      <c r="K25295" s="11"/>
      <c r="L25295" s="11"/>
    </row>
    <row r="25296" spans="2:12" x14ac:dyDescent="0.25">
      <c r="B25296" s="11"/>
      <c r="C25296" s="11"/>
      <c r="K25296" s="11"/>
      <c r="L25296" s="11"/>
    </row>
    <row r="25297" spans="2:12" x14ac:dyDescent="0.25">
      <c r="B25297" s="11"/>
      <c r="C25297" s="11"/>
      <c r="K25297" s="11"/>
      <c r="L25297" s="11"/>
    </row>
    <row r="25298" spans="2:12" x14ac:dyDescent="0.25">
      <c r="B25298" s="11"/>
      <c r="C25298" s="11"/>
      <c r="K25298" s="11"/>
      <c r="L25298" s="11"/>
    </row>
    <row r="25299" spans="2:12" x14ac:dyDescent="0.25">
      <c r="B25299" s="11"/>
      <c r="C25299" s="11"/>
      <c r="K25299" s="11"/>
      <c r="L25299" s="11"/>
    </row>
    <row r="25300" spans="2:12" x14ac:dyDescent="0.25">
      <c r="B25300" s="11"/>
      <c r="C25300" s="11"/>
      <c r="K25300" s="11"/>
      <c r="L25300" s="11"/>
    </row>
    <row r="25301" spans="2:12" x14ac:dyDescent="0.25">
      <c r="B25301" s="11"/>
      <c r="C25301" s="11"/>
      <c r="K25301" s="11"/>
      <c r="L25301" s="11"/>
    </row>
    <row r="25302" spans="2:12" x14ac:dyDescent="0.25">
      <c r="B25302" s="11"/>
      <c r="C25302" s="11"/>
      <c r="K25302" s="11"/>
      <c r="L25302" s="11"/>
    </row>
    <row r="25303" spans="2:12" x14ac:dyDescent="0.25">
      <c r="B25303" s="11"/>
      <c r="C25303" s="11"/>
      <c r="K25303" s="11"/>
      <c r="L25303" s="11"/>
    </row>
    <row r="25304" spans="2:12" x14ac:dyDescent="0.25">
      <c r="B25304" s="11"/>
      <c r="C25304" s="11"/>
      <c r="K25304" s="11"/>
      <c r="L25304" s="11"/>
    </row>
    <row r="25305" spans="2:12" x14ac:dyDescent="0.25">
      <c r="B25305" s="11"/>
      <c r="C25305" s="11"/>
      <c r="K25305" s="11"/>
      <c r="L25305" s="11"/>
    </row>
    <row r="25306" spans="2:12" x14ac:dyDescent="0.25">
      <c r="B25306" s="11"/>
      <c r="C25306" s="11"/>
      <c r="K25306" s="11"/>
      <c r="L25306" s="11"/>
    </row>
    <row r="25307" spans="2:12" x14ac:dyDescent="0.25">
      <c r="B25307" s="11"/>
      <c r="C25307" s="11"/>
      <c r="K25307" s="11"/>
      <c r="L25307" s="11"/>
    </row>
    <row r="25308" spans="2:12" x14ac:dyDescent="0.25">
      <c r="B25308" s="11"/>
      <c r="C25308" s="11"/>
      <c r="K25308" s="11"/>
      <c r="L25308" s="11"/>
    </row>
    <row r="25309" spans="2:12" x14ac:dyDescent="0.25">
      <c r="B25309" s="11"/>
      <c r="C25309" s="11"/>
      <c r="K25309" s="11"/>
      <c r="L25309" s="11"/>
    </row>
    <row r="25310" spans="2:12" x14ac:dyDescent="0.25">
      <c r="B25310" s="11"/>
      <c r="C25310" s="11"/>
      <c r="K25310" s="11"/>
      <c r="L25310" s="11"/>
    </row>
    <row r="25311" spans="2:12" x14ac:dyDescent="0.25">
      <c r="B25311" s="11"/>
      <c r="C25311" s="11"/>
      <c r="K25311" s="11"/>
      <c r="L25311" s="11"/>
    </row>
    <row r="25312" spans="2:12" x14ac:dyDescent="0.25">
      <c r="B25312" s="11"/>
      <c r="C25312" s="11"/>
      <c r="K25312" s="11"/>
      <c r="L25312" s="11"/>
    </row>
    <row r="25313" spans="2:12" x14ac:dyDescent="0.25">
      <c r="B25313" s="11"/>
      <c r="C25313" s="11"/>
      <c r="K25313" s="11"/>
      <c r="L25313" s="11"/>
    </row>
    <row r="25314" spans="2:12" x14ac:dyDescent="0.25">
      <c r="B25314" s="11"/>
      <c r="C25314" s="11"/>
      <c r="K25314" s="11"/>
      <c r="L25314" s="11"/>
    </row>
    <row r="25315" spans="2:12" x14ac:dyDescent="0.25">
      <c r="B25315" s="11"/>
      <c r="C25315" s="11"/>
      <c r="K25315" s="11"/>
      <c r="L25315" s="11"/>
    </row>
    <row r="25316" spans="2:12" x14ac:dyDescent="0.25">
      <c r="B25316" s="11"/>
      <c r="C25316" s="11"/>
      <c r="K25316" s="11"/>
      <c r="L25316" s="11"/>
    </row>
    <row r="25317" spans="2:12" x14ac:dyDescent="0.25">
      <c r="B25317" s="11"/>
      <c r="C25317" s="11"/>
      <c r="K25317" s="11"/>
      <c r="L25317" s="11"/>
    </row>
    <row r="25318" spans="2:12" x14ac:dyDescent="0.25">
      <c r="B25318" s="11"/>
      <c r="C25318" s="11"/>
      <c r="K25318" s="11"/>
      <c r="L25318" s="11"/>
    </row>
    <row r="25319" spans="2:12" x14ac:dyDescent="0.25">
      <c r="B25319" s="11"/>
      <c r="C25319" s="11"/>
      <c r="K25319" s="11"/>
      <c r="L25319" s="11"/>
    </row>
    <row r="25320" spans="2:12" x14ac:dyDescent="0.25">
      <c r="B25320" s="11"/>
      <c r="C25320" s="11"/>
      <c r="K25320" s="11"/>
      <c r="L25320" s="11"/>
    </row>
    <row r="25321" spans="2:12" x14ac:dyDescent="0.25">
      <c r="B25321" s="11"/>
      <c r="C25321" s="11"/>
      <c r="K25321" s="11"/>
      <c r="L25321" s="11"/>
    </row>
    <row r="25322" spans="2:12" x14ac:dyDescent="0.25">
      <c r="B25322" s="11"/>
      <c r="C25322" s="11"/>
      <c r="K25322" s="11"/>
      <c r="L25322" s="11"/>
    </row>
    <row r="25323" spans="2:12" x14ac:dyDescent="0.25">
      <c r="B25323" s="11"/>
      <c r="C25323" s="11"/>
      <c r="K25323" s="11"/>
      <c r="L25323" s="11"/>
    </row>
    <row r="25324" spans="2:12" x14ac:dyDescent="0.25">
      <c r="B25324" s="11"/>
      <c r="C25324" s="11"/>
      <c r="K25324" s="11"/>
      <c r="L25324" s="11"/>
    </row>
    <row r="25325" spans="2:12" x14ac:dyDescent="0.25">
      <c r="B25325" s="11"/>
      <c r="C25325" s="11"/>
      <c r="K25325" s="11"/>
      <c r="L25325" s="11"/>
    </row>
    <row r="25326" spans="2:12" x14ac:dyDescent="0.25">
      <c r="B25326" s="11"/>
      <c r="C25326" s="11"/>
      <c r="K25326" s="11"/>
      <c r="L25326" s="11"/>
    </row>
    <row r="25327" spans="2:12" x14ac:dyDescent="0.25">
      <c r="B25327" s="11"/>
      <c r="C25327" s="11"/>
      <c r="K25327" s="11"/>
      <c r="L25327" s="11"/>
    </row>
    <row r="25328" spans="2:12" x14ac:dyDescent="0.25">
      <c r="B25328" s="11"/>
      <c r="C25328" s="11"/>
      <c r="K25328" s="11"/>
      <c r="L25328" s="11"/>
    </row>
    <row r="25329" spans="2:12" x14ac:dyDescent="0.25">
      <c r="B25329" s="11"/>
      <c r="C25329" s="11"/>
      <c r="K25329" s="11"/>
      <c r="L25329" s="11"/>
    </row>
    <row r="25330" spans="2:12" x14ac:dyDescent="0.25">
      <c r="B25330" s="11"/>
      <c r="C25330" s="11"/>
      <c r="K25330" s="11"/>
      <c r="L25330" s="11"/>
    </row>
    <row r="25331" spans="2:12" x14ac:dyDescent="0.25">
      <c r="B25331" s="11"/>
      <c r="C25331" s="11"/>
      <c r="K25331" s="11"/>
      <c r="L25331" s="11"/>
    </row>
    <row r="25332" spans="2:12" x14ac:dyDescent="0.25">
      <c r="B25332" s="11"/>
      <c r="C25332" s="11"/>
      <c r="K25332" s="11"/>
      <c r="L25332" s="11"/>
    </row>
    <row r="25333" spans="2:12" x14ac:dyDescent="0.25">
      <c r="B25333" s="11"/>
      <c r="C25333" s="11"/>
      <c r="K25333" s="11"/>
      <c r="L25333" s="11"/>
    </row>
    <row r="25334" spans="2:12" x14ac:dyDescent="0.25">
      <c r="B25334" s="11"/>
      <c r="C25334" s="11"/>
      <c r="K25334" s="11"/>
      <c r="L25334" s="11"/>
    </row>
    <row r="25335" spans="2:12" x14ac:dyDescent="0.25">
      <c r="B25335" s="11"/>
      <c r="C25335" s="11"/>
      <c r="K25335" s="11"/>
      <c r="L25335" s="11"/>
    </row>
    <row r="25336" spans="2:12" x14ac:dyDescent="0.25">
      <c r="B25336" s="11"/>
      <c r="C25336" s="11"/>
      <c r="K25336" s="11"/>
      <c r="L25336" s="11"/>
    </row>
    <row r="25337" spans="2:12" x14ac:dyDescent="0.25">
      <c r="B25337" s="11"/>
      <c r="C25337" s="11"/>
      <c r="K25337" s="11"/>
      <c r="L25337" s="11"/>
    </row>
    <row r="25338" spans="2:12" x14ac:dyDescent="0.25">
      <c r="B25338" s="11"/>
      <c r="C25338" s="11"/>
      <c r="K25338" s="11"/>
      <c r="L25338" s="11"/>
    </row>
    <row r="25339" spans="2:12" x14ac:dyDescent="0.25">
      <c r="B25339" s="11"/>
      <c r="C25339" s="11"/>
      <c r="K25339" s="11"/>
      <c r="L25339" s="11"/>
    </row>
    <row r="25340" spans="2:12" x14ac:dyDescent="0.25">
      <c r="B25340" s="11"/>
      <c r="C25340" s="11"/>
      <c r="K25340" s="11"/>
      <c r="L25340" s="11"/>
    </row>
    <row r="25341" spans="2:12" x14ac:dyDescent="0.25">
      <c r="B25341" s="11"/>
      <c r="C25341" s="11"/>
      <c r="K25341" s="11"/>
      <c r="L25341" s="11"/>
    </row>
    <row r="25342" spans="2:12" x14ac:dyDescent="0.25">
      <c r="B25342" s="11"/>
      <c r="C25342" s="11"/>
      <c r="K25342" s="11"/>
      <c r="L25342" s="11"/>
    </row>
    <row r="25343" spans="2:12" x14ac:dyDescent="0.25">
      <c r="B25343" s="11"/>
      <c r="C25343" s="11"/>
      <c r="K25343" s="11"/>
      <c r="L25343" s="11"/>
    </row>
    <row r="25344" spans="2:12" x14ac:dyDescent="0.25">
      <c r="B25344" s="11"/>
      <c r="C25344" s="11"/>
      <c r="K25344" s="11"/>
      <c r="L25344" s="11"/>
    </row>
    <row r="25345" spans="2:12" x14ac:dyDescent="0.25">
      <c r="B25345" s="11"/>
      <c r="C25345" s="11"/>
      <c r="K25345" s="11"/>
      <c r="L25345" s="11"/>
    </row>
    <row r="25346" spans="2:12" x14ac:dyDescent="0.25">
      <c r="B25346" s="11"/>
      <c r="C25346" s="11"/>
      <c r="K25346" s="11"/>
      <c r="L25346" s="11"/>
    </row>
    <row r="25347" spans="2:12" x14ac:dyDescent="0.25">
      <c r="B25347" s="11"/>
      <c r="C25347" s="11"/>
      <c r="K25347" s="11"/>
      <c r="L25347" s="11"/>
    </row>
    <row r="25348" spans="2:12" x14ac:dyDescent="0.25">
      <c r="B25348" s="11"/>
      <c r="C25348" s="11"/>
      <c r="K25348" s="11"/>
      <c r="L25348" s="11"/>
    </row>
    <row r="25349" spans="2:12" x14ac:dyDescent="0.25">
      <c r="B25349" s="11"/>
      <c r="C25349" s="11"/>
      <c r="K25349" s="11"/>
      <c r="L25349" s="11"/>
    </row>
    <row r="25350" spans="2:12" x14ac:dyDescent="0.25">
      <c r="B25350" s="11"/>
      <c r="C25350" s="11"/>
      <c r="K25350" s="11"/>
      <c r="L25350" s="11"/>
    </row>
    <row r="25351" spans="2:12" x14ac:dyDescent="0.25">
      <c r="B25351" s="11"/>
      <c r="C25351" s="11"/>
      <c r="K25351" s="11"/>
      <c r="L25351" s="11"/>
    </row>
    <row r="25352" spans="2:12" x14ac:dyDescent="0.25">
      <c r="B25352" s="11"/>
      <c r="C25352" s="11"/>
      <c r="K25352" s="11"/>
      <c r="L25352" s="11"/>
    </row>
    <row r="25353" spans="2:12" x14ac:dyDescent="0.25">
      <c r="B25353" s="11"/>
      <c r="C25353" s="11"/>
      <c r="K25353" s="11"/>
      <c r="L25353" s="11"/>
    </row>
    <row r="25354" spans="2:12" x14ac:dyDescent="0.25">
      <c r="B25354" s="11"/>
      <c r="C25354" s="11"/>
      <c r="K25354" s="11"/>
      <c r="L25354" s="11"/>
    </row>
    <row r="25355" spans="2:12" x14ac:dyDescent="0.25">
      <c r="B25355" s="11"/>
      <c r="C25355" s="11"/>
      <c r="K25355" s="11"/>
      <c r="L25355" s="11"/>
    </row>
    <row r="25356" spans="2:12" x14ac:dyDescent="0.25">
      <c r="B25356" s="11"/>
      <c r="C25356" s="11"/>
      <c r="K25356" s="11"/>
      <c r="L25356" s="11"/>
    </row>
    <row r="25357" spans="2:12" x14ac:dyDescent="0.25">
      <c r="B25357" s="11"/>
      <c r="C25357" s="11"/>
      <c r="K25357" s="11"/>
      <c r="L25357" s="11"/>
    </row>
    <row r="25358" spans="2:12" x14ac:dyDescent="0.25">
      <c r="B25358" s="11"/>
      <c r="C25358" s="11"/>
      <c r="K25358" s="11"/>
      <c r="L25358" s="11"/>
    </row>
    <row r="25359" spans="2:12" x14ac:dyDescent="0.25">
      <c r="B25359" s="11"/>
      <c r="C25359" s="11"/>
      <c r="K25359" s="11"/>
      <c r="L25359" s="11"/>
    </row>
    <row r="25360" spans="2:12" x14ac:dyDescent="0.25">
      <c r="B25360" s="11"/>
      <c r="C25360" s="11"/>
      <c r="K25360" s="11"/>
      <c r="L25360" s="11"/>
    </row>
    <row r="25361" spans="2:12" x14ac:dyDescent="0.25">
      <c r="B25361" s="11"/>
      <c r="C25361" s="11"/>
      <c r="K25361" s="11"/>
      <c r="L25361" s="11"/>
    </row>
    <row r="25362" spans="2:12" x14ac:dyDescent="0.25">
      <c r="B25362" s="11"/>
      <c r="C25362" s="11"/>
      <c r="K25362" s="11"/>
      <c r="L25362" s="11"/>
    </row>
    <row r="25363" spans="2:12" x14ac:dyDescent="0.25">
      <c r="B25363" s="11"/>
      <c r="C25363" s="11"/>
      <c r="K25363" s="11"/>
      <c r="L25363" s="11"/>
    </row>
    <row r="25364" spans="2:12" x14ac:dyDescent="0.25">
      <c r="B25364" s="11"/>
      <c r="C25364" s="11"/>
      <c r="K25364" s="11"/>
      <c r="L25364" s="11"/>
    </row>
    <row r="25365" spans="2:12" x14ac:dyDescent="0.25">
      <c r="B25365" s="11"/>
      <c r="C25365" s="11"/>
      <c r="K25365" s="11"/>
      <c r="L25365" s="11"/>
    </row>
    <row r="25366" spans="2:12" x14ac:dyDescent="0.25">
      <c r="B25366" s="11"/>
      <c r="C25366" s="11"/>
      <c r="K25366" s="11"/>
      <c r="L25366" s="11"/>
    </row>
    <row r="25367" spans="2:12" x14ac:dyDescent="0.25">
      <c r="B25367" s="11"/>
      <c r="C25367" s="11"/>
      <c r="K25367" s="11"/>
      <c r="L25367" s="11"/>
    </row>
    <row r="25368" spans="2:12" x14ac:dyDescent="0.25">
      <c r="B25368" s="11"/>
      <c r="C25368" s="11"/>
      <c r="K25368" s="11"/>
      <c r="L25368" s="11"/>
    </row>
    <row r="25369" spans="2:12" x14ac:dyDescent="0.25">
      <c r="B25369" s="11"/>
      <c r="C25369" s="11"/>
      <c r="K25369" s="11"/>
      <c r="L25369" s="11"/>
    </row>
    <row r="25370" spans="2:12" x14ac:dyDescent="0.25">
      <c r="B25370" s="11"/>
      <c r="C25370" s="11"/>
      <c r="K25370" s="11"/>
      <c r="L25370" s="11"/>
    </row>
    <row r="25371" spans="2:12" x14ac:dyDescent="0.25">
      <c r="B25371" s="11"/>
      <c r="C25371" s="11"/>
      <c r="K25371" s="11"/>
      <c r="L25371" s="11"/>
    </row>
    <row r="25372" spans="2:12" x14ac:dyDescent="0.25">
      <c r="B25372" s="11"/>
      <c r="C25372" s="11"/>
      <c r="K25372" s="11"/>
      <c r="L25372" s="11"/>
    </row>
    <row r="25373" spans="2:12" x14ac:dyDescent="0.25">
      <c r="B25373" s="11"/>
      <c r="C25373" s="11"/>
      <c r="K25373" s="11"/>
      <c r="L25373" s="11"/>
    </row>
    <row r="25374" spans="2:12" x14ac:dyDescent="0.25">
      <c r="B25374" s="11"/>
      <c r="C25374" s="11"/>
      <c r="K25374" s="11"/>
      <c r="L25374" s="11"/>
    </row>
    <row r="25375" spans="2:12" x14ac:dyDescent="0.25">
      <c r="B25375" s="11"/>
      <c r="C25375" s="11"/>
      <c r="K25375" s="11"/>
      <c r="L25375" s="11"/>
    </row>
    <row r="25376" spans="2:12" x14ac:dyDescent="0.25">
      <c r="B25376" s="11"/>
      <c r="C25376" s="11"/>
      <c r="K25376" s="11"/>
      <c r="L25376" s="11"/>
    </row>
    <row r="25377" spans="2:12" x14ac:dyDescent="0.25">
      <c r="B25377" s="11"/>
      <c r="C25377" s="11"/>
      <c r="K25377" s="11"/>
      <c r="L25377" s="11"/>
    </row>
    <row r="25378" spans="2:12" x14ac:dyDescent="0.25">
      <c r="B25378" s="11"/>
      <c r="C25378" s="11"/>
      <c r="K25378" s="11"/>
      <c r="L25378" s="11"/>
    </row>
    <row r="25379" spans="2:12" x14ac:dyDescent="0.25">
      <c r="B25379" s="11"/>
      <c r="C25379" s="11"/>
      <c r="K25379" s="11"/>
      <c r="L25379" s="11"/>
    </row>
    <row r="25380" spans="2:12" x14ac:dyDescent="0.25">
      <c r="B25380" s="11"/>
      <c r="C25380" s="11"/>
      <c r="K25380" s="11"/>
      <c r="L25380" s="11"/>
    </row>
    <row r="25381" spans="2:12" x14ac:dyDescent="0.25">
      <c r="B25381" s="11"/>
      <c r="C25381" s="11"/>
      <c r="K25381" s="11"/>
      <c r="L25381" s="11"/>
    </row>
    <row r="25382" spans="2:12" x14ac:dyDescent="0.25">
      <c r="B25382" s="11"/>
      <c r="C25382" s="11"/>
      <c r="K25382" s="11"/>
      <c r="L25382" s="11"/>
    </row>
    <row r="25383" spans="2:12" x14ac:dyDescent="0.25">
      <c r="B25383" s="11"/>
      <c r="C25383" s="11"/>
      <c r="K25383" s="11"/>
      <c r="L25383" s="11"/>
    </row>
    <row r="25384" spans="2:12" x14ac:dyDescent="0.25">
      <c r="B25384" s="11"/>
      <c r="C25384" s="11"/>
      <c r="K25384" s="11"/>
      <c r="L25384" s="11"/>
    </row>
    <row r="25385" spans="2:12" x14ac:dyDescent="0.25">
      <c r="B25385" s="11"/>
      <c r="C25385" s="11"/>
      <c r="K25385" s="11"/>
      <c r="L25385" s="11"/>
    </row>
    <row r="25386" spans="2:12" x14ac:dyDescent="0.25">
      <c r="B25386" s="11"/>
      <c r="C25386" s="11"/>
      <c r="K25386" s="11"/>
      <c r="L25386" s="11"/>
    </row>
    <row r="25387" spans="2:12" x14ac:dyDescent="0.25">
      <c r="B25387" s="11"/>
      <c r="C25387" s="11"/>
      <c r="K25387" s="11"/>
      <c r="L25387" s="11"/>
    </row>
    <row r="25388" spans="2:12" x14ac:dyDescent="0.25">
      <c r="B25388" s="11"/>
      <c r="C25388" s="11"/>
      <c r="K25388" s="11"/>
      <c r="L25388" s="11"/>
    </row>
    <row r="25389" spans="2:12" x14ac:dyDescent="0.25">
      <c r="B25389" s="11"/>
      <c r="C25389" s="11"/>
      <c r="K25389" s="11"/>
      <c r="L25389" s="11"/>
    </row>
    <row r="25390" spans="2:12" x14ac:dyDescent="0.25">
      <c r="B25390" s="11"/>
      <c r="C25390" s="11"/>
      <c r="K25390" s="11"/>
      <c r="L25390" s="11"/>
    </row>
    <row r="25391" spans="2:12" x14ac:dyDescent="0.25">
      <c r="B25391" s="11"/>
      <c r="C25391" s="11"/>
      <c r="K25391" s="11"/>
      <c r="L25391" s="11"/>
    </row>
    <row r="25392" spans="2:12" x14ac:dyDescent="0.25">
      <c r="B25392" s="11"/>
      <c r="C25392" s="11"/>
      <c r="K25392" s="11"/>
      <c r="L25392" s="11"/>
    </row>
    <row r="25393" spans="2:12" x14ac:dyDescent="0.25">
      <c r="B25393" s="11"/>
      <c r="C25393" s="11"/>
      <c r="K25393" s="11"/>
      <c r="L25393" s="11"/>
    </row>
    <row r="25394" spans="2:12" x14ac:dyDescent="0.25">
      <c r="B25394" s="11"/>
      <c r="C25394" s="11"/>
      <c r="K25394" s="11"/>
      <c r="L25394" s="11"/>
    </row>
    <row r="25395" spans="2:12" x14ac:dyDescent="0.25">
      <c r="B25395" s="11"/>
      <c r="C25395" s="11"/>
      <c r="K25395" s="11"/>
      <c r="L25395" s="11"/>
    </row>
    <row r="25396" spans="2:12" x14ac:dyDescent="0.25">
      <c r="B25396" s="11"/>
      <c r="C25396" s="11"/>
      <c r="K25396" s="11"/>
      <c r="L25396" s="11"/>
    </row>
    <row r="25397" spans="2:12" x14ac:dyDescent="0.25">
      <c r="B25397" s="11"/>
      <c r="C25397" s="11"/>
      <c r="K25397" s="11"/>
      <c r="L25397" s="11"/>
    </row>
    <row r="25398" spans="2:12" x14ac:dyDescent="0.25">
      <c r="B25398" s="11"/>
      <c r="C25398" s="11"/>
      <c r="K25398" s="11"/>
      <c r="L25398" s="11"/>
    </row>
    <row r="25399" spans="2:12" x14ac:dyDescent="0.25">
      <c r="B25399" s="11"/>
      <c r="C25399" s="11"/>
      <c r="K25399" s="11"/>
      <c r="L25399" s="11"/>
    </row>
    <row r="25400" spans="2:12" x14ac:dyDescent="0.25">
      <c r="B25400" s="11"/>
      <c r="C25400" s="11"/>
      <c r="K25400" s="11"/>
      <c r="L25400" s="11"/>
    </row>
    <row r="25401" spans="2:12" x14ac:dyDescent="0.25">
      <c r="B25401" s="11"/>
      <c r="C25401" s="11"/>
      <c r="K25401" s="11"/>
      <c r="L25401" s="11"/>
    </row>
    <row r="25402" spans="2:12" x14ac:dyDescent="0.25">
      <c r="B25402" s="11"/>
      <c r="C25402" s="11"/>
      <c r="K25402" s="11"/>
      <c r="L25402" s="11"/>
    </row>
    <row r="25403" spans="2:12" x14ac:dyDescent="0.25">
      <c r="B25403" s="11"/>
      <c r="C25403" s="11"/>
      <c r="K25403" s="11"/>
      <c r="L25403" s="11"/>
    </row>
    <row r="25404" spans="2:12" x14ac:dyDescent="0.25">
      <c r="B25404" s="11"/>
      <c r="C25404" s="11"/>
      <c r="K25404" s="11"/>
      <c r="L25404" s="11"/>
    </row>
    <row r="25405" spans="2:12" x14ac:dyDescent="0.25">
      <c r="B25405" s="11"/>
      <c r="C25405" s="11"/>
      <c r="K25405" s="11"/>
      <c r="L25405" s="11"/>
    </row>
    <row r="25406" spans="2:12" x14ac:dyDescent="0.25">
      <c r="B25406" s="11"/>
      <c r="C25406" s="11"/>
      <c r="K25406" s="11"/>
      <c r="L25406" s="11"/>
    </row>
    <row r="25407" spans="2:12" x14ac:dyDescent="0.25">
      <c r="B25407" s="11"/>
      <c r="C25407" s="11"/>
      <c r="K25407" s="11"/>
      <c r="L25407" s="11"/>
    </row>
    <row r="25408" spans="2:12" x14ac:dyDescent="0.25">
      <c r="B25408" s="11"/>
      <c r="C25408" s="11"/>
      <c r="K25408" s="11"/>
      <c r="L25408" s="11"/>
    </row>
    <row r="25409" spans="2:12" x14ac:dyDescent="0.25">
      <c r="B25409" s="11"/>
      <c r="C25409" s="11"/>
      <c r="K25409" s="11"/>
      <c r="L25409" s="11"/>
    </row>
    <row r="25410" spans="2:12" x14ac:dyDescent="0.25">
      <c r="B25410" s="11"/>
      <c r="C25410" s="11"/>
      <c r="K25410" s="11"/>
      <c r="L25410" s="11"/>
    </row>
    <row r="25411" spans="2:12" x14ac:dyDescent="0.25">
      <c r="B25411" s="11"/>
      <c r="C25411" s="11"/>
      <c r="K25411" s="11"/>
      <c r="L25411" s="11"/>
    </row>
    <row r="25412" spans="2:12" x14ac:dyDescent="0.25">
      <c r="B25412" s="11"/>
      <c r="C25412" s="11"/>
      <c r="K25412" s="11"/>
      <c r="L25412" s="11"/>
    </row>
    <row r="25413" spans="2:12" x14ac:dyDescent="0.25">
      <c r="B25413" s="11"/>
      <c r="C25413" s="11"/>
      <c r="K25413" s="11"/>
      <c r="L25413" s="11"/>
    </row>
    <row r="25414" spans="2:12" x14ac:dyDescent="0.25">
      <c r="B25414" s="11"/>
      <c r="C25414" s="11"/>
      <c r="K25414" s="11"/>
      <c r="L25414" s="11"/>
    </row>
    <row r="25415" spans="2:12" x14ac:dyDescent="0.25">
      <c r="B25415" s="11"/>
      <c r="C25415" s="11"/>
      <c r="K25415" s="11"/>
      <c r="L25415" s="11"/>
    </row>
    <row r="25416" spans="2:12" x14ac:dyDescent="0.25">
      <c r="B25416" s="11"/>
      <c r="C25416" s="11"/>
      <c r="K25416" s="11"/>
      <c r="L25416" s="11"/>
    </row>
    <row r="25417" spans="2:12" x14ac:dyDescent="0.25">
      <c r="B25417" s="11"/>
      <c r="C25417" s="11"/>
      <c r="K25417" s="11"/>
      <c r="L25417" s="11"/>
    </row>
    <row r="25418" spans="2:12" x14ac:dyDescent="0.25">
      <c r="B25418" s="11"/>
      <c r="C25418" s="11"/>
      <c r="K25418" s="11"/>
      <c r="L25418" s="11"/>
    </row>
    <row r="25419" spans="2:12" x14ac:dyDescent="0.25">
      <c r="B25419" s="11"/>
      <c r="C25419" s="11"/>
      <c r="K25419" s="11"/>
      <c r="L25419" s="11"/>
    </row>
    <row r="25420" spans="2:12" x14ac:dyDescent="0.25">
      <c r="B25420" s="11"/>
      <c r="C25420" s="11"/>
      <c r="K25420" s="11"/>
      <c r="L25420" s="11"/>
    </row>
    <row r="25421" spans="2:12" x14ac:dyDescent="0.25">
      <c r="B25421" s="11"/>
      <c r="C25421" s="11"/>
      <c r="K25421" s="11"/>
      <c r="L25421" s="11"/>
    </row>
    <row r="25422" spans="2:12" x14ac:dyDescent="0.25">
      <c r="B25422" s="11"/>
      <c r="C25422" s="11"/>
      <c r="K25422" s="11"/>
      <c r="L25422" s="11"/>
    </row>
    <row r="25423" spans="2:12" x14ac:dyDescent="0.25">
      <c r="B25423" s="11"/>
      <c r="C25423" s="11"/>
      <c r="K25423" s="11"/>
      <c r="L25423" s="11"/>
    </row>
    <row r="25424" spans="2:12" x14ac:dyDescent="0.25">
      <c r="B25424" s="11"/>
      <c r="C25424" s="11"/>
      <c r="K25424" s="11"/>
      <c r="L25424" s="11"/>
    </row>
    <row r="25425" spans="2:12" x14ac:dyDescent="0.25">
      <c r="B25425" s="11"/>
      <c r="C25425" s="11"/>
      <c r="K25425" s="11"/>
      <c r="L25425" s="11"/>
    </row>
    <row r="25426" spans="2:12" x14ac:dyDescent="0.25">
      <c r="B25426" s="11"/>
      <c r="C25426" s="11"/>
      <c r="K25426" s="11"/>
      <c r="L25426" s="11"/>
    </row>
    <row r="25427" spans="2:12" x14ac:dyDescent="0.25">
      <c r="B25427" s="11"/>
      <c r="C25427" s="11"/>
      <c r="K25427" s="11"/>
      <c r="L25427" s="11"/>
    </row>
    <row r="25428" spans="2:12" x14ac:dyDescent="0.25">
      <c r="B25428" s="11"/>
      <c r="C25428" s="11"/>
      <c r="K25428" s="11"/>
      <c r="L25428" s="11"/>
    </row>
    <row r="25429" spans="2:12" x14ac:dyDescent="0.25">
      <c r="B25429" s="11"/>
      <c r="C25429" s="11"/>
      <c r="K25429" s="11"/>
      <c r="L25429" s="11"/>
    </row>
    <row r="25430" spans="2:12" x14ac:dyDescent="0.25">
      <c r="B25430" s="11"/>
      <c r="C25430" s="11"/>
      <c r="K25430" s="11"/>
      <c r="L25430" s="11"/>
    </row>
    <row r="25431" spans="2:12" x14ac:dyDescent="0.25">
      <c r="B25431" s="11"/>
      <c r="C25431" s="11"/>
      <c r="K25431" s="11"/>
      <c r="L25431" s="11"/>
    </row>
    <row r="25432" spans="2:12" x14ac:dyDescent="0.25">
      <c r="B25432" s="11"/>
      <c r="C25432" s="11"/>
      <c r="K25432" s="11"/>
      <c r="L25432" s="11"/>
    </row>
    <row r="25433" spans="2:12" x14ac:dyDescent="0.25">
      <c r="B25433" s="11"/>
      <c r="C25433" s="11"/>
      <c r="K25433" s="11"/>
      <c r="L25433" s="11"/>
    </row>
    <row r="25434" spans="2:12" x14ac:dyDescent="0.25">
      <c r="B25434" s="11"/>
      <c r="C25434" s="11"/>
      <c r="K25434" s="11"/>
      <c r="L25434" s="11"/>
    </row>
    <row r="25435" spans="2:12" x14ac:dyDescent="0.25">
      <c r="B25435" s="11"/>
      <c r="C25435" s="11"/>
      <c r="K25435" s="11"/>
      <c r="L25435" s="11"/>
    </row>
    <row r="25436" spans="2:12" x14ac:dyDescent="0.25">
      <c r="B25436" s="11"/>
      <c r="C25436" s="11"/>
      <c r="K25436" s="11"/>
      <c r="L25436" s="11"/>
    </row>
    <row r="25437" spans="2:12" x14ac:dyDescent="0.25">
      <c r="B25437" s="11"/>
      <c r="C25437" s="11"/>
      <c r="K25437" s="11"/>
      <c r="L25437" s="11"/>
    </row>
    <row r="25438" spans="2:12" x14ac:dyDescent="0.25">
      <c r="B25438" s="11"/>
      <c r="C25438" s="11"/>
      <c r="K25438" s="11"/>
      <c r="L25438" s="11"/>
    </row>
    <row r="25439" spans="2:12" x14ac:dyDescent="0.25">
      <c r="B25439" s="11"/>
      <c r="C25439" s="11"/>
      <c r="K25439" s="11"/>
      <c r="L25439" s="11"/>
    </row>
    <row r="25440" spans="2:12" x14ac:dyDescent="0.25">
      <c r="B25440" s="11"/>
      <c r="C25440" s="11"/>
      <c r="K25440" s="11"/>
      <c r="L25440" s="11"/>
    </row>
    <row r="25441" spans="2:12" x14ac:dyDescent="0.25">
      <c r="B25441" s="11"/>
      <c r="C25441" s="11"/>
      <c r="K25441" s="11"/>
      <c r="L25441" s="11"/>
    </row>
    <row r="25442" spans="2:12" x14ac:dyDescent="0.25">
      <c r="B25442" s="11"/>
      <c r="C25442" s="11"/>
      <c r="K25442" s="11"/>
      <c r="L25442" s="11"/>
    </row>
    <row r="25443" spans="2:12" x14ac:dyDescent="0.25">
      <c r="B25443" s="11"/>
      <c r="C25443" s="11"/>
      <c r="K25443" s="11"/>
      <c r="L25443" s="11"/>
    </row>
    <row r="25444" spans="2:12" x14ac:dyDescent="0.25">
      <c r="B25444" s="11"/>
      <c r="C25444" s="11"/>
      <c r="K25444" s="11"/>
      <c r="L25444" s="11"/>
    </row>
    <row r="25445" spans="2:12" x14ac:dyDescent="0.25">
      <c r="B25445" s="11"/>
      <c r="C25445" s="11"/>
      <c r="K25445" s="11"/>
      <c r="L25445" s="11"/>
    </row>
    <row r="25446" spans="2:12" x14ac:dyDescent="0.25">
      <c r="B25446" s="11"/>
      <c r="C25446" s="11"/>
      <c r="K25446" s="11"/>
      <c r="L25446" s="11"/>
    </row>
    <row r="25447" spans="2:12" x14ac:dyDescent="0.25">
      <c r="B25447" s="11"/>
      <c r="C25447" s="11"/>
      <c r="K25447" s="11"/>
      <c r="L25447" s="11"/>
    </row>
    <row r="25448" spans="2:12" x14ac:dyDescent="0.25">
      <c r="B25448" s="11"/>
      <c r="C25448" s="11"/>
      <c r="K25448" s="11"/>
      <c r="L25448" s="11"/>
    </row>
    <row r="25449" spans="2:12" x14ac:dyDescent="0.25">
      <c r="B25449" s="11"/>
      <c r="C25449" s="11"/>
      <c r="K25449" s="11"/>
      <c r="L25449" s="11"/>
    </row>
    <row r="25450" spans="2:12" x14ac:dyDescent="0.25">
      <c r="B25450" s="11"/>
      <c r="C25450" s="11"/>
      <c r="K25450" s="11"/>
      <c r="L25450" s="11"/>
    </row>
    <row r="25451" spans="2:12" x14ac:dyDescent="0.25">
      <c r="B25451" s="11"/>
      <c r="C25451" s="11"/>
      <c r="K25451" s="11"/>
      <c r="L25451" s="11"/>
    </row>
    <row r="25452" spans="2:12" x14ac:dyDescent="0.25">
      <c r="B25452" s="11"/>
      <c r="C25452" s="11"/>
      <c r="K25452" s="11"/>
      <c r="L25452" s="11"/>
    </row>
    <row r="25453" spans="2:12" x14ac:dyDescent="0.25">
      <c r="B25453" s="11"/>
      <c r="C25453" s="11"/>
      <c r="K25453" s="11"/>
      <c r="L25453" s="11"/>
    </row>
    <row r="25454" spans="2:12" x14ac:dyDescent="0.25">
      <c r="B25454" s="11"/>
      <c r="C25454" s="11"/>
      <c r="K25454" s="11"/>
      <c r="L25454" s="11"/>
    </row>
    <row r="25455" spans="2:12" x14ac:dyDescent="0.25">
      <c r="B25455" s="11"/>
      <c r="C25455" s="11"/>
      <c r="K25455" s="11"/>
      <c r="L25455" s="11"/>
    </row>
    <row r="25456" spans="2:12" x14ac:dyDescent="0.25">
      <c r="B25456" s="11"/>
      <c r="C25456" s="11"/>
      <c r="K25456" s="11"/>
      <c r="L25456" s="11"/>
    </row>
    <row r="25457" spans="2:12" x14ac:dyDescent="0.25">
      <c r="B25457" s="11"/>
      <c r="C25457" s="11"/>
      <c r="K25457" s="11"/>
      <c r="L25457" s="11"/>
    </row>
    <row r="25458" spans="2:12" x14ac:dyDescent="0.25">
      <c r="B25458" s="11"/>
      <c r="C25458" s="11"/>
      <c r="K25458" s="11"/>
      <c r="L25458" s="11"/>
    </row>
    <row r="25459" spans="2:12" x14ac:dyDescent="0.25">
      <c r="B25459" s="11"/>
      <c r="C25459" s="11"/>
      <c r="K25459" s="11"/>
      <c r="L25459" s="11"/>
    </row>
    <row r="25460" spans="2:12" x14ac:dyDescent="0.25">
      <c r="B25460" s="11"/>
      <c r="C25460" s="11"/>
      <c r="K25460" s="11"/>
      <c r="L25460" s="11"/>
    </row>
    <row r="25461" spans="2:12" x14ac:dyDescent="0.25">
      <c r="B25461" s="11"/>
      <c r="C25461" s="11"/>
      <c r="K25461" s="11"/>
      <c r="L25461" s="11"/>
    </row>
    <row r="25462" spans="2:12" x14ac:dyDescent="0.25">
      <c r="B25462" s="11"/>
      <c r="C25462" s="11"/>
      <c r="K25462" s="11"/>
      <c r="L25462" s="11"/>
    </row>
    <row r="25463" spans="2:12" x14ac:dyDescent="0.25">
      <c r="B25463" s="11"/>
      <c r="C25463" s="11"/>
      <c r="K25463" s="11"/>
      <c r="L25463" s="11"/>
    </row>
    <row r="25464" spans="2:12" x14ac:dyDescent="0.25">
      <c r="B25464" s="11"/>
      <c r="C25464" s="11"/>
      <c r="K25464" s="11"/>
      <c r="L25464" s="11"/>
    </row>
    <row r="25465" spans="2:12" x14ac:dyDescent="0.25">
      <c r="B25465" s="11"/>
      <c r="C25465" s="11"/>
      <c r="K25465" s="11"/>
      <c r="L25465" s="11"/>
    </row>
    <row r="25466" spans="2:12" x14ac:dyDescent="0.25">
      <c r="B25466" s="11"/>
      <c r="C25466" s="11"/>
      <c r="K25466" s="11"/>
      <c r="L25466" s="11"/>
    </row>
    <row r="25467" spans="2:12" x14ac:dyDescent="0.25">
      <c r="B25467" s="11"/>
      <c r="C25467" s="11"/>
      <c r="K25467" s="11"/>
      <c r="L25467" s="11"/>
    </row>
    <row r="25468" spans="2:12" x14ac:dyDescent="0.25">
      <c r="B25468" s="11"/>
      <c r="C25468" s="11"/>
      <c r="K25468" s="11"/>
      <c r="L25468" s="11"/>
    </row>
    <row r="25469" spans="2:12" x14ac:dyDescent="0.25">
      <c r="B25469" s="11"/>
      <c r="C25469" s="11"/>
      <c r="K25469" s="11"/>
      <c r="L25469" s="11"/>
    </row>
    <row r="25470" spans="2:12" x14ac:dyDescent="0.25">
      <c r="B25470" s="11"/>
      <c r="C25470" s="11"/>
      <c r="K25470" s="11"/>
      <c r="L25470" s="11"/>
    </row>
    <row r="25471" spans="2:12" x14ac:dyDescent="0.25">
      <c r="B25471" s="11"/>
      <c r="C25471" s="11"/>
      <c r="K25471" s="11"/>
      <c r="L25471" s="11"/>
    </row>
    <row r="25472" spans="2:12" x14ac:dyDescent="0.25">
      <c r="B25472" s="11"/>
      <c r="C25472" s="11"/>
      <c r="K25472" s="11"/>
      <c r="L25472" s="11"/>
    </row>
    <row r="25473" spans="2:12" x14ac:dyDescent="0.25">
      <c r="B25473" s="11"/>
      <c r="C25473" s="11"/>
      <c r="K25473" s="11"/>
      <c r="L25473" s="11"/>
    </row>
    <row r="25474" spans="2:12" x14ac:dyDescent="0.25">
      <c r="B25474" s="11"/>
      <c r="C25474" s="11"/>
      <c r="K25474" s="11"/>
      <c r="L25474" s="11"/>
    </row>
    <row r="25475" spans="2:12" x14ac:dyDescent="0.25">
      <c r="B25475" s="11"/>
      <c r="C25475" s="11"/>
      <c r="K25475" s="11"/>
      <c r="L25475" s="11"/>
    </row>
    <row r="25476" spans="2:12" x14ac:dyDescent="0.25">
      <c r="B25476" s="11"/>
      <c r="C25476" s="11"/>
      <c r="K25476" s="11"/>
      <c r="L25476" s="11"/>
    </row>
    <row r="25477" spans="2:12" x14ac:dyDescent="0.25">
      <c r="B25477" s="11"/>
      <c r="C25477" s="11"/>
      <c r="K25477" s="11"/>
      <c r="L25477" s="11"/>
    </row>
    <row r="25478" spans="2:12" x14ac:dyDescent="0.25">
      <c r="B25478" s="11"/>
      <c r="C25478" s="11"/>
      <c r="K25478" s="11"/>
      <c r="L25478" s="11"/>
    </row>
    <row r="25479" spans="2:12" x14ac:dyDescent="0.25">
      <c r="B25479" s="11"/>
      <c r="C25479" s="11"/>
      <c r="K25479" s="11"/>
      <c r="L25479" s="11"/>
    </row>
    <row r="25480" spans="2:12" x14ac:dyDescent="0.25">
      <c r="B25480" s="11"/>
      <c r="C25480" s="11"/>
      <c r="K25480" s="11"/>
      <c r="L25480" s="11"/>
    </row>
    <row r="25481" spans="2:12" x14ac:dyDescent="0.25">
      <c r="B25481" s="11"/>
      <c r="C25481" s="11"/>
      <c r="K25481" s="11"/>
      <c r="L25481" s="11"/>
    </row>
    <row r="25482" spans="2:12" x14ac:dyDescent="0.25">
      <c r="B25482" s="11"/>
      <c r="C25482" s="11"/>
      <c r="K25482" s="11"/>
      <c r="L25482" s="11"/>
    </row>
    <row r="25483" spans="2:12" x14ac:dyDescent="0.25">
      <c r="B25483" s="11"/>
      <c r="C25483" s="11"/>
      <c r="K25483" s="11"/>
      <c r="L25483" s="11"/>
    </row>
    <row r="25484" spans="2:12" x14ac:dyDescent="0.25">
      <c r="B25484" s="11"/>
      <c r="C25484" s="11"/>
      <c r="K25484" s="11"/>
      <c r="L25484" s="11"/>
    </row>
    <row r="25485" spans="2:12" x14ac:dyDescent="0.25">
      <c r="B25485" s="11"/>
      <c r="C25485" s="11"/>
      <c r="K25485" s="11"/>
      <c r="L25485" s="11"/>
    </row>
    <row r="25486" spans="2:12" x14ac:dyDescent="0.25">
      <c r="B25486" s="11"/>
      <c r="C25486" s="11"/>
      <c r="K25486" s="11"/>
      <c r="L25486" s="11"/>
    </row>
    <row r="25487" spans="2:12" x14ac:dyDescent="0.25">
      <c r="B25487" s="11"/>
      <c r="C25487" s="11"/>
      <c r="K25487" s="11"/>
      <c r="L25487" s="11"/>
    </row>
    <row r="25488" spans="2:12" x14ac:dyDescent="0.25">
      <c r="B25488" s="11"/>
      <c r="C25488" s="11"/>
      <c r="K25488" s="11"/>
      <c r="L25488" s="11"/>
    </row>
    <row r="25489" spans="2:12" x14ac:dyDescent="0.25">
      <c r="B25489" s="11"/>
      <c r="C25489" s="11"/>
      <c r="K25489" s="11"/>
      <c r="L25489" s="11"/>
    </row>
    <row r="25490" spans="2:12" x14ac:dyDescent="0.25">
      <c r="B25490" s="11"/>
      <c r="C25490" s="11"/>
      <c r="K25490" s="11"/>
      <c r="L25490" s="11"/>
    </row>
    <row r="25491" spans="2:12" x14ac:dyDescent="0.25">
      <c r="B25491" s="11"/>
      <c r="C25491" s="11"/>
      <c r="K25491" s="11"/>
      <c r="L25491" s="11"/>
    </row>
    <row r="25492" spans="2:12" x14ac:dyDescent="0.25">
      <c r="B25492" s="11"/>
      <c r="C25492" s="11"/>
      <c r="K25492" s="11"/>
      <c r="L25492" s="11"/>
    </row>
    <row r="25493" spans="2:12" x14ac:dyDescent="0.25">
      <c r="B25493" s="11"/>
      <c r="C25493" s="11"/>
      <c r="K25493" s="11"/>
      <c r="L25493" s="11"/>
    </row>
    <row r="25494" spans="2:12" x14ac:dyDescent="0.25">
      <c r="B25494" s="11"/>
      <c r="C25494" s="11"/>
      <c r="K25494" s="11"/>
      <c r="L25494" s="11"/>
    </row>
    <row r="25495" spans="2:12" x14ac:dyDescent="0.25">
      <c r="B25495" s="11"/>
      <c r="C25495" s="11"/>
      <c r="K25495" s="11"/>
      <c r="L25495" s="11"/>
    </row>
    <row r="25496" spans="2:12" x14ac:dyDescent="0.25">
      <c r="B25496" s="11"/>
      <c r="C25496" s="11"/>
      <c r="K25496" s="11"/>
      <c r="L25496" s="11"/>
    </row>
    <row r="25497" spans="2:12" x14ac:dyDescent="0.25">
      <c r="B25497" s="11"/>
      <c r="C25497" s="11"/>
      <c r="K25497" s="11"/>
      <c r="L25497" s="11"/>
    </row>
    <row r="25498" spans="2:12" x14ac:dyDescent="0.25">
      <c r="B25498" s="11"/>
      <c r="C25498" s="11"/>
      <c r="K25498" s="11"/>
      <c r="L25498" s="11"/>
    </row>
    <row r="25499" spans="2:12" x14ac:dyDescent="0.25">
      <c r="B25499" s="11"/>
      <c r="C25499" s="11"/>
      <c r="K25499" s="11"/>
      <c r="L25499" s="11"/>
    </row>
    <row r="25500" spans="2:12" x14ac:dyDescent="0.25">
      <c r="B25500" s="11"/>
      <c r="C25500" s="11"/>
      <c r="K25500" s="11"/>
      <c r="L25500" s="11"/>
    </row>
    <row r="25501" spans="2:12" x14ac:dyDescent="0.25">
      <c r="B25501" s="11"/>
      <c r="C25501" s="11"/>
      <c r="K25501" s="11"/>
      <c r="L25501" s="11"/>
    </row>
    <row r="25502" spans="2:12" x14ac:dyDescent="0.25">
      <c r="B25502" s="11"/>
      <c r="C25502" s="11"/>
      <c r="K25502" s="11"/>
      <c r="L25502" s="11"/>
    </row>
    <row r="25503" spans="2:12" x14ac:dyDescent="0.25">
      <c r="B25503" s="11"/>
      <c r="C25503" s="11"/>
      <c r="K25503" s="11"/>
      <c r="L25503" s="11"/>
    </row>
    <row r="25504" spans="2:12" x14ac:dyDescent="0.25">
      <c r="B25504" s="11"/>
      <c r="C25504" s="11"/>
      <c r="K25504" s="11"/>
      <c r="L25504" s="11"/>
    </row>
    <row r="25505" spans="2:12" x14ac:dyDescent="0.25">
      <c r="B25505" s="11"/>
      <c r="C25505" s="11"/>
      <c r="K25505" s="11"/>
      <c r="L25505" s="11"/>
    </row>
    <row r="25506" spans="2:12" x14ac:dyDescent="0.25">
      <c r="B25506" s="11"/>
      <c r="C25506" s="11"/>
      <c r="K25506" s="11"/>
      <c r="L25506" s="11"/>
    </row>
    <row r="25507" spans="2:12" x14ac:dyDescent="0.25">
      <c r="B25507" s="11"/>
      <c r="C25507" s="11"/>
      <c r="K25507" s="11"/>
      <c r="L25507" s="11"/>
    </row>
    <row r="25508" spans="2:12" x14ac:dyDescent="0.25">
      <c r="B25508" s="11"/>
      <c r="C25508" s="11"/>
      <c r="K25508" s="11"/>
      <c r="L25508" s="11"/>
    </row>
    <row r="25509" spans="2:12" x14ac:dyDescent="0.25">
      <c r="B25509" s="11"/>
      <c r="C25509" s="11"/>
      <c r="K25509" s="11"/>
      <c r="L25509" s="11"/>
    </row>
    <row r="25510" spans="2:12" x14ac:dyDescent="0.25">
      <c r="B25510" s="11"/>
      <c r="C25510" s="11"/>
      <c r="K25510" s="11"/>
      <c r="L25510" s="11"/>
    </row>
    <row r="25511" spans="2:12" x14ac:dyDescent="0.25">
      <c r="B25511" s="11"/>
      <c r="C25511" s="11"/>
      <c r="K25511" s="11"/>
      <c r="L25511" s="11"/>
    </row>
    <row r="25512" spans="2:12" x14ac:dyDescent="0.25">
      <c r="B25512" s="11"/>
      <c r="C25512" s="11"/>
      <c r="K25512" s="11"/>
      <c r="L25512" s="11"/>
    </row>
    <row r="25513" spans="2:12" x14ac:dyDescent="0.25">
      <c r="B25513" s="11"/>
      <c r="C25513" s="11"/>
      <c r="K25513" s="11"/>
      <c r="L25513" s="11"/>
    </row>
    <row r="25514" spans="2:12" x14ac:dyDescent="0.25">
      <c r="B25514" s="11"/>
      <c r="C25514" s="11"/>
      <c r="K25514" s="11"/>
      <c r="L25514" s="11"/>
    </row>
    <row r="25515" spans="2:12" x14ac:dyDescent="0.25">
      <c r="B25515" s="11"/>
      <c r="C25515" s="11"/>
      <c r="K25515" s="11"/>
      <c r="L25515" s="11"/>
    </row>
    <row r="25516" spans="2:12" x14ac:dyDescent="0.25">
      <c r="B25516" s="11"/>
      <c r="C25516" s="11"/>
      <c r="K25516" s="11"/>
      <c r="L25516" s="11"/>
    </row>
    <row r="25517" spans="2:12" x14ac:dyDescent="0.25">
      <c r="B25517" s="11"/>
      <c r="C25517" s="11"/>
      <c r="K25517" s="11"/>
      <c r="L25517" s="11"/>
    </row>
    <row r="25518" spans="2:12" x14ac:dyDescent="0.25">
      <c r="B25518" s="11"/>
      <c r="C25518" s="11"/>
      <c r="K25518" s="11"/>
      <c r="L25518" s="11"/>
    </row>
    <row r="25519" spans="2:12" x14ac:dyDescent="0.25">
      <c r="B25519" s="11"/>
      <c r="C25519" s="11"/>
      <c r="K25519" s="11"/>
      <c r="L25519" s="11"/>
    </row>
    <row r="25520" spans="2:12" x14ac:dyDescent="0.25">
      <c r="B25520" s="11"/>
      <c r="C25520" s="11"/>
      <c r="K25520" s="11"/>
      <c r="L25520" s="11"/>
    </row>
    <row r="25521" spans="2:12" x14ac:dyDescent="0.25">
      <c r="B25521" s="11"/>
      <c r="C25521" s="11"/>
      <c r="K25521" s="11"/>
      <c r="L25521" s="11"/>
    </row>
    <row r="25522" spans="2:12" x14ac:dyDescent="0.25">
      <c r="B25522" s="11"/>
      <c r="C25522" s="11"/>
      <c r="K25522" s="11"/>
      <c r="L25522" s="11"/>
    </row>
    <row r="25523" spans="2:12" x14ac:dyDescent="0.25">
      <c r="B25523" s="11"/>
      <c r="C25523" s="11"/>
      <c r="K25523" s="11"/>
      <c r="L25523" s="11"/>
    </row>
    <row r="25524" spans="2:12" x14ac:dyDescent="0.25">
      <c r="B25524" s="11"/>
      <c r="C25524" s="11"/>
      <c r="K25524" s="11"/>
      <c r="L25524" s="11"/>
    </row>
    <row r="25525" spans="2:12" x14ac:dyDescent="0.25">
      <c r="B25525" s="11"/>
      <c r="C25525" s="11"/>
      <c r="K25525" s="11"/>
      <c r="L25525" s="11"/>
    </row>
    <row r="25526" spans="2:12" x14ac:dyDescent="0.25">
      <c r="B25526" s="11"/>
      <c r="C25526" s="11"/>
      <c r="K25526" s="11"/>
      <c r="L25526" s="11"/>
    </row>
    <row r="25527" spans="2:12" x14ac:dyDescent="0.25">
      <c r="B25527" s="11"/>
      <c r="C25527" s="11"/>
      <c r="K25527" s="11"/>
      <c r="L25527" s="11"/>
    </row>
    <row r="25528" spans="2:12" x14ac:dyDescent="0.25">
      <c r="B25528" s="11"/>
      <c r="C25528" s="11"/>
      <c r="K25528" s="11"/>
      <c r="L25528" s="11"/>
    </row>
    <row r="25529" spans="2:12" x14ac:dyDescent="0.25">
      <c r="B25529" s="11"/>
      <c r="C25529" s="11"/>
      <c r="K25529" s="11"/>
      <c r="L25529" s="11"/>
    </row>
    <row r="25530" spans="2:12" x14ac:dyDescent="0.25">
      <c r="B25530" s="11"/>
      <c r="C25530" s="11"/>
      <c r="K25530" s="11"/>
      <c r="L25530" s="11"/>
    </row>
    <row r="25531" spans="2:12" x14ac:dyDescent="0.25">
      <c r="B25531" s="11"/>
      <c r="C25531" s="11"/>
      <c r="K25531" s="11"/>
      <c r="L25531" s="11"/>
    </row>
    <row r="25532" spans="2:12" x14ac:dyDescent="0.25">
      <c r="B25532" s="11"/>
      <c r="C25532" s="11"/>
      <c r="K25532" s="11"/>
      <c r="L25532" s="11"/>
    </row>
    <row r="25533" spans="2:12" x14ac:dyDescent="0.25">
      <c r="B25533" s="11"/>
      <c r="C25533" s="11"/>
      <c r="K25533" s="11"/>
      <c r="L25533" s="11"/>
    </row>
    <row r="25534" spans="2:12" x14ac:dyDescent="0.25">
      <c r="B25534" s="11"/>
      <c r="C25534" s="11"/>
      <c r="K25534" s="11"/>
      <c r="L25534" s="11"/>
    </row>
    <row r="25535" spans="2:12" x14ac:dyDescent="0.25">
      <c r="B25535" s="11"/>
      <c r="C25535" s="11"/>
      <c r="K25535" s="11"/>
      <c r="L25535" s="11"/>
    </row>
    <row r="25536" spans="2:12" x14ac:dyDescent="0.25">
      <c r="B25536" s="11"/>
      <c r="C25536" s="11"/>
      <c r="K25536" s="11"/>
      <c r="L25536" s="11"/>
    </row>
    <row r="25537" spans="2:12" x14ac:dyDescent="0.25">
      <c r="B25537" s="11"/>
      <c r="C25537" s="11"/>
      <c r="K25537" s="11"/>
      <c r="L25537" s="11"/>
    </row>
    <row r="25538" spans="2:12" x14ac:dyDescent="0.25">
      <c r="B25538" s="11"/>
      <c r="C25538" s="11"/>
      <c r="K25538" s="11"/>
      <c r="L25538" s="11"/>
    </row>
    <row r="25539" spans="2:12" x14ac:dyDescent="0.25">
      <c r="B25539" s="11"/>
      <c r="C25539" s="11"/>
      <c r="K25539" s="11"/>
      <c r="L25539" s="11"/>
    </row>
    <row r="25540" spans="2:12" x14ac:dyDescent="0.25">
      <c r="B25540" s="11"/>
      <c r="C25540" s="11"/>
      <c r="K25540" s="11"/>
      <c r="L25540" s="11"/>
    </row>
    <row r="25541" spans="2:12" x14ac:dyDescent="0.25">
      <c r="B25541" s="11"/>
      <c r="C25541" s="11"/>
      <c r="K25541" s="11"/>
      <c r="L25541" s="11"/>
    </row>
    <row r="25542" spans="2:12" x14ac:dyDescent="0.25">
      <c r="B25542" s="11"/>
      <c r="C25542" s="11"/>
      <c r="K25542" s="11"/>
      <c r="L25542" s="11"/>
    </row>
    <row r="25543" spans="2:12" x14ac:dyDescent="0.25">
      <c r="B25543" s="11"/>
      <c r="C25543" s="11"/>
      <c r="K25543" s="11"/>
      <c r="L25543" s="11"/>
    </row>
    <row r="25544" spans="2:12" x14ac:dyDescent="0.25">
      <c r="B25544" s="11"/>
      <c r="C25544" s="11"/>
      <c r="K25544" s="11"/>
      <c r="L25544" s="11"/>
    </row>
    <row r="25545" spans="2:12" x14ac:dyDescent="0.25">
      <c r="B25545" s="11"/>
      <c r="C25545" s="11"/>
      <c r="K25545" s="11"/>
      <c r="L25545" s="11"/>
    </row>
    <row r="25546" spans="2:12" x14ac:dyDescent="0.25">
      <c r="B25546" s="11"/>
      <c r="C25546" s="11"/>
      <c r="K25546" s="11"/>
      <c r="L25546" s="11"/>
    </row>
    <row r="25547" spans="2:12" x14ac:dyDescent="0.25">
      <c r="B25547" s="11"/>
      <c r="C25547" s="11"/>
      <c r="K25547" s="11"/>
      <c r="L25547" s="11"/>
    </row>
    <row r="25548" spans="2:12" x14ac:dyDescent="0.25">
      <c r="B25548" s="11"/>
      <c r="C25548" s="11"/>
      <c r="K25548" s="11"/>
      <c r="L25548" s="11"/>
    </row>
    <row r="25549" spans="2:12" x14ac:dyDescent="0.25">
      <c r="B25549" s="11"/>
      <c r="C25549" s="11"/>
      <c r="K25549" s="11"/>
      <c r="L25549" s="11"/>
    </row>
    <row r="25550" spans="2:12" x14ac:dyDescent="0.25">
      <c r="B25550" s="11"/>
      <c r="C25550" s="11"/>
      <c r="K25550" s="11"/>
      <c r="L25550" s="11"/>
    </row>
    <row r="25551" spans="2:12" x14ac:dyDescent="0.25">
      <c r="B25551" s="11"/>
      <c r="C25551" s="11"/>
      <c r="K25551" s="11"/>
      <c r="L25551" s="11"/>
    </row>
    <row r="25552" spans="2:12" x14ac:dyDescent="0.25">
      <c r="B25552" s="11"/>
      <c r="C25552" s="11"/>
      <c r="K25552" s="11"/>
      <c r="L25552" s="11"/>
    </row>
    <row r="25553" spans="2:12" x14ac:dyDescent="0.25">
      <c r="B25553" s="11"/>
      <c r="C25553" s="11"/>
      <c r="K25553" s="11"/>
      <c r="L25553" s="11"/>
    </row>
    <row r="25554" spans="2:12" x14ac:dyDescent="0.25">
      <c r="B25554" s="11"/>
      <c r="C25554" s="11"/>
      <c r="K25554" s="11"/>
      <c r="L25554" s="11"/>
    </row>
    <row r="25555" spans="2:12" x14ac:dyDescent="0.25">
      <c r="B25555" s="11"/>
      <c r="C25555" s="11"/>
      <c r="K25555" s="11"/>
      <c r="L25555" s="11"/>
    </row>
    <row r="25556" spans="2:12" x14ac:dyDescent="0.25">
      <c r="B25556" s="11"/>
      <c r="C25556" s="11"/>
      <c r="K25556" s="11"/>
      <c r="L25556" s="11"/>
    </row>
    <row r="25557" spans="2:12" x14ac:dyDescent="0.25">
      <c r="B25557" s="11"/>
      <c r="C25557" s="11"/>
      <c r="K25557" s="11"/>
      <c r="L25557" s="11"/>
    </row>
    <row r="25558" spans="2:12" x14ac:dyDescent="0.25">
      <c r="B25558" s="11"/>
      <c r="C25558" s="11"/>
      <c r="K25558" s="11"/>
      <c r="L25558" s="11"/>
    </row>
    <row r="25559" spans="2:12" x14ac:dyDescent="0.25">
      <c r="B25559" s="11"/>
      <c r="C25559" s="11"/>
      <c r="K25559" s="11"/>
      <c r="L25559" s="11"/>
    </row>
    <row r="25560" spans="2:12" x14ac:dyDescent="0.25">
      <c r="B25560" s="11"/>
      <c r="C25560" s="11"/>
      <c r="K25560" s="11"/>
      <c r="L25560" s="11"/>
    </row>
    <row r="25561" spans="2:12" x14ac:dyDescent="0.25">
      <c r="B25561" s="11"/>
      <c r="C25561" s="11"/>
      <c r="K25561" s="11"/>
      <c r="L25561" s="11"/>
    </row>
    <row r="25562" spans="2:12" x14ac:dyDescent="0.25">
      <c r="B25562" s="11"/>
      <c r="C25562" s="11"/>
      <c r="K25562" s="11"/>
      <c r="L25562" s="11"/>
    </row>
    <row r="25563" spans="2:12" x14ac:dyDescent="0.25">
      <c r="B25563" s="11"/>
      <c r="C25563" s="11"/>
      <c r="K25563" s="11"/>
      <c r="L25563" s="11"/>
    </row>
    <row r="25564" spans="2:12" x14ac:dyDescent="0.25">
      <c r="B25564" s="11"/>
      <c r="C25564" s="11"/>
      <c r="K25564" s="11"/>
      <c r="L25564" s="11"/>
    </row>
    <row r="25565" spans="2:12" x14ac:dyDescent="0.25">
      <c r="B25565" s="11"/>
      <c r="C25565" s="11"/>
      <c r="K25565" s="11"/>
      <c r="L25565" s="11"/>
    </row>
    <row r="25566" spans="2:12" x14ac:dyDescent="0.25">
      <c r="B25566" s="11"/>
      <c r="C25566" s="11"/>
      <c r="K25566" s="11"/>
      <c r="L25566" s="11"/>
    </row>
    <row r="25567" spans="2:12" x14ac:dyDescent="0.25">
      <c r="B25567" s="11"/>
      <c r="C25567" s="11"/>
      <c r="K25567" s="11"/>
      <c r="L25567" s="11"/>
    </row>
    <row r="25568" spans="2:12" x14ac:dyDescent="0.25">
      <c r="B25568" s="11"/>
      <c r="C25568" s="11"/>
      <c r="K25568" s="11"/>
      <c r="L25568" s="11"/>
    </row>
    <row r="25569" spans="2:12" x14ac:dyDescent="0.25">
      <c r="B25569" s="11"/>
      <c r="C25569" s="11"/>
      <c r="K25569" s="11"/>
      <c r="L25569" s="11"/>
    </row>
    <row r="25570" spans="2:12" x14ac:dyDescent="0.25">
      <c r="B25570" s="11"/>
      <c r="C25570" s="11"/>
      <c r="K25570" s="11"/>
      <c r="L25570" s="11"/>
    </row>
    <row r="25571" spans="2:12" x14ac:dyDescent="0.25">
      <c r="B25571" s="11"/>
      <c r="C25571" s="11"/>
      <c r="K25571" s="11"/>
      <c r="L25571" s="11"/>
    </row>
    <row r="25572" spans="2:12" x14ac:dyDescent="0.25">
      <c r="B25572" s="11"/>
      <c r="C25572" s="11"/>
      <c r="K25572" s="11"/>
      <c r="L25572" s="11"/>
    </row>
    <row r="25573" spans="2:12" x14ac:dyDescent="0.25">
      <c r="B25573" s="11"/>
      <c r="C25573" s="11"/>
      <c r="K25573" s="11"/>
      <c r="L25573" s="11"/>
    </row>
    <row r="25574" spans="2:12" x14ac:dyDescent="0.25">
      <c r="B25574" s="11"/>
      <c r="C25574" s="11"/>
      <c r="K25574" s="11"/>
      <c r="L25574" s="11"/>
    </row>
    <row r="25575" spans="2:12" x14ac:dyDescent="0.25">
      <c r="B25575" s="11"/>
      <c r="C25575" s="11"/>
      <c r="K25575" s="11"/>
      <c r="L25575" s="11"/>
    </row>
    <row r="25576" spans="2:12" x14ac:dyDescent="0.25">
      <c r="B25576" s="11"/>
      <c r="C25576" s="11"/>
      <c r="K25576" s="11"/>
      <c r="L25576" s="11"/>
    </row>
    <row r="25577" spans="2:12" x14ac:dyDescent="0.25">
      <c r="B25577" s="11"/>
      <c r="C25577" s="11"/>
      <c r="K25577" s="11"/>
      <c r="L25577" s="11"/>
    </row>
    <row r="25578" spans="2:12" x14ac:dyDescent="0.25">
      <c r="B25578" s="11"/>
      <c r="C25578" s="11"/>
      <c r="K25578" s="11"/>
      <c r="L25578" s="11"/>
    </row>
    <row r="25579" spans="2:12" x14ac:dyDescent="0.25">
      <c r="B25579" s="11"/>
      <c r="C25579" s="11"/>
      <c r="K25579" s="11"/>
      <c r="L25579" s="11"/>
    </row>
    <row r="25580" spans="2:12" x14ac:dyDescent="0.25">
      <c r="B25580" s="11"/>
      <c r="C25580" s="11"/>
      <c r="K25580" s="11"/>
      <c r="L25580" s="11"/>
    </row>
    <row r="25581" spans="2:12" x14ac:dyDescent="0.25">
      <c r="B25581" s="11"/>
      <c r="C25581" s="11"/>
      <c r="K25581" s="11"/>
      <c r="L25581" s="11"/>
    </row>
    <row r="25582" spans="2:12" x14ac:dyDescent="0.25">
      <c r="B25582" s="11"/>
      <c r="C25582" s="11"/>
      <c r="K25582" s="11"/>
      <c r="L25582" s="11"/>
    </row>
    <row r="25583" spans="2:12" x14ac:dyDescent="0.25">
      <c r="B25583" s="11"/>
      <c r="C25583" s="11"/>
      <c r="K25583" s="11"/>
      <c r="L25583" s="11"/>
    </row>
    <row r="25584" spans="2:12" x14ac:dyDescent="0.25">
      <c r="B25584" s="11"/>
      <c r="C25584" s="11"/>
      <c r="K25584" s="11"/>
      <c r="L25584" s="11"/>
    </row>
    <row r="25585" spans="2:12" x14ac:dyDescent="0.25">
      <c r="B25585" s="11"/>
      <c r="C25585" s="11"/>
      <c r="K25585" s="11"/>
      <c r="L25585" s="11"/>
    </row>
    <row r="25586" spans="2:12" x14ac:dyDescent="0.25">
      <c r="B25586" s="11"/>
      <c r="C25586" s="11"/>
      <c r="K25586" s="11"/>
      <c r="L25586" s="11"/>
    </row>
    <row r="25587" spans="2:12" x14ac:dyDescent="0.25">
      <c r="B25587" s="11"/>
      <c r="C25587" s="11"/>
      <c r="K25587" s="11"/>
      <c r="L25587" s="11"/>
    </row>
    <row r="25588" spans="2:12" x14ac:dyDescent="0.25">
      <c r="B25588" s="11"/>
      <c r="C25588" s="11"/>
      <c r="K25588" s="11"/>
      <c r="L25588" s="11"/>
    </row>
    <row r="25589" spans="2:12" x14ac:dyDescent="0.25">
      <c r="B25589" s="11"/>
      <c r="C25589" s="11"/>
      <c r="K25589" s="11"/>
      <c r="L25589" s="11"/>
    </row>
    <row r="25590" spans="2:12" x14ac:dyDescent="0.25">
      <c r="B25590" s="11"/>
      <c r="C25590" s="11"/>
      <c r="K25590" s="11"/>
      <c r="L25590" s="11"/>
    </row>
    <row r="25591" spans="2:12" x14ac:dyDescent="0.25">
      <c r="B25591" s="11"/>
      <c r="C25591" s="11"/>
      <c r="K25591" s="11"/>
      <c r="L25591" s="11"/>
    </row>
    <row r="25592" spans="2:12" x14ac:dyDescent="0.25">
      <c r="B25592" s="11"/>
      <c r="C25592" s="11"/>
      <c r="K25592" s="11"/>
      <c r="L25592" s="11"/>
    </row>
    <row r="25593" spans="2:12" x14ac:dyDescent="0.25">
      <c r="B25593" s="11"/>
      <c r="C25593" s="11"/>
      <c r="K25593" s="11"/>
      <c r="L25593" s="11"/>
    </row>
    <row r="25594" spans="2:12" x14ac:dyDescent="0.25">
      <c r="B25594" s="11"/>
      <c r="C25594" s="11"/>
      <c r="K25594" s="11"/>
      <c r="L25594" s="11"/>
    </row>
    <row r="25595" spans="2:12" x14ac:dyDescent="0.25">
      <c r="B25595" s="11"/>
      <c r="C25595" s="11"/>
      <c r="K25595" s="11"/>
      <c r="L25595" s="11"/>
    </row>
    <row r="25596" spans="2:12" x14ac:dyDescent="0.25">
      <c r="B25596" s="11"/>
      <c r="C25596" s="11"/>
      <c r="K25596" s="11"/>
      <c r="L25596" s="11"/>
    </row>
    <row r="25597" spans="2:12" x14ac:dyDescent="0.25">
      <c r="B25597" s="11"/>
      <c r="C25597" s="11"/>
      <c r="K25597" s="11"/>
      <c r="L25597" s="11"/>
    </row>
    <row r="25598" spans="2:12" x14ac:dyDescent="0.25">
      <c r="B25598" s="11"/>
      <c r="C25598" s="11"/>
      <c r="K25598" s="11"/>
      <c r="L25598" s="11"/>
    </row>
    <row r="25599" spans="2:12" x14ac:dyDescent="0.25">
      <c r="B25599" s="11"/>
      <c r="C25599" s="11"/>
      <c r="K25599" s="11"/>
      <c r="L25599" s="11"/>
    </row>
    <row r="25600" spans="2:12" x14ac:dyDescent="0.25">
      <c r="B25600" s="11"/>
      <c r="C25600" s="11"/>
      <c r="K25600" s="11"/>
      <c r="L25600" s="11"/>
    </row>
    <row r="25601" spans="2:12" x14ac:dyDescent="0.25">
      <c r="B25601" s="11"/>
      <c r="C25601" s="11"/>
      <c r="K25601" s="11"/>
      <c r="L25601" s="11"/>
    </row>
    <row r="25602" spans="2:12" x14ac:dyDescent="0.25">
      <c r="B25602" s="11"/>
      <c r="C25602" s="11"/>
      <c r="K25602" s="11"/>
      <c r="L25602" s="11"/>
    </row>
    <row r="25603" spans="2:12" x14ac:dyDescent="0.25">
      <c r="B25603" s="11"/>
      <c r="C25603" s="11"/>
      <c r="K25603" s="11"/>
      <c r="L25603" s="11"/>
    </row>
    <row r="25604" spans="2:12" x14ac:dyDescent="0.25">
      <c r="B25604" s="11"/>
      <c r="C25604" s="11"/>
      <c r="K25604" s="11"/>
      <c r="L25604" s="11"/>
    </row>
    <row r="25605" spans="2:12" x14ac:dyDescent="0.25">
      <c r="B25605" s="11"/>
      <c r="C25605" s="11"/>
      <c r="K25605" s="11"/>
      <c r="L25605" s="11"/>
    </row>
    <row r="25606" spans="2:12" x14ac:dyDescent="0.25">
      <c r="B25606" s="11"/>
      <c r="C25606" s="11"/>
      <c r="K25606" s="11"/>
      <c r="L25606" s="11"/>
    </row>
    <row r="25607" spans="2:12" x14ac:dyDescent="0.25">
      <c r="B25607" s="11"/>
      <c r="C25607" s="11"/>
      <c r="K25607" s="11"/>
      <c r="L25607" s="11"/>
    </row>
    <row r="25608" spans="2:12" x14ac:dyDescent="0.25">
      <c r="B25608" s="11"/>
      <c r="C25608" s="11"/>
      <c r="K25608" s="11"/>
      <c r="L25608" s="11"/>
    </row>
    <row r="25609" spans="2:12" x14ac:dyDescent="0.25">
      <c r="B25609" s="11"/>
      <c r="C25609" s="11"/>
      <c r="K25609" s="11"/>
      <c r="L25609" s="11"/>
    </row>
    <row r="25610" spans="2:12" x14ac:dyDescent="0.25">
      <c r="B25610" s="11"/>
      <c r="C25610" s="11"/>
      <c r="K25610" s="11"/>
      <c r="L25610" s="11"/>
    </row>
    <row r="25611" spans="2:12" x14ac:dyDescent="0.25">
      <c r="B25611" s="11"/>
      <c r="C25611" s="11"/>
      <c r="K25611" s="11"/>
      <c r="L25611" s="11"/>
    </row>
    <row r="25612" spans="2:12" x14ac:dyDescent="0.25">
      <c r="B25612" s="11"/>
      <c r="C25612" s="11"/>
      <c r="K25612" s="11"/>
      <c r="L25612" s="11"/>
    </row>
    <row r="25613" spans="2:12" x14ac:dyDescent="0.25">
      <c r="B25613" s="11"/>
      <c r="C25613" s="11"/>
      <c r="K25613" s="11"/>
      <c r="L25613" s="11"/>
    </row>
    <row r="25614" spans="2:12" x14ac:dyDescent="0.25">
      <c r="B25614" s="11"/>
      <c r="C25614" s="11"/>
      <c r="K25614" s="11"/>
      <c r="L25614" s="11"/>
    </row>
    <row r="25615" spans="2:12" x14ac:dyDescent="0.25">
      <c r="B25615" s="11"/>
      <c r="C25615" s="11"/>
      <c r="K25615" s="11"/>
      <c r="L25615" s="11"/>
    </row>
    <row r="25616" spans="2:12" x14ac:dyDescent="0.25">
      <c r="B25616" s="11"/>
      <c r="C25616" s="11"/>
      <c r="K25616" s="11"/>
      <c r="L25616" s="11"/>
    </row>
    <row r="25617" spans="2:12" x14ac:dyDescent="0.25">
      <c r="B25617" s="11"/>
      <c r="C25617" s="11"/>
      <c r="K25617" s="11"/>
      <c r="L25617" s="11"/>
    </row>
    <row r="25618" spans="2:12" x14ac:dyDescent="0.25">
      <c r="B25618" s="11"/>
      <c r="C25618" s="11"/>
      <c r="K25618" s="11"/>
      <c r="L25618" s="11"/>
    </row>
    <row r="25619" spans="2:12" x14ac:dyDescent="0.25">
      <c r="B25619" s="11"/>
      <c r="C25619" s="11"/>
      <c r="K25619" s="11"/>
      <c r="L25619" s="11"/>
    </row>
    <row r="25620" spans="2:12" x14ac:dyDescent="0.25">
      <c r="B25620" s="11"/>
      <c r="C25620" s="11"/>
      <c r="K25620" s="11"/>
      <c r="L25620" s="11"/>
    </row>
    <row r="25621" spans="2:12" x14ac:dyDescent="0.25">
      <c r="B25621" s="11"/>
      <c r="C25621" s="11"/>
      <c r="K25621" s="11"/>
      <c r="L25621" s="11"/>
    </row>
    <row r="25622" spans="2:12" x14ac:dyDescent="0.25">
      <c r="B25622" s="11"/>
      <c r="C25622" s="11"/>
      <c r="K25622" s="11"/>
      <c r="L25622" s="11"/>
    </row>
    <row r="25623" spans="2:12" x14ac:dyDescent="0.25">
      <c r="B25623" s="11"/>
      <c r="C25623" s="11"/>
      <c r="K25623" s="11"/>
      <c r="L25623" s="11"/>
    </row>
    <row r="25624" spans="2:12" x14ac:dyDescent="0.25">
      <c r="B25624" s="11"/>
      <c r="C25624" s="11"/>
      <c r="K25624" s="11"/>
      <c r="L25624" s="11"/>
    </row>
    <row r="25625" spans="2:12" x14ac:dyDescent="0.25">
      <c r="B25625" s="11"/>
      <c r="C25625" s="11"/>
      <c r="K25625" s="11"/>
      <c r="L25625" s="11"/>
    </row>
    <row r="25626" spans="2:12" x14ac:dyDescent="0.25">
      <c r="B25626" s="11"/>
      <c r="C25626" s="11"/>
      <c r="K25626" s="11"/>
      <c r="L25626" s="11"/>
    </row>
    <row r="25627" spans="2:12" x14ac:dyDescent="0.25">
      <c r="B25627" s="11"/>
      <c r="C25627" s="11"/>
      <c r="K25627" s="11"/>
      <c r="L25627" s="11"/>
    </row>
    <row r="25628" spans="2:12" x14ac:dyDescent="0.25">
      <c r="B25628" s="11"/>
      <c r="C25628" s="11"/>
      <c r="K25628" s="11"/>
      <c r="L25628" s="11"/>
    </row>
    <row r="25629" spans="2:12" x14ac:dyDescent="0.25">
      <c r="B25629" s="11"/>
      <c r="C25629" s="11"/>
      <c r="K25629" s="11"/>
      <c r="L25629" s="11"/>
    </row>
    <row r="25630" spans="2:12" x14ac:dyDescent="0.25">
      <c r="B25630" s="11"/>
      <c r="C25630" s="11"/>
      <c r="K25630" s="11"/>
      <c r="L25630" s="11"/>
    </row>
    <row r="25631" spans="2:12" x14ac:dyDescent="0.25">
      <c r="B25631" s="11"/>
      <c r="C25631" s="11"/>
      <c r="K25631" s="11"/>
      <c r="L25631" s="11"/>
    </row>
    <row r="25632" spans="2:12" x14ac:dyDescent="0.25">
      <c r="B25632" s="11"/>
      <c r="C25632" s="11"/>
      <c r="K25632" s="11"/>
      <c r="L25632" s="11"/>
    </row>
    <row r="25633" spans="2:12" x14ac:dyDescent="0.25">
      <c r="B25633" s="11"/>
      <c r="C25633" s="11"/>
      <c r="K25633" s="11"/>
      <c r="L25633" s="11"/>
    </row>
    <row r="25634" spans="2:12" x14ac:dyDescent="0.25">
      <c r="B25634" s="11"/>
      <c r="C25634" s="11"/>
      <c r="K25634" s="11"/>
      <c r="L25634" s="11"/>
    </row>
    <row r="25635" spans="2:12" x14ac:dyDescent="0.25">
      <c r="B25635" s="11"/>
      <c r="C25635" s="11"/>
      <c r="K25635" s="11"/>
      <c r="L25635" s="11"/>
    </row>
    <row r="25636" spans="2:12" x14ac:dyDescent="0.25">
      <c r="B25636" s="11"/>
      <c r="C25636" s="11"/>
      <c r="K25636" s="11"/>
      <c r="L25636" s="11"/>
    </row>
    <row r="25637" spans="2:12" x14ac:dyDescent="0.25">
      <c r="B25637" s="11"/>
      <c r="C25637" s="11"/>
      <c r="K25637" s="11"/>
      <c r="L25637" s="11"/>
    </row>
    <row r="25638" spans="2:12" x14ac:dyDescent="0.25">
      <c r="B25638" s="11"/>
      <c r="C25638" s="11"/>
      <c r="K25638" s="11"/>
      <c r="L25638" s="11"/>
    </row>
    <row r="25639" spans="2:12" x14ac:dyDescent="0.25">
      <c r="B25639" s="11"/>
      <c r="C25639" s="11"/>
      <c r="K25639" s="11"/>
      <c r="L25639" s="11"/>
    </row>
    <row r="25640" spans="2:12" x14ac:dyDescent="0.25">
      <c r="B25640" s="11"/>
      <c r="C25640" s="11"/>
      <c r="K25640" s="11"/>
      <c r="L25640" s="11"/>
    </row>
    <row r="25641" spans="2:12" x14ac:dyDescent="0.25">
      <c r="B25641" s="11"/>
      <c r="C25641" s="11"/>
      <c r="K25641" s="11"/>
      <c r="L25641" s="11"/>
    </row>
    <row r="25642" spans="2:12" x14ac:dyDescent="0.25">
      <c r="B25642" s="11"/>
      <c r="C25642" s="11"/>
      <c r="K25642" s="11"/>
      <c r="L25642" s="11"/>
    </row>
    <row r="25643" spans="2:12" x14ac:dyDescent="0.25">
      <c r="B25643" s="11"/>
      <c r="C25643" s="11"/>
      <c r="K25643" s="11"/>
      <c r="L25643" s="11"/>
    </row>
    <row r="25644" spans="2:12" x14ac:dyDescent="0.25">
      <c r="B25644" s="11"/>
      <c r="C25644" s="11"/>
      <c r="K25644" s="11"/>
      <c r="L25644" s="11"/>
    </row>
    <row r="25645" spans="2:12" x14ac:dyDescent="0.25">
      <c r="B25645" s="11"/>
      <c r="C25645" s="11"/>
      <c r="K25645" s="11"/>
      <c r="L25645" s="11"/>
    </row>
    <row r="25646" spans="2:12" x14ac:dyDescent="0.25">
      <c r="B25646" s="11"/>
      <c r="C25646" s="11"/>
      <c r="K25646" s="11"/>
      <c r="L25646" s="11"/>
    </row>
    <row r="25647" spans="2:12" x14ac:dyDescent="0.25">
      <c r="B25647" s="11"/>
      <c r="C25647" s="11"/>
      <c r="K25647" s="11"/>
      <c r="L25647" s="11"/>
    </row>
    <row r="25648" spans="2:12" x14ac:dyDescent="0.25">
      <c r="B25648" s="11"/>
      <c r="C25648" s="11"/>
      <c r="K25648" s="11"/>
      <c r="L25648" s="11"/>
    </row>
    <row r="25649" spans="2:12" x14ac:dyDescent="0.25">
      <c r="B25649" s="11"/>
      <c r="C25649" s="11"/>
      <c r="K25649" s="11"/>
      <c r="L25649" s="11"/>
    </row>
    <row r="25650" spans="2:12" x14ac:dyDescent="0.25">
      <c r="B25650" s="11"/>
      <c r="C25650" s="11"/>
      <c r="K25650" s="11"/>
      <c r="L25650" s="11"/>
    </row>
    <row r="25651" spans="2:12" x14ac:dyDescent="0.25">
      <c r="B25651" s="11"/>
      <c r="C25651" s="11"/>
      <c r="K25651" s="11"/>
      <c r="L25651" s="11"/>
    </row>
    <row r="25652" spans="2:12" x14ac:dyDescent="0.25">
      <c r="B25652" s="11"/>
      <c r="C25652" s="11"/>
      <c r="K25652" s="11"/>
      <c r="L25652" s="11"/>
    </row>
    <row r="25653" spans="2:12" x14ac:dyDescent="0.25">
      <c r="B25653" s="11"/>
      <c r="C25653" s="11"/>
      <c r="K25653" s="11"/>
      <c r="L25653" s="11"/>
    </row>
    <row r="25654" spans="2:12" x14ac:dyDescent="0.25">
      <c r="B25654" s="11"/>
      <c r="C25654" s="11"/>
      <c r="K25654" s="11"/>
      <c r="L25654" s="11"/>
    </row>
    <row r="25655" spans="2:12" x14ac:dyDescent="0.25">
      <c r="B25655" s="11"/>
      <c r="C25655" s="11"/>
      <c r="K25655" s="11"/>
      <c r="L25655" s="11"/>
    </row>
    <row r="25656" spans="2:12" x14ac:dyDescent="0.25">
      <c r="B25656" s="11"/>
      <c r="C25656" s="11"/>
      <c r="K25656" s="11"/>
      <c r="L25656" s="11"/>
    </row>
    <row r="25657" spans="2:12" x14ac:dyDescent="0.25">
      <c r="B25657" s="11"/>
      <c r="C25657" s="11"/>
      <c r="K25657" s="11"/>
      <c r="L25657" s="11"/>
    </row>
    <row r="25658" spans="2:12" x14ac:dyDescent="0.25">
      <c r="B25658" s="11"/>
      <c r="C25658" s="11"/>
      <c r="K25658" s="11"/>
      <c r="L25658" s="11"/>
    </row>
    <row r="25659" spans="2:12" x14ac:dyDescent="0.25">
      <c r="B25659" s="11"/>
      <c r="C25659" s="11"/>
      <c r="K25659" s="11"/>
      <c r="L25659" s="11"/>
    </row>
    <row r="25660" spans="2:12" x14ac:dyDescent="0.25">
      <c r="B25660" s="11"/>
      <c r="C25660" s="11"/>
      <c r="K25660" s="11"/>
      <c r="L25660" s="11"/>
    </row>
    <row r="25661" spans="2:12" x14ac:dyDescent="0.25">
      <c r="B25661" s="11"/>
      <c r="C25661" s="11"/>
      <c r="K25661" s="11"/>
      <c r="L25661" s="11"/>
    </row>
    <row r="25662" spans="2:12" x14ac:dyDescent="0.25">
      <c r="B25662" s="11"/>
      <c r="C25662" s="11"/>
      <c r="K25662" s="11"/>
      <c r="L25662" s="11"/>
    </row>
    <row r="25663" spans="2:12" x14ac:dyDescent="0.25">
      <c r="B25663" s="11"/>
      <c r="C25663" s="11"/>
      <c r="K25663" s="11"/>
      <c r="L25663" s="11"/>
    </row>
    <row r="25664" spans="2:12" x14ac:dyDescent="0.25">
      <c r="B25664" s="11"/>
      <c r="C25664" s="11"/>
      <c r="K25664" s="11"/>
      <c r="L25664" s="11"/>
    </row>
    <row r="25665" spans="2:12" x14ac:dyDescent="0.25">
      <c r="B25665" s="11"/>
      <c r="C25665" s="11"/>
      <c r="K25665" s="11"/>
      <c r="L25665" s="11"/>
    </row>
    <row r="25666" spans="2:12" x14ac:dyDescent="0.25">
      <c r="B25666" s="11"/>
      <c r="C25666" s="11"/>
      <c r="K25666" s="11"/>
      <c r="L25666" s="11"/>
    </row>
    <row r="25667" spans="2:12" x14ac:dyDescent="0.25">
      <c r="B25667" s="11"/>
      <c r="C25667" s="11"/>
      <c r="K25667" s="11"/>
      <c r="L25667" s="11"/>
    </row>
    <row r="25668" spans="2:12" x14ac:dyDescent="0.25">
      <c r="B25668" s="11"/>
      <c r="C25668" s="11"/>
      <c r="K25668" s="11"/>
      <c r="L25668" s="11"/>
    </row>
    <row r="25669" spans="2:12" x14ac:dyDescent="0.25">
      <c r="B25669" s="11"/>
      <c r="C25669" s="11"/>
      <c r="K25669" s="11"/>
      <c r="L25669" s="11"/>
    </row>
    <row r="25670" spans="2:12" x14ac:dyDescent="0.25">
      <c r="B25670" s="11"/>
      <c r="C25670" s="11"/>
      <c r="K25670" s="11"/>
      <c r="L25670" s="11"/>
    </row>
    <row r="25671" spans="2:12" x14ac:dyDescent="0.25">
      <c r="B25671" s="11"/>
      <c r="C25671" s="11"/>
      <c r="K25671" s="11"/>
      <c r="L25671" s="11"/>
    </row>
    <row r="25672" spans="2:12" x14ac:dyDescent="0.25">
      <c r="B25672" s="11"/>
      <c r="C25672" s="11"/>
      <c r="K25672" s="11"/>
      <c r="L25672" s="11"/>
    </row>
    <row r="25673" spans="2:12" x14ac:dyDescent="0.25">
      <c r="B25673" s="11"/>
      <c r="C25673" s="11"/>
      <c r="K25673" s="11"/>
      <c r="L25673" s="11"/>
    </row>
    <row r="25674" spans="2:12" x14ac:dyDescent="0.25">
      <c r="B25674" s="11"/>
      <c r="C25674" s="11"/>
      <c r="K25674" s="11"/>
      <c r="L25674" s="11"/>
    </row>
    <row r="25675" spans="2:12" x14ac:dyDescent="0.25">
      <c r="B25675" s="11"/>
      <c r="C25675" s="11"/>
      <c r="K25675" s="11"/>
      <c r="L25675" s="11"/>
    </row>
    <row r="25676" spans="2:12" x14ac:dyDescent="0.25">
      <c r="B25676" s="11"/>
      <c r="C25676" s="11"/>
      <c r="K25676" s="11"/>
      <c r="L25676" s="11"/>
    </row>
    <row r="25677" spans="2:12" x14ac:dyDescent="0.25">
      <c r="B25677" s="11"/>
      <c r="C25677" s="11"/>
      <c r="K25677" s="11"/>
      <c r="L25677" s="11"/>
    </row>
    <row r="25678" spans="2:12" x14ac:dyDescent="0.25">
      <c r="B25678" s="11"/>
      <c r="C25678" s="11"/>
      <c r="K25678" s="11"/>
      <c r="L25678" s="11"/>
    </row>
    <row r="25679" spans="2:12" x14ac:dyDescent="0.25">
      <c r="B25679" s="11"/>
      <c r="C25679" s="11"/>
      <c r="K25679" s="11"/>
      <c r="L25679" s="11"/>
    </row>
    <row r="25680" spans="2:12" x14ac:dyDescent="0.25">
      <c r="B25680" s="11"/>
      <c r="C25680" s="11"/>
      <c r="K25680" s="11"/>
      <c r="L25680" s="11"/>
    </row>
    <row r="25681" spans="2:12" x14ac:dyDescent="0.25">
      <c r="B25681" s="11"/>
      <c r="C25681" s="11"/>
      <c r="K25681" s="11"/>
      <c r="L25681" s="11"/>
    </row>
    <row r="25682" spans="2:12" x14ac:dyDescent="0.25">
      <c r="B25682" s="11"/>
      <c r="C25682" s="11"/>
      <c r="K25682" s="11"/>
      <c r="L25682" s="11"/>
    </row>
    <row r="25683" spans="2:12" x14ac:dyDescent="0.25">
      <c r="B25683" s="11"/>
      <c r="C25683" s="11"/>
      <c r="K25683" s="11"/>
      <c r="L25683" s="11"/>
    </row>
    <row r="25684" spans="2:12" x14ac:dyDescent="0.25">
      <c r="B25684" s="11"/>
      <c r="C25684" s="11"/>
      <c r="K25684" s="11"/>
      <c r="L25684" s="11"/>
    </row>
    <row r="25685" spans="2:12" x14ac:dyDescent="0.25">
      <c r="B25685" s="11"/>
      <c r="C25685" s="11"/>
      <c r="K25685" s="11"/>
      <c r="L25685" s="11"/>
    </row>
    <row r="25686" spans="2:12" x14ac:dyDescent="0.25">
      <c r="B25686" s="11"/>
      <c r="C25686" s="11"/>
      <c r="K25686" s="11"/>
      <c r="L25686" s="11"/>
    </row>
    <row r="25687" spans="2:12" x14ac:dyDescent="0.25">
      <c r="B25687" s="11"/>
      <c r="C25687" s="11"/>
      <c r="K25687" s="11"/>
      <c r="L25687" s="11"/>
    </row>
    <row r="25688" spans="2:12" x14ac:dyDescent="0.25">
      <c r="B25688" s="11"/>
      <c r="C25688" s="11"/>
      <c r="K25688" s="11"/>
      <c r="L25688" s="11"/>
    </row>
    <row r="25689" spans="2:12" x14ac:dyDescent="0.25">
      <c r="B25689" s="11"/>
      <c r="C25689" s="11"/>
      <c r="K25689" s="11"/>
      <c r="L25689" s="11"/>
    </row>
    <row r="25690" spans="2:12" x14ac:dyDescent="0.25">
      <c r="B25690" s="11"/>
      <c r="C25690" s="11"/>
      <c r="K25690" s="11"/>
      <c r="L25690" s="11"/>
    </row>
    <row r="25691" spans="2:12" x14ac:dyDescent="0.25">
      <c r="B25691" s="11"/>
      <c r="C25691" s="11"/>
      <c r="K25691" s="11"/>
      <c r="L25691" s="11"/>
    </row>
    <row r="25692" spans="2:12" x14ac:dyDescent="0.25">
      <c r="B25692" s="11"/>
      <c r="C25692" s="11"/>
      <c r="K25692" s="11"/>
      <c r="L25692" s="11"/>
    </row>
    <row r="25693" spans="2:12" x14ac:dyDescent="0.25">
      <c r="B25693" s="11"/>
      <c r="C25693" s="11"/>
      <c r="K25693" s="11"/>
      <c r="L25693" s="11"/>
    </row>
    <row r="25694" spans="2:12" x14ac:dyDescent="0.25">
      <c r="B25694" s="11"/>
      <c r="C25694" s="11"/>
      <c r="K25694" s="11"/>
      <c r="L25694" s="11"/>
    </row>
    <row r="25695" spans="2:12" x14ac:dyDescent="0.25">
      <c r="B25695" s="11"/>
      <c r="C25695" s="11"/>
      <c r="K25695" s="11"/>
      <c r="L25695" s="11"/>
    </row>
    <row r="25696" spans="2:12" x14ac:dyDescent="0.25">
      <c r="B25696" s="11"/>
      <c r="C25696" s="11"/>
      <c r="K25696" s="11"/>
      <c r="L25696" s="11"/>
    </row>
    <row r="25697" spans="2:12" x14ac:dyDescent="0.25">
      <c r="B25697" s="11"/>
      <c r="C25697" s="11"/>
      <c r="K25697" s="11"/>
      <c r="L25697" s="11"/>
    </row>
    <row r="25698" spans="2:12" x14ac:dyDescent="0.25">
      <c r="B25698" s="11"/>
      <c r="C25698" s="11"/>
      <c r="K25698" s="11"/>
      <c r="L25698" s="11"/>
    </row>
    <row r="25699" spans="2:12" x14ac:dyDescent="0.25">
      <c r="B25699" s="11"/>
      <c r="C25699" s="11"/>
      <c r="K25699" s="11"/>
      <c r="L25699" s="11"/>
    </row>
    <row r="25700" spans="2:12" x14ac:dyDescent="0.25">
      <c r="B25700" s="11"/>
      <c r="C25700" s="11"/>
      <c r="K25700" s="11"/>
      <c r="L25700" s="11"/>
    </row>
    <row r="25701" spans="2:12" x14ac:dyDescent="0.25">
      <c r="B25701" s="11"/>
      <c r="C25701" s="11"/>
      <c r="K25701" s="11"/>
      <c r="L25701" s="11"/>
    </row>
    <row r="25702" spans="2:12" x14ac:dyDescent="0.25">
      <c r="B25702" s="11"/>
      <c r="C25702" s="11"/>
      <c r="K25702" s="11"/>
      <c r="L25702" s="11"/>
    </row>
    <row r="25703" spans="2:12" x14ac:dyDescent="0.25">
      <c r="B25703" s="11"/>
      <c r="C25703" s="11"/>
      <c r="K25703" s="11"/>
      <c r="L25703" s="11"/>
    </row>
    <row r="25704" spans="2:12" x14ac:dyDescent="0.25">
      <c r="B25704" s="11"/>
      <c r="C25704" s="11"/>
      <c r="K25704" s="11"/>
      <c r="L25704" s="11"/>
    </row>
    <row r="25705" spans="2:12" x14ac:dyDescent="0.25">
      <c r="B25705" s="11"/>
      <c r="C25705" s="11"/>
      <c r="K25705" s="11"/>
      <c r="L25705" s="11"/>
    </row>
    <row r="25706" spans="2:12" x14ac:dyDescent="0.25">
      <c r="B25706" s="11"/>
      <c r="C25706" s="11"/>
      <c r="K25706" s="11"/>
      <c r="L25706" s="11"/>
    </row>
    <row r="25707" spans="2:12" x14ac:dyDescent="0.25">
      <c r="B25707" s="11"/>
      <c r="C25707" s="11"/>
      <c r="K25707" s="11"/>
      <c r="L25707" s="11"/>
    </row>
    <row r="25708" spans="2:12" x14ac:dyDescent="0.25">
      <c r="B25708" s="11"/>
      <c r="C25708" s="11"/>
      <c r="K25708" s="11"/>
      <c r="L25708" s="11"/>
    </row>
    <row r="25709" spans="2:12" x14ac:dyDescent="0.25">
      <c r="B25709" s="11"/>
      <c r="C25709" s="11"/>
      <c r="K25709" s="11"/>
      <c r="L25709" s="11"/>
    </row>
    <row r="25710" spans="2:12" x14ac:dyDescent="0.25">
      <c r="B25710" s="11"/>
      <c r="C25710" s="11"/>
      <c r="K25710" s="11"/>
      <c r="L25710" s="11"/>
    </row>
    <row r="25711" spans="2:12" x14ac:dyDescent="0.25">
      <c r="B25711" s="11"/>
      <c r="C25711" s="11"/>
      <c r="K25711" s="11"/>
      <c r="L25711" s="11"/>
    </row>
    <row r="25712" spans="2:12" x14ac:dyDescent="0.25">
      <c r="B25712" s="11"/>
      <c r="C25712" s="11"/>
      <c r="K25712" s="11"/>
      <c r="L25712" s="11"/>
    </row>
    <row r="25713" spans="2:12" x14ac:dyDescent="0.25">
      <c r="B25713" s="11"/>
      <c r="C25713" s="11"/>
      <c r="K25713" s="11"/>
      <c r="L25713" s="11"/>
    </row>
    <row r="25714" spans="2:12" x14ac:dyDescent="0.25">
      <c r="B25714" s="11"/>
      <c r="C25714" s="11"/>
      <c r="K25714" s="11"/>
      <c r="L25714" s="11"/>
    </row>
    <row r="25715" spans="2:12" x14ac:dyDescent="0.25">
      <c r="B25715" s="11"/>
      <c r="C25715" s="11"/>
      <c r="K25715" s="11"/>
      <c r="L25715" s="11"/>
    </row>
    <row r="25716" spans="2:12" x14ac:dyDescent="0.25">
      <c r="B25716" s="11"/>
      <c r="C25716" s="11"/>
      <c r="K25716" s="11"/>
      <c r="L25716" s="11"/>
    </row>
    <row r="25717" spans="2:12" x14ac:dyDescent="0.25">
      <c r="B25717" s="11"/>
      <c r="C25717" s="11"/>
      <c r="K25717" s="11"/>
      <c r="L25717" s="11"/>
    </row>
    <row r="25718" spans="2:12" x14ac:dyDescent="0.25">
      <c r="B25718" s="11"/>
      <c r="C25718" s="11"/>
      <c r="K25718" s="11"/>
      <c r="L25718" s="11"/>
    </row>
    <row r="25719" spans="2:12" x14ac:dyDescent="0.25">
      <c r="B25719" s="11"/>
      <c r="C25719" s="11"/>
      <c r="K25719" s="11"/>
      <c r="L25719" s="11"/>
    </row>
    <row r="25720" spans="2:12" x14ac:dyDescent="0.25">
      <c r="B25720" s="11"/>
      <c r="C25720" s="11"/>
      <c r="K25720" s="11"/>
      <c r="L25720" s="11"/>
    </row>
    <row r="25721" spans="2:12" x14ac:dyDescent="0.25">
      <c r="B25721" s="11"/>
      <c r="C25721" s="11"/>
      <c r="K25721" s="11"/>
      <c r="L25721" s="11"/>
    </row>
    <row r="25722" spans="2:12" x14ac:dyDescent="0.25">
      <c r="B25722" s="11"/>
      <c r="C25722" s="11"/>
      <c r="K25722" s="11"/>
      <c r="L25722" s="11"/>
    </row>
    <row r="25723" spans="2:12" x14ac:dyDescent="0.25">
      <c r="B25723" s="11"/>
      <c r="C25723" s="11"/>
      <c r="K25723" s="11"/>
      <c r="L25723" s="11"/>
    </row>
    <row r="25724" spans="2:12" x14ac:dyDescent="0.25">
      <c r="B25724" s="11"/>
      <c r="C25724" s="11"/>
      <c r="K25724" s="11"/>
      <c r="L25724" s="11"/>
    </row>
    <row r="25725" spans="2:12" x14ac:dyDescent="0.25">
      <c r="B25725" s="11"/>
      <c r="C25725" s="11"/>
      <c r="K25725" s="11"/>
      <c r="L25725" s="11"/>
    </row>
    <row r="25726" spans="2:12" x14ac:dyDescent="0.25">
      <c r="B25726" s="11"/>
      <c r="C25726" s="11"/>
      <c r="K25726" s="11"/>
      <c r="L25726" s="11"/>
    </row>
    <row r="25727" spans="2:12" x14ac:dyDescent="0.25">
      <c r="B25727" s="11"/>
      <c r="C25727" s="11"/>
      <c r="K25727" s="11"/>
      <c r="L25727" s="11"/>
    </row>
    <row r="25728" spans="2:12" x14ac:dyDescent="0.25">
      <c r="B25728" s="11"/>
      <c r="C25728" s="11"/>
      <c r="K25728" s="11"/>
      <c r="L25728" s="11"/>
    </row>
    <row r="25729" spans="2:12" x14ac:dyDescent="0.25">
      <c r="B25729" s="11"/>
      <c r="C25729" s="11"/>
      <c r="K25729" s="11"/>
      <c r="L25729" s="11"/>
    </row>
    <row r="25730" spans="2:12" x14ac:dyDescent="0.25">
      <c r="B25730" s="11"/>
      <c r="C25730" s="11"/>
      <c r="K25730" s="11"/>
      <c r="L25730" s="11"/>
    </row>
    <row r="25731" spans="2:12" x14ac:dyDescent="0.25">
      <c r="B25731" s="11"/>
      <c r="C25731" s="11"/>
      <c r="K25731" s="11"/>
      <c r="L25731" s="11"/>
    </row>
    <row r="25732" spans="2:12" x14ac:dyDescent="0.25">
      <c r="B25732" s="11"/>
      <c r="C25732" s="11"/>
      <c r="K25732" s="11"/>
      <c r="L25732" s="11"/>
    </row>
    <row r="25733" spans="2:12" x14ac:dyDescent="0.25">
      <c r="B25733" s="11"/>
      <c r="C25733" s="11"/>
      <c r="K25733" s="11"/>
      <c r="L25733" s="11"/>
    </row>
    <row r="25734" spans="2:12" x14ac:dyDescent="0.25">
      <c r="B25734" s="11"/>
      <c r="C25734" s="11"/>
      <c r="K25734" s="11"/>
      <c r="L25734" s="11"/>
    </row>
    <row r="25735" spans="2:12" x14ac:dyDescent="0.25">
      <c r="B25735" s="11"/>
      <c r="C25735" s="11"/>
      <c r="K25735" s="11"/>
      <c r="L25735" s="11"/>
    </row>
    <row r="25736" spans="2:12" x14ac:dyDescent="0.25">
      <c r="B25736" s="11"/>
      <c r="C25736" s="11"/>
      <c r="K25736" s="11"/>
      <c r="L25736" s="11"/>
    </row>
    <row r="25737" spans="2:12" x14ac:dyDescent="0.25">
      <c r="B25737" s="11"/>
      <c r="C25737" s="11"/>
      <c r="K25737" s="11"/>
      <c r="L25737" s="11"/>
    </row>
    <row r="25738" spans="2:12" x14ac:dyDescent="0.25">
      <c r="B25738" s="11"/>
      <c r="C25738" s="11"/>
      <c r="K25738" s="11"/>
      <c r="L25738" s="11"/>
    </row>
    <row r="25739" spans="2:12" x14ac:dyDescent="0.25">
      <c r="B25739" s="11"/>
      <c r="C25739" s="11"/>
      <c r="K25739" s="11"/>
      <c r="L25739" s="11"/>
    </row>
    <row r="25740" spans="2:12" x14ac:dyDescent="0.25">
      <c r="B25740" s="11"/>
      <c r="C25740" s="11"/>
      <c r="K25740" s="11"/>
      <c r="L25740" s="11"/>
    </row>
    <row r="25741" spans="2:12" x14ac:dyDescent="0.25">
      <c r="B25741" s="11"/>
      <c r="C25741" s="11"/>
      <c r="K25741" s="11"/>
      <c r="L25741" s="11"/>
    </row>
    <row r="25742" spans="2:12" x14ac:dyDescent="0.25">
      <c r="B25742" s="11"/>
      <c r="C25742" s="11"/>
      <c r="K25742" s="11"/>
      <c r="L25742" s="11"/>
    </row>
    <row r="25743" spans="2:12" x14ac:dyDescent="0.25">
      <c r="B25743" s="11"/>
      <c r="C25743" s="11"/>
      <c r="K25743" s="11"/>
      <c r="L25743" s="11"/>
    </row>
    <row r="25744" spans="2:12" x14ac:dyDescent="0.25">
      <c r="B25744" s="11"/>
      <c r="C25744" s="11"/>
      <c r="K25744" s="11"/>
      <c r="L25744" s="11"/>
    </row>
    <row r="25745" spans="2:12" x14ac:dyDescent="0.25">
      <c r="B25745" s="11"/>
      <c r="C25745" s="11"/>
      <c r="K25745" s="11"/>
      <c r="L25745" s="11"/>
    </row>
    <row r="25746" spans="2:12" x14ac:dyDescent="0.25">
      <c r="B25746" s="11"/>
      <c r="C25746" s="11"/>
      <c r="K25746" s="11"/>
      <c r="L25746" s="11"/>
    </row>
    <row r="25747" spans="2:12" x14ac:dyDescent="0.25">
      <c r="B25747" s="11"/>
      <c r="C25747" s="11"/>
      <c r="K25747" s="11"/>
      <c r="L25747" s="11"/>
    </row>
    <row r="25748" spans="2:12" x14ac:dyDescent="0.25">
      <c r="B25748" s="11"/>
      <c r="C25748" s="11"/>
      <c r="K25748" s="11"/>
      <c r="L25748" s="11"/>
    </row>
    <row r="25749" spans="2:12" x14ac:dyDescent="0.25">
      <c r="B25749" s="11"/>
      <c r="C25749" s="11"/>
      <c r="K25749" s="11"/>
      <c r="L25749" s="11"/>
    </row>
    <row r="25750" spans="2:12" x14ac:dyDescent="0.25">
      <c r="B25750" s="11"/>
      <c r="C25750" s="11"/>
      <c r="K25750" s="11"/>
      <c r="L25750" s="11"/>
    </row>
    <row r="25751" spans="2:12" x14ac:dyDescent="0.25">
      <c r="B25751" s="11"/>
      <c r="C25751" s="11"/>
      <c r="K25751" s="11"/>
      <c r="L25751" s="11"/>
    </row>
    <row r="25752" spans="2:12" x14ac:dyDescent="0.25">
      <c r="B25752" s="11"/>
      <c r="C25752" s="11"/>
      <c r="K25752" s="11"/>
      <c r="L25752" s="11"/>
    </row>
    <row r="25753" spans="2:12" x14ac:dyDescent="0.25">
      <c r="B25753" s="11"/>
      <c r="C25753" s="11"/>
      <c r="K25753" s="11"/>
      <c r="L25753" s="11"/>
    </row>
    <row r="25754" spans="2:12" x14ac:dyDescent="0.25">
      <c r="B25754" s="11"/>
      <c r="C25754" s="11"/>
      <c r="K25754" s="11"/>
      <c r="L25754" s="11"/>
    </row>
    <row r="25755" spans="2:12" x14ac:dyDescent="0.25">
      <c r="B25755" s="11"/>
      <c r="C25755" s="11"/>
      <c r="K25755" s="11"/>
      <c r="L25755" s="11"/>
    </row>
    <row r="25756" spans="2:12" x14ac:dyDescent="0.25">
      <c r="B25756" s="11"/>
      <c r="C25756" s="11"/>
      <c r="K25756" s="11"/>
      <c r="L25756" s="11"/>
    </row>
    <row r="25757" spans="2:12" x14ac:dyDescent="0.25">
      <c r="B25757" s="11"/>
      <c r="C25757" s="11"/>
      <c r="K25757" s="11"/>
      <c r="L25757" s="11"/>
    </row>
    <row r="25758" spans="2:12" x14ac:dyDescent="0.25">
      <c r="B25758" s="11"/>
      <c r="C25758" s="11"/>
      <c r="K25758" s="11"/>
      <c r="L25758" s="11"/>
    </row>
    <row r="25759" spans="2:12" x14ac:dyDescent="0.25">
      <c r="B25759" s="11"/>
      <c r="C25759" s="11"/>
      <c r="K25759" s="11"/>
      <c r="L25759" s="11"/>
    </row>
    <row r="25760" spans="2:12" x14ac:dyDescent="0.25">
      <c r="B25760" s="11"/>
      <c r="C25760" s="11"/>
      <c r="K25760" s="11"/>
      <c r="L25760" s="11"/>
    </row>
    <row r="25761" spans="2:12" x14ac:dyDescent="0.25">
      <c r="B25761" s="11"/>
      <c r="C25761" s="11"/>
      <c r="K25761" s="11"/>
      <c r="L25761" s="11"/>
    </row>
    <row r="25762" spans="2:12" x14ac:dyDescent="0.25">
      <c r="B25762" s="11"/>
      <c r="C25762" s="11"/>
      <c r="K25762" s="11"/>
      <c r="L25762" s="11"/>
    </row>
    <row r="25763" spans="2:12" x14ac:dyDescent="0.25">
      <c r="B25763" s="11"/>
      <c r="C25763" s="11"/>
      <c r="K25763" s="11"/>
      <c r="L25763" s="11"/>
    </row>
    <row r="25764" spans="2:12" x14ac:dyDescent="0.25">
      <c r="B25764" s="11"/>
      <c r="C25764" s="11"/>
      <c r="K25764" s="11"/>
      <c r="L25764" s="11"/>
    </row>
    <row r="25765" spans="2:12" x14ac:dyDescent="0.25">
      <c r="B25765" s="11"/>
      <c r="C25765" s="11"/>
      <c r="K25765" s="11"/>
      <c r="L25765" s="11"/>
    </row>
    <row r="25766" spans="2:12" x14ac:dyDescent="0.25">
      <c r="B25766" s="11"/>
      <c r="C25766" s="11"/>
      <c r="K25766" s="11"/>
      <c r="L25766" s="11"/>
    </row>
    <row r="25767" spans="2:12" x14ac:dyDescent="0.25">
      <c r="B25767" s="11"/>
      <c r="C25767" s="11"/>
      <c r="K25767" s="11"/>
      <c r="L25767" s="11"/>
    </row>
    <row r="25768" spans="2:12" x14ac:dyDescent="0.25">
      <c r="B25768" s="11"/>
      <c r="C25768" s="11"/>
      <c r="K25768" s="11"/>
      <c r="L25768" s="11"/>
    </row>
    <row r="25769" spans="2:12" x14ac:dyDescent="0.25">
      <c r="B25769" s="11"/>
      <c r="C25769" s="11"/>
      <c r="K25769" s="11"/>
      <c r="L25769" s="11"/>
    </row>
    <row r="25770" spans="2:12" x14ac:dyDescent="0.25">
      <c r="B25770" s="11"/>
      <c r="C25770" s="11"/>
      <c r="K25770" s="11"/>
      <c r="L25770" s="11"/>
    </row>
    <row r="25771" spans="2:12" x14ac:dyDescent="0.25">
      <c r="B25771" s="11"/>
      <c r="C25771" s="11"/>
      <c r="K25771" s="11"/>
      <c r="L25771" s="11"/>
    </row>
    <row r="25772" spans="2:12" x14ac:dyDescent="0.25">
      <c r="B25772" s="11"/>
      <c r="C25772" s="11"/>
      <c r="K25772" s="11"/>
      <c r="L25772" s="11"/>
    </row>
    <row r="25773" spans="2:12" x14ac:dyDescent="0.25">
      <c r="B25773" s="11"/>
      <c r="C25773" s="11"/>
      <c r="K25773" s="11"/>
      <c r="L25773" s="11"/>
    </row>
    <row r="25774" spans="2:12" x14ac:dyDescent="0.25">
      <c r="B25774" s="11"/>
      <c r="C25774" s="11"/>
      <c r="K25774" s="11"/>
      <c r="L25774" s="11"/>
    </row>
    <row r="25775" spans="2:12" x14ac:dyDescent="0.25">
      <c r="B25775" s="11"/>
      <c r="C25775" s="11"/>
      <c r="K25775" s="11"/>
      <c r="L25775" s="11"/>
    </row>
    <row r="25776" spans="2:12" x14ac:dyDescent="0.25">
      <c r="B25776" s="11"/>
      <c r="C25776" s="11"/>
      <c r="K25776" s="11"/>
      <c r="L25776" s="11"/>
    </row>
    <row r="25777" spans="2:12" x14ac:dyDescent="0.25">
      <c r="B25777" s="11"/>
      <c r="C25777" s="11"/>
      <c r="K25777" s="11"/>
      <c r="L25777" s="11"/>
    </row>
    <row r="25778" spans="2:12" x14ac:dyDescent="0.25">
      <c r="B25778" s="11"/>
      <c r="C25778" s="11"/>
      <c r="K25778" s="11"/>
      <c r="L25778" s="11"/>
    </row>
    <row r="25779" spans="2:12" x14ac:dyDescent="0.25">
      <c r="B25779" s="11"/>
      <c r="C25779" s="11"/>
      <c r="K25779" s="11"/>
      <c r="L25779" s="11"/>
    </row>
    <row r="25780" spans="2:12" x14ac:dyDescent="0.25">
      <c r="B25780" s="11"/>
      <c r="C25780" s="11"/>
      <c r="K25780" s="11"/>
      <c r="L25780" s="11"/>
    </row>
    <row r="25781" spans="2:12" x14ac:dyDescent="0.25">
      <c r="B25781" s="11"/>
      <c r="C25781" s="11"/>
      <c r="K25781" s="11"/>
      <c r="L25781" s="11"/>
    </row>
    <row r="25782" spans="2:12" x14ac:dyDescent="0.25">
      <c r="B25782" s="11"/>
      <c r="C25782" s="11"/>
      <c r="K25782" s="11"/>
      <c r="L25782" s="11"/>
    </row>
    <row r="25783" spans="2:12" x14ac:dyDescent="0.25">
      <c r="B25783" s="11"/>
      <c r="C25783" s="11"/>
      <c r="K25783" s="11"/>
      <c r="L25783" s="11"/>
    </row>
    <row r="25784" spans="2:12" x14ac:dyDescent="0.25">
      <c r="B25784" s="11"/>
      <c r="C25784" s="11"/>
      <c r="K25784" s="11"/>
      <c r="L25784" s="11"/>
    </row>
    <row r="25785" spans="2:12" x14ac:dyDescent="0.25">
      <c r="B25785" s="11"/>
      <c r="C25785" s="11"/>
      <c r="K25785" s="11"/>
      <c r="L25785" s="11"/>
    </row>
    <row r="25786" spans="2:12" x14ac:dyDescent="0.25">
      <c r="B25786" s="11"/>
      <c r="C25786" s="11"/>
      <c r="K25786" s="11"/>
      <c r="L25786" s="11"/>
    </row>
    <row r="25787" spans="2:12" x14ac:dyDescent="0.25">
      <c r="B25787" s="11"/>
      <c r="C25787" s="11"/>
      <c r="K25787" s="11"/>
      <c r="L25787" s="11"/>
    </row>
    <row r="25788" spans="2:12" x14ac:dyDescent="0.25">
      <c r="B25788" s="11"/>
      <c r="C25788" s="11"/>
      <c r="K25788" s="11"/>
      <c r="L25788" s="11"/>
    </row>
    <row r="25789" spans="2:12" x14ac:dyDescent="0.25">
      <c r="B25789" s="11"/>
      <c r="C25789" s="11"/>
      <c r="K25789" s="11"/>
      <c r="L25789" s="11"/>
    </row>
    <row r="25790" spans="2:12" x14ac:dyDescent="0.25">
      <c r="B25790" s="11"/>
      <c r="C25790" s="11"/>
      <c r="K25790" s="11"/>
      <c r="L25790" s="11"/>
    </row>
    <row r="25791" spans="2:12" x14ac:dyDescent="0.25">
      <c r="B25791" s="11"/>
      <c r="C25791" s="11"/>
      <c r="K25791" s="11"/>
      <c r="L25791" s="11"/>
    </row>
    <row r="25792" spans="2:12" x14ac:dyDescent="0.25">
      <c r="B25792" s="11"/>
      <c r="C25792" s="11"/>
      <c r="K25792" s="11"/>
      <c r="L25792" s="11"/>
    </row>
    <row r="25793" spans="2:12" x14ac:dyDescent="0.25">
      <c r="B25793" s="11"/>
      <c r="C25793" s="11"/>
      <c r="K25793" s="11"/>
      <c r="L25793" s="11"/>
    </row>
    <row r="25794" spans="2:12" x14ac:dyDescent="0.25">
      <c r="B25794" s="11"/>
      <c r="C25794" s="11"/>
      <c r="K25794" s="11"/>
      <c r="L25794" s="11"/>
    </row>
    <row r="25795" spans="2:12" x14ac:dyDescent="0.25">
      <c r="B25795" s="11"/>
      <c r="C25795" s="11"/>
      <c r="K25795" s="11"/>
      <c r="L25795" s="11"/>
    </row>
    <row r="25796" spans="2:12" x14ac:dyDescent="0.25">
      <c r="B25796" s="11"/>
      <c r="C25796" s="11"/>
      <c r="K25796" s="11"/>
      <c r="L25796" s="11"/>
    </row>
    <row r="25797" spans="2:12" x14ac:dyDescent="0.25">
      <c r="B25797" s="11"/>
      <c r="C25797" s="11"/>
      <c r="K25797" s="11"/>
      <c r="L25797" s="11"/>
    </row>
    <row r="25798" spans="2:12" x14ac:dyDescent="0.25">
      <c r="B25798" s="11"/>
      <c r="C25798" s="11"/>
      <c r="K25798" s="11"/>
      <c r="L25798" s="11"/>
    </row>
    <row r="25799" spans="2:12" x14ac:dyDescent="0.25">
      <c r="B25799" s="11"/>
      <c r="C25799" s="11"/>
      <c r="K25799" s="11"/>
      <c r="L25799" s="11"/>
    </row>
    <row r="25800" spans="2:12" x14ac:dyDescent="0.25">
      <c r="B25800" s="11"/>
      <c r="C25800" s="11"/>
      <c r="K25800" s="11"/>
      <c r="L25800" s="11"/>
    </row>
    <row r="25801" spans="2:12" x14ac:dyDescent="0.25">
      <c r="B25801" s="11"/>
      <c r="C25801" s="11"/>
      <c r="K25801" s="11"/>
      <c r="L25801" s="11"/>
    </row>
    <row r="25802" spans="2:12" x14ac:dyDescent="0.25">
      <c r="B25802" s="11"/>
      <c r="C25802" s="11"/>
      <c r="K25802" s="11"/>
      <c r="L25802" s="11"/>
    </row>
    <row r="25803" spans="2:12" x14ac:dyDescent="0.25">
      <c r="B25803" s="11"/>
      <c r="C25803" s="11"/>
      <c r="K25803" s="11"/>
      <c r="L25803" s="11"/>
    </row>
    <row r="25804" spans="2:12" x14ac:dyDescent="0.25">
      <c r="B25804" s="11"/>
      <c r="C25804" s="11"/>
      <c r="K25804" s="11"/>
      <c r="L25804" s="11"/>
    </row>
    <row r="25805" spans="2:12" x14ac:dyDescent="0.25">
      <c r="B25805" s="11"/>
      <c r="C25805" s="11"/>
      <c r="K25805" s="11"/>
      <c r="L25805" s="11"/>
    </row>
    <row r="25806" spans="2:12" x14ac:dyDescent="0.25">
      <c r="B25806" s="11"/>
      <c r="C25806" s="11"/>
      <c r="K25806" s="11"/>
      <c r="L25806" s="11"/>
    </row>
    <row r="25807" spans="2:12" x14ac:dyDescent="0.25">
      <c r="B25807" s="11"/>
      <c r="C25807" s="11"/>
      <c r="K25807" s="11"/>
      <c r="L25807" s="11"/>
    </row>
    <row r="25808" spans="2:12" x14ac:dyDescent="0.25">
      <c r="B25808" s="11"/>
      <c r="C25808" s="11"/>
      <c r="K25808" s="11"/>
      <c r="L25808" s="11"/>
    </row>
    <row r="25809" spans="2:12" x14ac:dyDescent="0.25">
      <c r="B25809" s="11"/>
      <c r="C25809" s="11"/>
      <c r="K25809" s="11"/>
      <c r="L25809" s="11"/>
    </row>
    <row r="25810" spans="2:12" x14ac:dyDescent="0.25">
      <c r="B25810" s="11"/>
      <c r="C25810" s="11"/>
      <c r="K25810" s="11"/>
      <c r="L25810" s="11"/>
    </row>
    <row r="25811" spans="2:12" x14ac:dyDescent="0.25">
      <c r="B25811" s="11"/>
      <c r="C25811" s="11"/>
      <c r="K25811" s="11"/>
      <c r="L25811" s="11"/>
    </row>
    <row r="25812" spans="2:12" x14ac:dyDescent="0.25">
      <c r="B25812" s="11"/>
      <c r="C25812" s="11"/>
      <c r="K25812" s="11"/>
      <c r="L25812" s="11"/>
    </row>
    <row r="25813" spans="2:12" x14ac:dyDescent="0.25">
      <c r="B25813" s="11"/>
      <c r="C25813" s="11"/>
      <c r="K25813" s="11"/>
      <c r="L25813" s="11"/>
    </row>
    <row r="25814" spans="2:12" x14ac:dyDescent="0.25">
      <c r="B25814" s="11"/>
      <c r="C25814" s="11"/>
      <c r="K25814" s="11"/>
      <c r="L25814" s="11"/>
    </row>
    <row r="25815" spans="2:12" x14ac:dyDescent="0.25">
      <c r="B25815" s="11"/>
      <c r="C25815" s="11"/>
      <c r="K25815" s="11"/>
      <c r="L25815" s="11"/>
    </row>
    <row r="25816" spans="2:12" x14ac:dyDescent="0.25">
      <c r="B25816" s="11"/>
      <c r="C25816" s="11"/>
      <c r="K25816" s="11"/>
      <c r="L25816" s="11"/>
    </row>
    <row r="25817" spans="2:12" x14ac:dyDescent="0.25">
      <c r="B25817" s="11"/>
      <c r="C25817" s="11"/>
      <c r="K25817" s="11"/>
      <c r="L25817" s="11"/>
    </row>
    <row r="25818" spans="2:12" x14ac:dyDescent="0.25">
      <c r="B25818" s="11"/>
      <c r="C25818" s="11"/>
      <c r="K25818" s="11"/>
      <c r="L25818" s="11"/>
    </row>
    <row r="25819" spans="2:12" x14ac:dyDescent="0.25">
      <c r="B25819" s="11"/>
      <c r="C25819" s="11"/>
      <c r="K25819" s="11"/>
      <c r="L25819" s="11"/>
    </row>
    <row r="25820" spans="2:12" x14ac:dyDescent="0.25">
      <c r="B25820" s="11"/>
      <c r="C25820" s="11"/>
      <c r="K25820" s="11"/>
      <c r="L25820" s="11"/>
    </row>
    <row r="25821" spans="2:12" x14ac:dyDescent="0.25">
      <c r="B25821" s="11"/>
      <c r="C25821" s="11"/>
      <c r="K25821" s="11"/>
      <c r="L25821" s="11"/>
    </row>
    <row r="25822" spans="2:12" x14ac:dyDescent="0.25">
      <c r="B25822" s="11"/>
      <c r="C25822" s="11"/>
      <c r="K25822" s="11"/>
      <c r="L25822" s="11"/>
    </row>
    <row r="25823" spans="2:12" x14ac:dyDescent="0.25">
      <c r="B25823" s="11"/>
      <c r="C25823" s="11"/>
      <c r="K25823" s="11"/>
      <c r="L25823" s="11"/>
    </row>
    <row r="25824" spans="2:12" x14ac:dyDescent="0.25">
      <c r="B25824" s="11"/>
      <c r="C25824" s="11"/>
      <c r="K25824" s="11"/>
      <c r="L25824" s="11"/>
    </row>
    <row r="25825" spans="2:12" x14ac:dyDescent="0.25">
      <c r="B25825" s="11"/>
      <c r="C25825" s="11"/>
      <c r="K25825" s="11"/>
      <c r="L25825" s="11"/>
    </row>
    <row r="25826" spans="2:12" x14ac:dyDescent="0.25">
      <c r="B25826" s="11"/>
      <c r="C25826" s="11"/>
      <c r="K25826" s="11"/>
      <c r="L25826" s="11"/>
    </row>
    <row r="25827" spans="2:12" x14ac:dyDescent="0.25">
      <c r="B25827" s="11"/>
      <c r="C25827" s="11"/>
      <c r="K25827" s="11"/>
      <c r="L25827" s="11"/>
    </row>
    <row r="25828" spans="2:12" x14ac:dyDescent="0.25">
      <c r="B25828" s="11"/>
      <c r="C25828" s="11"/>
      <c r="K25828" s="11"/>
      <c r="L25828" s="11"/>
    </row>
    <row r="25829" spans="2:12" x14ac:dyDescent="0.25">
      <c r="B25829" s="11"/>
      <c r="C25829" s="11"/>
      <c r="K25829" s="11"/>
      <c r="L25829" s="11"/>
    </row>
    <row r="25830" spans="2:12" x14ac:dyDescent="0.25">
      <c r="B25830" s="11"/>
      <c r="C25830" s="11"/>
      <c r="K25830" s="11"/>
      <c r="L25830" s="11"/>
    </row>
    <row r="25831" spans="2:12" x14ac:dyDescent="0.25">
      <c r="B25831" s="11"/>
      <c r="C25831" s="11"/>
      <c r="K25831" s="11"/>
      <c r="L25831" s="11"/>
    </row>
    <row r="25832" spans="2:12" x14ac:dyDescent="0.25">
      <c r="B25832" s="11"/>
      <c r="C25832" s="11"/>
      <c r="K25832" s="11"/>
      <c r="L25832" s="11"/>
    </row>
    <row r="25833" spans="2:12" x14ac:dyDescent="0.25">
      <c r="B25833" s="11"/>
      <c r="C25833" s="11"/>
      <c r="K25833" s="11"/>
      <c r="L25833" s="11"/>
    </row>
    <row r="25834" spans="2:12" x14ac:dyDescent="0.25">
      <c r="B25834" s="11"/>
      <c r="C25834" s="11"/>
      <c r="K25834" s="11"/>
      <c r="L25834" s="11"/>
    </row>
    <row r="25835" spans="2:12" x14ac:dyDescent="0.25">
      <c r="B25835" s="11"/>
      <c r="C25835" s="11"/>
      <c r="K25835" s="11"/>
      <c r="L25835" s="11"/>
    </row>
    <row r="25836" spans="2:12" x14ac:dyDescent="0.25">
      <c r="B25836" s="11"/>
      <c r="C25836" s="11"/>
      <c r="K25836" s="11"/>
      <c r="L25836" s="11"/>
    </row>
    <row r="25837" spans="2:12" x14ac:dyDescent="0.25">
      <c r="B25837" s="11"/>
      <c r="C25837" s="11"/>
      <c r="K25837" s="11"/>
      <c r="L25837" s="11"/>
    </row>
    <row r="25838" spans="2:12" x14ac:dyDescent="0.25">
      <c r="B25838" s="11"/>
      <c r="C25838" s="11"/>
      <c r="K25838" s="11"/>
      <c r="L25838" s="11"/>
    </row>
    <row r="25839" spans="2:12" x14ac:dyDescent="0.25">
      <c r="B25839" s="11"/>
      <c r="C25839" s="11"/>
      <c r="K25839" s="11"/>
      <c r="L25839" s="11"/>
    </row>
    <row r="25840" spans="2:12" x14ac:dyDescent="0.25">
      <c r="B25840" s="11"/>
      <c r="C25840" s="11"/>
      <c r="K25840" s="11"/>
      <c r="L25840" s="11"/>
    </row>
    <row r="25841" spans="2:12" x14ac:dyDescent="0.25">
      <c r="B25841" s="11"/>
      <c r="C25841" s="11"/>
      <c r="K25841" s="11"/>
      <c r="L25841" s="11"/>
    </row>
    <row r="25842" spans="2:12" x14ac:dyDescent="0.25">
      <c r="B25842" s="11"/>
      <c r="C25842" s="11"/>
      <c r="K25842" s="11"/>
      <c r="L25842" s="11"/>
    </row>
    <row r="25843" spans="2:12" x14ac:dyDescent="0.25">
      <c r="B25843" s="11"/>
      <c r="C25843" s="11"/>
      <c r="K25843" s="11"/>
      <c r="L25843" s="11"/>
    </row>
    <row r="25844" spans="2:12" x14ac:dyDescent="0.25">
      <c r="B25844" s="11"/>
      <c r="C25844" s="11"/>
      <c r="K25844" s="11"/>
      <c r="L25844" s="11"/>
    </row>
    <row r="25845" spans="2:12" x14ac:dyDescent="0.25">
      <c r="B25845" s="11"/>
      <c r="C25845" s="11"/>
      <c r="K25845" s="11"/>
      <c r="L25845" s="11"/>
    </row>
    <row r="25846" spans="2:12" x14ac:dyDescent="0.25">
      <c r="B25846" s="11"/>
      <c r="C25846" s="11"/>
      <c r="K25846" s="11"/>
      <c r="L25846" s="11"/>
    </row>
    <row r="25847" spans="2:12" x14ac:dyDescent="0.25">
      <c r="B25847" s="11"/>
      <c r="C25847" s="11"/>
      <c r="K25847" s="11"/>
      <c r="L25847" s="11"/>
    </row>
    <row r="25848" spans="2:12" x14ac:dyDescent="0.25">
      <c r="B25848" s="11"/>
      <c r="C25848" s="11"/>
      <c r="K25848" s="11"/>
      <c r="L25848" s="11"/>
    </row>
    <row r="25849" spans="2:12" x14ac:dyDescent="0.25">
      <c r="B25849" s="11"/>
      <c r="C25849" s="11"/>
      <c r="K25849" s="11"/>
      <c r="L25849" s="11"/>
    </row>
    <row r="25850" spans="2:12" x14ac:dyDescent="0.25">
      <c r="B25850" s="11"/>
      <c r="C25850" s="11"/>
      <c r="K25850" s="11"/>
      <c r="L25850" s="11"/>
    </row>
    <row r="25851" spans="2:12" x14ac:dyDescent="0.25">
      <c r="B25851" s="11"/>
      <c r="C25851" s="11"/>
      <c r="K25851" s="11"/>
      <c r="L25851" s="11"/>
    </row>
    <row r="25852" spans="2:12" x14ac:dyDescent="0.25">
      <c r="B25852" s="11"/>
      <c r="C25852" s="11"/>
      <c r="K25852" s="11"/>
      <c r="L25852" s="11"/>
    </row>
    <row r="25853" spans="2:12" x14ac:dyDescent="0.25">
      <c r="B25853" s="11"/>
      <c r="C25853" s="11"/>
      <c r="K25853" s="11"/>
      <c r="L25853" s="11"/>
    </row>
    <row r="25854" spans="2:12" x14ac:dyDescent="0.25">
      <c r="B25854" s="11"/>
      <c r="C25854" s="11"/>
      <c r="K25854" s="11"/>
      <c r="L25854" s="11"/>
    </row>
    <row r="25855" spans="2:12" x14ac:dyDescent="0.25">
      <c r="B25855" s="11"/>
      <c r="C25855" s="11"/>
      <c r="K25855" s="11"/>
      <c r="L25855" s="11"/>
    </row>
    <row r="25856" spans="2:12" x14ac:dyDescent="0.25">
      <c r="B25856" s="11"/>
      <c r="C25856" s="11"/>
      <c r="K25856" s="11"/>
      <c r="L25856" s="11"/>
    </row>
    <row r="25857" spans="2:12" x14ac:dyDescent="0.25">
      <c r="B25857" s="11"/>
      <c r="C25857" s="11"/>
      <c r="K25857" s="11"/>
      <c r="L25857" s="11"/>
    </row>
    <row r="25858" spans="2:12" x14ac:dyDescent="0.25">
      <c r="B25858" s="11"/>
      <c r="C25858" s="11"/>
      <c r="K25858" s="11"/>
      <c r="L25858" s="11"/>
    </row>
    <row r="25859" spans="2:12" x14ac:dyDescent="0.25">
      <c r="B25859" s="11"/>
      <c r="C25859" s="11"/>
      <c r="K25859" s="11"/>
      <c r="L25859" s="11"/>
    </row>
    <row r="25860" spans="2:12" x14ac:dyDescent="0.25">
      <c r="B25860" s="11"/>
      <c r="C25860" s="11"/>
      <c r="K25860" s="11"/>
      <c r="L25860" s="11"/>
    </row>
    <row r="25861" spans="2:12" x14ac:dyDescent="0.25">
      <c r="B25861" s="11"/>
      <c r="C25861" s="11"/>
      <c r="K25861" s="11"/>
      <c r="L25861" s="11"/>
    </row>
    <row r="25862" spans="2:12" x14ac:dyDescent="0.25">
      <c r="B25862" s="11"/>
      <c r="C25862" s="11"/>
      <c r="K25862" s="11"/>
      <c r="L25862" s="11"/>
    </row>
    <row r="25863" spans="2:12" x14ac:dyDescent="0.25">
      <c r="B25863" s="11"/>
      <c r="C25863" s="11"/>
      <c r="K25863" s="11"/>
      <c r="L25863" s="11"/>
    </row>
    <row r="25864" spans="2:12" x14ac:dyDescent="0.25">
      <c r="B25864" s="11"/>
      <c r="C25864" s="11"/>
      <c r="K25864" s="11"/>
      <c r="L25864" s="11"/>
    </row>
    <row r="25865" spans="2:12" x14ac:dyDescent="0.25">
      <c r="B25865" s="11"/>
      <c r="C25865" s="11"/>
      <c r="K25865" s="11"/>
      <c r="L25865" s="11"/>
    </row>
    <row r="25866" spans="2:12" x14ac:dyDescent="0.25">
      <c r="B25866" s="11"/>
      <c r="C25866" s="11"/>
      <c r="K25866" s="11"/>
      <c r="L25866" s="11"/>
    </row>
    <row r="25867" spans="2:12" x14ac:dyDescent="0.25">
      <c r="B25867" s="11"/>
      <c r="C25867" s="11"/>
      <c r="K25867" s="11"/>
      <c r="L25867" s="11"/>
    </row>
    <row r="25868" spans="2:12" x14ac:dyDescent="0.25">
      <c r="B25868" s="11"/>
      <c r="C25868" s="11"/>
      <c r="K25868" s="11"/>
      <c r="L25868" s="11"/>
    </row>
    <row r="25869" spans="2:12" x14ac:dyDescent="0.25">
      <c r="B25869" s="11"/>
      <c r="C25869" s="11"/>
      <c r="K25869" s="11"/>
      <c r="L25869" s="11"/>
    </row>
    <row r="25870" spans="2:12" x14ac:dyDescent="0.25">
      <c r="B25870" s="11"/>
      <c r="C25870" s="11"/>
      <c r="K25870" s="11"/>
      <c r="L25870" s="11"/>
    </row>
    <row r="25871" spans="2:12" x14ac:dyDescent="0.25">
      <c r="B25871" s="11"/>
      <c r="C25871" s="11"/>
      <c r="K25871" s="11"/>
      <c r="L25871" s="11"/>
    </row>
    <row r="25872" spans="2:12" x14ac:dyDescent="0.25">
      <c r="B25872" s="11"/>
      <c r="C25872" s="11"/>
      <c r="K25872" s="11"/>
      <c r="L25872" s="11"/>
    </row>
    <row r="25873" spans="2:12" x14ac:dyDescent="0.25">
      <c r="B25873" s="11"/>
      <c r="C25873" s="11"/>
      <c r="K25873" s="11"/>
      <c r="L25873" s="11"/>
    </row>
    <row r="25874" spans="2:12" x14ac:dyDescent="0.25">
      <c r="B25874" s="11"/>
      <c r="C25874" s="11"/>
      <c r="K25874" s="11"/>
      <c r="L25874" s="11"/>
    </row>
    <row r="25875" spans="2:12" x14ac:dyDescent="0.25">
      <c r="B25875" s="11"/>
      <c r="C25875" s="11"/>
      <c r="K25875" s="11"/>
      <c r="L25875" s="11"/>
    </row>
    <row r="25876" spans="2:12" x14ac:dyDescent="0.25">
      <c r="B25876" s="11"/>
      <c r="C25876" s="11"/>
      <c r="K25876" s="11"/>
      <c r="L25876" s="11"/>
    </row>
    <row r="25877" spans="2:12" x14ac:dyDescent="0.25">
      <c r="B25877" s="11"/>
      <c r="C25877" s="11"/>
      <c r="K25877" s="11"/>
      <c r="L25877" s="11"/>
    </row>
    <row r="25878" spans="2:12" x14ac:dyDescent="0.25">
      <c r="B25878" s="11"/>
      <c r="C25878" s="11"/>
      <c r="K25878" s="11"/>
      <c r="L25878" s="11"/>
    </row>
    <row r="25879" spans="2:12" x14ac:dyDescent="0.25">
      <c r="B25879" s="11"/>
      <c r="C25879" s="11"/>
      <c r="K25879" s="11"/>
      <c r="L25879" s="11"/>
    </row>
    <row r="25880" spans="2:12" x14ac:dyDescent="0.25">
      <c r="B25880" s="11"/>
      <c r="C25880" s="11"/>
      <c r="K25880" s="11"/>
      <c r="L25880" s="11"/>
    </row>
    <row r="25881" spans="2:12" x14ac:dyDescent="0.25">
      <c r="B25881" s="11"/>
      <c r="C25881" s="11"/>
      <c r="K25881" s="11"/>
      <c r="L25881" s="11"/>
    </row>
    <row r="25882" spans="2:12" x14ac:dyDescent="0.25">
      <c r="B25882" s="11"/>
      <c r="C25882" s="11"/>
      <c r="K25882" s="11"/>
      <c r="L25882" s="11"/>
    </row>
    <row r="25883" spans="2:12" x14ac:dyDescent="0.25">
      <c r="B25883" s="11"/>
      <c r="C25883" s="11"/>
      <c r="K25883" s="11"/>
      <c r="L25883" s="11"/>
    </row>
    <row r="25884" spans="2:12" x14ac:dyDescent="0.25">
      <c r="B25884" s="11"/>
      <c r="C25884" s="11"/>
      <c r="K25884" s="11"/>
      <c r="L25884" s="11"/>
    </row>
    <row r="25885" spans="2:12" x14ac:dyDescent="0.25">
      <c r="B25885" s="11"/>
      <c r="C25885" s="11"/>
      <c r="K25885" s="11"/>
      <c r="L25885" s="11"/>
    </row>
    <row r="25886" spans="2:12" x14ac:dyDescent="0.25">
      <c r="B25886" s="11"/>
      <c r="C25886" s="11"/>
      <c r="K25886" s="11"/>
      <c r="L25886" s="11"/>
    </row>
    <row r="25887" spans="2:12" x14ac:dyDescent="0.25">
      <c r="B25887" s="11"/>
      <c r="C25887" s="11"/>
      <c r="K25887" s="11"/>
      <c r="L25887" s="11"/>
    </row>
    <row r="25888" spans="2:12" x14ac:dyDescent="0.25">
      <c r="B25888" s="11"/>
      <c r="C25888" s="11"/>
      <c r="K25888" s="11"/>
      <c r="L25888" s="11"/>
    </row>
    <row r="25889" spans="2:12" x14ac:dyDescent="0.25">
      <c r="B25889" s="11"/>
      <c r="C25889" s="11"/>
      <c r="K25889" s="11"/>
      <c r="L25889" s="11"/>
    </row>
    <row r="25890" spans="2:12" x14ac:dyDescent="0.25">
      <c r="B25890" s="11"/>
      <c r="C25890" s="11"/>
      <c r="K25890" s="11"/>
      <c r="L25890" s="11"/>
    </row>
    <row r="25891" spans="2:12" x14ac:dyDescent="0.25">
      <c r="B25891" s="11"/>
      <c r="C25891" s="11"/>
      <c r="K25891" s="11"/>
      <c r="L25891" s="11"/>
    </row>
    <row r="25892" spans="2:12" x14ac:dyDescent="0.25">
      <c r="B25892" s="11"/>
      <c r="C25892" s="11"/>
      <c r="K25892" s="11"/>
      <c r="L25892" s="11"/>
    </row>
    <row r="25893" spans="2:12" x14ac:dyDescent="0.25">
      <c r="B25893" s="11"/>
      <c r="C25893" s="11"/>
      <c r="K25893" s="11"/>
      <c r="L25893" s="11"/>
    </row>
    <row r="25894" spans="2:12" x14ac:dyDescent="0.25">
      <c r="B25894" s="11"/>
      <c r="C25894" s="11"/>
      <c r="K25894" s="11"/>
      <c r="L25894" s="11"/>
    </row>
    <row r="25895" spans="2:12" x14ac:dyDescent="0.25">
      <c r="B25895" s="11"/>
      <c r="C25895" s="11"/>
      <c r="K25895" s="11"/>
      <c r="L25895" s="11"/>
    </row>
    <row r="25896" spans="2:12" x14ac:dyDescent="0.25">
      <c r="B25896" s="11"/>
      <c r="C25896" s="11"/>
      <c r="K25896" s="11"/>
      <c r="L25896" s="11"/>
    </row>
    <row r="25897" spans="2:12" x14ac:dyDescent="0.25">
      <c r="B25897" s="11"/>
      <c r="C25897" s="11"/>
      <c r="K25897" s="11"/>
      <c r="L25897" s="11"/>
    </row>
    <row r="25898" spans="2:12" x14ac:dyDescent="0.25">
      <c r="B25898" s="11"/>
      <c r="C25898" s="11"/>
      <c r="K25898" s="11"/>
      <c r="L25898" s="11"/>
    </row>
    <row r="25899" spans="2:12" x14ac:dyDescent="0.25">
      <c r="B25899" s="11"/>
      <c r="C25899" s="11"/>
      <c r="K25899" s="11"/>
      <c r="L25899" s="11"/>
    </row>
    <row r="25900" spans="2:12" x14ac:dyDescent="0.25">
      <c r="B25900" s="11"/>
      <c r="C25900" s="11"/>
      <c r="K25900" s="11"/>
      <c r="L25900" s="11"/>
    </row>
    <row r="25901" spans="2:12" x14ac:dyDescent="0.25">
      <c r="B25901" s="11"/>
      <c r="C25901" s="11"/>
      <c r="K25901" s="11"/>
      <c r="L25901" s="11"/>
    </row>
    <row r="25902" spans="2:12" x14ac:dyDescent="0.25">
      <c r="B25902" s="11"/>
      <c r="C25902" s="11"/>
      <c r="K25902" s="11"/>
      <c r="L25902" s="11"/>
    </row>
    <row r="25903" spans="2:12" x14ac:dyDescent="0.25">
      <c r="B25903" s="11"/>
      <c r="C25903" s="11"/>
      <c r="K25903" s="11"/>
      <c r="L25903" s="11"/>
    </row>
    <row r="25904" spans="2:12" x14ac:dyDescent="0.25">
      <c r="B25904" s="11"/>
      <c r="C25904" s="11"/>
      <c r="K25904" s="11"/>
      <c r="L25904" s="11"/>
    </row>
    <row r="25905" spans="2:12" x14ac:dyDescent="0.25">
      <c r="B25905" s="11"/>
      <c r="C25905" s="11"/>
      <c r="K25905" s="11"/>
      <c r="L25905" s="11"/>
    </row>
    <row r="25906" spans="2:12" x14ac:dyDescent="0.25">
      <c r="B25906" s="11"/>
      <c r="C25906" s="11"/>
      <c r="K25906" s="11"/>
      <c r="L25906" s="11"/>
    </row>
    <row r="25907" spans="2:12" x14ac:dyDescent="0.25">
      <c r="B25907" s="11"/>
      <c r="C25907" s="11"/>
      <c r="K25907" s="11"/>
      <c r="L25907" s="11"/>
    </row>
    <row r="25908" spans="2:12" x14ac:dyDescent="0.25">
      <c r="B25908" s="11"/>
      <c r="C25908" s="11"/>
      <c r="K25908" s="11"/>
      <c r="L25908" s="11"/>
    </row>
    <row r="25909" spans="2:12" x14ac:dyDescent="0.25">
      <c r="B25909" s="11"/>
      <c r="C25909" s="11"/>
      <c r="K25909" s="11"/>
      <c r="L25909" s="11"/>
    </row>
    <row r="25910" spans="2:12" x14ac:dyDescent="0.25">
      <c r="B25910" s="11"/>
      <c r="C25910" s="11"/>
      <c r="K25910" s="11"/>
      <c r="L25910" s="11"/>
    </row>
    <row r="25911" spans="2:12" x14ac:dyDescent="0.25">
      <c r="B25911" s="11"/>
      <c r="C25911" s="11"/>
      <c r="K25911" s="11"/>
      <c r="L25911" s="11"/>
    </row>
    <row r="25912" spans="2:12" x14ac:dyDescent="0.25">
      <c r="B25912" s="11"/>
      <c r="C25912" s="11"/>
      <c r="K25912" s="11"/>
      <c r="L25912" s="11"/>
    </row>
    <row r="25913" spans="2:12" x14ac:dyDescent="0.25">
      <c r="B25913" s="11"/>
      <c r="C25913" s="11"/>
      <c r="K25913" s="11"/>
      <c r="L25913" s="11"/>
    </row>
    <row r="25914" spans="2:12" x14ac:dyDescent="0.25">
      <c r="B25914" s="11"/>
      <c r="C25914" s="11"/>
      <c r="K25914" s="11"/>
      <c r="L25914" s="11"/>
    </row>
    <row r="25915" spans="2:12" x14ac:dyDescent="0.25">
      <c r="B25915" s="11"/>
      <c r="C25915" s="11"/>
      <c r="K25915" s="11"/>
      <c r="L25915" s="11"/>
    </row>
    <row r="25916" spans="2:12" x14ac:dyDescent="0.25">
      <c r="B25916" s="11"/>
      <c r="C25916" s="11"/>
      <c r="K25916" s="11"/>
      <c r="L25916" s="11"/>
    </row>
    <row r="25917" spans="2:12" x14ac:dyDescent="0.25">
      <c r="B25917" s="11"/>
      <c r="C25917" s="11"/>
      <c r="K25917" s="11"/>
      <c r="L25917" s="11"/>
    </row>
    <row r="25918" spans="2:12" x14ac:dyDescent="0.25">
      <c r="B25918" s="11"/>
      <c r="C25918" s="11"/>
      <c r="K25918" s="11"/>
      <c r="L25918" s="11"/>
    </row>
    <row r="25919" spans="2:12" x14ac:dyDescent="0.25">
      <c r="B25919" s="11"/>
      <c r="C25919" s="11"/>
      <c r="K25919" s="11"/>
      <c r="L25919" s="11"/>
    </row>
    <row r="25920" spans="2:12" x14ac:dyDescent="0.25">
      <c r="B25920" s="11"/>
      <c r="C25920" s="11"/>
      <c r="K25920" s="11"/>
      <c r="L25920" s="11"/>
    </row>
    <row r="25921" spans="2:12" x14ac:dyDescent="0.25">
      <c r="B25921" s="11"/>
      <c r="C25921" s="11"/>
      <c r="K25921" s="11"/>
      <c r="L25921" s="11"/>
    </row>
    <row r="25922" spans="2:12" x14ac:dyDescent="0.25">
      <c r="B25922" s="11"/>
      <c r="C25922" s="11"/>
      <c r="K25922" s="11"/>
      <c r="L25922" s="11"/>
    </row>
    <row r="25923" spans="2:12" x14ac:dyDescent="0.25">
      <c r="B25923" s="11"/>
      <c r="C25923" s="11"/>
      <c r="K25923" s="11"/>
      <c r="L25923" s="11"/>
    </row>
    <row r="25924" spans="2:12" x14ac:dyDescent="0.25">
      <c r="B25924" s="11"/>
      <c r="C25924" s="11"/>
      <c r="K25924" s="11"/>
      <c r="L25924" s="11"/>
    </row>
    <row r="25925" spans="2:12" x14ac:dyDescent="0.25">
      <c r="B25925" s="11"/>
      <c r="C25925" s="11"/>
      <c r="K25925" s="11"/>
      <c r="L25925" s="11"/>
    </row>
    <row r="25926" spans="2:12" x14ac:dyDescent="0.25">
      <c r="B25926" s="11"/>
      <c r="C25926" s="11"/>
      <c r="K25926" s="11"/>
      <c r="L25926" s="11"/>
    </row>
    <row r="25927" spans="2:12" x14ac:dyDescent="0.25">
      <c r="B25927" s="11"/>
      <c r="C25927" s="11"/>
      <c r="K25927" s="11"/>
      <c r="L25927" s="11"/>
    </row>
    <row r="25928" spans="2:12" x14ac:dyDescent="0.25">
      <c r="B25928" s="11"/>
      <c r="C25928" s="11"/>
      <c r="K25928" s="11"/>
      <c r="L25928" s="11"/>
    </row>
    <row r="25929" spans="2:12" x14ac:dyDescent="0.25">
      <c r="B25929" s="11"/>
      <c r="C25929" s="11"/>
      <c r="K25929" s="11"/>
      <c r="L25929" s="11"/>
    </row>
    <row r="25930" spans="2:12" x14ac:dyDescent="0.25">
      <c r="B25930" s="11"/>
      <c r="C25930" s="11"/>
      <c r="K25930" s="11"/>
      <c r="L25930" s="11"/>
    </row>
    <row r="25931" spans="2:12" x14ac:dyDescent="0.25">
      <c r="B25931" s="11"/>
      <c r="C25931" s="11"/>
      <c r="K25931" s="11"/>
      <c r="L25931" s="11"/>
    </row>
    <row r="25932" spans="2:12" x14ac:dyDescent="0.25">
      <c r="B25932" s="11"/>
      <c r="C25932" s="11"/>
      <c r="K25932" s="11"/>
      <c r="L25932" s="11"/>
    </row>
    <row r="25933" spans="2:12" x14ac:dyDescent="0.25">
      <c r="B25933" s="11"/>
      <c r="C25933" s="11"/>
      <c r="K25933" s="11"/>
      <c r="L25933" s="11"/>
    </row>
    <row r="25934" spans="2:12" x14ac:dyDescent="0.25">
      <c r="B25934" s="11"/>
      <c r="C25934" s="11"/>
      <c r="K25934" s="11"/>
      <c r="L25934" s="11"/>
    </row>
    <row r="25935" spans="2:12" x14ac:dyDescent="0.25">
      <c r="B25935" s="11"/>
      <c r="C25935" s="11"/>
      <c r="K25935" s="11"/>
      <c r="L25935" s="11"/>
    </row>
    <row r="25936" spans="2:12" x14ac:dyDescent="0.25">
      <c r="B25936" s="11"/>
      <c r="C25936" s="11"/>
      <c r="K25936" s="11"/>
      <c r="L25936" s="11"/>
    </row>
    <row r="25937" spans="2:12" x14ac:dyDescent="0.25">
      <c r="B25937" s="11"/>
      <c r="C25937" s="11"/>
      <c r="K25937" s="11"/>
      <c r="L25937" s="11"/>
    </row>
    <row r="25938" spans="2:12" x14ac:dyDescent="0.25">
      <c r="B25938" s="11"/>
      <c r="C25938" s="11"/>
      <c r="K25938" s="11"/>
      <c r="L25938" s="11"/>
    </row>
    <row r="25939" spans="2:12" x14ac:dyDescent="0.25">
      <c r="B25939" s="11"/>
      <c r="C25939" s="11"/>
      <c r="K25939" s="11"/>
      <c r="L25939" s="11"/>
    </row>
    <row r="25940" spans="2:12" x14ac:dyDescent="0.25">
      <c r="B25940" s="11"/>
      <c r="C25940" s="11"/>
      <c r="K25940" s="11"/>
      <c r="L25940" s="11"/>
    </row>
    <row r="25941" spans="2:12" x14ac:dyDescent="0.25">
      <c r="B25941" s="11"/>
      <c r="C25941" s="11"/>
      <c r="K25941" s="11"/>
      <c r="L25941" s="11"/>
    </row>
    <row r="25942" spans="2:12" x14ac:dyDescent="0.25">
      <c r="B25942" s="11"/>
      <c r="C25942" s="11"/>
      <c r="K25942" s="11"/>
      <c r="L25942" s="11"/>
    </row>
    <row r="25943" spans="2:12" x14ac:dyDescent="0.25">
      <c r="B25943" s="11"/>
      <c r="C25943" s="11"/>
      <c r="K25943" s="11"/>
      <c r="L25943" s="11"/>
    </row>
    <row r="25944" spans="2:12" x14ac:dyDescent="0.25">
      <c r="B25944" s="11"/>
      <c r="C25944" s="11"/>
      <c r="K25944" s="11"/>
      <c r="L25944" s="11"/>
    </row>
    <row r="25945" spans="2:12" x14ac:dyDescent="0.25">
      <c r="B25945" s="11"/>
      <c r="C25945" s="11"/>
      <c r="K25945" s="11"/>
      <c r="L25945" s="11"/>
    </row>
    <row r="25946" spans="2:12" x14ac:dyDescent="0.25">
      <c r="B25946" s="11"/>
      <c r="C25946" s="11"/>
      <c r="K25946" s="11"/>
      <c r="L25946" s="11"/>
    </row>
    <row r="25947" spans="2:12" x14ac:dyDescent="0.25">
      <c r="B25947" s="11"/>
      <c r="C25947" s="11"/>
      <c r="K25947" s="11"/>
      <c r="L25947" s="11"/>
    </row>
    <row r="25948" spans="2:12" x14ac:dyDescent="0.25">
      <c r="B25948" s="11"/>
      <c r="C25948" s="11"/>
      <c r="K25948" s="11"/>
      <c r="L25948" s="11"/>
    </row>
    <row r="25949" spans="2:12" x14ac:dyDescent="0.25">
      <c r="B25949" s="11"/>
      <c r="C25949" s="11"/>
      <c r="K25949" s="11"/>
      <c r="L25949" s="11"/>
    </row>
    <row r="25950" spans="2:12" x14ac:dyDescent="0.25">
      <c r="B25950" s="11"/>
      <c r="C25950" s="11"/>
      <c r="K25950" s="11"/>
      <c r="L25950" s="11"/>
    </row>
    <row r="25951" spans="2:12" x14ac:dyDescent="0.25">
      <c r="B25951" s="11"/>
      <c r="C25951" s="11"/>
      <c r="K25951" s="11"/>
      <c r="L25951" s="11"/>
    </row>
    <row r="25952" spans="2:12" x14ac:dyDescent="0.25">
      <c r="B25952" s="11"/>
      <c r="C25952" s="11"/>
      <c r="K25952" s="11"/>
      <c r="L25952" s="11"/>
    </row>
    <row r="25953" spans="2:12" x14ac:dyDescent="0.25">
      <c r="B25953" s="11"/>
      <c r="C25953" s="11"/>
      <c r="K25953" s="11"/>
      <c r="L25953" s="11"/>
    </row>
    <row r="25954" spans="2:12" x14ac:dyDescent="0.25">
      <c r="B25954" s="11"/>
      <c r="C25954" s="11"/>
      <c r="K25954" s="11"/>
      <c r="L25954" s="11"/>
    </row>
    <row r="25955" spans="2:12" x14ac:dyDescent="0.25">
      <c r="B25955" s="11"/>
      <c r="C25955" s="11"/>
      <c r="K25955" s="11"/>
      <c r="L25955" s="11"/>
    </row>
    <row r="25956" spans="2:12" x14ac:dyDescent="0.25">
      <c r="B25956" s="11"/>
      <c r="C25956" s="11"/>
      <c r="K25956" s="11"/>
      <c r="L25956" s="11"/>
    </row>
    <row r="25957" spans="2:12" x14ac:dyDescent="0.25">
      <c r="B25957" s="11"/>
      <c r="C25957" s="11"/>
      <c r="K25957" s="11"/>
      <c r="L25957" s="11"/>
    </row>
    <row r="25958" spans="2:12" x14ac:dyDescent="0.25">
      <c r="B25958" s="11"/>
      <c r="C25958" s="11"/>
      <c r="K25958" s="11"/>
      <c r="L25958" s="11"/>
    </row>
    <row r="25959" spans="2:12" x14ac:dyDescent="0.25">
      <c r="B25959" s="11"/>
      <c r="C25959" s="11"/>
      <c r="K25959" s="11"/>
      <c r="L25959" s="11"/>
    </row>
    <row r="25960" spans="2:12" x14ac:dyDescent="0.25">
      <c r="B25960" s="11"/>
      <c r="C25960" s="11"/>
      <c r="K25960" s="11"/>
      <c r="L25960" s="11"/>
    </row>
    <row r="25961" spans="2:12" x14ac:dyDescent="0.25">
      <c r="B25961" s="11"/>
      <c r="C25961" s="11"/>
      <c r="K25961" s="11"/>
      <c r="L25961" s="11"/>
    </row>
    <row r="25962" spans="2:12" x14ac:dyDescent="0.25">
      <c r="B25962" s="11"/>
      <c r="C25962" s="11"/>
      <c r="K25962" s="11"/>
      <c r="L25962" s="11"/>
    </row>
    <row r="25963" spans="2:12" x14ac:dyDescent="0.25">
      <c r="B25963" s="11"/>
      <c r="C25963" s="11"/>
      <c r="K25963" s="11"/>
      <c r="L25963" s="11"/>
    </row>
    <row r="25964" spans="2:12" x14ac:dyDescent="0.25">
      <c r="B25964" s="11"/>
      <c r="C25964" s="11"/>
      <c r="K25964" s="11"/>
      <c r="L25964" s="11"/>
    </row>
    <row r="25965" spans="2:12" x14ac:dyDescent="0.25">
      <c r="B25965" s="11"/>
      <c r="C25965" s="11"/>
      <c r="K25965" s="11"/>
      <c r="L25965" s="11"/>
    </row>
    <row r="25966" spans="2:12" x14ac:dyDescent="0.25">
      <c r="B25966" s="11"/>
      <c r="C25966" s="11"/>
      <c r="K25966" s="11"/>
      <c r="L25966" s="11"/>
    </row>
    <row r="25967" spans="2:12" x14ac:dyDescent="0.25">
      <c r="B25967" s="11"/>
      <c r="C25967" s="11"/>
      <c r="K25967" s="11"/>
      <c r="L25967" s="11"/>
    </row>
    <row r="25968" spans="2:12" x14ac:dyDescent="0.25">
      <c r="B25968" s="11"/>
      <c r="C25968" s="11"/>
      <c r="K25968" s="11"/>
      <c r="L25968" s="11"/>
    </row>
    <row r="25969" spans="2:12" x14ac:dyDescent="0.25">
      <c r="B25969" s="11"/>
      <c r="C25969" s="11"/>
      <c r="K25969" s="11"/>
      <c r="L25969" s="11"/>
    </row>
    <row r="25970" spans="2:12" x14ac:dyDescent="0.25">
      <c r="B25970" s="11"/>
      <c r="C25970" s="11"/>
      <c r="K25970" s="11"/>
      <c r="L25970" s="11"/>
    </row>
    <row r="25971" spans="2:12" x14ac:dyDescent="0.25">
      <c r="B25971" s="11"/>
      <c r="C25971" s="11"/>
      <c r="K25971" s="11"/>
      <c r="L25971" s="11"/>
    </row>
    <row r="25972" spans="2:12" x14ac:dyDescent="0.25">
      <c r="B25972" s="11"/>
      <c r="C25972" s="11"/>
      <c r="K25972" s="11"/>
      <c r="L25972" s="11"/>
    </row>
    <row r="25973" spans="2:12" x14ac:dyDescent="0.25">
      <c r="B25973" s="11"/>
      <c r="C25973" s="11"/>
      <c r="K25973" s="11"/>
      <c r="L25973" s="11"/>
    </row>
    <row r="25974" spans="2:12" x14ac:dyDescent="0.25">
      <c r="B25974" s="11"/>
      <c r="C25974" s="11"/>
      <c r="K25974" s="11"/>
      <c r="L25974" s="11"/>
    </row>
    <row r="25975" spans="2:12" x14ac:dyDescent="0.25">
      <c r="B25975" s="11"/>
      <c r="C25975" s="11"/>
      <c r="K25975" s="11"/>
      <c r="L25975" s="11"/>
    </row>
    <row r="25976" spans="2:12" x14ac:dyDescent="0.25">
      <c r="B25976" s="11"/>
      <c r="C25976" s="11"/>
      <c r="K25976" s="11"/>
      <c r="L25976" s="11"/>
    </row>
    <row r="25977" spans="2:12" x14ac:dyDescent="0.25">
      <c r="B25977" s="11"/>
      <c r="C25977" s="11"/>
      <c r="K25977" s="11"/>
      <c r="L25977" s="11"/>
    </row>
    <row r="25978" spans="2:12" x14ac:dyDescent="0.25">
      <c r="B25978" s="11"/>
      <c r="C25978" s="11"/>
      <c r="K25978" s="11"/>
      <c r="L25978" s="11"/>
    </row>
    <row r="25979" spans="2:12" x14ac:dyDescent="0.25">
      <c r="B25979" s="11"/>
      <c r="C25979" s="11"/>
      <c r="K25979" s="11"/>
      <c r="L25979" s="11"/>
    </row>
    <row r="25980" spans="2:12" x14ac:dyDescent="0.25">
      <c r="B25980" s="11"/>
      <c r="C25980" s="11"/>
      <c r="K25980" s="11"/>
      <c r="L25980" s="11"/>
    </row>
    <row r="25981" spans="2:12" x14ac:dyDescent="0.25">
      <c r="B25981" s="11"/>
      <c r="C25981" s="11"/>
      <c r="K25981" s="11"/>
      <c r="L25981" s="11"/>
    </row>
    <row r="25982" spans="2:12" x14ac:dyDescent="0.25">
      <c r="B25982" s="11"/>
      <c r="C25982" s="11"/>
      <c r="K25982" s="11"/>
      <c r="L25982" s="11"/>
    </row>
    <row r="25983" spans="2:12" x14ac:dyDescent="0.25">
      <c r="B25983" s="11"/>
      <c r="C25983" s="11"/>
      <c r="K25983" s="11"/>
      <c r="L25983" s="11"/>
    </row>
    <row r="25984" spans="2:12" x14ac:dyDescent="0.25">
      <c r="B25984" s="11"/>
      <c r="C25984" s="11"/>
      <c r="K25984" s="11"/>
      <c r="L25984" s="11"/>
    </row>
    <row r="25985" spans="2:12" x14ac:dyDescent="0.25">
      <c r="B25985" s="11"/>
      <c r="C25985" s="11"/>
      <c r="K25985" s="11"/>
      <c r="L25985" s="11"/>
    </row>
    <row r="25986" spans="2:12" x14ac:dyDescent="0.25">
      <c r="B25986" s="11"/>
      <c r="C25986" s="11"/>
      <c r="K25986" s="11"/>
      <c r="L25986" s="11"/>
    </row>
    <row r="25987" spans="2:12" x14ac:dyDescent="0.25">
      <c r="B25987" s="11"/>
      <c r="C25987" s="11"/>
      <c r="K25987" s="11"/>
      <c r="L25987" s="11"/>
    </row>
    <row r="25988" spans="2:12" x14ac:dyDescent="0.25">
      <c r="B25988" s="11"/>
      <c r="C25988" s="11"/>
      <c r="K25988" s="11"/>
      <c r="L25988" s="11"/>
    </row>
    <row r="25989" spans="2:12" x14ac:dyDescent="0.25">
      <c r="B25989" s="11"/>
      <c r="C25989" s="11"/>
      <c r="K25989" s="11"/>
      <c r="L25989" s="11"/>
    </row>
    <row r="25990" spans="2:12" x14ac:dyDescent="0.25">
      <c r="B25990" s="11"/>
      <c r="C25990" s="11"/>
      <c r="K25990" s="11"/>
      <c r="L25990" s="11"/>
    </row>
    <row r="25991" spans="2:12" x14ac:dyDescent="0.25">
      <c r="B25991" s="11"/>
      <c r="C25991" s="11"/>
      <c r="K25991" s="11"/>
      <c r="L25991" s="11"/>
    </row>
    <row r="25992" spans="2:12" x14ac:dyDescent="0.25">
      <c r="B25992" s="11"/>
      <c r="C25992" s="11"/>
      <c r="K25992" s="11"/>
      <c r="L25992" s="11"/>
    </row>
    <row r="25993" spans="2:12" x14ac:dyDescent="0.25">
      <c r="B25993" s="11"/>
      <c r="C25993" s="11"/>
      <c r="K25993" s="11"/>
      <c r="L25993" s="11"/>
    </row>
    <row r="25994" spans="2:12" x14ac:dyDescent="0.25">
      <c r="B25994" s="11"/>
      <c r="C25994" s="11"/>
      <c r="K25994" s="11"/>
      <c r="L25994" s="11"/>
    </row>
    <row r="25995" spans="2:12" x14ac:dyDescent="0.25">
      <c r="B25995" s="11"/>
      <c r="C25995" s="11"/>
      <c r="K25995" s="11"/>
      <c r="L25995" s="11"/>
    </row>
    <row r="25996" spans="2:12" x14ac:dyDescent="0.25">
      <c r="B25996" s="11"/>
      <c r="C25996" s="11"/>
      <c r="K25996" s="11"/>
      <c r="L25996" s="11"/>
    </row>
    <row r="25997" spans="2:12" x14ac:dyDescent="0.25">
      <c r="B25997" s="11"/>
      <c r="C25997" s="11"/>
      <c r="K25997" s="11"/>
      <c r="L25997" s="11"/>
    </row>
    <row r="25998" spans="2:12" x14ac:dyDescent="0.25">
      <c r="B25998" s="11"/>
      <c r="C25998" s="11"/>
      <c r="K25998" s="11"/>
      <c r="L25998" s="11"/>
    </row>
    <row r="25999" spans="2:12" x14ac:dyDescent="0.25">
      <c r="B25999" s="11"/>
      <c r="C25999" s="11"/>
      <c r="K25999" s="11"/>
      <c r="L25999" s="11"/>
    </row>
    <row r="26000" spans="2:12" x14ac:dyDescent="0.25">
      <c r="B26000" s="11"/>
      <c r="C26000" s="11"/>
      <c r="K26000" s="11"/>
      <c r="L26000" s="11"/>
    </row>
    <row r="26001" spans="2:12" x14ac:dyDescent="0.25">
      <c r="B26001" s="11"/>
      <c r="C26001" s="11"/>
      <c r="K26001" s="11"/>
      <c r="L26001" s="11"/>
    </row>
    <row r="26002" spans="2:12" x14ac:dyDescent="0.25">
      <c r="B26002" s="11"/>
      <c r="C26002" s="11"/>
      <c r="K26002" s="11"/>
      <c r="L26002" s="11"/>
    </row>
    <row r="26003" spans="2:12" x14ac:dyDescent="0.25">
      <c r="B26003" s="11"/>
      <c r="C26003" s="11"/>
      <c r="K26003" s="11"/>
      <c r="L26003" s="11"/>
    </row>
    <row r="26004" spans="2:12" x14ac:dyDescent="0.25">
      <c r="B26004" s="11"/>
      <c r="C26004" s="11"/>
      <c r="K26004" s="11"/>
      <c r="L26004" s="11"/>
    </row>
    <row r="26005" spans="2:12" x14ac:dyDescent="0.25">
      <c r="B26005" s="11"/>
      <c r="C26005" s="11"/>
      <c r="K26005" s="11"/>
      <c r="L26005" s="11"/>
    </row>
    <row r="26006" spans="2:12" x14ac:dyDescent="0.25">
      <c r="B26006" s="11"/>
      <c r="C26006" s="11"/>
      <c r="K26006" s="11"/>
      <c r="L26006" s="11"/>
    </row>
    <row r="26007" spans="2:12" x14ac:dyDescent="0.25">
      <c r="B26007" s="11"/>
      <c r="C26007" s="11"/>
      <c r="K26007" s="11"/>
      <c r="L26007" s="11"/>
    </row>
    <row r="26008" spans="2:12" x14ac:dyDescent="0.25">
      <c r="B26008" s="11"/>
      <c r="C26008" s="11"/>
      <c r="K26008" s="11"/>
      <c r="L26008" s="11"/>
    </row>
    <row r="26009" spans="2:12" x14ac:dyDescent="0.25">
      <c r="B26009" s="11"/>
      <c r="C26009" s="11"/>
      <c r="K26009" s="11"/>
      <c r="L26009" s="11"/>
    </row>
    <row r="26010" spans="2:12" x14ac:dyDescent="0.25">
      <c r="B26010" s="11"/>
      <c r="C26010" s="11"/>
      <c r="K26010" s="11"/>
      <c r="L26010" s="11"/>
    </row>
    <row r="26011" spans="2:12" x14ac:dyDescent="0.25">
      <c r="B26011" s="11"/>
      <c r="C26011" s="11"/>
      <c r="K26011" s="11"/>
      <c r="L26011" s="11"/>
    </row>
    <row r="26012" spans="2:12" x14ac:dyDescent="0.25">
      <c r="B26012" s="11"/>
      <c r="C26012" s="11"/>
      <c r="K26012" s="11"/>
      <c r="L26012" s="11"/>
    </row>
    <row r="26013" spans="2:12" x14ac:dyDescent="0.25">
      <c r="B26013" s="11"/>
      <c r="C26013" s="11"/>
      <c r="K26013" s="11"/>
      <c r="L26013" s="11"/>
    </row>
    <row r="26014" spans="2:12" x14ac:dyDescent="0.25">
      <c r="B26014" s="11"/>
      <c r="C26014" s="11"/>
      <c r="K26014" s="11"/>
      <c r="L26014" s="11"/>
    </row>
    <row r="26015" spans="2:12" x14ac:dyDescent="0.25">
      <c r="B26015" s="11"/>
      <c r="C26015" s="11"/>
      <c r="K26015" s="11"/>
      <c r="L26015" s="11"/>
    </row>
    <row r="26016" spans="2:12" x14ac:dyDescent="0.25">
      <c r="B26016" s="11"/>
      <c r="C26016" s="11"/>
      <c r="K26016" s="11"/>
      <c r="L26016" s="11"/>
    </row>
    <row r="26017" spans="2:12" x14ac:dyDescent="0.25">
      <c r="B26017" s="11"/>
      <c r="C26017" s="11"/>
      <c r="K26017" s="11"/>
      <c r="L26017" s="11"/>
    </row>
    <row r="26018" spans="2:12" x14ac:dyDescent="0.25">
      <c r="B26018" s="11"/>
      <c r="C26018" s="11"/>
      <c r="K26018" s="11"/>
      <c r="L26018" s="11"/>
    </row>
    <row r="26019" spans="2:12" x14ac:dyDescent="0.25">
      <c r="B26019" s="11"/>
      <c r="C26019" s="11"/>
      <c r="K26019" s="11"/>
      <c r="L26019" s="11"/>
    </row>
    <row r="26020" spans="2:12" x14ac:dyDescent="0.25">
      <c r="B26020" s="11"/>
      <c r="C26020" s="11"/>
      <c r="K26020" s="11"/>
      <c r="L26020" s="11"/>
    </row>
    <row r="26021" spans="2:12" x14ac:dyDescent="0.25">
      <c r="B26021" s="11"/>
      <c r="C26021" s="11"/>
      <c r="K26021" s="11"/>
      <c r="L26021" s="11"/>
    </row>
    <row r="26022" spans="2:12" x14ac:dyDescent="0.25">
      <c r="B26022" s="11"/>
      <c r="C26022" s="11"/>
      <c r="K26022" s="11"/>
      <c r="L26022" s="11"/>
    </row>
    <row r="26023" spans="2:12" x14ac:dyDescent="0.25">
      <c r="B26023" s="11"/>
      <c r="C26023" s="11"/>
      <c r="K26023" s="11"/>
      <c r="L26023" s="11"/>
    </row>
    <row r="26024" spans="2:12" x14ac:dyDescent="0.25">
      <c r="B26024" s="11"/>
      <c r="C26024" s="11"/>
      <c r="K26024" s="11"/>
      <c r="L26024" s="11"/>
    </row>
    <row r="26025" spans="2:12" x14ac:dyDescent="0.25">
      <c r="B26025" s="11"/>
      <c r="C26025" s="11"/>
      <c r="K26025" s="11"/>
      <c r="L26025" s="11"/>
    </row>
    <row r="26026" spans="2:12" x14ac:dyDescent="0.25">
      <c r="B26026" s="11"/>
      <c r="C26026" s="11"/>
      <c r="K26026" s="11"/>
      <c r="L26026" s="11"/>
    </row>
    <row r="26027" spans="2:12" x14ac:dyDescent="0.25">
      <c r="B26027" s="11"/>
      <c r="C26027" s="11"/>
      <c r="K26027" s="11"/>
      <c r="L26027" s="11"/>
    </row>
    <row r="26028" spans="2:12" x14ac:dyDescent="0.25">
      <c r="B26028" s="11"/>
      <c r="C26028" s="11"/>
      <c r="K26028" s="11"/>
      <c r="L26028" s="11"/>
    </row>
    <row r="26029" spans="2:12" x14ac:dyDescent="0.25">
      <c r="B26029" s="11"/>
      <c r="C26029" s="11"/>
      <c r="K26029" s="11"/>
      <c r="L26029" s="11"/>
    </row>
    <row r="26030" spans="2:12" x14ac:dyDescent="0.25">
      <c r="B26030" s="11"/>
      <c r="C26030" s="11"/>
      <c r="K26030" s="11"/>
      <c r="L26030" s="11"/>
    </row>
    <row r="26031" spans="2:12" x14ac:dyDescent="0.25">
      <c r="B26031" s="11"/>
      <c r="C26031" s="11"/>
      <c r="K26031" s="11"/>
      <c r="L26031" s="11"/>
    </row>
    <row r="26032" spans="2:12" x14ac:dyDescent="0.25">
      <c r="B26032" s="11"/>
      <c r="C26032" s="11"/>
      <c r="K26032" s="11"/>
      <c r="L26032" s="11"/>
    </row>
    <row r="26033" spans="2:12" x14ac:dyDescent="0.25">
      <c r="B26033" s="11"/>
      <c r="C26033" s="11"/>
      <c r="K26033" s="11"/>
      <c r="L26033" s="11"/>
    </row>
    <row r="26034" spans="2:12" x14ac:dyDescent="0.25">
      <c r="B26034" s="11"/>
      <c r="C26034" s="11"/>
      <c r="K26034" s="11"/>
      <c r="L26034" s="11"/>
    </row>
    <row r="26035" spans="2:12" x14ac:dyDescent="0.25">
      <c r="B26035" s="11"/>
      <c r="C26035" s="11"/>
      <c r="K26035" s="11"/>
      <c r="L26035" s="11"/>
    </row>
    <row r="26036" spans="2:12" x14ac:dyDescent="0.25">
      <c r="B26036" s="11"/>
      <c r="C26036" s="11"/>
      <c r="K26036" s="11"/>
      <c r="L26036" s="11"/>
    </row>
    <row r="26037" spans="2:12" x14ac:dyDescent="0.25">
      <c r="B26037" s="11"/>
      <c r="C26037" s="11"/>
      <c r="K26037" s="11"/>
      <c r="L26037" s="11"/>
    </row>
    <row r="26038" spans="2:12" x14ac:dyDescent="0.25">
      <c r="B26038" s="11"/>
      <c r="C26038" s="11"/>
      <c r="K26038" s="11"/>
      <c r="L26038" s="11"/>
    </row>
    <row r="26039" spans="2:12" x14ac:dyDescent="0.25">
      <c r="B26039" s="11"/>
      <c r="C26039" s="11"/>
      <c r="K26039" s="11"/>
      <c r="L26039" s="11"/>
    </row>
    <row r="26040" spans="2:12" x14ac:dyDescent="0.25">
      <c r="B26040" s="11"/>
      <c r="C26040" s="11"/>
      <c r="K26040" s="11"/>
      <c r="L26040" s="11"/>
    </row>
    <row r="26041" spans="2:12" x14ac:dyDescent="0.25">
      <c r="B26041" s="11"/>
      <c r="C26041" s="11"/>
      <c r="K26041" s="11"/>
      <c r="L26041" s="11"/>
    </row>
    <row r="26042" spans="2:12" x14ac:dyDescent="0.25">
      <c r="B26042" s="11"/>
      <c r="C26042" s="11"/>
      <c r="K26042" s="11"/>
      <c r="L26042" s="11"/>
    </row>
    <row r="26043" spans="2:12" x14ac:dyDescent="0.25">
      <c r="B26043" s="11"/>
      <c r="C26043" s="11"/>
      <c r="K26043" s="11"/>
      <c r="L26043" s="11"/>
    </row>
    <row r="26044" spans="2:12" x14ac:dyDescent="0.25">
      <c r="B26044" s="11"/>
      <c r="C26044" s="11"/>
      <c r="K26044" s="11"/>
      <c r="L26044" s="11"/>
    </row>
    <row r="26045" spans="2:12" x14ac:dyDescent="0.25">
      <c r="B26045" s="11"/>
      <c r="C26045" s="11"/>
      <c r="K26045" s="11"/>
      <c r="L26045" s="11"/>
    </row>
    <row r="26046" spans="2:12" x14ac:dyDescent="0.25">
      <c r="B26046" s="11"/>
      <c r="C26046" s="11"/>
      <c r="K26046" s="11"/>
      <c r="L26046" s="11"/>
    </row>
    <row r="26047" spans="2:12" x14ac:dyDescent="0.25">
      <c r="B26047" s="11"/>
      <c r="C26047" s="11"/>
      <c r="K26047" s="11"/>
      <c r="L26047" s="11"/>
    </row>
    <row r="26048" spans="2:12" x14ac:dyDescent="0.25">
      <c r="B26048" s="11"/>
      <c r="C26048" s="11"/>
      <c r="K26048" s="11"/>
      <c r="L26048" s="11"/>
    </row>
    <row r="26049" spans="2:12" x14ac:dyDescent="0.25">
      <c r="B26049" s="11"/>
      <c r="C26049" s="11"/>
      <c r="K26049" s="11"/>
      <c r="L26049" s="11"/>
    </row>
    <row r="26050" spans="2:12" x14ac:dyDescent="0.25">
      <c r="B26050" s="11"/>
      <c r="C26050" s="11"/>
      <c r="K26050" s="11"/>
      <c r="L26050" s="11"/>
    </row>
    <row r="26051" spans="2:12" x14ac:dyDescent="0.25">
      <c r="B26051" s="11"/>
      <c r="C26051" s="11"/>
      <c r="K26051" s="11"/>
      <c r="L26051" s="11"/>
    </row>
    <row r="26052" spans="2:12" x14ac:dyDescent="0.25">
      <c r="B26052" s="11"/>
      <c r="C26052" s="11"/>
      <c r="K26052" s="11"/>
      <c r="L26052" s="11"/>
    </row>
    <row r="26053" spans="2:12" x14ac:dyDescent="0.25">
      <c r="B26053" s="11"/>
      <c r="C26053" s="11"/>
      <c r="K26053" s="11"/>
      <c r="L26053" s="11"/>
    </row>
    <row r="26054" spans="2:12" x14ac:dyDescent="0.25">
      <c r="B26054" s="11"/>
      <c r="C26054" s="11"/>
      <c r="K26054" s="11"/>
      <c r="L26054" s="11"/>
    </row>
    <row r="26055" spans="2:12" x14ac:dyDescent="0.25">
      <c r="B26055" s="11"/>
      <c r="C26055" s="11"/>
      <c r="K26055" s="11"/>
      <c r="L26055" s="11"/>
    </row>
    <row r="26056" spans="2:12" x14ac:dyDescent="0.25">
      <c r="B26056" s="11"/>
      <c r="C26056" s="11"/>
      <c r="K26056" s="11"/>
      <c r="L26056" s="11"/>
    </row>
    <row r="26057" spans="2:12" x14ac:dyDescent="0.25">
      <c r="B26057" s="11"/>
      <c r="C26057" s="11"/>
      <c r="K26057" s="11"/>
      <c r="L26057" s="11"/>
    </row>
    <row r="26058" spans="2:12" x14ac:dyDescent="0.25">
      <c r="B26058" s="11"/>
      <c r="C26058" s="11"/>
      <c r="K26058" s="11"/>
      <c r="L26058" s="11"/>
    </row>
    <row r="26059" spans="2:12" x14ac:dyDescent="0.25">
      <c r="B26059" s="11"/>
      <c r="C26059" s="11"/>
      <c r="K26059" s="11"/>
      <c r="L26059" s="11"/>
    </row>
    <row r="26060" spans="2:12" x14ac:dyDescent="0.25">
      <c r="B26060" s="11"/>
      <c r="C26060" s="11"/>
      <c r="K26060" s="11"/>
      <c r="L26060" s="11"/>
    </row>
    <row r="26061" spans="2:12" x14ac:dyDescent="0.25">
      <c r="B26061" s="11"/>
      <c r="C26061" s="11"/>
      <c r="K26061" s="11"/>
      <c r="L26061" s="11"/>
    </row>
    <row r="26062" spans="2:12" x14ac:dyDescent="0.25">
      <c r="B26062" s="11"/>
      <c r="C26062" s="11"/>
      <c r="K26062" s="11"/>
      <c r="L26062" s="11"/>
    </row>
    <row r="26063" spans="2:12" x14ac:dyDescent="0.25">
      <c r="B26063" s="11"/>
      <c r="C26063" s="11"/>
      <c r="K26063" s="11"/>
      <c r="L26063" s="11"/>
    </row>
    <row r="26064" spans="2:12" x14ac:dyDescent="0.25">
      <c r="B26064" s="11"/>
      <c r="C26064" s="11"/>
      <c r="K26064" s="11"/>
      <c r="L26064" s="11"/>
    </row>
    <row r="26065" spans="2:12" x14ac:dyDescent="0.25">
      <c r="B26065" s="11"/>
      <c r="C26065" s="11"/>
      <c r="K26065" s="11"/>
      <c r="L26065" s="11"/>
    </row>
    <row r="26066" spans="2:12" x14ac:dyDescent="0.25">
      <c r="B26066" s="11"/>
      <c r="C26066" s="11"/>
      <c r="K26066" s="11"/>
      <c r="L26066" s="11"/>
    </row>
    <row r="26067" spans="2:12" x14ac:dyDescent="0.25">
      <c r="B26067" s="11"/>
      <c r="C26067" s="11"/>
      <c r="K26067" s="11"/>
      <c r="L26067" s="11"/>
    </row>
    <row r="26068" spans="2:12" x14ac:dyDescent="0.25">
      <c r="B26068" s="11"/>
      <c r="C26068" s="11"/>
      <c r="K26068" s="11"/>
      <c r="L26068" s="11"/>
    </row>
    <row r="26069" spans="2:12" x14ac:dyDescent="0.25">
      <c r="B26069" s="11"/>
      <c r="C26069" s="11"/>
      <c r="K26069" s="11"/>
      <c r="L26069" s="11"/>
    </row>
    <row r="26070" spans="2:12" x14ac:dyDescent="0.25">
      <c r="B26070" s="11"/>
      <c r="C26070" s="11"/>
      <c r="K26070" s="11"/>
      <c r="L26070" s="11"/>
    </row>
    <row r="26071" spans="2:12" x14ac:dyDescent="0.25">
      <c r="B26071" s="11"/>
      <c r="C26071" s="11"/>
      <c r="K26071" s="11"/>
      <c r="L26071" s="11"/>
    </row>
    <row r="26072" spans="2:12" x14ac:dyDescent="0.25">
      <c r="B26072" s="11"/>
      <c r="C26072" s="11"/>
      <c r="K26072" s="11"/>
      <c r="L26072" s="11"/>
    </row>
    <row r="26073" spans="2:12" x14ac:dyDescent="0.25">
      <c r="B26073" s="11"/>
      <c r="C26073" s="11"/>
      <c r="K26073" s="11"/>
      <c r="L26073" s="11"/>
    </row>
    <row r="26074" spans="2:12" x14ac:dyDescent="0.25">
      <c r="B26074" s="11"/>
      <c r="C26074" s="11"/>
      <c r="K26074" s="11"/>
      <c r="L26074" s="11"/>
    </row>
    <row r="26075" spans="2:12" x14ac:dyDescent="0.25">
      <c r="B26075" s="11"/>
      <c r="C26075" s="11"/>
      <c r="K26075" s="11"/>
      <c r="L26075" s="11"/>
    </row>
    <row r="26076" spans="2:12" x14ac:dyDescent="0.25">
      <c r="B26076" s="11"/>
      <c r="C26076" s="11"/>
      <c r="K26076" s="11"/>
      <c r="L26076" s="11"/>
    </row>
    <row r="26077" spans="2:12" x14ac:dyDescent="0.25">
      <c r="B26077" s="11"/>
      <c r="C26077" s="11"/>
      <c r="K26077" s="11"/>
      <c r="L26077" s="11"/>
    </row>
    <row r="26078" spans="2:12" x14ac:dyDescent="0.25">
      <c r="B26078" s="11"/>
      <c r="C26078" s="11"/>
      <c r="K26078" s="11"/>
      <c r="L26078" s="11"/>
    </row>
    <row r="26079" spans="2:12" x14ac:dyDescent="0.25">
      <c r="B26079" s="11"/>
      <c r="C26079" s="11"/>
      <c r="K26079" s="11"/>
      <c r="L26079" s="11"/>
    </row>
    <row r="26080" spans="2:12" x14ac:dyDescent="0.25">
      <c r="B26080" s="11"/>
      <c r="C26080" s="11"/>
      <c r="K26080" s="11"/>
      <c r="L26080" s="11"/>
    </row>
    <row r="26081" spans="2:12" x14ac:dyDescent="0.25">
      <c r="B26081" s="11"/>
      <c r="C26081" s="11"/>
      <c r="K26081" s="11"/>
      <c r="L26081" s="11"/>
    </row>
    <row r="26082" spans="2:12" x14ac:dyDescent="0.25">
      <c r="B26082" s="11"/>
      <c r="C26082" s="11"/>
      <c r="K26082" s="11"/>
      <c r="L26082" s="11"/>
    </row>
    <row r="26083" spans="2:12" x14ac:dyDescent="0.25">
      <c r="B26083" s="11"/>
      <c r="C26083" s="11"/>
      <c r="K26083" s="11"/>
      <c r="L26083" s="11"/>
    </row>
    <row r="26084" spans="2:12" x14ac:dyDescent="0.25">
      <c r="B26084" s="11"/>
      <c r="C26084" s="11"/>
      <c r="K26084" s="11"/>
      <c r="L26084" s="11"/>
    </row>
    <row r="26085" spans="2:12" x14ac:dyDescent="0.25">
      <c r="B26085" s="11"/>
      <c r="C26085" s="11"/>
      <c r="K26085" s="11"/>
      <c r="L26085" s="11"/>
    </row>
    <row r="26086" spans="2:12" x14ac:dyDescent="0.25">
      <c r="B26086" s="11"/>
      <c r="C26086" s="11"/>
      <c r="K26086" s="11"/>
      <c r="L26086" s="11"/>
    </row>
    <row r="26087" spans="2:12" x14ac:dyDescent="0.25">
      <c r="B26087" s="11"/>
      <c r="C26087" s="11"/>
      <c r="K26087" s="11"/>
      <c r="L26087" s="11"/>
    </row>
    <row r="26088" spans="2:12" x14ac:dyDescent="0.25">
      <c r="B26088" s="11"/>
      <c r="C26088" s="11"/>
      <c r="K26088" s="11"/>
      <c r="L26088" s="11"/>
    </row>
    <row r="26089" spans="2:12" x14ac:dyDescent="0.25">
      <c r="B26089" s="11"/>
      <c r="C26089" s="11"/>
      <c r="K26089" s="11"/>
      <c r="L26089" s="11"/>
    </row>
    <row r="26090" spans="2:12" x14ac:dyDescent="0.25">
      <c r="B26090" s="11"/>
      <c r="C26090" s="11"/>
      <c r="K26090" s="11"/>
      <c r="L26090" s="11"/>
    </row>
    <row r="26091" spans="2:12" x14ac:dyDescent="0.25">
      <c r="B26091" s="11"/>
      <c r="C26091" s="11"/>
      <c r="K26091" s="11"/>
      <c r="L26091" s="11"/>
    </row>
    <row r="26092" spans="2:12" x14ac:dyDescent="0.25">
      <c r="B26092" s="11"/>
      <c r="C26092" s="11"/>
      <c r="K26092" s="11"/>
      <c r="L26092" s="11"/>
    </row>
    <row r="26093" spans="2:12" x14ac:dyDescent="0.25">
      <c r="B26093" s="11"/>
      <c r="C26093" s="11"/>
      <c r="K26093" s="11"/>
      <c r="L26093" s="11"/>
    </row>
    <row r="26094" spans="2:12" x14ac:dyDescent="0.25">
      <c r="B26094" s="11"/>
      <c r="C26094" s="11"/>
      <c r="K26094" s="11"/>
      <c r="L26094" s="11"/>
    </row>
    <row r="26095" spans="2:12" x14ac:dyDescent="0.25">
      <c r="B26095" s="11"/>
      <c r="C26095" s="11"/>
      <c r="K26095" s="11"/>
      <c r="L26095" s="11"/>
    </row>
    <row r="26096" spans="2:12" x14ac:dyDescent="0.25">
      <c r="B26096" s="11"/>
      <c r="C26096" s="11"/>
      <c r="K26096" s="11"/>
      <c r="L26096" s="11"/>
    </row>
    <row r="26097" spans="2:12" x14ac:dyDescent="0.25">
      <c r="B26097" s="11"/>
      <c r="C26097" s="11"/>
      <c r="K26097" s="11"/>
      <c r="L26097" s="11"/>
    </row>
    <row r="26098" spans="2:12" x14ac:dyDescent="0.25">
      <c r="B26098" s="11"/>
      <c r="C26098" s="11"/>
      <c r="K26098" s="11"/>
      <c r="L26098" s="11"/>
    </row>
    <row r="26099" spans="2:12" x14ac:dyDescent="0.25">
      <c r="B26099" s="11"/>
      <c r="C26099" s="11"/>
      <c r="K26099" s="11"/>
      <c r="L26099" s="11"/>
    </row>
    <row r="26100" spans="2:12" x14ac:dyDescent="0.25">
      <c r="B26100" s="11"/>
      <c r="C26100" s="11"/>
      <c r="K26100" s="11"/>
      <c r="L26100" s="11"/>
    </row>
    <row r="26101" spans="2:12" x14ac:dyDescent="0.25">
      <c r="B26101" s="11"/>
      <c r="C26101" s="11"/>
      <c r="K26101" s="11"/>
      <c r="L26101" s="11"/>
    </row>
    <row r="26102" spans="2:12" x14ac:dyDescent="0.25">
      <c r="B26102" s="11"/>
      <c r="C26102" s="11"/>
      <c r="K26102" s="11"/>
      <c r="L26102" s="11"/>
    </row>
    <row r="26103" spans="2:12" x14ac:dyDescent="0.25">
      <c r="B26103" s="11"/>
      <c r="C26103" s="11"/>
      <c r="K26103" s="11"/>
      <c r="L26103" s="11"/>
    </row>
    <row r="26104" spans="2:12" x14ac:dyDescent="0.25">
      <c r="B26104" s="11"/>
      <c r="C26104" s="11"/>
      <c r="K26104" s="11"/>
      <c r="L26104" s="11"/>
    </row>
    <row r="26105" spans="2:12" x14ac:dyDescent="0.25">
      <c r="B26105" s="11"/>
      <c r="C26105" s="11"/>
      <c r="K26105" s="11"/>
      <c r="L26105" s="11"/>
    </row>
    <row r="26106" spans="2:12" x14ac:dyDescent="0.25">
      <c r="B26106" s="11"/>
      <c r="C26106" s="11"/>
      <c r="K26106" s="11"/>
      <c r="L26106" s="11"/>
    </row>
    <row r="26107" spans="2:12" x14ac:dyDescent="0.25">
      <c r="B26107" s="11"/>
      <c r="C26107" s="11"/>
      <c r="K26107" s="11"/>
      <c r="L26107" s="11"/>
    </row>
    <row r="26108" spans="2:12" x14ac:dyDescent="0.25">
      <c r="B26108" s="11"/>
      <c r="C26108" s="11"/>
      <c r="K26108" s="11"/>
      <c r="L26108" s="11"/>
    </row>
    <row r="26109" spans="2:12" x14ac:dyDescent="0.25">
      <c r="B26109" s="11"/>
      <c r="C26109" s="11"/>
      <c r="K26109" s="11"/>
      <c r="L26109" s="11"/>
    </row>
    <row r="26110" spans="2:12" x14ac:dyDescent="0.25">
      <c r="B26110" s="11"/>
      <c r="C26110" s="11"/>
      <c r="K26110" s="11"/>
      <c r="L26110" s="11"/>
    </row>
    <row r="26111" spans="2:12" x14ac:dyDescent="0.25">
      <c r="B26111" s="11"/>
      <c r="C26111" s="11"/>
      <c r="K26111" s="11"/>
      <c r="L26111" s="11"/>
    </row>
    <row r="26112" spans="2:12" x14ac:dyDescent="0.25">
      <c r="B26112" s="11"/>
      <c r="C26112" s="11"/>
      <c r="K26112" s="11"/>
      <c r="L26112" s="11"/>
    </row>
    <row r="26113" spans="2:12" x14ac:dyDescent="0.25">
      <c r="B26113" s="11"/>
      <c r="C26113" s="11"/>
      <c r="K26113" s="11"/>
      <c r="L26113" s="11"/>
    </row>
    <row r="26114" spans="2:12" x14ac:dyDescent="0.25">
      <c r="B26114" s="11"/>
      <c r="C26114" s="11"/>
      <c r="K26114" s="11"/>
      <c r="L26114" s="11"/>
    </row>
    <row r="26115" spans="2:12" x14ac:dyDescent="0.25">
      <c r="B26115" s="11"/>
      <c r="C26115" s="11"/>
      <c r="K26115" s="11"/>
      <c r="L26115" s="11"/>
    </row>
    <row r="26116" spans="2:12" x14ac:dyDescent="0.25">
      <c r="B26116" s="11"/>
      <c r="C26116" s="11"/>
      <c r="K26116" s="11"/>
      <c r="L26116" s="11"/>
    </row>
    <row r="26117" spans="2:12" x14ac:dyDescent="0.25">
      <c r="B26117" s="11"/>
      <c r="C26117" s="11"/>
      <c r="K26117" s="11"/>
      <c r="L26117" s="11"/>
    </row>
    <row r="26118" spans="2:12" x14ac:dyDescent="0.25">
      <c r="B26118" s="11"/>
      <c r="C26118" s="11"/>
      <c r="K26118" s="11"/>
      <c r="L26118" s="11"/>
    </row>
    <row r="26119" spans="2:12" x14ac:dyDescent="0.25">
      <c r="B26119" s="11"/>
      <c r="C26119" s="11"/>
      <c r="K26119" s="11"/>
      <c r="L26119" s="11"/>
    </row>
    <row r="26120" spans="2:12" x14ac:dyDescent="0.25">
      <c r="B26120" s="11"/>
      <c r="C26120" s="11"/>
      <c r="K26120" s="11"/>
      <c r="L26120" s="11"/>
    </row>
    <row r="26121" spans="2:12" x14ac:dyDescent="0.25">
      <c r="B26121" s="11"/>
      <c r="C26121" s="11"/>
      <c r="K26121" s="11"/>
      <c r="L26121" s="11"/>
    </row>
    <row r="26122" spans="2:12" x14ac:dyDescent="0.25">
      <c r="B26122" s="11"/>
      <c r="C26122" s="11"/>
      <c r="K26122" s="11"/>
      <c r="L26122" s="11"/>
    </row>
    <row r="26123" spans="2:12" x14ac:dyDescent="0.25">
      <c r="B26123" s="11"/>
      <c r="C26123" s="11"/>
      <c r="K26123" s="11"/>
      <c r="L26123" s="11"/>
    </row>
    <row r="26124" spans="2:12" x14ac:dyDescent="0.25">
      <c r="B26124" s="11"/>
      <c r="C26124" s="11"/>
      <c r="K26124" s="11"/>
      <c r="L26124" s="11"/>
    </row>
    <row r="26125" spans="2:12" x14ac:dyDescent="0.25">
      <c r="B26125" s="11"/>
      <c r="C26125" s="11"/>
      <c r="K26125" s="11"/>
      <c r="L26125" s="11"/>
    </row>
    <row r="26126" spans="2:12" x14ac:dyDescent="0.25">
      <c r="B26126" s="11"/>
      <c r="C26126" s="11"/>
      <c r="K26126" s="11"/>
      <c r="L26126" s="11"/>
    </row>
    <row r="26127" spans="2:12" x14ac:dyDescent="0.25">
      <c r="B26127" s="11"/>
      <c r="C26127" s="11"/>
      <c r="K26127" s="11"/>
      <c r="L26127" s="11"/>
    </row>
    <row r="26128" spans="2:12" x14ac:dyDescent="0.25">
      <c r="B26128" s="11"/>
      <c r="C26128" s="11"/>
      <c r="K26128" s="11"/>
      <c r="L26128" s="11"/>
    </row>
    <row r="26129" spans="2:12" x14ac:dyDescent="0.25">
      <c r="B26129" s="11"/>
      <c r="C26129" s="11"/>
      <c r="K26129" s="11"/>
      <c r="L26129" s="11"/>
    </row>
    <row r="26130" spans="2:12" x14ac:dyDescent="0.25">
      <c r="B26130" s="11"/>
      <c r="C26130" s="11"/>
      <c r="K26130" s="11"/>
      <c r="L26130" s="11"/>
    </row>
    <row r="26131" spans="2:12" x14ac:dyDescent="0.25">
      <c r="B26131" s="11"/>
      <c r="C26131" s="11"/>
      <c r="K26131" s="11"/>
      <c r="L26131" s="11"/>
    </row>
    <row r="26132" spans="2:12" x14ac:dyDescent="0.25">
      <c r="B26132" s="11"/>
      <c r="C26132" s="11"/>
      <c r="K26132" s="11"/>
      <c r="L26132" s="11"/>
    </row>
    <row r="26133" spans="2:12" x14ac:dyDescent="0.25">
      <c r="B26133" s="11"/>
      <c r="C26133" s="11"/>
      <c r="K26133" s="11"/>
      <c r="L26133" s="11"/>
    </row>
    <row r="26134" spans="2:12" x14ac:dyDescent="0.25">
      <c r="B26134" s="11"/>
      <c r="C26134" s="11"/>
      <c r="K26134" s="11"/>
      <c r="L26134" s="11"/>
    </row>
    <row r="26135" spans="2:12" x14ac:dyDescent="0.25">
      <c r="B26135" s="11"/>
      <c r="C26135" s="11"/>
      <c r="K26135" s="11"/>
      <c r="L26135" s="11"/>
    </row>
    <row r="26136" spans="2:12" x14ac:dyDescent="0.25">
      <c r="B26136" s="11"/>
      <c r="C26136" s="11"/>
      <c r="K26136" s="11"/>
      <c r="L26136" s="11"/>
    </row>
    <row r="26137" spans="2:12" x14ac:dyDescent="0.25">
      <c r="B26137" s="11"/>
      <c r="C26137" s="11"/>
      <c r="K26137" s="11"/>
      <c r="L26137" s="11"/>
    </row>
    <row r="26138" spans="2:12" x14ac:dyDescent="0.25">
      <c r="B26138" s="11"/>
      <c r="C26138" s="11"/>
      <c r="K26138" s="11"/>
      <c r="L26138" s="11"/>
    </row>
    <row r="26139" spans="2:12" x14ac:dyDescent="0.25">
      <c r="B26139" s="11"/>
      <c r="C26139" s="11"/>
      <c r="K26139" s="11"/>
      <c r="L26139" s="11"/>
    </row>
    <row r="26140" spans="2:12" x14ac:dyDescent="0.25">
      <c r="B26140" s="11"/>
      <c r="C26140" s="11"/>
      <c r="K26140" s="11"/>
      <c r="L26140" s="11"/>
    </row>
    <row r="26141" spans="2:12" x14ac:dyDescent="0.25">
      <c r="B26141" s="11"/>
      <c r="C26141" s="11"/>
      <c r="K26141" s="11"/>
      <c r="L26141" s="11"/>
    </row>
    <row r="26142" spans="2:12" x14ac:dyDescent="0.25">
      <c r="B26142" s="11"/>
      <c r="C26142" s="11"/>
      <c r="K26142" s="11"/>
      <c r="L26142" s="11"/>
    </row>
    <row r="26143" spans="2:12" x14ac:dyDescent="0.25">
      <c r="B26143" s="11"/>
      <c r="C26143" s="11"/>
      <c r="K26143" s="11"/>
      <c r="L26143" s="11"/>
    </row>
    <row r="26144" spans="2:12" x14ac:dyDescent="0.25">
      <c r="B26144" s="11"/>
      <c r="C26144" s="11"/>
      <c r="K26144" s="11"/>
      <c r="L26144" s="11"/>
    </row>
    <row r="26145" spans="2:12" x14ac:dyDescent="0.25">
      <c r="B26145" s="11"/>
      <c r="C26145" s="11"/>
      <c r="K26145" s="11"/>
      <c r="L26145" s="11"/>
    </row>
    <row r="26146" spans="2:12" x14ac:dyDescent="0.25">
      <c r="B26146" s="11"/>
      <c r="C26146" s="11"/>
      <c r="K26146" s="11"/>
      <c r="L26146" s="11"/>
    </row>
    <row r="26147" spans="2:12" x14ac:dyDescent="0.25">
      <c r="B26147" s="11"/>
      <c r="C26147" s="11"/>
      <c r="K26147" s="11"/>
      <c r="L26147" s="11"/>
    </row>
    <row r="26148" spans="2:12" x14ac:dyDescent="0.25">
      <c r="B26148" s="11"/>
      <c r="C26148" s="11"/>
      <c r="K26148" s="11"/>
      <c r="L26148" s="11"/>
    </row>
    <row r="26149" spans="2:12" x14ac:dyDescent="0.25">
      <c r="B26149" s="11"/>
      <c r="C26149" s="11"/>
      <c r="K26149" s="11"/>
      <c r="L26149" s="11"/>
    </row>
    <row r="26150" spans="2:12" x14ac:dyDescent="0.25">
      <c r="B26150" s="11"/>
      <c r="C26150" s="11"/>
      <c r="K26150" s="11"/>
      <c r="L26150" s="11"/>
    </row>
    <row r="26151" spans="2:12" x14ac:dyDescent="0.25">
      <c r="B26151" s="11"/>
      <c r="C26151" s="11"/>
      <c r="K26151" s="11"/>
      <c r="L26151" s="11"/>
    </row>
    <row r="26152" spans="2:12" x14ac:dyDescent="0.25">
      <c r="B26152" s="11"/>
      <c r="C26152" s="11"/>
      <c r="K26152" s="11"/>
      <c r="L26152" s="11"/>
    </row>
    <row r="26153" spans="2:12" x14ac:dyDescent="0.25">
      <c r="B26153" s="11"/>
      <c r="C26153" s="11"/>
      <c r="K26153" s="11"/>
      <c r="L26153" s="11"/>
    </row>
    <row r="26154" spans="2:12" x14ac:dyDescent="0.25">
      <c r="B26154" s="11"/>
      <c r="C26154" s="11"/>
      <c r="K26154" s="11"/>
      <c r="L26154" s="11"/>
    </row>
    <row r="26155" spans="2:12" x14ac:dyDescent="0.25">
      <c r="B26155" s="11"/>
      <c r="C26155" s="11"/>
      <c r="K26155" s="11"/>
      <c r="L26155" s="11"/>
    </row>
    <row r="26156" spans="2:12" x14ac:dyDescent="0.25">
      <c r="B26156" s="11"/>
      <c r="C26156" s="11"/>
      <c r="K26156" s="11"/>
      <c r="L26156" s="11"/>
    </row>
    <row r="26157" spans="2:12" x14ac:dyDescent="0.25">
      <c r="B26157" s="11"/>
      <c r="C26157" s="11"/>
      <c r="K26157" s="11"/>
      <c r="L26157" s="11"/>
    </row>
    <row r="26158" spans="2:12" x14ac:dyDescent="0.25">
      <c r="B26158" s="11"/>
      <c r="C26158" s="11"/>
      <c r="K26158" s="11"/>
      <c r="L26158" s="11"/>
    </row>
    <row r="26159" spans="2:12" x14ac:dyDescent="0.25">
      <c r="B26159" s="11"/>
      <c r="C26159" s="11"/>
      <c r="K26159" s="11"/>
      <c r="L26159" s="11"/>
    </row>
    <row r="26160" spans="2:12" x14ac:dyDescent="0.25">
      <c r="B26160" s="11"/>
      <c r="C26160" s="11"/>
      <c r="K26160" s="11"/>
      <c r="L26160" s="11"/>
    </row>
    <row r="26161" spans="2:12" x14ac:dyDescent="0.25">
      <c r="B26161" s="11"/>
      <c r="C26161" s="11"/>
      <c r="K26161" s="11"/>
      <c r="L26161" s="11"/>
    </row>
    <row r="26162" spans="2:12" x14ac:dyDescent="0.25">
      <c r="B26162" s="11"/>
      <c r="C26162" s="11"/>
      <c r="K26162" s="11"/>
      <c r="L26162" s="11"/>
    </row>
    <row r="26163" spans="2:12" x14ac:dyDescent="0.25">
      <c r="B26163" s="11"/>
      <c r="C26163" s="11"/>
      <c r="K26163" s="11"/>
      <c r="L26163" s="11"/>
    </row>
    <row r="26164" spans="2:12" x14ac:dyDescent="0.25">
      <c r="B26164" s="11"/>
      <c r="C26164" s="11"/>
      <c r="K26164" s="11"/>
      <c r="L26164" s="11"/>
    </row>
    <row r="26165" spans="2:12" x14ac:dyDescent="0.25">
      <c r="B26165" s="11"/>
      <c r="C26165" s="11"/>
      <c r="K26165" s="11"/>
      <c r="L26165" s="11"/>
    </row>
    <row r="26166" spans="2:12" x14ac:dyDescent="0.25">
      <c r="B26166" s="11"/>
      <c r="C26166" s="11"/>
      <c r="K26166" s="11"/>
      <c r="L26166" s="11"/>
    </row>
    <row r="26167" spans="2:12" x14ac:dyDescent="0.25">
      <c r="B26167" s="11"/>
      <c r="C26167" s="11"/>
      <c r="K26167" s="11"/>
      <c r="L26167" s="11"/>
    </row>
    <row r="26168" spans="2:12" x14ac:dyDescent="0.25">
      <c r="B26168" s="11"/>
      <c r="C26168" s="11"/>
      <c r="K26168" s="11"/>
      <c r="L26168" s="11"/>
    </row>
    <row r="26169" spans="2:12" x14ac:dyDescent="0.25">
      <c r="B26169" s="11"/>
      <c r="C26169" s="11"/>
      <c r="K26169" s="11"/>
      <c r="L26169" s="11"/>
    </row>
    <row r="26170" spans="2:12" x14ac:dyDescent="0.25">
      <c r="B26170" s="11"/>
      <c r="C26170" s="11"/>
      <c r="K26170" s="11"/>
      <c r="L26170" s="11"/>
    </row>
    <row r="26171" spans="2:12" x14ac:dyDescent="0.25">
      <c r="B26171" s="11"/>
      <c r="C26171" s="11"/>
      <c r="K26171" s="11"/>
      <c r="L26171" s="11"/>
    </row>
    <row r="26172" spans="2:12" x14ac:dyDescent="0.25">
      <c r="B26172" s="11"/>
      <c r="C26172" s="11"/>
      <c r="K26172" s="11"/>
      <c r="L26172" s="11"/>
    </row>
    <row r="26173" spans="2:12" x14ac:dyDescent="0.25">
      <c r="B26173" s="11"/>
      <c r="C26173" s="11"/>
      <c r="K26173" s="11"/>
      <c r="L26173" s="11"/>
    </row>
    <row r="26174" spans="2:12" x14ac:dyDescent="0.25">
      <c r="B26174" s="11"/>
      <c r="C26174" s="11"/>
      <c r="K26174" s="11"/>
      <c r="L26174" s="11"/>
    </row>
    <row r="26175" spans="2:12" x14ac:dyDescent="0.25">
      <c r="B26175" s="11"/>
      <c r="C26175" s="11"/>
      <c r="K26175" s="11"/>
      <c r="L26175" s="11"/>
    </row>
    <row r="26176" spans="2:12" x14ac:dyDescent="0.25">
      <c r="B26176" s="11"/>
      <c r="C26176" s="11"/>
      <c r="K26176" s="11"/>
      <c r="L26176" s="11"/>
    </row>
    <row r="26177" spans="2:12" x14ac:dyDescent="0.25">
      <c r="B26177" s="11"/>
      <c r="C26177" s="11"/>
      <c r="K26177" s="11"/>
      <c r="L26177" s="11"/>
    </row>
    <row r="26178" spans="2:12" x14ac:dyDescent="0.25">
      <c r="B26178" s="11"/>
      <c r="C26178" s="11"/>
      <c r="K26178" s="11"/>
      <c r="L26178" s="11"/>
    </row>
    <row r="26179" spans="2:12" x14ac:dyDescent="0.25">
      <c r="B26179" s="11"/>
      <c r="C26179" s="11"/>
      <c r="K26179" s="11"/>
      <c r="L26179" s="11"/>
    </row>
    <row r="26180" spans="2:12" x14ac:dyDescent="0.25">
      <c r="B26180" s="11"/>
      <c r="C26180" s="11"/>
      <c r="K26180" s="11"/>
      <c r="L26180" s="11"/>
    </row>
    <row r="26181" spans="2:12" x14ac:dyDescent="0.25">
      <c r="B26181" s="11"/>
      <c r="C26181" s="11"/>
      <c r="K26181" s="11"/>
      <c r="L26181" s="11"/>
    </row>
    <row r="26182" spans="2:12" x14ac:dyDescent="0.25">
      <c r="B26182" s="11"/>
      <c r="C26182" s="11"/>
      <c r="K26182" s="11"/>
      <c r="L26182" s="11"/>
    </row>
    <row r="26183" spans="2:12" x14ac:dyDescent="0.25">
      <c r="B26183" s="11"/>
      <c r="C26183" s="11"/>
      <c r="K26183" s="11"/>
      <c r="L26183" s="11"/>
    </row>
    <row r="26184" spans="2:12" x14ac:dyDescent="0.25">
      <c r="B26184" s="11"/>
      <c r="C26184" s="11"/>
      <c r="K26184" s="11"/>
      <c r="L26184" s="11"/>
    </row>
    <row r="26185" spans="2:12" x14ac:dyDescent="0.25">
      <c r="B26185" s="11"/>
      <c r="C26185" s="11"/>
      <c r="K26185" s="11"/>
      <c r="L26185" s="11"/>
    </row>
    <row r="26186" spans="2:12" x14ac:dyDescent="0.25">
      <c r="B26186" s="11"/>
      <c r="C26186" s="11"/>
      <c r="K26186" s="11"/>
      <c r="L26186" s="11"/>
    </row>
    <row r="26187" spans="2:12" x14ac:dyDescent="0.25">
      <c r="B26187" s="11"/>
      <c r="C26187" s="11"/>
      <c r="K26187" s="11"/>
      <c r="L26187" s="11"/>
    </row>
    <row r="26188" spans="2:12" x14ac:dyDescent="0.25">
      <c r="B26188" s="11"/>
      <c r="C26188" s="11"/>
      <c r="K26188" s="11"/>
      <c r="L26188" s="11"/>
    </row>
    <row r="26189" spans="2:12" x14ac:dyDescent="0.25">
      <c r="B26189" s="11"/>
      <c r="C26189" s="11"/>
      <c r="K26189" s="11"/>
      <c r="L26189" s="11"/>
    </row>
    <row r="26190" spans="2:12" x14ac:dyDescent="0.25">
      <c r="B26190" s="11"/>
      <c r="C26190" s="11"/>
      <c r="K26190" s="11"/>
      <c r="L26190" s="11"/>
    </row>
    <row r="26191" spans="2:12" x14ac:dyDescent="0.25">
      <c r="B26191" s="11"/>
      <c r="C26191" s="11"/>
      <c r="K26191" s="11"/>
      <c r="L26191" s="11"/>
    </row>
    <row r="26192" spans="2:12" x14ac:dyDescent="0.25">
      <c r="B26192" s="11"/>
      <c r="C26192" s="11"/>
      <c r="K26192" s="11"/>
      <c r="L26192" s="11"/>
    </row>
    <row r="26193" spans="2:12" x14ac:dyDescent="0.25">
      <c r="B26193" s="11"/>
      <c r="C26193" s="11"/>
      <c r="K26193" s="11"/>
      <c r="L26193" s="11"/>
    </row>
    <row r="26194" spans="2:12" x14ac:dyDescent="0.25">
      <c r="B26194" s="11"/>
      <c r="C26194" s="11"/>
      <c r="K26194" s="11"/>
      <c r="L26194" s="11"/>
    </row>
    <row r="26195" spans="2:12" x14ac:dyDescent="0.25">
      <c r="B26195" s="11"/>
      <c r="C26195" s="11"/>
      <c r="K26195" s="11"/>
      <c r="L26195" s="11"/>
    </row>
    <row r="26196" spans="2:12" x14ac:dyDescent="0.25">
      <c r="B26196" s="11"/>
      <c r="C26196" s="11"/>
      <c r="K26196" s="11"/>
      <c r="L26196" s="11"/>
    </row>
    <row r="26197" spans="2:12" x14ac:dyDescent="0.25">
      <c r="B26197" s="11"/>
      <c r="C26197" s="11"/>
      <c r="K26197" s="11"/>
      <c r="L26197" s="11"/>
    </row>
    <row r="26198" spans="2:12" x14ac:dyDescent="0.25">
      <c r="B26198" s="11"/>
      <c r="C26198" s="11"/>
      <c r="K26198" s="11"/>
      <c r="L26198" s="11"/>
    </row>
    <row r="26199" spans="2:12" x14ac:dyDescent="0.25">
      <c r="B26199" s="11"/>
      <c r="C26199" s="11"/>
      <c r="K26199" s="11"/>
      <c r="L26199" s="11"/>
    </row>
    <row r="26200" spans="2:12" x14ac:dyDescent="0.25">
      <c r="B26200" s="11"/>
      <c r="C26200" s="11"/>
      <c r="K26200" s="11"/>
      <c r="L26200" s="11"/>
    </row>
    <row r="26201" spans="2:12" x14ac:dyDescent="0.25">
      <c r="B26201" s="11"/>
      <c r="C26201" s="11"/>
      <c r="K26201" s="11"/>
      <c r="L26201" s="11"/>
    </row>
    <row r="26202" spans="2:12" x14ac:dyDescent="0.25">
      <c r="B26202" s="11"/>
      <c r="C26202" s="11"/>
      <c r="K26202" s="11"/>
      <c r="L26202" s="11"/>
    </row>
    <row r="26203" spans="2:12" x14ac:dyDescent="0.25">
      <c r="B26203" s="11"/>
      <c r="C26203" s="11"/>
      <c r="K26203" s="11"/>
      <c r="L26203" s="11"/>
    </row>
    <row r="26204" spans="2:12" x14ac:dyDescent="0.25">
      <c r="B26204" s="11"/>
      <c r="C26204" s="11"/>
      <c r="K26204" s="11"/>
      <c r="L26204" s="11"/>
    </row>
    <row r="26205" spans="2:12" x14ac:dyDescent="0.25">
      <c r="B26205" s="11"/>
      <c r="C26205" s="11"/>
      <c r="K26205" s="11"/>
      <c r="L26205" s="11"/>
    </row>
    <row r="26206" spans="2:12" x14ac:dyDescent="0.25">
      <c r="B26206" s="11"/>
      <c r="C26206" s="11"/>
      <c r="K26206" s="11"/>
      <c r="L26206" s="11"/>
    </row>
    <row r="26207" spans="2:12" x14ac:dyDescent="0.25">
      <c r="B26207" s="11"/>
      <c r="C26207" s="11"/>
      <c r="K26207" s="11"/>
      <c r="L26207" s="11"/>
    </row>
    <row r="26208" spans="2:12" x14ac:dyDescent="0.25">
      <c r="B26208" s="11"/>
      <c r="C26208" s="11"/>
      <c r="K26208" s="11"/>
      <c r="L26208" s="11"/>
    </row>
    <row r="26209" spans="2:12" x14ac:dyDescent="0.25">
      <c r="B26209" s="11"/>
      <c r="C26209" s="11"/>
      <c r="K26209" s="11"/>
      <c r="L26209" s="11"/>
    </row>
    <row r="26210" spans="2:12" x14ac:dyDescent="0.25">
      <c r="B26210" s="11"/>
      <c r="C26210" s="11"/>
      <c r="K26210" s="11"/>
      <c r="L26210" s="11"/>
    </row>
    <row r="26211" spans="2:12" x14ac:dyDescent="0.25">
      <c r="B26211" s="11"/>
      <c r="C26211" s="11"/>
      <c r="K26211" s="11"/>
      <c r="L26211" s="11"/>
    </row>
    <row r="26212" spans="2:12" x14ac:dyDescent="0.25">
      <c r="B26212" s="11"/>
      <c r="C26212" s="11"/>
      <c r="K26212" s="11"/>
      <c r="L26212" s="11"/>
    </row>
    <row r="26213" spans="2:12" x14ac:dyDescent="0.25">
      <c r="B26213" s="11"/>
      <c r="C26213" s="11"/>
      <c r="K26213" s="11"/>
      <c r="L26213" s="11"/>
    </row>
    <row r="26214" spans="2:12" x14ac:dyDescent="0.25">
      <c r="B26214" s="11"/>
      <c r="C26214" s="11"/>
      <c r="K26214" s="11"/>
      <c r="L26214" s="11"/>
    </row>
    <row r="26215" spans="2:12" x14ac:dyDescent="0.25">
      <c r="B26215" s="11"/>
      <c r="C26215" s="11"/>
      <c r="K26215" s="11"/>
      <c r="L26215" s="11"/>
    </row>
    <row r="26216" spans="2:12" x14ac:dyDescent="0.25">
      <c r="B26216" s="11"/>
      <c r="C26216" s="11"/>
      <c r="K26216" s="11"/>
      <c r="L26216" s="11"/>
    </row>
    <row r="26217" spans="2:12" x14ac:dyDescent="0.25">
      <c r="B26217" s="11"/>
      <c r="C26217" s="11"/>
      <c r="K26217" s="11"/>
      <c r="L26217" s="11"/>
    </row>
    <row r="26218" spans="2:12" x14ac:dyDescent="0.25">
      <c r="B26218" s="11"/>
      <c r="C26218" s="11"/>
      <c r="K26218" s="11"/>
      <c r="L26218" s="11"/>
    </row>
    <row r="26219" spans="2:12" x14ac:dyDescent="0.25">
      <c r="B26219" s="11"/>
      <c r="C26219" s="11"/>
      <c r="K26219" s="11"/>
      <c r="L26219" s="11"/>
    </row>
    <row r="26220" spans="2:12" x14ac:dyDescent="0.25">
      <c r="B26220" s="11"/>
      <c r="C26220" s="11"/>
      <c r="K26220" s="11"/>
      <c r="L26220" s="11"/>
    </row>
    <row r="26221" spans="2:12" x14ac:dyDescent="0.25">
      <c r="B26221" s="11"/>
      <c r="C26221" s="11"/>
      <c r="K26221" s="11"/>
      <c r="L26221" s="11"/>
    </row>
    <row r="26222" spans="2:12" x14ac:dyDescent="0.25">
      <c r="B26222" s="11"/>
      <c r="C26222" s="11"/>
      <c r="K26222" s="11"/>
      <c r="L26222" s="11"/>
    </row>
    <row r="26223" spans="2:12" x14ac:dyDescent="0.25">
      <c r="B26223" s="11"/>
      <c r="C26223" s="11"/>
      <c r="K26223" s="11"/>
      <c r="L26223" s="11"/>
    </row>
    <row r="26224" spans="2:12" x14ac:dyDescent="0.25">
      <c r="B26224" s="11"/>
      <c r="C26224" s="11"/>
      <c r="K26224" s="11"/>
      <c r="L26224" s="11"/>
    </row>
    <row r="26225" spans="2:12" x14ac:dyDescent="0.25">
      <c r="B26225" s="11"/>
      <c r="C26225" s="11"/>
      <c r="K26225" s="11"/>
      <c r="L26225" s="11"/>
    </row>
    <row r="26226" spans="2:12" x14ac:dyDescent="0.25">
      <c r="B26226" s="11"/>
      <c r="C26226" s="11"/>
      <c r="K26226" s="11"/>
      <c r="L26226" s="11"/>
    </row>
    <row r="26227" spans="2:12" x14ac:dyDescent="0.25">
      <c r="B26227" s="11"/>
      <c r="C26227" s="11"/>
      <c r="K26227" s="11"/>
      <c r="L26227" s="11"/>
    </row>
    <row r="26228" spans="2:12" x14ac:dyDescent="0.25">
      <c r="B26228" s="11"/>
      <c r="C26228" s="11"/>
      <c r="K26228" s="11"/>
      <c r="L26228" s="11"/>
    </row>
    <row r="26229" spans="2:12" x14ac:dyDescent="0.25">
      <c r="B26229" s="11"/>
      <c r="C26229" s="11"/>
      <c r="K26229" s="11"/>
      <c r="L26229" s="11"/>
    </row>
    <row r="26230" spans="2:12" x14ac:dyDescent="0.25">
      <c r="B26230" s="11"/>
      <c r="C26230" s="11"/>
      <c r="K26230" s="11"/>
      <c r="L26230" s="11"/>
    </row>
    <row r="26231" spans="2:12" x14ac:dyDescent="0.25">
      <c r="B26231" s="11"/>
      <c r="C26231" s="11"/>
      <c r="K26231" s="11"/>
      <c r="L26231" s="11"/>
    </row>
    <row r="26232" spans="2:12" x14ac:dyDescent="0.25">
      <c r="B26232" s="11"/>
      <c r="C26232" s="11"/>
      <c r="K26232" s="11"/>
      <c r="L26232" s="11"/>
    </row>
    <row r="26233" spans="2:12" x14ac:dyDescent="0.25">
      <c r="B26233" s="11"/>
      <c r="C26233" s="11"/>
      <c r="K26233" s="11"/>
      <c r="L26233" s="11"/>
    </row>
    <row r="26234" spans="2:12" x14ac:dyDescent="0.25">
      <c r="B26234" s="11"/>
      <c r="C26234" s="11"/>
      <c r="K26234" s="11"/>
      <c r="L26234" s="11"/>
    </row>
    <row r="26235" spans="2:12" x14ac:dyDescent="0.25">
      <c r="B26235" s="11"/>
      <c r="C26235" s="11"/>
      <c r="K26235" s="11"/>
      <c r="L26235" s="11"/>
    </row>
    <row r="26236" spans="2:12" x14ac:dyDescent="0.25">
      <c r="B26236" s="11"/>
      <c r="C26236" s="11"/>
      <c r="K26236" s="11"/>
      <c r="L26236" s="11"/>
    </row>
    <row r="26237" spans="2:12" x14ac:dyDescent="0.25">
      <c r="B26237" s="11"/>
      <c r="C26237" s="11"/>
      <c r="K26237" s="11"/>
      <c r="L26237" s="11"/>
    </row>
    <row r="26238" spans="2:12" x14ac:dyDescent="0.25">
      <c r="B26238" s="11"/>
      <c r="C26238" s="11"/>
      <c r="K26238" s="11"/>
      <c r="L26238" s="11"/>
    </row>
    <row r="26239" spans="2:12" x14ac:dyDescent="0.25">
      <c r="B26239" s="11"/>
      <c r="C26239" s="11"/>
      <c r="K26239" s="11"/>
      <c r="L26239" s="11"/>
    </row>
    <row r="26240" spans="2:12" x14ac:dyDescent="0.25">
      <c r="B26240" s="11"/>
      <c r="C26240" s="11"/>
      <c r="K26240" s="11"/>
      <c r="L26240" s="11"/>
    </row>
    <row r="26241" spans="2:12" x14ac:dyDescent="0.25">
      <c r="B26241" s="11"/>
      <c r="C26241" s="11"/>
      <c r="K26241" s="11"/>
      <c r="L26241" s="11"/>
    </row>
    <row r="26242" spans="2:12" x14ac:dyDescent="0.25">
      <c r="B26242" s="11"/>
      <c r="C26242" s="11"/>
      <c r="K26242" s="11"/>
      <c r="L26242" s="11"/>
    </row>
    <row r="26243" spans="2:12" x14ac:dyDescent="0.25">
      <c r="B26243" s="11"/>
      <c r="C26243" s="11"/>
      <c r="K26243" s="11"/>
      <c r="L26243" s="11"/>
    </row>
    <row r="26244" spans="2:12" x14ac:dyDescent="0.25">
      <c r="B26244" s="11"/>
      <c r="C26244" s="11"/>
      <c r="K26244" s="11"/>
      <c r="L26244" s="11"/>
    </row>
    <row r="26245" spans="2:12" x14ac:dyDescent="0.25">
      <c r="B26245" s="11"/>
      <c r="C26245" s="11"/>
      <c r="K26245" s="11"/>
      <c r="L26245" s="11"/>
    </row>
    <row r="26246" spans="2:12" x14ac:dyDescent="0.25">
      <c r="B26246" s="11"/>
      <c r="C26246" s="11"/>
      <c r="K26246" s="11"/>
      <c r="L26246" s="11"/>
    </row>
    <row r="26247" spans="2:12" x14ac:dyDescent="0.25">
      <c r="B26247" s="11"/>
      <c r="C26247" s="11"/>
      <c r="K26247" s="11"/>
      <c r="L26247" s="11"/>
    </row>
    <row r="26248" spans="2:12" x14ac:dyDescent="0.25">
      <c r="B26248" s="11"/>
      <c r="C26248" s="11"/>
      <c r="K26248" s="11"/>
      <c r="L26248" s="11"/>
    </row>
    <row r="26249" spans="2:12" x14ac:dyDescent="0.25">
      <c r="B26249" s="11"/>
      <c r="C26249" s="11"/>
      <c r="K26249" s="11"/>
      <c r="L26249" s="11"/>
    </row>
    <row r="26250" spans="2:12" x14ac:dyDescent="0.25">
      <c r="B26250" s="11"/>
      <c r="C26250" s="11"/>
      <c r="K26250" s="11"/>
      <c r="L26250" s="11"/>
    </row>
    <row r="26251" spans="2:12" x14ac:dyDescent="0.25">
      <c r="B26251" s="11"/>
      <c r="C26251" s="11"/>
      <c r="K26251" s="11"/>
      <c r="L26251" s="11"/>
    </row>
    <row r="26252" spans="2:12" x14ac:dyDescent="0.25">
      <c r="B26252" s="11"/>
      <c r="C26252" s="11"/>
      <c r="K26252" s="11"/>
      <c r="L26252" s="11"/>
    </row>
    <row r="26253" spans="2:12" x14ac:dyDescent="0.25">
      <c r="B26253" s="11"/>
      <c r="C26253" s="11"/>
      <c r="K26253" s="11"/>
      <c r="L26253" s="11"/>
    </row>
    <row r="26254" spans="2:12" x14ac:dyDescent="0.25">
      <c r="B26254" s="11"/>
      <c r="C26254" s="11"/>
      <c r="K26254" s="11"/>
      <c r="L26254" s="11"/>
    </row>
    <row r="26255" spans="2:12" x14ac:dyDescent="0.25">
      <c r="B26255" s="11"/>
      <c r="C26255" s="11"/>
      <c r="K26255" s="11"/>
      <c r="L26255" s="11"/>
    </row>
    <row r="26256" spans="2:12" x14ac:dyDescent="0.25">
      <c r="B26256" s="11"/>
      <c r="C26256" s="11"/>
      <c r="K26256" s="11"/>
      <c r="L26256" s="11"/>
    </row>
    <row r="26257" spans="2:12" x14ac:dyDescent="0.25">
      <c r="B26257" s="11"/>
      <c r="C26257" s="11"/>
      <c r="K26257" s="11"/>
      <c r="L26257" s="11"/>
    </row>
    <row r="26258" spans="2:12" x14ac:dyDescent="0.25">
      <c r="B26258" s="11"/>
      <c r="C26258" s="11"/>
      <c r="K26258" s="11"/>
      <c r="L26258" s="11"/>
    </row>
    <row r="26259" spans="2:12" x14ac:dyDescent="0.25">
      <c r="B26259" s="11"/>
      <c r="C26259" s="11"/>
      <c r="K26259" s="11"/>
      <c r="L26259" s="11"/>
    </row>
    <row r="26260" spans="2:12" x14ac:dyDescent="0.25">
      <c r="B26260" s="11"/>
      <c r="C26260" s="11"/>
      <c r="K26260" s="11"/>
      <c r="L26260" s="11"/>
    </row>
    <row r="26261" spans="2:12" x14ac:dyDescent="0.25">
      <c r="B26261" s="11"/>
      <c r="C26261" s="11"/>
      <c r="K26261" s="11"/>
      <c r="L26261" s="11"/>
    </row>
    <row r="26262" spans="2:12" x14ac:dyDescent="0.25">
      <c r="B26262" s="11"/>
      <c r="C26262" s="11"/>
      <c r="K26262" s="11"/>
      <c r="L26262" s="11"/>
    </row>
    <row r="26263" spans="2:12" x14ac:dyDescent="0.25">
      <c r="B26263" s="11"/>
      <c r="C26263" s="11"/>
      <c r="K26263" s="11"/>
      <c r="L26263" s="11"/>
    </row>
    <row r="26264" spans="2:12" x14ac:dyDescent="0.25">
      <c r="B26264" s="11"/>
      <c r="C26264" s="11"/>
      <c r="K26264" s="11"/>
      <c r="L26264" s="11"/>
    </row>
    <row r="26265" spans="2:12" x14ac:dyDescent="0.25">
      <c r="B26265" s="11"/>
      <c r="C26265" s="11"/>
      <c r="K26265" s="11"/>
      <c r="L26265" s="11"/>
    </row>
    <row r="26266" spans="2:12" x14ac:dyDescent="0.25">
      <c r="B26266" s="11"/>
      <c r="C26266" s="11"/>
      <c r="K26266" s="11"/>
      <c r="L26266" s="11"/>
    </row>
    <row r="26267" spans="2:12" x14ac:dyDescent="0.25">
      <c r="B26267" s="11"/>
      <c r="C26267" s="11"/>
      <c r="K26267" s="11"/>
      <c r="L26267" s="11"/>
    </row>
    <row r="26268" spans="2:12" x14ac:dyDescent="0.25">
      <c r="B26268" s="11"/>
      <c r="C26268" s="11"/>
      <c r="K26268" s="11"/>
      <c r="L26268" s="11"/>
    </row>
    <row r="26269" spans="2:12" x14ac:dyDescent="0.25">
      <c r="B26269" s="11"/>
      <c r="C26269" s="11"/>
      <c r="K26269" s="11"/>
      <c r="L26269" s="11"/>
    </row>
    <row r="26270" spans="2:12" x14ac:dyDescent="0.25">
      <c r="B26270" s="11"/>
      <c r="C26270" s="11"/>
      <c r="K26270" s="11"/>
      <c r="L26270" s="11"/>
    </row>
    <row r="26271" spans="2:12" x14ac:dyDescent="0.25">
      <c r="B26271" s="11"/>
      <c r="C26271" s="11"/>
      <c r="K26271" s="11"/>
      <c r="L26271" s="11"/>
    </row>
    <row r="26272" spans="2:12" x14ac:dyDescent="0.25">
      <c r="B26272" s="11"/>
      <c r="C26272" s="11"/>
      <c r="K26272" s="11"/>
      <c r="L26272" s="11"/>
    </row>
    <row r="26273" spans="2:12" x14ac:dyDescent="0.25">
      <c r="B26273" s="11"/>
      <c r="C26273" s="11"/>
      <c r="K26273" s="11"/>
      <c r="L26273" s="11"/>
    </row>
    <row r="26274" spans="2:12" x14ac:dyDescent="0.25">
      <c r="B26274" s="11"/>
      <c r="C26274" s="11"/>
      <c r="K26274" s="11"/>
      <c r="L26274" s="11"/>
    </row>
    <row r="26275" spans="2:12" x14ac:dyDescent="0.25">
      <c r="B26275" s="11"/>
      <c r="C26275" s="11"/>
      <c r="K26275" s="11"/>
      <c r="L26275" s="11"/>
    </row>
    <row r="26276" spans="2:12" x14ac:dyDescent="0.25">
      <c r="B26276" s="11"/>
      <c r="C26276" s="11"/>
      <c r="K26276" s="11"/>
      <c r="L26276" s="11"/>
    </row>
    <row r="26277" spans="2:12" x14ac:dyDescent="0.25">
      <c r="B26277" s="11"/>
      <c r="C26277" s="11"/>
      <c r="K26277" s="11"/>
      <c r="L26277" s="11"/>
    </row>
    <row r="26278" spans="2:12" x14ac:dyDescent="0.25">
      <c r="B26278" s="11"/>
      <c r="C26278" s="11"/>
      <c r="K26278" s="11"/>
      <c r="L26278" s="11"/>
    </row>
    <row r="26279" spans="2:12" x14ac:dyDescent="0.25">
      <c r="B26279" s="11"/>
      <c r="C26279" s="11"/>
      <c r="K26279" s="11"/>
      <c r="L26279" s="11"/>
    </row>
    <row r="26280" spans="2:12" x14ac:dyDescent="0.25">
      <c r="B26280" s="11"/>
      <c r="C26280" s="11"/>
      <c r="K26280" s="11"/>
      <c r="L26280" s="11"/>
    </row>
    <row r="26281" spans="2:12" x14ac:dyDescent="0.25">
      <c r="B26281" s="11"/>
      <c r="C26281" s="11"/>
      <c r="K26281" s="11"/>
      <c r="L26281" s="11"/>
    </row>
    <row r="26282" spans="2:12" x14ac:dyDescent="0.25">
      <c r="B26282" s="11"/>
      <c r="C26282" s="11"/>
      <c r="K26282" s="11"/>
      <c r="L26282" s="11"/>
    </row>
    <row r="26283" spans="2:12" x14ac:dyDescent="0.25">
      <c r="B26283" s="11"/>
      <c r="C26283" s="11"/>
      <c r="K26283" s="11"/>
      <c r="L26283" s="11"/>
    </row>
    <row r="26284" spans="2:12" x14ac:dyDescent="0.25">
      <c r="B26284" s="11"/>
      <c r="C26284" s="11"/>
      <c r="K26284" s="11"/>
      <c r="L26284" s="11"/>
    </row>
    <row r="26285" spans="2:12" x14ac:dyDescent="0.25">
      <c r="B26285" s="11"/>
      <c r="C26285" s="11"/>
      <c r="K26285" s="11"/>
      <c r="L26285" s="11"/>
    </row>
    <row r="26286" spans="2:12" x14ac:dyDescent="0.25">
      <c r="B26286" s="11"/>
      <c r="C26286" s="11"/>
      <c r="K26286" s="11"/>
      <c r="L26286" s="11"/>
    </row>
    <row r="26287" spans="2:12" x14ac:dyDescent="0.25">
      <c r="B26287" s="11"/>
      <c r="C26287" s="11"/>
      <c r="K26287" s="11"/>
      <c r="L26287" s="11"/>
    </row>
    <row r="26288" spans="2:12" x14ac:dyDescent="0.25">
      <c r="B26288" s="11"/>
      <c r="C26288" s="11"/>
      <c r="K26288" s="11"/>
      <c r="L26288" s="11"/>
    </row>
    <row r="26289" spans="2:12" x14ac:dyDescent="0.25">
      <c r="B26289" s="11"/>
      <c r="C26289" s="11"/>
      <c r="K26289" s="11"/>
      <c r="L26289" s="11"/>
    </row>
    <row r="26290" spans="2:12" x14ac:dyDescent="0.25">
      <c r="B26290" s="11"/>
      <c r="C26290" s="11"/>
      <c r="K26290" s="11"/>
      <c r="L26290" s="11"/>
    </row>
    <row r="26291" spans="2:12" x14ac:dyDescent="0.25">
      <c r="B26291" s="11"/>
      <c r="C26291" s="11"/>
      <c r="K26291" s="11"/>
      <c r="L26291" s="11"/>
    </row>
    <row r="26292" spans="2:12" x14ac:dyDescent="0.25">
      <c r="B26292" s="11"/>
      <c r="C26292" s="11"/>
      <c r="K26292" s="11"/>
      <c r="L26292" s="11"/>
    </row>
    <row r="26293" spans="2:12" x14ac:dyDescent="0.25">
      <c r="B26293" s="11"/>
      <c r="C26293" s="11"/>
      <c r="K26293" s="11"/>
      <c r="L26293" s="11"/>
    </row>
    <row r="26294" spans="2:12" x14ac:dyDescent="0.25">
      <c r="B26294" s="11"/>
      <c r="C26294" s="11"/>
      <c r="K26294" s="11"/>
      <c r="L26294" s="11"/>
    </row>
    <row r="26295" spans="2:12" x14ac:dyDescent="0.25">
      <c r="B26295" s="11"/>
      <c r="C26295" s="11"/>
      <c r="K26295" s="11"/>
      <c r="L26295" s="11"/>
    </row>
    <row r="26296" spans="2:12" x14ac:dyDescent="0.25">
      <c r="B26296" s="11"/>
      <c r="C26296" s="11"/>
      <c r="K26296" s="11"/>
      <c r="L26296" s="11"/>
    </row>
    <row r="26297" spans="2:12" x14ac:dyDescent="0.25">
      <c r="B26297" s="11"/>
      <c r="C26297" s="11"/>
      <c r="K26297" s="11"/>
      <c r="L26297" s="11"/>
    </row>
    <row r="26298" spans="2:12" x14ac:dyDescent="0.25">
      <c r="B26298" s="11"/>
      <c r="C26298" s="11"/>
      <c r="K26298" s="11"/>
      <c r="L26298" s="11"/>
    </row>
    <row r="26299" spans="2:12" x14ac:dyDescent="0.25">
      <c r="B26299" s="11"/>
      <c r="C26299" s="11"/>
      <c r="K26299" s="11"/>
      <c r="L26299" s="11"/>
    </row>
    <row r="26300" spans="2:12" x14ac:dyDescent="0.25">
      <c r="B26300" s="11"/>
      <c r="C26300" s="11"/>
      <c r="K26300" s="11"/>
      <c r="L26300" s="11"/>
    </row>
    <row r="26301" spans="2:12" x14ac:dyDescent="0.25">
      <c r="B26301" s="11"/>
      <c r="C26301" s="11"/>
      <c r="K26301" s="11"/>
      <c r="L26301" s="11"/>
    </row>
    <row r="26302" spans="2:12" x14ac:dyDescent="0.25">
      <c r="B26302" s="11"/>
      <c r="C26302" s="11"/>
      <c r="K26302" s="11"/>
      <c r="L26302" s="11"/>
    </row>
    <row r="26303" spans="2:12" x14ac:dyDescent="0.25">
      <c r="B26303" s="11"/>
      <c r="C26303" s="11"/>
      <c r="K26303" s="11"/>
      <c r="L26303" s="11"/>
    </row>
    <row r="26304" spans="2:12" x14ac:dyDescent="0.25">
      <c r="B26304" s="11"/>
      <c r="C26304" s="11"/>
      <c r="K26304" s="11"/>
      <c r="L26304" s="11"/>
    </row>
    <row r="26305" spans="2:12" x14ac:dyDescent="0.25">
      <c r="B26305" s="11"/>
      <c r="C26305" s="11"/>
      <c r="K26305" s="11"/>
      <c r="L26305" s="11"/>
    </row>
    <row r="26306" spans="2:12" x14ac:dyDescent="0.25">
      <c r="B26306" s="11"/>
      <c r="C26306" s="11"/>
      <c r="K26306" s="11"/>
      <c r="L26306" s="11"/>
    </row>
    <row r="26307" spans="2:12" x14ac:dyDescent="0.25">
      <c r="B26307" s="11"/>
      <c r="C26307" s="11"/>
      <c r="K26307" s="11"/>
      <c r="L26307" s="11"/>
    </row>
    <row r="26308" spans="2:12" x14ac:dyDescent="0.25">
      <c r="B26308" s="11"/>
      <c r="C26308" s="11"/>
      <c r="K26308" s="11"/>
      <c r="L26308" s="11"/>
    </row>
    <row r="26309" spans="2:12" x14ac:dyDescent="0.25">
      <c r="B26309" s="11"/>
      <c r="C26309" s="11"/>
      <c r="K26309" s="11"/>
      <c r="L26309" s="11"/>
    </row>
    <row r="26310" spans="2:12" x14ac:dyDescent="0.25">
      <c r="B26310" s="11"/>
      <c r="C26310" s="11"/>
      <c r="K26310" s="11"/>
      <c r="L26310" s="11"/>
    </row>
    <row r="26311" spans="2:12" x14ac:dyDescent="0.25">
      <c r="B26311" s="11"/>
      <c r="C26311" s="11"/>
      <c r="K26311" s="11"/>
      <c r="L26311" s="11"/>
    </row>
    <row r="26312" spans="2:12" x14ac:dyDescent="0.25">
      <c r="B26312" s="11"/>
      <c r="C26312" s="11"/>
      <c r="K26312" s="11"/>
      <c r="L26312" s="11"/>
    </row>
    <row r="26313" spans="2:12" x14ac:dyDescent="0.25">
      <c r="B26313" s="11"/>
      <c r="C26313" s="11"/>
      <c r="K26313" s="11"/>
      <c r="L26313" s="11"/>
    </row>
    <row r="26314" spans="2:12" x14ac:dyDescent="0.25">
      <c r="B26314" s="11"/>
      <c r="C26314" s="11"/>
      <c r="K26314" s="11"/>
      <c r="L26314" s="11"/>
    </row>
    <row r="26315" spans="2:12" x14ac:dyDescent="0.25">
      <c r="B26315" s="11"/>
      <c r="C26315" s="11"/>
      <c r="K26315" s="11"/>
      <c r="L26315" s="11"/>
    </row>
    <row r="26316" spans="2:12" x14ac:dyDescent="0.25">
      <c r="B26316" s="11"/>
      <c r="C26316" s="11"/>
      <c r="K26316" s="11"/>
      <c r="L26316" s="11"/>
    </row>
    <row r="26317" spans="2:12" x14ac:dyDescent="0.25">
      <c r="B26317" s="11"/>
      <c r="C26317" s="11"/>
      <c r="K26317" s="11"/>
      <c r="L26317" s="11"/>
    </row>
    <row r="26318" spans="2:12" x14ac:dyDescent="0.25">
      <c r="B26318" s="11"/>
      <c r="C26318" s="11"/>
      <c r="K26318" s="11"/>
      <c r="L26318" s="11"/>
    </row>
    <row r="26319" spans="2:12" x14ac:dyDescent="0.25">
      <c r="B26319" s="11"/>
      <c r="C26319" s="11"/>
      <c r="K26319" s="11"/>
      <c r="L26319" s="11"/>
    </row>
    <row r="26320" spans="2:12" x14ac:dyDescent="0.25">
      <c r="B26320" s="11"/>
      <c r="C26320" s="11"/>
      <c r="K26320" s="11"/>
      <c r="L26320" s="11"/>
    </row>
    <row r="26321" spans="2:12" x14ac:dyDescent="0.25">
      <c r="B26321" s="11"/>
      <c r="C26321" s="11"/>
      <c r="K26321" s="11"/>
      <c r="L26321" s="11"/>
    </row>
    <row r="26322" spans="2:12" x14ac:dyDescent="0.25">
      <c r="B26322" s="11"/>
      <c r="C26322" s="11"/>
      <c r="K26322" s="11"/>
      <c r="L26322" s="11"/>
    </row>
    <row r="26323" spans="2:12" x14ac:dyDescent="0.25">
      <c r="B26323" s="11"/>
      <c r="C26323" s="11"/>
      <c r="K26323" s="11"/>
      <c r="L26323" s="11"/>
    </row>
    <row r="26324" spans="2:12" x14ac:dyDescent="0.25">
      <c r="B26324" s="11"/>
      <c r="C26324" s="11"/>
      <c r="K26324" s="11"/>
      <c r="L26324" s="11"/>
    </row>
    <row r="26325" spans="2:12" x14ac:dyDescent="0.25">
      <c r="B26325" s="11"/>
      <c r="C26325" s="11"/>
      <c r="K26325" s="11"/>
      <c r="L26325" s="11"/>
    </row>
    <row r="26326" spans="2:12" x14ac:dyDescent="0.25">
      <c r="B26326" s="11"/>
      <c r="C26326" s="11"/>
      <c r="K26326" s="11"/>
      <c r="L26326" s="11"/>
    </row>
    <row r="26327" spans="2:12" x14ac:dyDescent="0.25">
      <c r="B26327" s="11"/>
      <c r="C26327" s="11"/>
      <c r="K26327" s="11"/>
      <c r="L26327" s="11"/>
    </row>
    <row r="26328" spans="2:12" x14ac:dyDescent="0.25">
      <c r="B26328" s="11"/>
      <c r="C26328" s="11"/>
      <c r="K26328" s="11"/>
      <c r="L26328" s="11"/>
    </row>
    <row r="26329" spans="2:12" x14ac:dyDescent="0.25">
      <c r="B26329" s="11"/>
      <c r="C26329" s="11"/>
      <c r="K26329" s="11"/>
      <c r="L26329" s="11"/>
    </row>
    <row r="26330" spans="2:12" x14ac:dyDescent="0.25">
      <c r="B26330" s="11"/>
      <c r="C26330" s="11"/>
      <c r="K26330" s="11"/>
      <c r="L26330" s="11"/>
    </row>
    <row r="26331" spans="2:12" x14ac:dyDescent="0.25">
      <c r="B26331" s="11"/>
      <c r="C26331" s="11"/>
      <c r="K26331" s="11"/>
      <c r="L26331" s="11"/>
    </row>
    <row r="26332" spans="2:12" x14ac:dyDescent="0.25">
      <c r="B26332" s="11"/>
      <c r="C26332" s="11"/>
      <c r="K26332" s="11"/>
      <c r="L26332" s="11"/>
    </row>
    <row r="26333" spans="2:12" x14ac:dyDescent="0.25">
      <c r="B26333" s="11"/>
      <c r="C26333" s="11"/>
      <c r="K26333" s="11"/>
      <c r="L26333" s="11"/>
    </row>
    <row r="26334" spans="2:12" x14ac:dyDescent="0.25">
      <c r="B26334" s="11"/>
      <c r="C26334" s="11"/>
      <c r="K26334" s="11"/>
      <c r="L26334" s="11"/>
    </row>
    <row r="26335" spans="2:12" x14ac:dyDescent="0.25">
      <c r="B26335" s="11"/>
      <c r="C26335" s="11"/>
      <c r="K26335" s="11"/>
      <c r="L26335" s="11"/>
    </row>
    <row r="26336" spans="2:12" x14ac:dyDescent="0.25">
      <c r="B26336" s="11"/>
      <c r="C26336" s="11"/>
      <c r="K26336" s="11"/>
      <c r="L26336" s="11"/>
    </row>
    <row r="26337" spans="2:12" x14ac:dyDescent="0.25">
      <c r="B26337" s="11"/>
      <c r="C26337" s="11"/>
      <c r="K26337" s="11"/>
      <c r="L26337" s="11"/>
    </row>
    <row r="26338" spans="2:12" x14ac:dyDescent="0.25">
      <c r="B26338" s="11"/>
      <c r="C26338" s="11"/>
      <c r="K26338" s="11"/>
      <c r="L26338" s="11"/>
    </row>
    <row r="26339" spans="2:12" x14ac:dyDescent="0.25">
      <c r="B26339" s="11"/>
      <c r="C26339" s="11"/>
      <c r="K26339" s="11"/>
      <c r="L26339" s="11"/>
    </row>
    <row r="26340" spans="2:12" x14ac:dyDescent="0.25">
      <c r="B26340" s="11"/>
      <c r="C26340" s="11"/>
      <c r="K26340" s="11"/>
      <c r="L26340" s="11"/>
    </row>
    <row r="26341" spans="2:12" x14ac:dyDescent="0.25">
      <c r="B26341" s="11"/>
      <c r="C26341" s="11"/>
      <c r="K26341" s="11"/>
      <c r="L26341" s="11"/>
    </row>
    <row r="26342" spans="2:12" x14ac:dyDescent="0.25">
      <c r="B26342" s="11"/>
      <c r="C26342" s="11"/>
      <c r="K26342" s="11"/>
      <c r="L26342" s="11"/>
    </row>
    <row r="26343" spans="2:12" x14ac:dyDescent="0.25">
      <c r="B26343" s="11"/>
      <c r="C26343" s="11"/>
      <c r="K26343" s="11"/>
      <c r="L26343" s="11"/>
    </row>
    <row r="26344" spans="2:12" x14ac:dyDescent="0.25">
      <c r="B26344" s="11"/>
      <c r="C26344" s="11"/>
      <c r="K26344" s="11"/>
      <c r="L26344" s="11"/>
    </row>
    <row r="26345" spans="2:12" x14ac:dyDescent="0.25">
      <c r="B26345" s="11"/>
      <c r="C26345" s="11"/>
      <c r="K26345" s="11"/>
      <c r="L26345" s="11"/>
    </row>
    <row r="26346" spans="2:12" x14ac:dyDescent="0.25">
      <c r="B26346" s="11"/>
      <c r="C26346" s="11"/>
      <c r="K26346" s="11"/>
      <c r="L26346" s="11"/>
    </row>
    <row r="26347" spans="2:12" x14ac:dyDescent="0.25">
      <c r="B26347" s="11"/>
      <c r="C26347" s="11"/>
      <c r="K26347" s="11"/>
      <c r="L26347" s="11"/>
    </row>
    <row r="26348" spans="2:12" x14ac:dyDescent="0.25">
      <c r="B26348" s="11"/>
      <c r="C26348" s="11"/>
      <c r="K26348" s="11"/>
      <c r="L26348" s="11"/>
    </row>
    <row r="26349" spans="2:12" x14ac:dyDescent="0.25">
      <c r="B26349" s="11"/>
      <c r="C26349" s="11"/>
      <c r="K26349" s="11"/>
      <c r="L26349" s="11"/>
    </row>
    <row r="26350" spans="2:12" x14ac:dyDescent="0.25">
      <c r="B26350" s="11"/>
      <c r="C26350" s="11"/>
      <c r="K26350" s="11"/>
      <c r="L26350" s="11"/>
    </row>
    <row r="26351" spans="2:12" x14ac:dyDescent="0.25">
      <c r="B26351" s="11"/>
      <c r="C26351" s="11"/>
      <c r="K26351" s="11"/>
      <c r="L26351" s="11"/>
    </row>
    <row r="26352" spans="2:12" x14ac:dyDescent="0.25">
      <c r="B26352" s="11"/>
      <c r="C26352" s="11"/>
      <c r="K26352" s="11"/>
      <c r="L26352" s="11"/>
    </row>
    <row r="26353" spans="2:12" x14ac:dyDescent="0.25">
      <c r="B26353" s="11"/>
      <c r="C26353" s="11"/>
      <c r="K26353" s="11"/>
      <c r="L26353" s="11"/>
    </row>
    <row r="26354" spans="2:12" x14ac:dyDescent="0.25">
      <c r="B26354" s="11"/>
      <c r="C26354" s="11"/>
      <c r="K26354" s="11"/>
      <c r="L26354" s="11"/>
    </row>
    <row r="26355" spans="2:12" x14ac:dyDescent="0.25">
      <c r="B26355" s="11"/>
      <c r="C26355" s="11"/>
      <c r="K26355" s="11"/>
      <c r="L26355" s="11"/>
    </row>
    <row r="26356" spans="2:12" x14ac:dyDescent="0.25">
      <c r="B26356" s="11"/>
      <c r="C26356" s="11"/>
      <c r="K26356" s="11"/>
      <c r="L26356" s="11"/>
    </row>
    <row r="26357" spans="2:12" x14ac:dyDescent="0.25">
      <c r="B26357" s="11"/>
      <c r="C26357" s="11"/>
      <c r="K26357" s="11"/>
      <c r="L26357" s="11"/>
    </row>
    <row r="26358" spans="2:12" x14ac:dyDescent="0.25">
      <c r="B26358" s="11"/>
      <c r="C26358" s="11"/>
      <c r="K26358" s="11"/>
      <c r="L26358" s="11"/>
    </row>
    <row r="26359" spans="2:12" x14ac:dyDescent="0.25">
      <c r="B26359" s="11"/>
      <c r="C26359" s="11"/>
      <c r="K26359" s="11"/>
      <c r="L26359" s="11"/>
    </row>
    <row r="26360" spans="2:12" x14ac:dyDescent="0.25">
      <c r="B26360" s="11"/>
      <c r="C26360" s="11"/>
      <c r="K26360" s="11"/>
      <c r="L26360" s="11"/>
    </row>
    <row r="26361" spans="2:12" x14ac:dyDescent="0.25">
      <c r="B26361" s="11"/>
      <c r="C26361" s="11"/>
      <c r="K26361" s="11"/>
      <c r="L26361" s="11"/>
    </row>
    <row r="26362" spans="2:12" x14ac:dyDescent="0.25">
      <c r="B26362" s="11"/>
      <c r="C26362" s="11"/>
      <c r="K26362" s="11"/>
      <c r="L26362" s="11"/>
    </row>
    <row r="26363" spans="2:12" x14ac:dyDescent="0.25">
      <c r="B26363" s="11"/>
      <c r="C26363" s="11"/>
      <c r="K26363" s="11"/>
      <c r="L26363" s="11"/>
    </row>
    <row r="26364" spans="2:12" x14ac:dyDescent="0.25">
      <c r="B26364" s="11"/>
      <c r="C26364" s="11"/>
      <c r="K26364" s="11"/>
      <c r="L26364" s="11"/>
    </row>
    <row r="26365" spans="2:12" x14ac:dyDescent="0.25">
      <c r="B26365" s="11"/>
      <c r="C26365" s="11"/>
      <c r="K26365" s="11"/>
      <c r="L26365" s="11"/>
    </row>
    <row r="26366" spans="2:12" x14ac:dyDescent="0.25">
      <c r="B26366" s="11"/>
      <c r="C26366" s="11"/>
      <c r="K26366" s="11"/>
      <c r="L26366" s="11"/>
    </row>
    <row r="26367" spans="2:12" x14ac:dyDescent="0.25">
      <c r="B26367" s="11"/>
      <c r="C26367" s="11"/>
      <c r="K26367" s="11"/>
      <c r="L26367" s="11"/>
    </row>
    <row r="26368" spans="2:12" x14ac:dyDescent="0.25">
      <c r="B26368" s="11"/>
      <c r="C26368" s="11"/>
      <c r="K26368" s="11"/>
      <c r="L26368" s="11"/>
    </row>
    <row r="26369" spans="2:12" x14ac:dyDescent="0.25">
      <c r="B26369" s="11"/>
      <c r="C26369" s="11"/>
      <c r="K26369" s="11"/>
      <c r="L26369" s="11"/>
    </row>
    <row r="26370" spans="2:12" x14ac:dyDescent="0.25">
      <c r="B26370" s="11"/>
      <c r="C26370" s="11"/>
      <c r="K26370" s="11"/>
      <c r="L26370" s="11"/>
    </row>
    <row r="26371" spans="2:12" x14ac:dyDescent="0.25">
      <c r="B26371" s="11"/>
      <c r="C26371" s="11"/>
      <c r="K26371" s="11"/>
      <c r="L26371" s="11"/>
    </row>
    <row r="26372" spans="2:12" x14ac:dyDescent="0.25">
      <c r="B26372" s="11"/>
      <c r="C26372" s="11"/>
      <c r="K26372" s="11"/>
      <c r="L26372" s="11"/>
    </row>
    <row r="26373" spans="2:12" x14ac:dyDescent="0.25">
      <c r="B26373" s="11"/>
      <c r="C26373" s="11"/>
      <c r="K26373" s="11"/>
      <c r="L26373" s="11"/>
    </row>
    <row r="26374" spans="2:12" x14ac:dyDescent="0.25">
      <c r="B26374" s="11"/>
      <c r="C26374" s="11"/>
      <c r="K26374" s="11"/>
      <c r="L26374" s="11"/>
    </row>
    <row r="26375" spans="2:12" x14ac:dyDescent="0.25">
      <c r="B26375" s="11"/>
      <c r="C26375" s="11"/>
      <c r="K26375" s="11"/>
      <c r="L26375" s="11"/>
    </row>
    <row r="26376" spans="2:12" x14ac:dyDescent="0.25">
      <c r="B26376" s="11"/>
      <c r="C26376" s="11"/>
      <c r="K26376" s="11"/>
      <c r="L26376" s="11"/>
    </row>
    <row r="26377" spans="2:12" x14ac:dyDescent="0.25">
      <c r="B26377" s="11"/>
      <c r="C26377" s="11"/>
      <c r="K26377" s="11"/>
      <c r="L26377" s="11"/>
    </row>
    <row r="26378" spans="2:12" x14ac:dyDescent="0.25">
      <c r="B26378" s="11"/>
      <c r="C26378" s="11"/>
      <c r="K26378" s="11"/>
      <c r="L26378" s="11"/>
    </row>
    <row r="26379" spans="2:12" x14ac:dyDescent="0.25">
      <c r="B26379" s="11"/>
      <c r="C26379" s="11"/>
      <c r="K26379" s="11"/>
      <c r="L26379" s="11"/>
    </row>
    <row r="26380" spans="2:12" x14ac:dyDescent="0.25">
      <c r="B26380" s="11"/>
      <c r="C26380" s="11"/>
      <c r="K26380" s="11"/>
      <c r="L26380" s="11"/>
    </row>
    <row r="26381" spans="2:12" x14ac:dyDescent="0.25">
      <c r="B26381" s="11"/>
      <c r="C26381" s="11"/>
      <c r="K26381" s="11"/>
      <c r="L26381" s="11"/>
    </row>
    <row r="26382" spans="2:12" x14ac:dyDescent="0.25">
      <c r="B26382" s="11"/>
      <c r="C26382" s="11"/>
      <c r="K26382" s="11"/>
      <c r="L26382" s="11"/>
    </row>
    <row r="26383" spans="2:12" x14ac:dyDescent="0.25">
      <c r="B26383" s="11"/>
      <c r="C26383" s="11"/>
      <c r="K26383" s="11"/>
      <c r="L26383" s="11"/>
    </row>
    <row r="26384" spans="2:12" x14ac:dyDescent="0.25">
      <c r="B26384" s="11"/>
      <c r="C26384" s="11"/>
      <c r="K26384" s="11"/>
      <c r="L26384" s="11"/>
    </row>
    <row r="26385" spans="2:12" x14ac:dyDescent="0.25">
      <c r="B26385" s="11"/>
      <c r="C26385" s="11"/>
      <c r="K26385" s="11"/>
      <c r="L26385" s="11"/>
    </row>
    <row r="26386" spans="2:12" x14ac:dyDescent="0.25">
      <c r="B26386" s="11"/>
      <c r="C26386" s="11"/>
      <c r="K26386" s="11"/>
      <c r="L26386" s="11"/>
    </row>
    <row r="26387" spans="2:12" x14ac:dyDescent="0.25">
      <c r="B26387" s="11"/>
      <c r="C26387" s="11"/>
      <c r="K26387" s="11"/>
      <c r="L26387" s="11"/>
    </row>
    <row r="26388" spans="2:12" x14ac:dyDescent="0.25">
      <c r="B26388" s="11"/>
      <c r="C26388" s="11"/>
      <c r="K26388" s="11"/>
      <c r="L26388" s="11"/>
    </row>
    <row r="26389" spans="2:12" x14ac:dyDescent="0.25">
      <c r="B26389" s="11"/>
      <c r="C26389" s="11"/>
      <c r="K26389" s="11"/>
      <c r="L26389" s="11"/>
    </row>
    <row r="26390" spans="2:12" x14ac:dyDescent="0.25">
      <c r="B26390" s="11"/>
      <c r="C26390" s="11"/>
      <c r="K26390" s="11"/>
      <c r="L26390" s="11"/>
    </row>
    <row r="26391" spans="2:12" x14ac:dyDescent="0.25">
      <c r="B26391" s="11"/>
      <c r="C26391" s="11"/>
      <c r="K26391" s="11"/>
      <c r="L26391" s="11"/>
    </row>
    <row r="26392" spans="2:12" x14ac:dyDescent="0.25">
      <c r="B26392" s="11"/>
      <c r="C26392" s="11"/>
      <c r="K26392" s="11"/>
      <c r="L26392" s="11"/>
    </row>
    <row r="26393" spans="2:12" x14ac:dyDescent="0.25">
      <c r="B26393" s="11"/>
      <c r="C26393" s="11"/>
      <c r="K26393" s="11"/>
      <c r="L26393" s="11"/>
    </row>
    <row r="26394" spans="2:12" x14ac:dyDescent="0.25">
      <c r="B26394" s="11"/>
      <c r="C26394" s="11"/>
      <c r="K26394" s="11"/>
      <c r="L26394" s="11"/>
    </row>
    <row r="26395" spans="2:12" x14ac:dyDescent="0.25">
      <c r="B26395" s="11"/>
      <c r="C26395" s="11"/>
      <c r="K26395" s="11"/>
      <c r="L26395" s="11"/>
    </row>
    <row r="26396" spans="2:12" x14ac:dyDescent="0.25">
      <c r="B26396" s="11"/>
      <c r="C26396" s="11"/>
      <c r="K26396" s="11"/>
      <c r="L26396" s="11"/>
    </row>
    <row r="26397" spans="2:12" x14ac:dyDescent="0.25">
      <c r="B26397" s="11"/>
      <c r="C26397" s="11"/>
      <c r="K26397" s="11"/>
      <c r="L26397" s="11"/>
    </row>
    <row r="26398" spans="2:12" x14ac:dyDescent="0.25">
      <c r="B26398" s="11"/>
      <c r="C26398" s="11"/>
      <c r="K26398" s="11"/>
      <c r="L26398" s="11"/>
    </row>
    <row r="26399" spans="2:12" x14ac:dyDescent="0.25">
      <c r="B26399" s="11"/>
      <c r="C26399" s="11"/>
      <c r="K26399" s="11"/>
      <c r="L26399" s="11"/>
    </row>
    <row r="26400" spans="2:12" x14ac:dyDescent="0.25">
      <c r="B26400" s="11"/>
      <c r="C26400" s="11"/>
      <c r="K26400" s="11"/>
      <c r="L26400" s="11"/>
    </row>
    <row r="26401" spans="2:12" x14ac:dyDescent="0.25">
      <c r="B26401" s="11"/>
      <c r="C26401" s="11"/>
      <c r="K26401" s="11"/>
      <c r="L26401" s="11"/>
    </row>
    <row r="26402" spans="2:12" x14ac:dyDescent="0.25">
      <c r="B26402" s="11"/>
      <c r="C26402" s="11"/>
      <c r="K26402" s="11"/>
      <c r="L26402" s="11"/>
    </row>
    <row r="26403" spans="2:12" x14ac:dyDescent="0.25">
      <c r="B26403" s="11"/>
      <c r="C26403" s="11"/>
      <c r="K26403" s="11"/>
      <c r="L26403" s="11"/>
    </row>
    <row r="26404" spans="2:12" x14ac:dyDescent="0.25">
      <c r="B26404" s="11"/>
      <c r="C26404" s="11"/>
      <c r="K26404" s="11"/>
      <c r="L26404" s="11"/>
    </row>
    <row r="26405" spans="2:12" x14ac:dyDescent="0.25">
      <c r="B26405" s="11"/>
      <c r="C26405" s="11"/>
      <c r="K26405" s="11"/>
      <c r="L26405" s="11"/>
    </row>
    <row r="26406" spans="2:12" x14ac:dyDescent="0.25">
      <c r="B26406" s="11"/>
      <c r="C26406" s="11"/>
      <c r="K26406" s="11"/>
      <c r="L26406" s="11"/>
    </row>
    <row r="26407" spans="2:12" x14ac:dyDescent="0.25">
      <c r="B26407" s="11"/>
      <c r="C26407" s="11"/>
      <c r="K26407" s="11"/>
      <c r="L26407" s="11"/>
    </row>
    <row r="26408" spans="2:12" x14ac:dyDescent="0.25">
      <c r="B26408" s="11"/>
      <c r="C26408" s="11"/>
      <c r="K26408" s="11"/>
      <c r="L26408" s="11"/>
    </row>
    <row r="26409" spans="2:12" x14ac:dyDescent="0.25">
      <c r="B26409" s="11"/>
      <c r="C26409" s="11"/>
      <c r="K26409" s="11"/>
      <c r="L26409" s="11"/>
    </row>
    <row r="26410" spans="2:12" x14ac:dyDescent="0.25">
      <c r="B26410" s="11"/>
      <c r="C26410" s="11"/>
      <c r="K26410" s="11"/>
      <c r="L26410" s="11"/>
    </row>
    <row r="26411" spans="2:12" x14ac:dyDescent="0.25">
      <c r="B26411" s="11"/>
      <c r="C26411" s="11"/>
      <c r="K26411" s="11"/>
      <c r="L26411" s="11"/>
    </row>
    <row r="26412" spans="2:12" x14ac:dyDescent="0.25">
      <c r="B26412" s="11"/>
      <c r="C26412" s="11"/>
      <c r="K26412" s="11"/>
      <c r="L26412" s="11"/>
    </row>
    <row r="26413" spans="2:12" x14ac:dyDescent="0.25">
      <c r="B26413" s="11"/>
      <c r="C26413" s="11"/>
      <c r="K26413" s="11"/>
      <c r="L26413" s="11"/>
    </row>
    <row r="26414" spans="2:12" x14ac:dyDescent="0.25">
      <c r="B26414" s="11"/>
      <c r="C26414" s="11"/>
      <c r="K26414" s="11"/>
      <c r="L26414" s="11"/>
    </row>
    <row r="26415" spans="2:12" x14ac:dyDescent="0.25">
      <c r="B26415" s="11"/>
      <c r="C26415" s="11"/>
      <c r="K26415" s="11"/>
      <c r="L26415" s="11"/>
    </row>
    <row r="26416" spans="2:12" x14ac:dyDescent="0.25">
      <c r="B26416" s="11"/>
      <c r="C26416" s="11"/>
      <c r="K26416" s="11"/>
      <c r="L26416" s="11"/>
    </row>
    <row r="26417" spans="2:12" x14ac:dyDescent="0.25">
      <c r="B26417" s="11"/>
      <c r="C26417" s="11"/>
      <c r="K26417" s="11"/>
      <c r="L26417" s="11"/>
    </row>
    <row r="26418" spans="2:12" x14ac:dyDescent="0.25">
      <c r="B26418" s="11"/>
      <c r="C26418" s="11"/>
      <c r="K26418" s="11"/>
      <c r="L26418" s="11"/>
    </row>
    <row r="26419" spans="2:12" x14ac:dyDescent="0.25">
      <c r="B26419" s="11"/>
      <c r="C26419" s="11"/>
      <c r="K26419" s="11"/>
      <c r="L26419" s="11"/>
    </row>
    <row r="26420" spans="2:12" x14ac:dyDescent="0.25">
      <c r="B26420" s="11"/>
      <c r="C26420" s="11"/>
      <c r="K26420" s="11"/>
      <c r="L26420" s="11"/>
    </row>
    <row r="26421" spans="2:12" x14ac:dyDescent="0.25">
      <c r="B26421" s="11"/>
      <c r="C26421" s="11"/>
      <c r="K26421" s="11"/>
      <c r="L26421" s="11"/>
    </row>
    <row r="26422" spans="2:12" x14ac:dyDescent="0.25">
      <c r="B26422" s="11"/>
      <c r="C26422" s="11"/>
      <c r="K26422" s="11"/>
      <c r="L26422" s="11"/>
    </row>
    <row r="26423" spans="2:12" x14ac:dyDescent="0.25">
      <c r="B26423" s="11"/>
      <c r="C26423" s="11"/>
      <c r="K26423" s="11"/>
      <c r="L26423" s="11"/>
    </row>
    <row r="26424" spans="2:12" x14ac:dyDescent="0.25">
      <c r="B26424" s="11"/>
      <c r="C26424" s="11"/>
      <c r="K26424" s="11"/>
      <c r="L26424" s="11"/>
    </row>
    <row r="26425" spans="2:12" x14ac:dyDescent="0.25">
      <c r="B26425" s="11"/>
      <c r="C26425" s="11"/>
      <c r="K26425" s="11"/>
      <c r="L26425" s="11"/>
    </row>
    <row r="26426" spans="2:12" x14ac:dyDescent="0.25">
      <c r="B26426" s="11"/>
      <c r="C26426" s="11"/>
      <c r="K26426" s="11"/>
      <c r="L26426" s="11"/>
    </row>
    <row r="26427" spans="2:12" x14ac:dyDescent="0.25">
      <c r="B26427" s="11"/>
      <c r="C26427" s="11"/>
      <c r="K26427" s="11"/>
      <c r="L26427" s="11"/>
    </row>
    <row r="26428" spans="2:12" x14ac:dyDescent="0.25">
      <c r="B26428" s="11"/>
      <c r="C26428" s="11"/>
      <c r="K26428" s="11"/>
      <c r="L26428" s="11"/>
    </row>
    <row r="26429" spans="2:12" x14ac:dyDescent="0.25">
      <c r="B26429" s="11"/>
      <c r="C26429" s="11"/>
      <c r="K26429" s="11"/>
      <c r="L26429" s="11"/>
    </row>
    <row r="26430" spans="2:12" x14ac:dyDescent="0.25">
      <c r="B26430" s="11"/>
      <c r="C26430" s="11"/>
      <c r="K26430" s="11"/>
      <c r="L26430" s="11"/>
    </row>
    <row r="26431" spans="2:12" x14ac:dyDescent="0.25">
      <c r="B26431" s="11"/>
      <c r="C26431" s="11"/>
      <c r="K26431" s="11"/>
      <c r="L26431" s="11"/>
    </row>
    <row r="26432" spans="2:12" x14ac:dyDescent="0.25">
      <c r="B26432" s="11"/>
      <c r="C26432" s="11"/>
      <c r="K26432" s="11"/>
      <c r="L26432" s="11"/>
    </row>
    <row r="26433" spans="2:12" x14ac:dyDescent="0.25">
      <c r="B26433" s="11"/>
      <c r="C26433" s="11"/>
      <c r="K26433" s="11"/>
      <c r="L26433" s="11"/>
    </row>
    <row r="26434" spans="2:12" x14ac:dyDescent="0.25">
      <c r="B26434" s="11"/>
      <c r="C26434" s="11"/>
      <c r="K26434" s="11"/>
      <c r="L26434" s="11"/>
    </row>
    <row r="26435" spans="2:12" x14ac:dyDescent="0.25">
      <c r="B26435" s="11"/>
      <c r="C26435" s="11"/>
      <c r="K26435" s="11"/>
      <c r="L26435" s="11"/>
    </row>
    <row r="26436" spans="2:12" x14ac:dyDescent="0.25">
      <c r="B26436" s="11"/>
      <c r="C26436" s="11"/>
      <c r="K26436" s="11"/>
      <c r="L26436" s="11"/>
    </row>
    <row r="26437" spans="2:12" x14ac:dyDescent="0.25">
      <c r="B26437" s="11"/>
      <c r="C26437" s="11"/>
      <c r="K26437" s="11"/>
      <c r="L26437" s="11"/>
    </row>
    <row r="26438" spans="2:12" x14ac:dyDescent="0.25">
      <c r="B26438" s="11"/>
      <c r="C26438" s="11"/>
      <c r="K26438" s="11"/>
      <c r="L26438" s="11"/>
    </row>
    <row r="26439" spans="2:12" x14ac:dyDescent="0.25">
      <c r="B26439" s="11"/>
      <c r="C26439" s="11"/>
      <c r="K26439" s="11"/>
      <c r="L26439" s="11"/>
    </row>
    <row r="26440" spans="2:12" x14ac:dyDescent="0.25">
      <c r="B26440" s="11"/>
      <c r="C26440" s="11"/>
      <c r="K26440" s="11"/>
      <c r="L26440" s="11"/>
    </row>
    <row r="26441" spans="2:12" x14ac:dyDescent="0.25">
      <c r="B26441" s="11"/>
      <c r="C26441" s="11"/>
      <c r="K26441" s="11"/>
      <c r="L26441" s="11"/>
    </row>
    <row r="26442" spans="2:12" x14ac:dyDescent="0.25">
      <c r="B26442" s="11"/>
      <c r="C26442" s="11"/>
      <c r="K26442" s="11"/>
      <c r="L26442" s="11"/>
    </row>
    <row r="26443" spans="2:12" x14ac:dyDescent="0.25">
      <c r="B26443" s="11"/>
      <c r="C26443" s="11"/>
      <c r="K26443" s="11"/>
      <c r="L26443" s="11"/>
    </row>
    <row r="26444" spans="2:12" x14ac:dyDescent="0.25">
      <c r="B26444" s="11"/>
      <c r="C26444" s="11"/>
      <c r="K26444" s="11"/>
      <c r="L26444" s="11"/>
    </row>
    <row r="26445" spans="2:12" x14ac:dyDescent="0.25">
      <c r="B26445" s="11"/>
      <c r="C26445" s="11"/>
      <c r="K26445" s="11"/>
      <c r="L26445" s="11"/>
    </row>
    <row r="26446" spans="2:12" x14ac:dyDescent="0.25">
      <c r="B26446" s="11"/>
      <c r="C26446" s="11"/>
      <c r="K26446" s="11"/>
      <c r="L26446" s="11"/>
    </row>
    <row r="26447" spans="2:12" x14ac:dyDescent="0.25">
      <c r="B26447" s="11"/>
      <c r="C26447" s="11"/>
      <c r="K26447" s="11"/>
      <c r="L26447" s="11"/>
    </row>
    <row r="26448" spans="2:12" x14ac:dyDescent="0.25">
      <c r="B26448" s="11"/>
      <c r="C26448" s="11"/>
      <c r="K26448" s="11"/>
      <c r="L26448" s="11"/>
    </row>
    <row r="26449" spans="2:12" x14ac:dyDescent="0.25">
      <c r="B26449" s="11"/>
      <c r="C26449" s="11"/>
      <c r="K26449" s="11"/>
      <c r="L26449" s="11"/>
    </row>
    <row r="26450" spans="2:12" x14ac:dyDescent="0.25">
      <c r="B26450" s="11"/>
      <c r="C26450" s="11"/>
      <c r="K26450" s="11"/>
      <c r="L26450" s="11"/>
    </row>
    <row r="26451" spans="2:12" x14ac:dyDescent="0.25">
      <c r="B26451" s="11"/>
      <c r="C26451" s="11"/>
      <c r="K26451" s="11"/>
      <c r="L26451" s="11"/>
    </row>
    <row r="26452" spans="2:12" x14ac:dyDescent="0.25">
      <c r="B26452" s="11"/>
      <c r="C26452" s="11"/>
      <c r="K26452" s="11"/>
      <c r="L26452" s="11"/>
    </row>
    <row r="26453" spans="2:12" x14ac:dyDescent="0.25">
      <c r="B26453" s="11"/>
      <c r="C26453" s="11"/>
      <c r="K26453" s="11"/>
      <c r="L26453" s="11"/>
    </row>
    <row r="26454" spans="2:12" x14ac:dyDescent="0.25">
      <c r="B26454" s="11"/>
      <c r="C26454" s="11"/>
      <c r="K26454" s="11"/>
      <c r="L26454" s="11"/>
    </row>
    <row r="26455" spans="2:12" x14ac:dyDescent="0.25">
      <c r="B26455" s="11"/>
      <c r="C26455" s="11"/>
      <c r="K26455" s="11"/>
      <c r="L26455" s="11"/>
    </row>
    <row r="26456" spans="2:12" x14ac:dyDescent="0.25">
      <c r="B26456" s="11"/>
      <c r="C26456" s="11"/>
      <c r="K26456" s="11"/>
      <c r="L26456" s="11"/>
    </row>
    <row r="26457" spans="2:12" x14ac:dyDescent="0.25">
      <c r="B26457" s="11"/>
      <c r="C26457" s="11"/>
      <c r="K26457" s="11"/>
      <c r="L26457" s="11"/>
    </row>
    <row r="26458" spans="2:12" x14ac:dyDescent="0.25">
      <c r="B26458" s="11"/>
      <c r="C26458" s="11"/>
      <c r="K26458" s="11"/>
      <c r="L26458" s="11"/>
    </row>
    <row r="26459" spans="2:12" x14ac:dyDescent="0.25">
      <c r="B26459" s="11"/>
      <c r="C26459" s="11"/>
      <c r="K26459" s="11"/>
      <c r="L26459" s="11"/>
    </row>
    <row r="26460" spans="2:12" x14ac:dyDescent="0.25">
      <c r="B26460" s="11"/>
      <c r="C26460" s="11"/>
      <c r="K26460" s="11"/>
      <c r="L26460" s="11"/>
    </row>
    <row r="26461" spans="2:12" x14ac:dyDescent="0.25">
      <c r="B26461" s="11"/>
      <c r="C26461" s="11"/>
      <c r="K26461" s="11"/>
      <c r="L26461" s="11"/>
    </row>
    <row r="26462" spans="2:12" x14ac:dyDescent="0.25">
      <c r="B26462" s="11"/>
      <c r="C26462" s="11"/>
      <c r="K26462" s="11"/>
      <c r="L26462" s="11"/>
    </row>
    <row r="26463" spans="2:12" x14ac:dyDescent="0.25">
      <c r="B26463" s="11"/>
      <c r="C26463" s="11"/>
      <c r="K26463" s="11"/>
      <c r="L26463" s="11"/>
    </row>
    <row r="26464" spans="2:12" x14ac:dyDescent="0.25">
      <c r="B26464" s="11"/>
      <c r="C26464" s="11"/>
      <c r="K26464" s="11"/>
      <c r="L26464" s="11"/>
    </row>
    <row r="26465" spans="2:12" x14ac:dyDescent="0.25">
      <c r="B26465" s="11"/>
      <c r="C26465" s="11"/>
      <c r="K26465" s="11"/>
      <c r="L26465" s="11"/>
    </row>
    <row r="26466" spans="2:12" x14ac:dyDescent="0.25">
      <c r="B26466" s="11"/>
      <c r="C26466" s="11"/>
      <c r="K26466" s="11"/>
      <c r="L26466" s="11"/>
    </row>
    <row r="26467" spans="2:12" x14ac:dyDescent="0.25">
      <c r="B26467" s="11"/>
      <c r="C26467" s="11"/>
      <c r="K26467" s="11"/>
      <c r="L26467" s="11"/>
    </row>
    <row r="26468" spans="2:12" x14ac:dyDescent="0.25">
      <c r="B26468" s="11"/>
      <c r="C26468" s="11"/>
      <c r="K26468" s="11"/>
      <c r="L26468" s="11"/>
    </row>
    <row r="26469" spans="2:12" x14ac:dyDescent="0.25">
      <c r="B26469" s="11"/>
      <c r="C26469" s="11"/>
      <c r="K26469" s="11"/>
      <c r="L26469" s="11"/>
    </row>
    <row r="26470" spans="2:12" x14ac:dyDescent="0.25">
      <c r="B26470" s="11"/>
      <c r="C26470" s="11"/>
      <c r="K26470" s="11"/>
      <c r="L26470" s="11"/>
    </row>
    <row r="26471" spans="2:12" x14ac:dyDescent="0.25">
      <c r="B26471" s="11"/>
      <c r="C26471" s="11"/>
      <c r="K26471" s="11"/>
      <c r="L26471" s="11"/>
    </row>
    <row r="26472" spans="2:12" x14ac:dyDescent="0.25">
      <c r="B26472" s="11"/>
      <c r="C26472" s="11"/>
      <c r="K26472" s="11"/>
      <c r="L26472" s="11"/>
    </row>
    <row r="26473" spans="2:12" x14ac:dyDescent="0.25">
      <c r="B26473" s="11"/>
      <c r="C26473" s="11"/>
      <c r="K26473" s="11"/>
      <c r="L26473" s="11"/>
    </row>
    <row r="26474" spans="2:12" x14ac:dyDescent="0.25">
      <c r="B26474" s="11"/>
      <c r="C26474" s="11"/>
      <c r="K26474" s="11"/>
      <c r="L26474" s="11"/>
    </row>
    <row r="26475" spans="2:12" x14ac:dyDescent="0.25">
      <c r="B26475" s="11"/>
      <c r="C26475" s="11"/>
      <c r="K26475" s="11"/>
      <c r="L26475" s="11"/>
    </row>
    <row r="26476" spans="2:12" x14ac:dyDescent="0.25">
      <c r="B26476" s="11"/>
      <c r="C26476" s="11"/>
      <c r="K26476" s="11"/>
      <c r="L26476" s="11"/>
    </row>
    <row r="26477" spans="2:12" x14ac:dyDescent="0.25">
      <c r="B26477" s="11"/>
      <c r="C26477" s="11"/>
      <c r="K26477" s="11"/>
      <c r="L26477" s="11"/>
    </row>
    <row r="26478" spans="2:12" x14ac:dyDescent="0.25">
      <c r="B26478" s="11"/>
      <c r="C26478" s="11"/>
      <c r="K26478" s="11"/>
      <c r="L26478" s="11"/>
    </row>
    <row r="26479" spans="2:12" x14ac:dyDescent="0.25">
      <c r="B26479" s="11"/>
      <c r="C26479" s="11"/>
      <c r="K26479" s="11"/>
      <c r="L26479" s="11"/>
    </row>
    <row r="26480" spans="2:12" x14ac:dyDescent="0.25">
      <c r="B26480" s="11"/>
      <c r="C26480" s="11"/>
      <c r="K26480" s="11"/>
      <c r="L26480" s="11"/>
    </row>
    <row r="26481" spans="2:12" x14ac:dyDescent="0.25">
      <c r="B26481" s="11"/>
      <c r="C26481" s="11"/>
      <c r="K26481" s="11"/>
      <c r="L26481" s="11"/>
    </row>
    <row r="26482" spans="2:12" x14ac:dyDescent="0.25">
      <c r="B26482" s="11"/>
      <c r="C26482" s="11"/>
      <c r="K26482" s="11"/>
      <c r="L26482" s="11"/>
    </row>
    <row r="26483" spans="2:12" x14ac:dyDescent="0.25">
      <c r="B26483" s="11"/>
      <c r="C26483" s="11"/>
      <c r="K26483" s="11"/>
      <c r="L26483" s="11"/>
    </row>
    <row r="26484" spans="2:12" x14ac:dyDescent="0.25">
      <c r="B26484" s="11"/>
      <c r="C26484" s="11"/>
      <c r="K26484" s="11"/>
      <c r="L26484" s="11"/>
    </row>
    <row r="26485" spans="2:12" x14ac:dyDescent="0.25">
      <c r="B26485" s="11"/>
      <c r="C26485" s="11"/>
      <c r="K26485" s="11"/>
      <c r="L26485" s="11"/>
    </row>
    <row r="26486" spans="2:12" x14ac:dyDescent="0.25">
      <c r="B26486" s="11"/>
      <c r="C26486" s="11"/>
      <c r="K26486" s="11"/>
      <c r="L26486" s="11"/>
    </row>
    <row r="26487" spans="2:12" x14ac:dyDescent="0.25">
      <c r="B26487" s="11"/>
      <c r="C26487" s="11"/>
      <c r="K26487" s="11"/>
      <c r="L26487" s="11"/>
    </row>
    <row r="26488" spans="2:12" x14ac:dyDescent="0.25">
      <c r="B26488" s="11"/>
      <c r="C26488" s="11"/>
      <c r="K26488" s="11"/>
      <c r="L26488" s="11"/>
    </row>
    <row r="26489" spans="2:12" x14ac:dyDescent="0.25">
      <c r="B26489" s="11"/>
      <c r="C26489" s="11"/>
      <c r="K26489" s="11"/>
      <c r="L26489" s="11"/>
    </row>
    <row r="26490" spans="2:12" x14ac:dyDescent="0.25">
      <c r="B26490" s="11"/>
      <c r="C26490" s="11"/>
      <c r="K26490" s="11"/>
      <c r="L26490" s="11"/>
    </row>
    <row r="26491" spans="2:12" x14ac:dyDescent="0.25">
      <c r="B26491" s="11"/>
      <c r="C26491" s="11"/>
      <c r="K26491" s="11"/>
      <c r="L26491" s="11"/>
    </row>
    <row r="26492" spans="2:12" x14ac:dyDescent="0.25">
      <c r="B26492" s="11"/>
      <c r="C26492" s="11"/>
      <c r="K26492" s="11"/>
      <c r="L26492" s="11"/>
    </row>
    <row r="26493" spans="2:12" x14ac:dyDescent="0.25">
      <c r="B26493" s="11"/>
      <c r="C26493" s="11"/>
      <c r="K26493" s="11"/>
      <c r="L26493" s="11"/>
    </row>
    <row r="26494" spans="2:12" x14ac:dyDescent="0.25">
      <c r="B26494" s="11"/>
      <c r="C26494" s="11"/>
      <c r="K26494" s="11"/>
      <c r="L26494" s="11"/>
    </row>
    <row r="26495" spans="2:12" x14ac:dyDescent="0.25">
      <c r="B26495" s="11"/>
      <c r="C26495" s="11"/>
      <c r="K26495" s="11"/>
      <c r="L26495" s="11"/>
    </row>
    <row r="26496" spans="2:12" x14ac:dyDescent="0.25">
      <c r="B26496" s="11"/>
      <c r="C26496" s="11"/>
      <c r="K26496" s="11"/>
      <c r="L26496" s="11"/>
    </row>
    <row r="26497" spans="2:12" x14ac:dyDescent="0.25">
      <c r="B26497" s="11"/>
      <c r="C26497" s="11"/>
      <c r="K26497" s="11"/>
      <c r="L26497" s="11"/>
    </row>
    <row r="26498" spans="2:12" x14ac:dyDescent="0.25">
      <c r="B26498" s="11"/>
      <c r="C26498" s="11"/>
      <c r="K26498" s="11"/>
      <c r="L26498" s="11"/>
    </row>
    <row r="26499" spans="2:12" x14ac:dyDescent="0.25">
      <c r="B26499" s="11"/>
      <c r="C26499" s="11"/>
      <c r="K26499" s="11"/>
      <c r="L26499" s="11"/>
    </row>
    <row r="26500" spans="2:12" x14ac:dyDescent="0.25">
      <c r="B26500" s="11"/>
      <c r="C26500" s="11"/>
      <c r="K26500" s="11"/>
      <c r="L26500" s="11"/>
    </row>
    <row r="26501" spans="2:12" x14ac:dyDescent="0.25">
      <c r="B26501" s="11"/>
      <c r="C26501" s="11"/>
      <c r="K26501" s="11"/>
      <c r="L26501" s="11"/>
    </row>
    <row r="26502" spans="2:12" x14ac:dyDescent="0.25">
      <c r="B26502" s="11"/>
      <c r="C26502" s="11"/>
      <c r="K26502" s="11"/>
      <c r="L26502" s="11"/>
    </row>
    <row r="26503" spans="2:12" x14ac:dyDescent="0.25">
      <c r="B26503" s="11"/>
      <c r="C26503" s="11"/>
      <c r="K26503" s="11"/>
      <c r="L26503" s="11"/>
    </row>
    <row r="26504" spans="2:12" x14ac:dyDescent="0.25">
      <c r="B26504" s="11"/>
      <c r="C26504" s="11"/>
      <c r="K26504" s="11"/>
      <c r="L26504" s="11"/>
    </row>
    <row r="26505" spans="2:12" x14ac:dyDescent="0.25">
      <c r="B26505" s="11"/>
      <c r="C26505" s="11"/>
      <c r="K26505" s="11"/>
      <c r="L26505" s="11"/>
    </row>
    <row r="26506" spans="2:12" x14ac:dyDescent="0.25">
      <c r="B26506" s="11"/>
      <c r="C26506" s="11"/>
      <c r="K26506" s="11"/>
      <c r="L26506" s="11"/>
    </row>
    <row r="26507" spans="2:12" x14ac:dyDescent="0.25">
      <c r="B26507" s="11"/>
      <c r="C26507" s="11"/>
      <c r="K26507" s="11"/>
      <c r="L26507" s="11"/>
    </row>
    <row r="26508" spans="2:12" x14ac:dyDescent="0.25">
      <c r="B26508" s="11"/>
      <c r="C26508" s="11"/>
      <c r="K26508" s="11"/>
      <c r="L26508" s="11"/>
    </row>
    <row r="26509" spans="2:12" x14ac:dyDescent="0.25">
      <c r="B26509" s="11"/>
      <c r="C26509" s="11"/>
      <c r="K26509" s="11"/>
      <c r="L26509" s="11"/>
    </row>
    <row r="26510" spans="2:12" x14ac:dyDescent="0.25">
      <c r="B26510" s="11"/>
      <c r="C26510" s="11"/>
      <c r="K26510" s="11"/>
      <c r="L26510" s="11"/>
    </row>
    <row r="26511" spans="2:12" x14ac:dyDescent="0.25">
      <c r="B26511" s="11"/>
      <c r="C26511" s="11"/>
      <c r="K26511" s="11"/>
      <c r="L26511" s="11"/>
    </row>
    <row r="26512" spans="2:12" x14ac:dyDescent="0.25">
      <c r="B26512" s="11"/>
      <c r="C26512" s="11"/>
      <c r="K26512" s="11"/>
      <c r="L26512" s="11"/>
    </row>
    <row r="26513" spans="2:12" x14ac:dyDescent="0.25">
      <c r="B26513" s="11"/>
      <c r="C26513" s="11"/>
      <c r="K26513" s="11"/>
      <c r="L26513" s="11"/>
    </row>
    <row r="26514" spans="2:12" x14ac:dyDescent="0.25">
      <c r="B26514" s="11"/>
      <c r="C26514" s="11"/>
      <c r="K26514" s="11"/>
      <c r="L26514" s="11"/>
    </row>
    <row r="26515" spans="2:12" x14ac:dyDescent="0.25">
      <c r="B26515" s="11"/>
      <c r="C26515" s="11"/>
      <c r="K26515" s="11"/>
      <c r="L26515" s="11"/>
    </row>
    <row r="26516" spans="2:12" x14ac:dyDescent="0.25">
      <c r="B26516" s="11"/>
      <c r="C26516" s="11"/>
      <c r="K26516" s="11"/>
      <c r="L26516" s="11"/>
    </row>
    <row r="26517" spans="2:12" x14ac:dyDescent="0.25">
      <c r="B26517" s="11"/>
      <c r="C26517" s="11"/>
      <c r="K26517" s="11"/>
      <c r="L26517" s="11"/>
    </row>
    <row r="26518" spans="2:12" x14ac:dyDescent="0.25">
      <c r="B26518" s="11"/>
      <c r="C26518" s="11"/>
      <c r="K26518" s="11"/>
      <c r="L26518" s="11"/>
    </row>
    <row r="26519" spans="2:12" x14ac:dyDescent="0.25">
      <c r="B26519" s="11"/>
      <c r="C26519" s="11"/>
      <c r="K26519" s="11"/>
      <c r="L26519" s="11"/>
    </row>
    <row r="26520" spans="2:12" x14ac:dyDescent="0.25">
      <c r="B26520" s="11"/>
      <c r="C26520" s="11"/>
      <c r="K26520" s="11"/>
      <c r="L26520" s="11"/>
    </row>
    <row r="26521" spans="2:12" x14ac:dyDescent="0.25">
      <c r="B26521" s="11"/>
      <c r="C26521" s="11"/>
      <c r="K26521" s="11"/>
      <c r="L26521" s="11"/>
    </row>
    <row r="26522" spans="2:12" x14ac:dyDescent="0.25">
      <c r="B26522" s="11"/>
      <c r="C26522" s="11"/>
      <c r="K26522" s="11"/>
      <c r="L26522" s="11"/>
    </row>
    <row r="26523" spans="2:12" x14ac:dyDescent="0.25">
      <c r="B26523" s="11"/>
      <c r="C26523" s="11"/>
      <c r="K26523" s="11"/>
      <c r="L26523" s="11"/>
    </row>
    <row r="26524" spans="2:12" x14ac:dyDescent="0.25">
      <c r="B26524" s="11"/>
      <c r="C26524" s="11"/>
      <c r="K26524" s="11"/>
      <c r="L26524" s="11"/>
    </row>
    <row r="26525" spans="2:12" x14ac:dyDescent="0.25">
      <c r="B26525" s="11"/>
      <c r="C26525" s="11"/>
      <c r="K26525" s="11"/>
      <c r="L26525" s="11"/>
    </row>
    <row r="26526" spans="2:12" x14ac:dyDescent="0.25">
      <c r="B26526" s="11"/>
      <c r="C26526" s="11"/>
      <c r="K26526" s="11"/>
      <c r="L26526" s="11"/>
    </row>
    <row r="26527" spans="2:12" x14ac:dyDescent="0.25">
      <c r="B26527" s="11"/>
      <c r="C26527" s="11"/>
      <c r="K26527" s="11"/>
      <c r="L26527" s="11"/>
    </row>
    <row r="26528" spans="2:12" x14ac:dyDescent="0.25">
      <c r="B26528" s="11"/>
      <c r="C26528" s="11"/>
      <c r="K26528" s="11"/>
      <c r="L26528" s="11"/>
    </row>
    <row r="26529" spans="2:12" x14ac:dyDescent="0.25">
      <c r="B26529" s="11"/>
      <c r="C26529" s="11"/>
      <c r="K26529" s="11"/>
      <c r="L26529" s="11"/>
    </row>
    <row r="26530" spans="2:12" x14ac:dyDescent="0.25">
      <c r="B26530" s="11"/>
      <c r="C26530" s="11"/>
      <c r="K26530" s="11"/>
      <c r="L26530" s="11"/>
    </row>
    <row r="26531" spans="2:12" x14ac:dyDescent="0.25">
      <c r="B26531" s="11"/>
      <c r="C26531" s="11"/>
      <c r="K26531" s="11"/>
      <c r="L26531" s="11"/>
    </row>
    <row r="26532" spans="2:12" x14ac:dyDescent="0.25">
      <c r="B26532" s="11"/>
      <c r="C26532" s="11"/>
      <c r="K26532" s="11"/>
      <c r="L26532" s="11"/>
    </row>
    <row r="26533" spans="2:12" x14ac:dyDescent="0.25">
      <c r="B26533" s="11"/>
      <c r="C26533" s="11"/>
      <c r="K26533" s="11"/>
      <c r="L26533" s="11"/>
    </row>
    <row r="26534" spans="2:12" x14ac:dyDescent="0.25">
      <c r="B26534" s="11"/>
      <c r="C26534" s="11"/>
      <c r="K26534" s="11"/>
      <c r="L26534" s="11"/>
    </row>
    <row r="26535" spans="2:12" x14ac:dyDescent="0.25">
      <c r="B26535" s="11"/>
      <c r="C26535" s="11"/>
      <c r="K26535" s="11"/>
      <c r="L26535" s="11"/>
    </row>
    <row r="26536" spans="2:12" x14ac:dyDescent="0.25">
      <c r="B26536" s="11"/>
      <c r="C26536" s="11"/>
      <c r="K26536" s="11"/>
      <c r="L26536" s="11"/>
    </row>
    <row r="26537" spans="2:12" x14ac:dyDescent="0.25">
      <c r="B26537" s="11"/>
      <c r="C26537" s="11"/>
      <c r="K26537" s="11"/>
      <c r="L26537" s="11"/>
    </row>
    <row r="26538" spans="2:12" x14ac:dyDescent="0.25">
      <c r="B26538" s="11"/>
      <c r="C26538" s="11"/>
      <c r="K26538" s="11"/>
      <c r="L26538" s="11"/>
    </row>
    <row r="26539" spans="2:12" x14ac:dyDescent="0.25">
      <c r="B26539" s="11"/>
      <c r="C26539" s="11"/>
      <c r="K26539" s="11"/>
      <c r="L26539" s="11"/>
    </row>
    <row r="26540" spans="2:12" x14ac:dyDescent="0.25">
      <c r="B26540" s="11"/>
      <c r="C26540" s="11"/>
      <c r="K26540" s="11"/>
      <c r="L26540" s="11"/>
    </row>
    <row r="26541" spans="2:12" x14ac:dyDescent="0.25">
      <c r="B26541" s="11"/>
      <c r="C26541" s="11"/>
      <c r="K26541" s="11"/>
      <c r="L26541" s="11"/>
    </row>
    <row r="26542" spans="2:12" x14ac:dyDescent="0.25">
      <c r="B26542" s="11"/>
      <c r="C26542" s="11"/>
      <c r="K26542" s="11"/>
      <c r="L26542" s="11"/>
    </row>
    <row r="26543" spans="2:12" x14ac:dyDescent="0.25">
      <c r="B26543" s="11"/>
      <c r="C26543" s="11"/>
      <c r="K26543" s="11"/>
      <c r="L26543" s="11"/>
    </row>
    <row r="26544" spans="2:12" x14ac:dyDescent="0.25">
      <c r="B26544" s="11"/>
      <c r="C26544" s="11"/>
      <c r="K26544" s="11"/>
      <c r="L26544" s="11"/>
    </row>
    <row r="26545" spans="2:12" x14ac:dyDescent="0.25">
      <c r="B26545" s="11"/>
      <c r="C26545" s="11"/>
      <c r="K26545" s="11"/>
      <c r="L26545" s="11"/>
    </row>
    <row r="26546" spans="2:12" x14ac:dyDescent="0.25">
      <c r="B26546" s="11"/>
      <c r="C26546" s="11"/>
      <c r="K26546" s="11"/>
      <c r="L26546" s="11"/>
    </row>
    <row r="26547" spans="2:12" x14ac:dyDescent="0.25">
      <c r="B26547" s="11"/>
      <c r="C26547" s="11"/>
      <c r="K26547" s="11"/>
      <c r="L26547" s="11"/>
    </row>
    <row r="26548" spans="2:12" x14ac:dyDescent="0.25">
      <c r="B26548" s="11"/>
      <c r="C26548" s="11"/>
      <c r="K26548" s="11"/>
      <c r="L26548" s="11"/>
    </row>
    <row r="26549" spans="2:12" x14ac:dyDescent="0.25">
      <c r="B26549" s="11"/>
      <c r="C26549" s="11"/>
      <c r="K26549" s="11"/>
      <c r="L26549" s="11"/>
    </row>
    <row r="26550" spans="2:12" x14ac:dyDescent="0.25">
      <c r="B26550" s="11"/>
      <c r="C26550" s="11"/>
      <c r="K26550" s="11"/>
      <c r="L26550" s="11"/>
    </row>
    <row r="26551" spans="2:12" x14ac:dyDescent="0.25">
      <c r="B26551" s="11"/>
      <c r="C26551" s="11"/>
      <c r="K26551" s="11"/>
      <c r="L26551" s="11"/>
    </row>
    <row r="26552" spans="2:12" x14ac:dyDescent="0.25">
      <c r="B26552" s="11"/>
      <c r="C26552" s="11"/>
      <c r="K26552" s="11"/>
      <c r="L26552" s="11"/>
    </row>
    <row r="26553" spans="2:12" x14ac:dyDescent="0.25">
      <c r="B26553" s="11"/>
      <c r="C26553" s="11"/>
      <c r="K26553" s="11"/>
      <c r="L26553" s="11"/>
    </row>
    <row r="26554" spans="2:12" x14ac:dyDescent="0.25">
      <c r="B26554" s="11"/>
      <c r="C26554" s="11"/>
      <c r="K26554" s="11"/>
      <c r="L26554" s="11"/>
    </row>
    <row r="26555" spans="2:12" x14ac:dyDescent="0.25">
      <c r="B26555" s="11"/>
      <c r="C26555" s="11"/>
      <c r="K26555" s="11"/>
      <c r="L26555" s="11"/>
    </row>
    <row r="26556" spans="2:12" x14ac:dyDescent="0.25">
      <c r="B26556" s="11"/>
      <c r="C26556" s="11"/>
      <c r="K26556" s="11"/>
      <c r="L26556" s="11"/>
    </row>
    <row r="26557" spans="2:12" x14ac:dyDescent="0.25">
      <c r="B26557" s="11"/>
      <c r="C26557" s="11"/>
      <c r="K26557" s="11"/>
      <c r="L26557" s="11"/>
    </row>
    <row r="26558" spans="2:12" x14ac:dyDescent="0.25">
      <c r="B26558" s="11"/>
      <c r="C26558" s="11"/>
      <c r="K26558" s="11"/>
      <c r="L26558" s="11"/>
    </row>
    <row r="26559" spans="2:12" x14ac:dyDescent="0.25">
      <c r="B26559" s="11"/>
      <c r="C26559" s="11"/>
      <c r="K26559" s="11"/>
      <c r="L26559" s="11"/>
    </row>
    <row r="26560" spans="2:12" x14ac:dyDescent="0.25">
      <c r="B26560" s="11"/>
      <c r="C26560" s="11"/>
      <c r="K26560" s="11"/>
      <c r="L26560" s="11"/>
    </row>
    <row r="26561" spans="2:12" x14ac:dyDescent="0.25">
      <c r="B26561" s="11"/>
      <c r="C26561" s="11"/>
      <c r="K26561" s="11"/>
      <c r="L26561" s="11"/>
    </row>
    <row r="26562" spans="2:12" x14ac:dyDescent="0.25">
      <c r="B26562" s="11"/>
      <c r="C26562" s="11"/>
      <c r="K26562" s="11"/>
      <c r="L26562" s="11"/>
    </row>
    <row r="26563" spans="2:12" x14ac:dyDescent="0.25">
      <c r="B26563" s="11"/>
      <c r="C26563" s="11"/>
      <c r="K26563" s="11"/>
      <c r="L26563" s="11"/>
    </row>
    <row r="26564" spans="2:12" x14ac:dyDescent="0.25">
      <c r="B26564" s="11"/>
      <c r="C26564" s="11"/>
      <c r="K26564" s="11"/>
      <c r="L26564" s="11"/>
    </row>
    <row r="26565" spans="2:12" x14ac:dyDescent="0.25">
      <c r="B26565" s="11"/>
      <c r="C26565" s="11"/>
      <c r="K26565" s="11"/>
      <c r="L26565" s="11"/>
    </row>
    <row r="26566" spans="2:12" x14ac:dyDescent="0.25">
      <c r="B26566" s="11"/>
      <c r="C26566" s="11"/>
      <c r="K26566" s="11"/>
      <c r="L26566" s="11"/>
    </row>
    <row r="26567" spans="2:12" x14ac:dyDescent="0.25">
      <c r="B26567" s="11"/>
      <c r="C26567" s="11"/>
      <c r="K26567" s="11"/>
      <c r="L26567" s="11"/>
    </row>
    <row r="26568" spans="2:12" x14ac:dyDescent="0.25">
      <c r="B26568" s="11"/>
      <c r="C26568" s="11"/>
      <c r="K26568" s="11"/>
      <c r="L26568" s="11"/>
    </row>
    <row r="26569" spans="2:12" x14ac:dyDescent="0.25">
      <c r="B26569" s="11"/>
      <c r="C26569" s="11"/>
      <c r="K26569" s="11"/>
      <c r="L26569" s="11"/>
    </row>
    <row r="26570" spans="2:12" x14ac:dyDescent="0.25">
      <c r="B26570" s="11"/>
      <c r="C26570" s="11"/>
      <c r="K26570" s="11"/>
      <c r="L26570" s="11"/>
    </row>
    <row r="26571" spans="2:12" x14ac:dyDescent="0.25">
      <c r="B26571" s="11"/>
      <c r="C26571" s="11"/>
      <c r="K26571" s="11"/>
      <c r="L26571" s="11"/>
    </row>
    <row r="26572" spans="2:12" x14ac:dyDescent="0.25">
      <c r="B26572" s="11"/>
      <c r="C26572" s="11"/>
      <c r="K26572" s="11"/>
      <c r="L26572" s="11"/>
    </row>
    <row r="26573" spans="2:12" x14ac:dyDescent="0.25">
      <c r="B26573" s="11"/>
      <c r="C26573" s="11"/>
      <c r="K26573" s="11"/>
      <c r="L26573" s="11"/>
    </row>
    <row r="26574" spans="2:12" x14ac:dyDescent="0.25">
      <c r="B26574" s="11"/>
      <c r="C26574" s="11"/>
      <c r="K26574" s="11"/>
      <c r="L26574" s="11"/>
    </row>
    <row r="26575" spans="2:12" x14ac:dyDescent="0.25">
      <c r="B26575" s="11"/>
      <c r="C26575" s="11"/>
      <c r="K26575" s="11"/>
      <c r="L26575" s="11"/>
    </row>
    <row r="26576" spans="2:12" x14ac:dyDescent="0.25">
      <c r="B26576" s="11"/>
      <c r="C26576" s="11"/>
      <c r="K26576" s="11"/>
      <c r="L26576" s="11"/>
    </row>
    <row r="26577" spans="2:12" x14ac:dyDescent="0.25">
      <c r="B26577" s="11"/>
      <c r="C26577" s="11"/>
      <c r="K26577" s="11"/>
      <c r="L26577" s="11"/>
    </row>
    <row r="26578" spans="2:12" x14ac:dyDescent="0.25">
      <c r="B26578" s="11"/>
      <c r="C26578" s="11"/>
      <c r="K26578" s="11"/>
      <c r="L26578" s="11"/>
    </row>
    <row r="26579" spans="2:12" x14ac:dyDescent="0.25">
      <c r="B26579" s="11"/>
      <c r="C26579" s="11"/>
      <c r="K26579" s="11"/>
      <c r="L26579" s="11"/>
    </row>
    <row r="26580" spans="2:12" x14ac:dyDescent="0.25">
      <c r="B26580" s="11"/>
      <c r="C26580" s="11"/>
      <c r="K26580" s="11"/>
      <c r="L26580" s="11"/>
    </row>
    <row r="26581" spans="2:12" x14ac:dyDescent="0.25">
      <c r="B26581" s="11"/>
      <c r="C26581" s="11"/>
      <c r="K26581" s="11"/>
      <c r="L26581" s="11"/>
    </row>
    <row r="26582" spans="2:12" x14ac:dyDescent="0.25">
      <c r="B26582" s="11"/>
      <c r="C26582" s="11"/>
      <c r="K26582" s="11"/>
      <c r="L26582" s="11"/>
    </row>
    <row r="26583" spans="2:12" x14ac:dyDescent="0.25">
      <c r="B26583" s="11"/>
      <c r="C26583" s="11"/>
      <c r="K26583" s="11"/>
      <c r="L26583" s="11"/>
    </row>
    <row r="26584" spans="2:12" x14ac:dyDescent="0.25">
      <c r="B26584" s="11"/>
      <c r="C26584" s="11"/>
      <c r="K26584" s="11"/>
      <c r="L26584" s="11"/>
    </row>
    <row r="26585" spans="2:12" x14ac:dyDescent="0.25">
      <c r="B26585" s="11"/>
      <c r="C26585" s="11"/>
      <c r="K26585" s="11"/>
      <c r="L26585" s="11"/>
    </row>
    <row r="26586" spans="2:12" x14ac:dyDescent="0.25">
      <c r="B26586" s="11"/>
      <c r="C26586" s="11"/>
      <c r="K26586" s="11"/>
      <c r="L26586" s="11"/>
    </row>
    <row r="26587" spans="2:12" x14ac:dyDescent="0.25">
      <c r="B26587" s="11"/>
      <c r="C26587" s="11"/>
      <c r="K26587" s="11"/>
      <c r="L26587" s="11"/>
    </row>
    <row r="26588" spans="2:12" x14ac:dyDescent="0.25">
      <c r="B26588" s="11"/>
      <c r="C26588" s="11"/>
      <c r="K26588" s="11"/>
      <c r="L26588" s="11"/>
    </row>
    <row r="26589" spans="2:12" x14ac:dyDescent="0.25">
      <c r="B26589" s="11"/>
      <c r="C26589" s="11"/>
      <c r="K26589" s="11"/>
      <c r="L26589" s="11"/>
    </row>
    <row r="26590" spans="2:12" x14ac:dyDescent="0.25">
      <c r="B26590" s="11"/>
      <c r="C26590" s="11"/>
      <c r="K26590" s="11"/>
      <c r="L26590" s="11"/>
    </row>
    <row r="26591" spans="2:12" x14ac:dyDescent="0.25">
      <c r="B26591" s="11"/>
      <c r="C26591" s="11"/>
      <c r="K26591" s="11"/>
      <c r="L26591" s="11"/>
    </row>
    <row r="26592" spans="2:12" x14ac:dyDescent="0.25">
      <c r="B26592" s="11"/>
      <c r="C26592" s="11"/>
      <c r="K26592" s="11"/>
      <c r="L26592" s="11"/>
    </row>
    <row r="26593" spans="2:12" x14ac:dyDescent="0.25">
      <c r="B26593" s="11"/>
      <c r="C26593" s="11"/>
      <c r="K26593" s="11"/>
      <c r="L26593" s="11"/>
    </row>
    <row r="26594" spans="2:12" x14ac:dyDescent="0.25">
      <c r="B26594" s="11"/>
      <c r="C26594" s="11"/>
      <c r="K26594" s="11"/>
      <c r="L26594" s="11"/>
    </row>
    <row r="26595" spans="2:12" x14ac:dyDescent="0.25">
      <c r="B26595" s="11"/>
      <c r="C26595" s="11"/>
      <c r="K26595" s="11"/>
      <c r="L26595" s="11"/>
    </row>
    <row r="26596" spans="2:12" x14ac:dyDescent="0.25">
      <c r="B26596" s="11"/>
      <c r="C26596" s="11"/>
      <c r="K26596" s="11"/>
      <c r="L26596" s="11"/>
    </row>
    <row r="26597" spans="2:12" x14ac:dyDescent="0.25">
      <c r="B26597" s="11"/>
      <c r="C26597" s="11"/>
      <c r="K26597" s="11"/>
      <c r="L26597" s="11"/>
    </row>
    <row r="26598" spans="2:12" x14ac:dyDescent="0.25">
      <c r="B26598" s="11"/>
      <c r="C26598" s="11"/>
      <c r="K26598" s="11"/>
      <c r="L26598" s="11"/>
    </row>
    <row r="26599" spans="2:12" x14ac:dyDescent="0.25">
      <c r="B26599" s="11"/>
      <c r="C26599" s="11"/>
      <c r="K26599" s="11"/>
      <c r="L26599" s="11"/>
    </row>
    <row r="26600" spans="2:12" x14ac:dyDescent="0.25">
      <c r="B26600" s="11"/>
      <c r="C26600" s="11"/>
      <c r="K26600" s="11"/>
      <c r="L26600" s="11"/>
    </row>
    <row r="26601" spans="2:12" x14ac:dyDescent="0.25">
      <c r="B26601" s="11"/>
      <c r="C26601" s="11"/>
      <c r="K26601" s="11"/>
      <c r="L26601" s="11"/>
    </row>
    <row r="26602" spans="2:12" x14ac:dyDescent="0.25">
      <c r="B26602" s="11"/>
      <c r="C26602" s="11"/>
      <c r="K26602" s="11"/>
      <c r="L26602" s="11"/>
    </row>
    <row r="26603" spans="2:12" x14ac:dyDescent="0.25">
      <c r="B26603" s="11"/>
      <c r="C26603" s="11"/>
      <c r="K26603" s="11"/>
      <c r="L26603" s="11"/>
    </row>
    <row r="26604" spans="2:12" x14ac:dyDescent="0.25">
      <c r="B26604" s="11"/>
      <c r="C26604" s="11"/>
      <c r="K26604" s="11"/>
      <c r="L26604" s="11"/>
    </row>
    <row r="26605" spans="2:12" x14ac:dyDescent="0.25">
      <c r="B26605" s="11"/>
      <c r="C26605" s="11"/>
      <c r="K26605" s="11"/>
      <c r="L26605" s="11"/>
    </row>
    <row r="26606" spans="2:12" x14ac:dyDescent="0.25">
      <c r="B26606" s="11"/>
      <c r="C26606" s="11"/>
      <c r="K26606" s="11"/>
      <c r="L26606" s="11"/>
    </row>
    <row r="26607" spans="2:12" x14ac:dyDescent="0.25">
      <c r="B26607" s="11"/>
      <c r="C26607" s="11"/>
      <c r="K26607" s="11"/>
      <c r="L26607" s="11"/>
    </row>
    <row r="26608" spans="2:12" x14ac:dyDescent="0.25">
      <c r="B26608" s="11"/>
      <c r="C26608" s="11"/>
      <c r="K26608" s="11"/>
      <c r="L26608" s="11"/>
    </row>
    <row r="26609" spans="2:12" x14ac:dyDescent="0.25">
      <c r="B26609" s="11"/>
      <c r="C26609" s="11"/>
      <c r="K26609" s="11"/>
      <c r="L26609" s="11"/>
    </row>
    <row r="26610" spans="2:12" x14ac:dyDescent="0.25">
      <c r="B26610" s="11"/>
      <c r="C26610" s="11"/>
      <c r="K26610" s="11"/>
      <c r="L26610" s="11"/>
    </row>
    <row r="26611" spans="2:12" x14ac:dyDescent="0.25">
      <c r="B26611" s="11"/>
      <c r="C26611" s="11"/>
      <c r="K26611" s="11"/>
      <c r="L26611" s="11"/>
    </row>
    <row r="26612" spans="2:12" x14ac:dyDescent="0.25">
      <c r="B26612" s="11"/>
      <c r="C26612" s="11"/>
      <c r="K26612" s="11"/>
      <c r="L26612" s="11"/>
    </row>
    <row r="26613" spans="2:12" x14ac:dyDescent="0.25">
      <c r="B26613" s="11"/>
      <c r="C26613" s="11"/>
      <c r="K26613" s="11"/>
      <c r="L26613" s="11"/>
    </row>
    <row r="26614" spans="2:12" x14ac:dyDescent="0.25">
      <c r="B26614" s="11"/>
      <c r="C26614" s="11"/>
      <c r="K26614" s="11"/>
      <c r="L26614" s="11"/>
    </row>
    <row r="26615" spans="2:12" x14ac:dyDescent="0.25">
      <c r="B26615" s="11"/>
      <c r="C26615" s="11"/>
      <c r="K26615" s="11"/>
      <c r="L26615" s="11"/>
    </row>
    <row r="26616" spans="2:12" x14ac:dyDescent="0.25">
      <c r="B26616" s="11"/>
      <c r="C26616" s="11"/>
      <c r="K26616" s="11"/>
      <c r="L26616" s="11"/>
    </row>
    <row r="26617" spans="2:12" x14ac:dyDescent="0.25">
      <c r="B26617" s="11"/>
      <c r="C26617" s="11"/>
      <c r="K26617" s="11"/>
      <c r="L26617" s="11"/>
    </row>
    <row r="26618" spans="2:12" x14ac:dyDescent="0.25">
      <c r="B26618" s="11"/>
      <c r="C26618" s="11"/>
      <c r="K26618" s="11"/>
      <c r="L26618" s="11"/>
    </row>
    <row r="26619" spans="2:12" x14ac:dyDescent="0.25">
      <c r="B26619" s="11"/>
      <c r="C26619" s="11"/>
      <c r="K26619" s="11"/>
      <c r="L26619" s="11"/>
    </row>
    <row r="26620" spans="2:12" x14ac:dyDescent="0.25">
      <c r="B26620" s="11"/>
      <c r="C26620" s="11"/>
      <c r="K26620" s="11"/>
      <c r="L26620" s="11"/>
    </row>
    <row r="26621" spans="2:12" x14ac:dyDescent="0.25">
      <c r="B26621" s="11"/>
      <c r="C26621" s="11"/>
      <c r="K26621" s="11"/>
      <c r="L26621" s="11"/>
    </row>
    <row r="26622" spans="2:12" x14ac:dyDescent="0.25">
      <c r="B26622" s="11"/>
      <c r="C26622" s="11"/>
      <c r="K26622" s="11"/>
      <c r="L26622" s="11"/>
    </row>
    <row r="26623" spans="2:12" x14ac:dyDescent="0.25">
      <c r="B26623" s="11"/>
      <c r="C26623" s="11"/>
      <c r="K26623" s="11"/>
      <c r="L26623" s="11"/>
    </row>
    <row r="26624" spans="2:12" x14ac:dyDescent="0.25">
      <c r="B26624" s="11"/>
      <c r="C26624" s="11"/>
      <c r="K26624" s="11"/>
      <c r="L26624" s="11"/>
    </row>
    <row r="26625" spans="2:12" x14ac:dyDescent="0.25">
      <c r="B26625" s="11"/>
      <c r="C26625" s="11"/>
      <c r="K26625" s="11"/>
      <c r="L26625" s="11"/>
    </row>
    <row r="26626" spans="2:12" x14ac:dyDescent="0.25">
      <c r="B26626" s="11"/>
      <c r="C26626" s="11"/>
      <c r="K26626" s="11"/>
      <c r="L26626" s="11"/>
    </row>
    <row r="26627" spans="2:12" x14ac:dyDescent="0.25">
      <c r="B26627" s="11"/>
      <c r="C26627" s="11"/>
      <c r="K26627" s="11"/>
      <c r="L26627" s="11"/>
    </row>
    <row r="26628" spans="2:12" x14ac:dyDescent="0.25">
      <c r="B26628" s="11"/>
      <c r="C26628" s="11"/>
      <c r="K26628" s="11"/>
      <c r="L26628" s="11"/>
    </row>
    <row r="26629" spans="2:12" x14ac:dyDescent="0.25">
      <c r="B26629" s="11"/>
      <c r="C26629" s="11"/>
      <c r="K26629" s="11"/>
      <c r="L26629" s="11"/>
    </row>
    <row r="26630" spans="2:12" x14ac:dyDescent="0.25">
      <c r="B26630" s="11"/>
      <c r="C26630" s="11"/>
      <c r="K26630" s="11"/>
      <c r="L26630" s="11"/>
    </row>
    <row r="26631" spans="2:12" x14ac:dyDescent="0.25">
      <c r="B26631" s="11"/>
      <c r="C26631" s="11"/>
      <c r="K26631" s="11"/>
      <c r="L26631" s="11"/>
    </row>
    <row r="26632" spans="2:12" x14ac:dyDescent="0.25">
      <c r="B26632" s="11"/>
      <c r="C26632" s="11"/>
      <c r="K26632" s="11"/>
      <c r="L26632" s="11"/>
    </row>
    <row r="26633" spans="2:12" x14ac:dyDescent="0.25">
      <c r="B26633" s="11"/>
      <c r="C26633" s="11"/>
      <c r="K26633" s="11"/>
      <c r="L26633" s="11"/>
    </row>
    <row r="26634" spans="2:12" x14ac:dyDescent="0.25">
      <c r="B26634" s="11"/>
      <c r="C26634" s="11"/>
      <c r="K26634" s="11"/>
      <c r="L26634" s="11"/>
    </row>
    <row r="26635" spans="2:12" x14ac:dyDescent="0.25">
      <c r="B26635" s="11"/>
      <c r="C26635" s="11"/>
      <c r="K26635" s="11"/>
      <c r="L26635" s="11"/>
    </row>
    <row r="26636" spans="2:12" x14ac:dyDescent="0.25">
      <c r="B26636" s="11"/>
      <c r="C26636" s="11"/>
      <c r="K26636" s="11"/>
      <c r="L26636" s="11"/>
    </row>
    <row r="26637" spans="2:12" x14ac:dyDescent="0.25">
      <c r="B26637" s="11"/>
      <c r="C26637" s="11"/>
      <c r="K26637" s="11"/>
      <c r="L26637" s="11"/>
    </row>
    <row r="26638" spans="2:12" x14ac:dyDescent="0.25">
      <c r="B26638" s="11"/>
      <c r="C26638" s="11"/>
      <c r="K26638" s="11"/>
      <c r="L26638" s="11"/>
    </row>
    <row r="26639" spans="2:12" x14ac:dyDescent="0.25">
      <c r="B26639" s="11"/>
      <c r="C26639" s="11"/>
      <c r="K26639" s="11"/>
      <c r="L26639" s="11"/>
    </row>
    <row r="26640" spans="2:12" x14ac:dyDescent="0.25">
      <c r="B26640" s="11"/>
      <c r="C26640" s="11"/>
      <c r="K26640" s="11"/>
      <c r="L26640" s="11"/>
    </row>
    <row r="26641" spans="2:12" x14ac:dyDescent="0.25">
      <c r="B26641" s="11"/>
      <c r="C26641" s="11"/>
      <c r="K26641" s="11"/>
      <c r="L26641" s="11"/>
    </row>
    <row r="26642" spans="2:12" x14ac:dyDescent="0.25">
      <c r="B26642" s="11"/>
      <c r="C26642" s="11"/>
      <c r="K26642" s="11"/>
      <c r="L26642" s="11"/>
    </row>
    <row r="26643" spans="2:12" x14ac:dyDescent="0.25">
      <c r="B26643" s="11"/>
      <c r="C26643" s="11"/>
      <c r="K26643" s="11"/>
      <c r="L26643" s="11"/>
    </row>
    <row r="26644" spans="2:12" x14ac:dyDescent="0.25">
      <c r="B26644" s="11"/>
      <c r="C26644" s="11"/>
      <c r="K26644" s="11"/>
      <c r="L26644" s="11"/>
    </row>
    <row r="26645" spans="2:12" x14ac:dyDescent="0.25">
      <c r="B26645" s="11"/>
      <c r="C26645" s="11"/>
      <c r="K26645" s="11"/>
      <c r="L26645" s="11"/>
    </row>
    <row r="26646" spans="2:12" x14ac:dyDescent="0.25">
      <c r="B26646" s="11"/>
      <c r="C26646" s="11"/>
      <c r="K26646" s="11"/>
      <c r="L26646" s="11"/>
    </row>
    <row r="26647" spans="2:12" x14ac:dyDescent="0.25">
      <c r="B26647" s="11"/>
      <c r="C26647" s="11"/>
      <c r="K26647" s="11"/>
      <c r="L26647" s="11"/>
    </row>
    <row r="26648" spans="2:12" x14ac:dyDescent="0.25">
      <c r="B26648" s="11"/>
      <c r="C26648" s="11"/>
      <c r="K26648" s="11"/>
      <c r="L26648" s="11"/>
    </row>
    <row r="26649" spans="2:12" x14ac:dyDescent="0.25">
      <c r="B26649" s="11"/>
      <c r="C26649" s="11"/>
      <c r="K26649" s="11"/>
      <c r="L26649" s="11"/>
    </row>
    <row r="26650" spans="2:12" x14ac:dyDescent="0.25">
      <c r="B26650" s="11"/>
      <c r="C26650" s="11"/>
      <c r="K26650" s="11"/>
      <c r="L26650" s="11"/>
    </row>
    <row r="26651" spans="2:12" x14ac:dyDescent="0.25">
      <c r="B26651" s="11"/>
      <c r="C26651" s="11"/>
      <c r="K26651" s="11"/>
      <c r="L26651" s="11"/>
    </row>
    <row r="26652" spans="2:12" x14ac:dyDescent="0.25">
      <c r="B26652" s="11"/>
      <c r="C26652" s="11"/>
      <c r="K26652" s="11"/>
      <c r="L26652" s="11"/>
    </row>
    <row r="26653" spans="2:12" x14ac:dyDescent="0.25">
      <c r="B26653" s="11"/>
      <c r="C26653" s="11"/>
      <c r="K26653" s="11"/>
      <c r="L26653" s="11"/>
    </row>
    <row r="26654" spans="2:12" x14ac:dyDescent="0.25">
      <c r="B26654" s="11"/>
      <c r="C26654" s="11"/>
      <c r="K26654" s="11"/>
      <c r="L26654" s="11"/>
    </row>
    <row r="26655" spans="2:12" x14ac:dyDescent="0.25">
      <c r="B26655" s="11"/>
      <c r="C26655" s="11"/>
      <c r="K26655" s="11"/>
      <c r="L26655" s="11"/>
    </row>
    <row r="26656" spans="2:12" x14ac:dyDescent="0.25">
      <c r="B26656" s="11"/>
      <c r="C26656" s="11"/>
      <c r="K26656" s="11"/>
      <c r="L26656" s="11"/>
    </row>
    <row r="26657" spans="2:12" x14ac:dyDescent="0.25">
      <c r="B26657" s="11"/>
      <c r="C26657" s="11"/>
      <c r="K26657" s="11"/>
      <c r="L26657" s="11"/>
    </row>
    <row r="26658" spans="2:12" x14ac:dyDescent="0.25">
      <c r="B26658" s="11"/>
      <c r="C26658" s="11"/>
      <c r="K26658" s="11"/>
      <c r="L26658" s="11"/>
    </row>
    <row r="26659" spans="2:12" x14ac:dyDescent="0.25">
      <c r="B26659" s="11"/>
      <c r="C26659" s="11"/>
      <c r="K26659" s="11"/>
      <c r="L26659" s="11"/>
    </row>
    <row r="26660" spans="2:12" x14ac:dyDescent="0.25">
      <c r="B26660" s="11"/>
      <c r="C26660" s="11"/>
      <c r="K26660" s="11"/>
      <c r="L26660" s="11"/>
    </row>
    <row r="26661" spans="2:12" x14ac:dyDescent="0.25">
      <c r="B26661" s="11"/>
      <c r="C26661" s="11"/>
      <c r="K26661" s="11"/>
      <c r="L26661" s="11"/>
    </row>
    <row r="26662" spans="2:12" x14ac:dyDescent="0.25">
      <c r="B26662" s="11"/>
      <c r="C26662" s="11"/>
      <c r="K26662" s="11"/>
      <c r="L26662" s="11"/>
    </row>
    <row r="26663" spans="2:12" x14ac:dyDescent="0.25">
      <c r="B26663" s="11"/>
      <c r="C26663" s="11"/>
      <c r="K26663" s="11"/>
      <c r="L26663" s="11"/>
    </row>
    <row r="26664" spans="2:12" x14ac:dyDescent="0.25">
      <c r="B26664" s="11"/>
      <c r="C26664" s="11"/>
      <c r="K26664" s="11"/>
      <c r="L26664" s="11"/>
    </row>
    <row r="26665" spans="2:12" x14ac:dyDescent="0.25">
      <c r="B26665" s="11"/>
      <c r="C26665" s="11"/>
      <c r="K26665" s="11"/>
      <c r="L26665" s="11"/>
    </row>
    <row r="26666" spans="2:12" x14ac:dyDescent="0.25">
      <c r="B26666" s="11"/>
      <c r="C26666" s="11"/>
      <c r="K26666" s="11"/>
      <c r="L26666" s="11"/>
    </row>
    <row r="26667" spans="2:12" x14ac:dyDescent="0.25">
      <c r="B26667" s="11"/>
      <c r="C26667" s="11"/>
      <c r="K26667" s="11"/>
      <c r="L26667" s="11"/>
    </row>
    <row r="26668" spans="2:12" x14ac:dyDescent="0.25">
      <c r="B26668" s="11"/>
      <c r="C26668" s="11"/>
      <c r="K26668" s="11"/>
      <c r="L26668" s="11"/>
    </row>
    <row r="26669" spans="2:12" x14ac:dyDescent="0.25">
      <c r="B26669" s="11"/>
      <c r="C26669" s="11"/>
      <c r="K26669" s="11"/>
      <c r="L26669" s="11"/>
    </row>
    <row r="26670" spans="2:12" x14ac:dyDescent="0.25">
      <c r="B26670" s="11"/>
      <c r="C26670" s="11"/>
      <c r="K26670" s="11"/>
      <c r="L26670" s="11"/>
    </row>
    <row r="26671" spans="2:12" x14ac:dyDescent="0.25">
      <c r="B26671" s="11"/>
      <c r="C26671" s="11"/>
      <c r="K26671" s="11"/>
      <c r="L26671" s="11"/>
    </row>
    <row r="26672" spans="2:12" x14ac:dyDescent="0.25">
      <c r="B26672" s="11"/>
      <c r="C26672" s="11"/>
      <c r="K26672" s="11"/>
      <c r="L26672" s="11"/>
    </row>
    <row r="26673" spans="2:12" x14ac:dyDescent="0.25">
      <c r="B26673" s="11"/>
      <c r="C26673" s="11"/>
      <c r="K26673" s="11"/>
      <c r="L26673" s="11"/>
    </row>
    <row r="26674" spans="2:12" x14ac:dyDescent="0.25">
      <c r="B26674" s="11"/>
      <c r="C26674" s="11"/>
      <c r="K26674" s="11"/>
      <c r="L26674" s="11"/>
    </row>
    <row r="26675" spans="2:12" x14ac:dyDescent="0.25">
      <c r="B26675" s="11"/>
      <c r="C26675" s="11"/>
      <c r="K26675" s="11"/>
      <c r="L26675" s="11"/>
    </row>
    <row r="26676" spans="2:12" x14ac:dyDescent="0.25">
      <c r="B26676" s="11"/>
      <c r="C26676" s="11"/>
      <c r="K26676" s="11"/>
      <c r="L26676" s="11"/>
    </row>
    <row r="26677" spans="2:12" x14ac:dyDescent="0.25">
      <c r="B26677" s="11"/>
      <c r="C26677" s="11"/>
      <c r="K26677" s="11"/>
      <c r="L26677" s="11"/>
    </row>
    <row r="26678" spans="2:12" x14ac:dyDescent="0.25">
      <c r="B26678" s="11"/>
      <c r="C26678" s="11"/>
      <c r="K26678" s="11"/>
      <c r="L26678" s="11"/>
    </row>
    <row r="26679" spans="2:12" x14ac:dyDescent="0.25">
      <c r="B26679" s="11"/>
      <c r="C26679" s="11"/>
      <c r="K26679" s="11"/>
      <c r="L26679" s="11"/>
    </row>
    <row r="26680" spans="2:12" x14ac:dyDescent="0.25">
      <c r="B26680" s="11"/>
      <c r="C26680" s="11"/>
      <c r="K26680" s="11"/>
      <c r="L26680" s="11"/>
    </row>
    <row r="26681" spans="2:12" x14ac:dyDescent="0.25">
      <c r="B26681" s="11"/>
      <c r="C26681" s="11"/>
      <c r="K26681" s="11"/>
      <c r="L26681" s="11"/>
    </row>
    <row r="26682" spans="2:12" x14ac:dyDescent="0.25">
      <c r="B26682" s="11"/>
      <c r="C26682" s="11"/>
      <c r="K26682" s="11"/>
      <c r="L26682" s="11"/>
    </row>
    <row r="26683" spans="2:12" x14ac:dyDescent="0.25">
      <c r="B26683" s="11"/>
      <c r="C26683" s="11"/>
      <c r="K26683" s="11"/>
      <c r="L26683" s="11"/>
    </row>
    <row r="26684" spans="2:12" x14ac:dyDescent="0.25">
      <c r="B26684" s="11"/>
      <c r="C26684" s="11"/>
      <c r="K26684" s="11"/>
      <c r="L26684" s="11"/>
    </row>
    <row r="26685" spans="2:12" x14ac:dyDescent="0.25">
      <c r="B26685" s="11"/>
      <c r="C26685" s="11"/>
      <c r="K26685" s="11"/>
      <c r="L26685" s="11"/>
    </row>
    <row r="26686" spans="2:12" x14ac:dyDescent="0.25">
      <c r="B26686" s="11"/>
      <c r="C26686" s="11"/>
      <c r="K26686" s="11"/>
      <c r="L26686" s="11"/>
    </row>
    <row r="26687" spans="2:12" x14ac:dyDescent="0.25">
      <c r="B26687" s="11"/>
      <c r="C26687" s="11"/>
      <c r="K26687" s="11"/>
      <c r="L26687" s="11"/>
    </row>
    <row r="26688" spans="2:12" x14ac:dyDescent="0.25">
      <c r="B26688" s="11"/>
      <c r="C26688" s="11"/>
      <c r="K26688" s="11"/>
      <c r="L26688" s="11"/>
    </row>
    <row r="26689" spans="2:12" x14ac:dyDescent="0.25">
      <c r="B26689" s="11"/>
      <c r="C26689" s="11"/>
      <c r="K26689" s="11"/>
      <c r="L26689" s="11"/>
    </row>
    <row r="26690" spans="2:12" x14ac:dyDescent="0.25">
      <c r="B26690" s="11"/>
      <c r="C26690" s="11"/>
      <c r="K26690" s="11"/>
      <c r="L26690" s="11"/>
    </row>
    <row r="26691" spans="2:12" x14ac:dyDescent="0.25">
      <c r="B26691" s="11"/>
      <c r="C26691" s="11"/>
      <c r="K26691" s="11"/>
      <c r="L26691" s="11"/>
    </row>
    <row r="26692" spans="2:12" x14ac:dyDescent="0.25">
      <c r="B26692" s="11"/>
      <c r="C26692" s="11"/>
      <c r="K26692" s="11"/>
      <c r="L26692" s="11"/>
    </row>
    <row r="26693" spans="2:12" x14ac:dyDescent="0.25">
      <c r="B26693" s="11"/>
      <c r="C26693" s="11"/>
      <c r="K26693" s="11"/>
      <c r="L26693" s="11"/>
    </row>
    <row r="26694" spans="2:12" x14ac:dyDescent="0.25">
      <c r="B26694" s="11"/>
      <c r="C26694" s="11"/>
      <c r="K26694" s="11"/>
      <c r="L26694" s="11"/>
    </row>
    <row r="26695" spans="2:12" x14ac:dyDescent="0.25">
      <c r="B26695" s="11"/>
      <c r="C26695" s="11"/>
      <c r="K26695" s="11"/>
      <c r="L26695" s="11"/>
    </row>
    <row r="26696" spans="2:12" x14ac:dyDescent="0.25">
      <c r="B26696" s="11"/>
      <c r="C26696" s="11"/>
      <c r="K26696" s="11"/>
      <c r="L26696" s="11"/>
    </row>
    <row r="26697" spans="2:12" x14ac:dyDescent="0.25">
      <c r="B26697" s="11"/>
      <c r="C26697" s="11"/>
      <c r="K26697" s="11"/>
      <c r="L26697" s="11"/>
    </row>
    <row r="26698" spans="2:12" x14ac:dyDescent="0.25">
      <c r="B26698" s="11"/>
      <c r="C26698" s="11"/>
      <c r="K26698" s="11"/>
      <c r="L26698" s="11"/>
    </row>
    <row r="26699" spans="2:12" x14ac:dyDescent="0.25">
      <c r="B26699" s="11"/>
      <c r="C26699" s="11"/>
      <c r="K26699" s="11"/>
      <c r="L26699" s="11"/>
    </row>
    <row r="26700" spans="2:12" x14ac:dyDescent="0.25">
      <c r="B26700" s="11"/>
      <c r="C26700" s="11"/>
      <c r="K26700" s="11"/>
      <c r="L26700" s="11"/>
    </row>
    <row r="26701" spans="2:12" x14ac:dyDescent="0.25">
      <c r="B26701" s="11"/>
      <c r="C26701" s="11"/>
      <c r="K26701" s="11"/>
      <c r="L26701" s="11"/>
    </row>
    <row r="26702" spans="2:12" x14ac:dyDescent="0.25">
      <c r="B26702" s="11"/>
      <c r="C26702" s="11"/>
      <c r="K26702" s="11"/>
      <c r="L26702" s="11"/>
    </row>
    <row r="26703" spans="2:12" x14ac:dyDescent="0.25">
      <c r="B26703" s="11"/>
      <c r="C26703" s="11"/>
      <c r="K26703" s="11"/>
      <c r="L26703" s="11"/>
    </row>
    <row r="26704" spans="2:12" x14ac:dyDescent="0.25">
      <c r="B26704" s="11"/>
      <c r="C26704" s="11"/>
      <c r="K26704" s="11"/>
      <c r="L26704" s="11"/>
    </row>
    <row r="26705" spans="2:12" x14ac:dyDescent="0.25">
      <c r="B26705" s="11"/>
      <c r="C26705" s="11"/>
      <c r="K26705" s="11"/>
      <c r="L26705" s="11"/>
    </row>
    <row r="26706" spans="2:12" x14ac:dyDescent="0.25">
      <c r="B26706" s="11"/>
      <c r="C26706" s="11"/>
      <c r="K26706" s="11"/>
      <c r="L26706" s="11"/>
    </row>
    <row r="26707" spans="2:12" x14ac:dyDescent="0.25">
      <c r="B26707" s="11"/>
      <c r="C26707" s="11"/>
      <c r="K26707" s="11"/>
      <c r="L26707" s="11"/>
    </row>
    <row r="26708" spans="2:12" x14ac:dyDescent="0.25">
      <c r="B26708" s="11"/>
      <c r="C26708" s="11"/>
      <c r="K26708" s="11"/>
      <c r="L26708" s="11"/>
    </row>
    <row r="26709" spans="2:12" x14ac:dyDescent="0.25">
      <c r="B26709" s="11"/>
      <c r="C26709" s="11"/>
      <c r="K26709" s="11"/>
      <c r="L26709" s="11"/>
    </row>
    <row r="26710" spans="2:12" x14ac:dyDescent="0.25">
      <c r="B26710" s="11"/>
      <c r="C26710" s="11"/>
      <c r="K26710" s="11"/>
      <c r="L26710" s="11"/>
    </row>
    <row r="26711" spans="2:12" x14ac:dyDescent="0.25">
      <c r="B26711" s="11"/>
      <c r="C26711" s="11"/>
      <c r="K26711" s="11"/>
      <c r="L26711" s="11"/>
    </row>
    <row r="26712" spans="2:12" x14ac:dyDescent="0.25">
      <c r="B26712" s="11"/>
      <c r="C26712" s="11"/>
      <c r="K26712" s="11"/>
      <c r="L26712" s="11"/>
    </row>
    <row r="26713" spans="2:12" x14ac:dyDescent="0.25">
      <c r="B26713" s="11"/>
      <c r="C26713" s="11"/>
      <c r="K26713" s="11"/>
      <c r="L26713" s="11"/>
    </row>
    <row r="26714" spans="2:12" x14ac:dyDescent="0.25">
      <c r="B26714" s="11"/>
      <c r="C26714" s="11"/>
      <c r="K26714" s="11"/>
      <c r="L26714" s="11"/>
    </row>
    <row r="26715" spans="2:12" x14ac:dyDescent="0.25">
      <c r="B26715" s="11"/>
      <c r="C26715" s="11"/>
      <c r="K26715" s="11"/>
      <c r="L26715" s="11"/>
    </row>
    <row r="26716" spans="2:12" x14ac:dyDescent="0.25">
      <c r="B26716" s="11"/>
      <c r="C26716" s="11"/>
      <c r="K26716" s="11"/>
      <c r="L26716" s="11"/>
    </row>
    <row r="26717" spans="2:12" x14ac:dyDescent="0.25">
      <c r="B26717" s="11"/>
      <c r="C26717" s="11"/>
      <c r="K26717" s="11"/>
      <c r="L26717" s="11"/>
    </row>
    <row r="26718" spans="2:12" x14ac:dyDescent="0.25">
      <c r="B26718" s="11"/>
      <c r="C26718" s="11"/>
      <c r="K26718" s="11"/>
      <c r="L26718" s="11"/>
    </row>
    <row r="26719" spans="2:12" x14ac:dyDescent="0.25">
      <c r="B26719" s="11"/>
      <c r="C26719" s="11"/>
      <c r="K26719" s="11"/>
      <c r="L26719" s="11"/>
    </row>
    <row r="26720" spans="2:12" x14ac:dyDescent="0.25">
      <c r="B26720" s="11"/>
      <c r="C26720" s="11"/>
      <c r="K26720" s="11"/>
      <c r="L26720" s="11"/>
    </row>
    <row r="26721" spans="2:12" x14ac:dyDescent="0.25">
      <c r="B26721" s="11"/>
      <c r="C26721" s="11"/>
      <c r="K26721" s="11"/>
      <c r="L26721" s="11"/>
    </row>
    <row r="26722" spans="2:12" x14ac:dyDescent="0.25">
      <c r="B26722" s="11"/>
      <c r="C26722" s="11"/>
      <c r="K26722" s="11"/>
      <c r="L26722" s="11"/>
    </row>
    <row r="26723" spans="2:12" x14ac:dyDescent="0.25">
      <c r="B26723" s="11"/>
      <c r="C26723" s="11"/>
      <c r="K26723" s="11"/>
      <c r="L26723" s="11"/>
    </row>
    <row r="26724" spans="2:12" x14ac:dyDescent="0.25">
      <c r="B26724" s="11"/>
      <c r="C26724" s="11"/>
      <c r="K26724" s="11"/>
      <c r="L26724" s="11"/>
    </row>
    <row r="26725" spans="2:12" x14ac:dyDescent="0.25">
      <c r="B26725" s="11"/>
      <c r="C26725" s="11"/>
      <c r="K26725" s="11"/>
      <c r="L26725" s="11"/>
    </row>
    <row r="26726" spans="2:12" x14ac:dyDescent="0.25">
      <c r="B26726" s="11"/>
      <c r="C26726" s="11"/>
      <c r="K26726" s="11"/>
      <c r="L26726" s="11"/>
    </row>
    <row r="26727" spans="2:12" x14ac:dyDescent="0.25">
      <c r="B26727" s="11"/>
      <c r="C26727" s="11"/>
      <c r="K26727" s="11"/>
      <c r="L26727" s="11"/>
    </row>
    <row r="26728" spans="2:12" x14ac:dyDescent="0.25">
      <c r="B26728" s="11"/>
      <c r="C26728" s="11"/>
      <c r="K26728" s="11"/>
      <c r="L26728" s="11"/>
    </row>
    <row r="26729" spans="2:12" x14ac:dyDescent="0.25">
      <c r="B26729" s="11"/>
      <c r="C26729" s="11"/>
      <c r="K26729" s="11"/>
      <c r="L26729" s="11"/>
    </row>
    <row r="26730" spans="2:12" x14ac:dyDescent="0.25">
      <c r="B26730" s="11"/>
      <c r="C26730" s="11"/>
      <c r="K26730" s="11"/>
      <c r="L26730" s="11"/>
    </row>
    <row r="26731" spans="2:12" x14ac:dyDescent="0.25">
      <c r="B26731" s="11"/>
      <c r="C26731" s="11"/>
      <c r="K26731" s="11"/>
      <c r="L26731" s="11"/>
    </row>
    <row r="26732" spans="2:12" x14ac:dyDescent="0.25">
      <c r="B26732" s="11"/>
      <c r="C26732" s="11"/>
      <c r="K26732" s="11"/>
      <c r="L26732" s="11"/>
    </row>
    <row r="26733" spans="2:12" x14ac:dyDescent="0.25">
      <c r="B26733" s="11"/>
      <c r="C26733" s="11"/>
      <c r="K26733" s="11"/>
      <c r="L26733" s="11"/>
    </row>
    <row r="26734" spans="2:12" x14ac:dyDescent="0.25">
      <c r="B26734" s="11"/>
      <c r="C26734" s="11"/>
      <c r="K26734" s="11"/>
      <c r="L26734" s="11"/>
    </row>
    <row r="26735" spans="2:12" x14ac:dyDescent="0.25">
      <c r="B26735" s="11"/>
      <c r="C26735" s="11"/>
      <c r="K26735" s="11"/>
      <c r="L26735" s="11"/>
    </row>
    <row r="26736" spans="2:12" x14ac:dyDescent="0.25">
      <c r="B26736" s="11"/>
      <c r="C26736" s="11"/>
      <c r="K26736" s="11"/>
      <c r="L26736" s="11"/>
    </row>
    <row r="26737" spans="2:12" x14ac:dyDescent="0.25">
      <c r="B26737" s="11"/>
      <c r="C26737" s="11"/>
      <c r="K26737" s="11"/>
      <c r="L26737" s="11"/>
    </row>
    <row r="26738" spans="2:12" x14ac:dyDescent="0.25">
      <c r="B26738" s="11"/>
      <c r="C26738" s="11"/>
      <c r="K26738" s="11"/>
      <c r="L26738" s="11"/>
    </row>
    <row r="26739" spans="2:12" x14ac:dyDescent="0.25">
      <c r="B26739" s="11"/>
      <c r="C26739" s="11"/>
      <c r="K26739" s="11"/>
      <c r="L26739" s="11"/>
    </row>
    <row r="26740" spans="2:12" x14ac:dyDescent="0.25">
      <c r="B26740" s="11"/>
      <c r="C26740" s="11"/>
      <c r="K26740" s="11"/>
      <c r="L26740" s="11"/>
    </row>
    <row r="26741" spans="2:12" x14ac:dyDescent="0.25">
      <c r="B26741" s="11"/>
      <c r="C26741" s="11"/>
      <c r="K26741" s="11"/>
      <c r="L26741" s="11"/>
    </row>
    <row r="26742" spans="2:12" x14ac:dyDescent="0.25">
      <c r="B26742" s="11"/>
      <c r="C26742" s="11"/>
      <c r="K26742" s="11"/>
      <c r="L26742" s="11"/>
    </row>
    <row r="26743" spans="2:12" x14ac:dyDescent="0.25">
      <c r="B26743" s="11"/>
      <c r="C26743" s="11"/>
      <c r="K26743" s="11"/>
      <c r="L26743" s="11"/>
    </row>
    <row r="26744" spans="2:12" x14ac:dyDescent="0.25">
      <c r="B26744" s="11"/>
      <c r="C26744" s="11"/>
      <c r="K26744" s="11"/>
      <c r="L26744" s="11"/>
    </row>
    <row r="26745" spans="2:12" x14ac:dyDescent="0.25">
      <c r="B26745" s="11"/>
      <c r="C26745" s="11"/>
      <c r="K26745" s="11"/>
      <c r="L26745" s="11"/>
    </row>
    <row r="26746" spans="2:12" x14ac:dyDescent="0.25">
      <c r="B26746" s="11"/>
      <c r="C26746" s="11"/>
      <c r="K26746" s="11"/>
      <c r="L26746" s="11"/>
    </row>
    <row r="26747" spans="2:12" x14ac:dyDescent="0.25">
      <c r="B26747" s="11"/>
      <c r="C26747" s="11"/>
      <c r="K26747" s="11"/>
      <c r="L26747" s="11"/>
    </row>
    <row r="26748" spans="2:12" x14ac:dyDescent="0.25">
      <c r="B26748" s="11"/>
      <c r="C26748" s="11"/>
      <c r="K26748" s="11"/>
      <c r="L26748" s="11"/>
    </row>
    <row r="26749" spans="2:12" x14ac:dyDescent="0.25">
      <c r="B26749" s="11"/>
      <c r="C26749" s="11"/>
      <c r="K26749" s="11"/>
      <c r="L26749" s="11"/>
    </row>
    <row r="26750" spans="2:12" x14ac:dyDescent="0.25">
      <c r="B26750" s="11"/>
      <c r="C26750" s="11"/>
      <c r="K26750" s="11"/>
      <c r="L26750" s="11"/>
    </row>
    <row r="26751" spans="2:12" x14ac:dyDescent="0.25">
      <c r="B26751" s="11"/>
      <c r="C26751" s="11"/>
      <c r="K26751" s="11"/>
      <c r="L26751" s="11"/>
    </row>
    <row r="26752" spans="2:12" x14ac:dyDescent="0.25">
      <c r="B26752" s="11"/>
      <c r="C26752" s="11"/>
      <c r="K26752" s="11"/>
      <c r="L26752" s="11"/>
    </row>
    <row r="26753" spans="2:12" x14ac:dyDescent="0.25">
      <c r="B26753" s="11"/>
      <c r="C26753" s="11"/>
      <c r="K26753" s="11"/>
      <c r="L26753" s="11"/>
    </row>
    <row r="26754" spans="2:12" x14ac:dyDescent="0.25">
      <c r="B26754" s="11"/>
      <c r="C26754" s="11"/>
      <c r="K26754" s="11"/>
      <c r="L26754" s="11"/>
    </row>
    <row r="26755" spans="2:12" x14ac:dyDescent="0.25">
      <c r="B26755" s="11"/>
      <c r="C26755" s="11"/>
      <c r="K26755" s="11"/>
      <c r="L26755" s="11"/>
    </row>
    <row r="26756" spans="2:12" x14ac:dyDescent="0.25">
      <c r="B26756" s="11"/>
      <c r="C26756" s="11"/>
      <c r="K26756" s="11"/>
      <c r="L26756" s="11"/>
    </row>
    <row r="26757" spans="2:12" x14ac:dyDescent="0.25">
      <c r="B26757" s="11"/>
      <c r="C26757" s="11"/>
      <c r="K26757" s="11"/>
      <c r="L26757" s="11"/>
    </row>
    <row r="26758" spans="2:12" x14ac:dyDescent="0.25">
      <c r="B26758" s="11"/>
      <c r="C26758" s="11"/>
      <c r="K26758" s="11"/>
      <c r="L26758" s="11"/>
    </row>
    <row r="26759" spans="2:12" x14ac:dyDescent="0.25">
      <c r="B26759" s="11"/>
      <c r="C26759" s="11"/>
      <c r="K26759" s="11"/>
      <c r="L26759" s="11"/>
    </row>
    <row r="26760" spans="2:12" x14ac:dyDescent="0.25">
      <c r="B26760" s="11"/>
      <c r="C26760" s="11"/>
      <c r="K26760" s="11"/>
      <c r="L26760" s="11"/>
    </row>
    <row r="26761" spans="2:12" x14ac:dyDescent="0.25">
      <c r="B26761" s="11"/>
      <c r="C26761" s="11"/>
      <c r="K26761" s="11"/>
      <c r="L26761" s="11"/>
    </row>
    <row r="26762" spans="2:12" x14ac:dyDescent="0.25">
      <c r="B26762" s="11"/>
      <c r="C26762" s="11"/>
      <c r="K26762" s="11"/>
      <c r="L26762" s="11"/>
    </row>
    <row r="26763" spans="2:12" x14ac:dyDescent="0.25">
      <c r="B26763" s="11"/>
      <c r="C26763" s="11"/>
      <c r="K26763" s="11"/>
      <c r="L26763" s="11"/>
    </row>
    <row r="26764" spans="2:12" x14ac:dyDescent="0.25">
      <c r="B26764" s="11"/>
      <c r="C26764" s="11"/>
      <c r="K26764" s="11"/>
      <c r="L26764" s="11"/>
    </row>
    <row r="26765" spans="2:12" x14ac:dyDescent="0.25">
      <c r="B26765" s="11"/>
      <c r="C26765" s="11"/>
      <c r="K26765" s="11"/>
      <c r="L26765" s="11"/>
    </row>
    <row r="26766" spans="2:12" x14ac:dyDescent="0.25">
      <c r="B26766" s="11"/>
      <c r="C26766" s="11"/>
      <c r="K26766" s="11"/>
      <c r="L26766" s="11"/>
    </row>
    <row r="26767" spans="2:12" x14ac:dyDescent="0.25">
      <c r="B26767" s="11"/>
      <c r="C26767" s="11"/>
      <c r="K26767" s="11"/>
      <c r="L26767" s="11"/>
    </row>
    <row r="26768" spans="2:12" x14ac:dyDescent="0.25">
      <c r="B26768" s="11"/>
      <c r="C26768" s="11"/>
      <c r="K26768" s="11"/>
      <c r="L26768" s="11"/>
    </row>
    <row r="26769" spans="2:12" x14ac:dyDescent="0.25">
      <c r="B26769" s="11"/>
      <c r="C26769" s="11"/>
      <c r="K26769" s="11"/>
      <c r="L26769" s="11"/>
    </row>
    <row r="26770" spans="2:12" x14ac:dyDescent="0.25">
      <c r="B26770" s="11"/>
      <c r="C26770" s="11"/>
      <c r="K26770" s="11"/>
      <c r="L26770" s="11"/>
    </row>
    <row r="26771" spans="2:12" x14ac:dyDescent="0.25">
      <c r="B26771" s="11"/>
      <c r="C26771" s="11"/>
      <c r="K26771" s="11"/>
      <c r="L26771" s="11"/>
    </row>
    <row r="26772" spans="2:12" x14ac:dyDescent="0.25">
      <c r="B26772" s="11"/>
      <c r="C26772" s="11"/>
      <c r="K26772" s="11"/>
      <c r="L26772" s="11"/>
    </row>
    <row r="26773" spans="2:12" x14ac:dyDescent="0.25">
      <c r="B26773" s="11"/>
      <c r="C26773" s="11"/>
      <c r="K26773" s="11"/>
      <c r="L26773" s="11"/>
    </row>
    <row r="26774" spans="2:12" x14ac:dyDescent="0.25">
      <c r="B26774" s="11"/>
      <c r="C26774" s="11"/>
      <c r="K26774" s="11"/>
      <c r="L26774" s="11"/>
    </row>
    <row r="26775" spans="2:12" x14ac:dyDescent="0.25">
      <c r="B26775" s="11"/>
      <c r="C26775" s="11"/>
      <c r="K26775" s="11"/>
      <c r="L26775" s="11"/>
    </row>
    <row r="26776" spans="2:12" x14ac:dyDescent="0.25">
      <c r="B26776" s="11"/>
      <c r="C26776" s="11"/>
      <c r="K26776" s="11"/>
      <c r="L26776" s="11"/>
    </row>
    <row r="26777" spans="2:12" x14ac:dyDescent="0.25">
      <c r="B26777" s="11"/>
      <c r="C26777" s="11"/>
      <c r="K26777" s="11"/>
      <c r="L26777" s="11"/>
    </row>
    <row r="26778" spans="2:12" x14ac:dyDescent="0.25">
      <c r="B26778" s="11"/>
      <c r="C26778" s="11"/>
      <c r="K26778" s="11"/>
      <c r="L26778" s="11"/>
    </row>
    <row r="26779" spans="2:12" x14ac:dyDescent="0.25">
      <c r="B26779" s="11"/>
      <c r="C26779" s="11"/>
      <c r="K26779" s="11"/>
      <c r="L26779" s="11"/>
    </row>
    <row r="26780" spans="2:12" x14ac:dyDescent="0.25">
      <c r="B26780" s="11"/>
      <c r="C26780" s="11"/>
      <c r="K26780" s="11"/>
      <c r="L26780" s="11"/>
    </row>
    <row r="26781" spans="2:12" x14ac:dyDescent="0.25">
      <c r="B26781" s="11"/>
      <c r="C26781" s="11"/>
      <c r="K26781" s="11"/>
      <c r="L26781" s="11"/>
    </row>
    <row r="26782" spans="2:12" x14ac:dyDescent="0.25">
      <c r="B26782" s="11"/>
      <c r="C26782" s="11"/>
      <c r="K26782" s="11"/>
      <c r="L26782" s="11"/>
    </row>
    <row r="26783" spans="2:12" x14ac:dyDescent="0.25">
      <c r="B26783" s="11"/>
      <c r="C26783" s="11"/>
      <c r="K26783" s="11"/>
      <c r="L26783" s="11"/>
    </row>
    <row r="26784" spans="2:12" x14ac:dyDescent="0.25">
      <c r="B26784" s="11"/>
      <c r="C26784" s="11"/>
      <c r="K26784" s="11"/>
      <c r="L26784" s="11"/>
    </row>
    <row r="26785" spans="2:12" x14ac:dyDescent="0.25">
      <c r="B26785" s="11"/>
      <c r="C26785" s="11"/>
      <c r="K26785" s="11"/>
      <c r="L26785" s="11"/>
    </row>
    <row r="26786" spans="2:12" x14ac:dyDescent="0.25">
      <c r="B26786" s="11"/>
      <c r="C26786" s="11"/>
      <c r="K26786" s="11"/>
      <c r="L26786" s="11"/>
    </row>
    <row r="26787" spans="2:12" x14ac:dyDescent="0.25">
      <c r="B26787" s="11"/>
      <c r="C26787" s="11"/>
      <c r="K26787" s="11"/>
      <c r="L26787" s="11"/>
    </row>
    <row r="26788" spans="2:12" x14ac:dyDescent="0.25">
      <c r="B26788" s="11"/>
      <c r="C26788" s="11"/>
      <c r="K26788" s="11"/>
      <c r="L26788" s="11"/>
    </row>
    <row r="26789" spans="2:12" x14ac:dyDescent="0.25">
      <c r="B26789" s="11"/>
      <c r="C26789" s="11"/>
      <c r="K26789" s="11"/>
      <c r="L26789" s="11"/>
    </row>
    <row r="26790" spans="2:12" x14ac:dyDescent="0.25">
      <c r="B26790" s="11"/>
      <c r="C26790" s="11"/>
      <c r="K26790" s="11"/>
      <c r="L26790" s="11"/>
    </row>
    <row r="26791" spans="2:12" x14ac:dyDescent="0.25">
      <c r="B26791" s="11"/>
      <c r="C26791" s="11"/>
      <c r="K26791" s="11"/>
      <c r="L26791" s="11"/>
    </row>
    <row r="26792" spans="2:12" x14ac:dyDescent="0.25">
      <c r="B26792" s="11"/>
      <c r="C26792" s="11"/>
      <c r="K26792" s="11"/>
      <c r="L26792" s="11"/>
    </row>
    <row r="26793" spans="2:12" x14ac:dyDescent="0.25">
      <c r="B26793" s="11"/>
      <c r="C26793" s="11"/>
      <c r="K26793" s="11"/>
      <c r="L26793" s="11"/>
    </row>
    <row r="26794" spans="2:12" x14ac:dyDescent="0.25">
      <c r="B26794" s="11"/>
      <c r="C26794" s="11"/>
      <c r="K26794" s="11"/>
      <c r="L26794" s="11"/>
    </row>
    <row r="26795" spans="2:12" x14ac:dyDescent="0.25">
      <c r="B26795" s="11"/>
      <c r="C26795" s="11"/>
      <c r="K26795" s="11"/>
      <c r="L26795" s="11"/>
    </row>
    <row r="26796" spans="2:12" x14ac:dyDescent="0.25">
      <c r="B26796" s="11"/>
      <c r="C26796" s="11"/>
      <c r="K26796" s="11"/>
      <c r="L26796" s="11"/>
    </row>
    <row r="26797" spans="2:12" x14ac:dyDescent="0.25">
      <c r="B26797" s="11"/>
      <c r="C26797" s="11"/>
      <c r="K26797" s="11"/>
      <c r="L26797" s="11"/>
    </row>
    <row r="26798" spans="2:12" x14ac:dyDescent="0.25">
      <c r="B26798" s="11"/>
      <c r="C26798" s="11"/>
      <c r="K26798" s="11"/>
      <c r="L26798" s="11"/>
    </row>
    <row r="26799" spans="2:12" x14ac:dyDescent="0.25">
      <c r="B26799" s="11"/>
      <c r="C26799" s="11"/>
      <c r="K26799" s="11"/>
      <c r="L26799" s="11"/>
    </row>
    <row r="26800" spans="2:12" x14ac:dyDescent="0.25">
      <c r="B26800" s="11"/>
      <c r="C26800" s="11"/>
      <c r="K26800" s="11"/>
      <c r="L26800" s="11"/>
    </row>
    <row r="26801" spans="2:12" x14ac:dyDescent="0.25">
      <c r="B26801" s="11"/>
      <c r="C26801" s="11"/>
      <c r="K26801" s="11"/>
      <c r="L26801" s="11"/>
    </row>
    <row r="26802" spans="2:12" x14ac:dyDescent="0.25">
      <c r="B26802" s="11"/>
      <c r="C26802" s="11"/>
      <c r="K26802" s="11"/>
      <c r="L26802" s="11"/>
    </row>
    <row r="26803" spans="2:12" x14ac:dyDescent="0.25">
      <c r="B26803" s="11"/>
      <c r="C26803" s="11"/>
      <c r="K26803" s="11"/>
      <c r="L26803" s="11"/>
    </row>
    <row r="26804" spans="2:12" x14ac:dyDescent="0.25">
      <c r="B26804" s="11"/>
      <c r="C26804" s="11"/>
      <c r="K26804" s="11"/>
      <c r="L26804" s="11"/>
    </row>
    <row r="26805" spans="2:12" x14ac:dyDescent="0.25">
      <c r="B26805" s="11"/>
      <c r="C26805" s="11"/>
      <c r="K26805" s="11"/>
      <c r="L26805" s="11"/>
    </row>
    <row r="26806" spans="2:12" x14ac:dyDescent="0.25">
      <c r="B26806" s="11"/>
      <c r="C26806" s="11"/>
      <c r="K26806" s="11"/>
      <c r="L26806" s="11"/>
    </row>
    <row r="26807" spans="2:12" x14ac:dyDescent="0.25">
      <c r="B26807" s="11"/>
      <c r="C26807" s="11"/>
      <c r="K26807" s="11"/>
      <c r="L26807" s="11"/>
    </row>
    <row r="26808" spans="2:12" x14ac:dyDescent="0.25">
      <c r="B26808" s="11"/>
      <c r="C26808" s="11"/>
      <c r="K26808" s="11"/>
      <c r="L26808" s="11"/>
    </row>
    <row r="26809" spans="2:12" x14ac:dyDescent="0.25">
      <c r="B26809" s="11"/>
      <c r="C26809" s="11"/>
      <c r="K26809" s="11"/>
      <c r="L26809" s="11"/>
    </row>
    <row r="26810" spans="2:12" x14ac:dyDescent="0.25">
      <c r="B26810" s="11"/>
      <c r="C26810" s="11"/>
      <c r="K26810" s="11"/>
      <c r="L26810" s="11"/>
    </row>
    <row r="26811" spans="2:12" x14ac:dyDescent="0.25">
      <c r="B26811" s="11"/>
      <c r="C26811" s="11"/>
      <c r="K26811" s="11"/>
      <c r="L26811" s="11"/>
    </row>
    <row r="26812" spans="2:12" x14ac:dyDescent="0.25">
      <c r="B26812" s="11"/>
      <c r="C26812" s="11"/>
      <c r="K26812" s="11"/>
      <c r="L26812" s="11"/>
    </row>
    <row r="26813" spans="2:12" x14ac:dyDescent="0.25">
      <c r="B26813" s="11"/>
      <c r="C26813" s="11"/>
      <c r="K26813" s="11"/>
      <c r="L26813" s="11"/>
    </row>
    <row r="26814" spans="2:12" x14ac:dyDescent="0.25">
      <c r="B26814" s="11"/>
      <c r="C26814" s="11"/>
      <c r="K26814" s="11"/>
      <c r="L26814" s="11"/>
    </row>
    <row r="26815" spans="2:12" x14ac:dyDescent="0.25">
      <c r="B26815" s="11"/>
      <c r="C26815" s="11"/>
      <c r="K26815" s="11"/>
      <c r="L26815" s="11"/>
    </row>
    <row r="26816" spans="2:12" x14ac:dyDescent="0.25">
      <c r="B26816" s="11"/>
      <c r="C26816" s="11"/>
      <c r="K26816" s="11"/>
      <c r="L26816" s="11"/>
    </row>
    <row r="26817" spans="2:12" x14ac:dyDescent="0.25">
      <c r="B26817" s="11"/>
      <c r="C26817" s="11"/>
      <c r="K26817" s="11"/>
      <c r="L26817" s="11"/>
    </row>
    <row r="26818" spans="2:12" x14ac:dyDescent="0.25">
      <c r="B26818" s="11"/>
      <c r="C26818" s="11"/>
      <c r="K26818" s="11"/>
      <c r="L26818" s="11"/>
    </row>
    <row r="26819" spans="2:12" x14ac:dyDescent="0.25">
      <c r="B26819" s="11"/>
      <c r="C26819" s="11"/>
      <c r="K26819" s="11"/>
      <c r="L26819" s="11"/>
    </row>
    <row r="26820" spans="2:12" x14ac:dyDescent="0.25">
      <c r="B26820" s="11"/>
      <c r="C26820" s="11"/>
      <c r="K26820" s="11"/>
      <c r="L26820" s="11"/>
    </row>
    <row r="26821" spans="2:12" x14ac:dyDescent="0.25">
      <c r="B26821" s="11"/>
      <c r="C26821" s="11"/>
      <c r="K26821" s="11"/>
      <c r="L26821" s="11"/>
    </row>
    <row r="26822" spans="2:12" x14ac:dyDescent="0.25">
      <c r="B26822" s="11"/>
      <c r="C26822" s="11"/>
      <c r="K26822" s="11"/>
      <c r="L26822" s="11"/>
    </row>
    <row r="26823" spans="2:12" x14ac:dyDescent="0.25">
      <c r="B26823" s="11"/>
      <c r="C26823" s="11"/>
      <c r="K26823" s="11"/>
      <c r="L26823" s="11"/>
    </row>
    <row r="26824" spans="2:12" x14ac:dyDescent="0.25">
      <c r="B26824" s="11"/>
      <c r="C26824" s="11"/>
      <c r="K26824" s="11"/>
      <c r="L26824" s="11"/>
    </row>
    <row r="26825" spans="2:12" x14ac:dyDescent="0.25">
      <c r="B26825" s="11"/>
      <c r="C26825" s="11"/>
      <c r="K26825" s="11"/>
      <c r="L26825" s="11"/>
    </row>
    <row r="26826" spans="2:12" x14ac:dyDescent="0.25">
      <c r="B26826" s="11"/>
      <c r="C26826" s="11"/>
      <c r="K26826" s="11"/>
      <c r="L26826" s="11"/>
    </row>
    <row r="26827" spans="2:12" x14ac:dyDescent="0.25">
      <c r="B26827" s="11"/>
      <c r="C26827" s="11"/>
      <c r="K26827" s="11"/>
      <c r="L26827" s="11"/>
    </row>
    <row r="26828" spans="2:12" x14ac:dyDescent="0.25">
      <c r="B26828" s="11"/>
      <c r="C26828" s="11"/>
      <c r="K26828" s="11"/>
      <c r="L26828" s="11"/>
    </row>
    <row r="26829" spans="2:12" x14ac:dyDescent="0.25">
      <c r="B26829" s="11"/>
      <c r="C26829" s="11"/>
      <c r="K26829" s="11"/>
      <c r="L26829" s="11"/>
    </row>
    <row r="26830" spans="2:12" x14ac:dyDescent="0.25">
      <c r="B26830" s="11"/>
      <c r="C26830" s="11"/>
      <c r="K26830" s="11"/>
      <c r="L26830" s="11"/>
    </row>
    <row r="26831" spans="2:12" x14ac:dyDescent="0.25">
      <c r="B26831" s="11"/>
      <c r="C26831" s="11"/>
      <c r="K26831" s="11"/>
      <c r="L26831" s="11"/>
    </row>
    <row r="26832" spans="2:12" x14ac:dyDescent="0.25">
      <c r="B26832" s="11"/>
      <c r="C26832" s="11"/>
      <c r="K26832" s="11"/>
      <c r="L26832" s="11"/>
    </row>
    <row r="26833" spans="2:12" x14ac:dyDescent="0.25">
      <c r="B26833" s="11"/>
      <c r="C26833" s="11"/>
      <c r="K26833" s="11"/>
      <c r="L26833" s="11"/>
    </row>
    <row r="26834" spans="2:12" x14ac:dyDescent="0.25">
      <c r="B26834" s="11"/>
      <c r="C26834" s="11"/>
      <c r="K26834" s="11"/>
      <c r="L26834" s="11"/>
    </row>
    <row r="26835" spans="2:12" x14ac:dyDescent="0.25">
      <c r="B26835" s="11"/>
      <c r="C26835" s="11"/>
      <c r="K26835" s="11"/>
      <c r="L26835" s="11"/>
    </row>
    <row r="26836" spans="2:12" x14ac:dyDescent="0.25">
      <c r="B26836" s="11"/>
      <c r="C26836" s="11"/>
      <c r="K26836" s="11"/>
      <c r="L26836" s="11"/>
    </row>
    <row r="26837" spans="2:12" x14ac:dyDescent="0.25">
      <c r="B26837" s="11"/>
      <c r="C26837" s="11"/>
      <c r="K26837" s="11"/>
      <c r="L26837" s="11"/>
    </row>
    <row r="26838" spans="2:12" x14ac:dyDescent="0.25">
      <c r="B26838" s="11"/>
      <c r="C26838" s="11"/>
      <c r="K26838" s="11"/>
      <c r="L26838" s="11"/>
    </row>
    <row r="26839" spans="2:12" x14ac:dyDescent="0.25">
      <c r="B26839" s="11"/>
      <c r="C26839" s="11"/>
      <c r="K26839" s="11"/>
      <c r="L26839" s="11"/>
    </row>
    <row r="26840" spans="2:12" x14ac:dyDescent="0.25">
      <c r="B26840" s="11"/>
      <c r="C26840" s="11"/>
      <c r="K26840" s="11"/>
      <c r="L26840" s="11"/>
    </row>
    <row r="26841" spans="2:12" x14ac:dyDescent="0.25">
      <c r="B26841" s="11"/>
      <c r="C26841" s="11"/>
      <c r="K26841" s="11"/>
      <c r="L26841" s="11"/>
    </row>
    <row r="26842" spans="2:12" x14ac:dyDescent="0.25">
      <c r="B26842" s="11"/>
      <c r="C26842" s="11"/>
      <c r="K26842" s="11"/>
      <c r="L26842" s="11"/>
    </row>
    <row r="26843" spans="2:12" x14ac:dyDescent="0.25">
      <c r="B26843" s="11"/>
      <c r="C26843" s="11"/>
      <c r="K26843" s="11"/>
      <c r="L26843" s="11"/>
    </row>
    <row r="26844" spans="2:12" x14ac:dyDescent="0.25">
      <c r="B26844" s="11"/>
      <c r="C26844" s="11"/>
      <c r="K26844" s="11"/>
      <c r="L26844" s="11"/>
    </row>
    <row r="26845" spans="2:12" x14ac:dyDescent="0.25">
      <c r="B26845" s="11"/>
      <c r="C26845" s="11"/>
      <c r="K26845" s="11"/>
      <c r="L26845" s="11"/>
    </row>
    <row r="26846" spans="2:12" x14ac:dyDescent="0.25">
      <c r="B26846" s="11"/>
      <c r="C26846" s="11"/>
      <c r="K26846" s="11"/>
      <c r="L26846" s="11"/>
    </row>
    <row r="26847" spans="2:12" x14ac:dyDescent="0.25">
      <c r="B26847" s="11"/>
      <c r="C26847" s="11"/>
      <c r="K26847" s="11"/>
      <c r="L26847" s="11"/>
    </row>
    <row r="26848" spans="2:12" x14ac:dyDescent="0.25">
      <c r="B26848" s="11"/>
      <c r="C26848" s="11"/>
      <c r="K26848" s="11"/>
      <c r="L26848" s="11"/>
    </row>
    <row r="26849" spans="2:12" x14ac:dyDescent="0.25">
      <c r="B26849" s="11"/>
      <c r="C26849" s="11"/>
      <c r="K26849" s="11"/>
      <c r="L26849" s="11"/>
    </row>
    <row r="26850" spans="2:12" x14ac:dyDescent="0.25">
      <c r="B26850" s="11"/>
      <c r="C26850" s="11"/>
      <c r="K26850" s="11"/>
      <c r="L26850" s="11"/>
    </row>
    <row r="26851" spans="2:12" x14ac:dyDescent="0.25">
      <c r="B26851" s="11"/>
      <c r="C26851" s="11"/>
      <c r="K26851" s="11"/>
      <c r="L26851" s="11"/>
    </row>
    <row r="26852" spans="2:12" x14ac:dyDescent="0.25">
      <c r="B26852" s="11"/>
      <c r="C26852" s="11"/>
      <c r="K26852" s="11"/>
      <c r="L26852" s="11"/>
    </row>
    <row r="26853" spans="2:12" x14ac:dyDescent="0.25">
      <c r="B26853" s="11"/>
      <c r="C26853" s="11"/>
      <c r="K26853" s="11"/>
      <c r="L26853" s="11"/>
    </row>
    <row r="26854" spans="2:12" x14ac:dyDescent="0.25">
      <c r="B26854" s="11"/>
      <c r="C26854" s="11"/>
      <c r="K26854" s="11"/>
      <c r="L26854" s="11"/>
    </row>
    <row r="26855" spans="2:12" x14ac:dyDescent="0.25">
      <c r="B26855" s="11"/>
      <c r="C26855" s="11"/>
      <c r="K26855" s="11"/>
      <c r="L26855" s="11"/>
    </row>
    <row r="26856" spans="2:12" x14ac:dyDescent="0.25">
      <c r="B26856" s="11"/>
      <c r="C26856" s="11"/>
      <c r="K26856" s="11"/>
      <c r="L26856" s="11"/>
    </row>
    <row r="26857" spans="2:12" x14ac:dyDescent="0.25">
      <c r="B26857" s="11"/>
      <c r="C26857" s="11"/>
      <c r="K26857" s="11"/>
      <c r="L26857" s="11"/>
    </row>
    <row r="26858" spans="2:12" x14ac:dyDescent="0.25">
      <c r="B26858" s="11"/>
      <c r="C26858" s="11"/>
      <c r="K26858" s="11"/>
      <c r="L26858" s="11"/>
    </row>
    <row r="26859" spans="2:12" x14ac:dyDescent="0.25">
      <c r="B26859" s="11"/>
      <c r="C26859" s="11"/>
      <c r="K26859" s="11"/>
      <c r="L26859" s="11"/>
    </row>
    <row r="26860" spans="2:12" x14ac:dyDescent="0.25">
      <c r="B26860" s="11"/>
      <c r="C26860" s="11"/>
      <c r="K26860" s="11"/>
      <c r="L26860" s="11"/>
    </row>
    <row r="26861" spans="2:12" x14ac:dyDescent="0.25">
      <c r="B26861" s="11"/>
      <c r="C26861" s="11"/>
      <c r="K26861" s="11"/>
      <c r="L26861" s="11"/>
    </row>
    <row r="26862" spans="2:12" x14ac:dyDescent="0.25">
      <c r="B26862" s="11"/>
      <c r="C26862" s="11"/>
      <c r="K26862" s="11"/>
      <c r="L26862" s="11"/>
    </row>
    <row r="26863" spans="2:12" x14ac:dyDescent="0.25">
      <c r="B26863" s="11"/>
      <c r="C26863" s="11"/>
      <c r="K26863" s="11"/>
      <c r="L26863" s="11"/>
    </row>
    <row r="26864" spans="2:12" x14ac:dyDescent="0.25">
      <c r="B26864" s="11"/>
      <c r="C26864" s="11"/>
      <c r="K26864" s="11"/>
      <c r="L26864" s="11"/>
    </row>
    <row r="26865" spans="2:12" x14ac:dyDescent="0.25">
      <c r="B26865" s="11"/>
      <c r="C26865" s="11"/>
      <c r="K26865" s="11"/>
      <c r="L26865" s="11"/>
    </row>
    <row r="26866" spans="2:12" x14ac:dyDescent="0.25">
      <c r="B26866" s="11"/>
      <c r="C26866" s="11"/>
      <c r="K26866" s="11"/>
      <c r="L26866" s="11"/>
    </row>
    <row r="26867" spans="2:12" x14ac:dyDescent="0.25">
      <c r="B26867" s="11"/>
      <c r="C26867" s="11"/>
      <c r="K26867" s="11"/>
      <c r="L26867" s="11"/>
    </row>
    <row r="26868" spans="2:12" x14ac:dyDescent="0.25">
      <c r="B26868" s="11"/>
      <c r="C26868" s="11"/>
      <c r="K26868" s="11"/>
      <c r="L26868" s="11"/>
    </row>
    <row r="26869" spans="2:12" x14ac:dyDescent="0.25">
      <c r="B26869" s="11"/>
      <c r="C26869" s="11"/>
      <c r="K26869" s="11"/>
      <c r="L26869" s="11"/>
    </row>
    <row r="26870" spans="2:12" x14ac:dyDescent="0.25">
      <c r="B26870" s="11"/>
      <c r="C26870" s="11"/>
      <c r="K26870" s="11"/>
      <c r="L26870" s="11"/>
    </row>
    <row r="26871" spans="2:12" x14ac:dyDescent="0.25">
      <c r="B26871" s="11"/>
      <c r="C26871" s="11"/>
      <c r="K26871" s="11"/>
      <c r="L26871" s="11"/>
    </row>
    <row r="26872" spans="2:12" x14ac:dyDescent="0.25">
      <c r="B26872" s="11"/>
      <c r="C26872" s="11"/>
      <c r="K26872" s="11"/>
      <c r="L26872" s="11"/>
    </row>
    <row r="26873" spans="2:12" x14ac:dyDescent="0.25">
      <c r="B26873" s="11"/>
      <c r="C26873" s="11"/>
      <c r="K26873" s="11"/>
      <c r="L26873" s="11"/>
    </row>
    <row r="26874" spans="2:12" x14ac:dyDescent="0.25">
      <c r="B26874" s="11"/>
      <c r="C26874" s="11"/>
      <c r="K26874" s="11"/>
      <c r="L26874" s="11"/>
    </row>
    <row r="26875" spans="2:12" x14ac:dyDescent="0.25">
      <c r="B26875" s="11"/>
      <c r="C26875" s="11"/>
      <c r="K26875" s="11"/>
      <c r="L26875" s="11"/>
    </row>
    <row r="26876" spans="2:12" x14ac:dyDescent="0.25">
      <c r="B26876" s="11"/>
      <c r="C26876" s="11"/>
      <c r="K26876" s="11"/>
      <c r="L26876" s="11"/>
    </row>
    <row r="26877" spans="2:12" x14ac:dyDescent="0.25">
      <c r="B26877" s="11"/>
      <c r="C26877" s="11"/>
      <c r="K26877" s="11"/>
      <c r="L26877" s="11"/>
    </row>
    <row r="26878" spans="2:12" x14ac:dyDescent="0.25">
      <c r="B26878" s="11"/>
      <c r="C26878" s="11"/>
      <c r="K26878" s="11"/>
      <c r="L26878" s="11"/>
    </row>
    <row r="26879" spans="2:12" x14ac:dyDescent="0.25">
      <c r="B26879" s="11"/>
      <c r="C26879" s="11"/>
      <c r="K26879" s="11"/>
      <c r="L26879" s="11"/>
    </row>
    <row r="26880" spans="2:12" x14ac:dyDescent="0.25">
      <c r="B26880" s="11"/>
      <c r="C26880" s="11"/>
      <c r="K26880" s="11"/>
      <c r="L26880" s="11"/>
    </row>
    <row r="26881" spans="2:12" x14ac:dyDescent="0.25">
      <c r="B26881" s="11"/>
      <c r="C26881" s="11"/>
      <c r="K26881" s="11"/>
      <c r="L26881" s="11"/>
    </row>
    <row r="26882" spans="2:12" x14ac:dyDescent="0.25">
      <c r="B26882" s="11"/>
      <c r="C26882" s="11"/>
      <c r="K26882" s="11"/>
      <c r="L26882" s="11"/>
    </row>
    <row r="26883" spans="2:12" x14ac:dyDescent="0.25">
      <c r="B26883" s="11"/>
      <c r="C26883" s="11"/>
      <c r="K26883" s="11"/>
      <c r="L26883" s="11"/>
    </row>
    <row r="26884" spans="2:12" x14ac:dyDescent="0.25">
      <c r="B26884" s="11"/>
      <c r="C26884" s="11"/>
      <c r="K26884" s="11"/>
      <c r="L26884" s="11"/>
    </row>
    <row r="26885" spans="2:12" x14ac:dyDescent="0.25">
      <c r="B26885" s="11"/>
      <c r="C26885" s="11"/>
      <c r="K26885" s="11"/>
      <c r="L26885" s="11"/>
    </row>
    <row r="26886" spans="2:12" x14ac:dyDescent="0.25">
      <c r="B26886" s="11"/>
      <c r="C26886" s="11"/>
      <c r="K26886" s="11"/>
      <c r="L26886" s="11"/>
    </row>
    <row r="26887" spans="2:12" x14ac:dyDescent="0.25">
      <c r="B26887" s="11"/>
      <c r="C26887" s="11"/>
      <c r="K26887" s="11"/>
      <c r="L26887" s="11"/>
    </row>
    <row r="26888" spans="2:12" x14ac:dyDescent="0.25">
      <c r="B26888" s="11"/>
      <c r="C26888" s="11"/>
      <c r="K26888" s="11"/>
      <c r="L26888" s="11"/>
    </row>
    <row r="26889" spans="2:12" x14ac:dyDescent="0.25">
      <c r="B26889" s="11"/>
      <c r="C26889" s="11"/>
      <c r="K26889" s="11"/>
      <c r="L26889" s="11"/>
    </row>
    <row r="26890" spans="2:12" x14ac:dyDescent="0.25">
      <c r="B26890" s="11"/>
      <c r="C26890" s="11"/>
      <c r="K26890" s="11"/>
      <c r="L26890" s="11"/>
    </row>
    <row r="26891" spans="2:12" x14ac:dyDescent="0.25">
      <c r="B26891" s="11"/>
      <c r="C26891" s="11"/>
      <c r="K26891" s="11"/>
      <c r="L26891" s="11"/>
    </row>
    <row r="26892" spans="2:12" x14ac:dyDescent="0.25">
      <c r="B26892" s="11"/>
      <c r="C26892" s="11"/>
      <c r="K26892" s="11"/>
      <c r="L26892" s="11"/>
    </row>
    <row r="26893" spans="2:12" x14ac:dyDescent="0.25">
      <c r="B26893" s="11"/>
      <c r="C26893" s="11"/>
      <c r="K26893" s="11"/>
      <c r="L26893" s="11"/>
    </row>
    <row r="26894" spans="2:12" x14ac:dyDescent="0.25">
      <c r="B26894" s="11"/>
      <c r="C26894" s="11"/>
      <c r="K26894" s="11"/>
      <c r="L26894" s="11"/>
    </row>
    <row r="26895" spans="2:12" x14ac:dyDescent="0.25">
      <c r="B26895" s="11"/>
      <c r="C26895" s="11"/>
      <c r="K26895" s="11"/>
      <c r="L26895" s="11"/>
    </row>
    <row r="26896" spans="2:12" x14ac:dyDescent="0.25">
      <c r="B26896" s="11"/>
      <c r="C26896" s="11"/>
      <c r="K26896" s="11"/>
      <c r="L26896" s="11"/>
    </row>
    <row r="26897" spans="2:12" x14ac:dyDescent="0.25">
      <c r="B26897" s="11"/>
      <c r="C26897" s="11"/>
      <c r="K26897" s="11"/>
      <c r="L26897" s="11"/>
    </row>
    <row r="26898" spans="2:12" x14ac:dyDescent="0.25">
      <c r="B26898" s="11"/>
      <c r="C26898" s="11"/>
      <c r="K26898" s="11"/>
      <c r="L26898" s="11"/>
    </row>
    <row r="26899" spans="2:12" x14ac:dyDescent="0.25">
      <c r="B26899" s="11"/>
      <c r="C26899" s="11"/>
      <c r="K26899" s="11"/>
      <c r="L26899" s="11"/>
    </row>
    <row r="26900" spans="2:12" x14ac:dyDescent="0.25">
      <c r="B26900" s="11"/>
      <c r="C26900" s="11"/>
      <c r="K26900" s="11"/>
      <c r="L26900" s="11"/>
    </row>
    <row r="26901" spans="2:12" x14ac:dyDescent="0.25">
      <c r="B26901" s="11"/>
      <c r="C26901" s="11"/>
      <c r="K26901" s="11"/>
      <c r="L26901" s="11"/>
    </row>
    <row r="26902" spans="2:12" x14ac:dyDescent="0.25">
      <c r="B26902" s="11"/>
      <c r="C26902" s="11"/>
      <c r="K26902" s="11"/>
      <c r="L26902" s="11"/>
    </row>
    <row r="26903" spans="2:12" x14ac:dyDescent="0.25">
      <c r="B26903" s="11"/>
      <c r="C26903" s="11"/>
      <c r="K26903" s="11"/>
      <c r="L26903" s="11"/>
    </row>
    <row r="26904" spans="2:12" x14ac:dyDescent="0.25">
      <c r="B26904" s="11"/>
      <c r="C26904" s="11"/>
      <c r="K26904" s="11"/>
      <c r="L26904" s="11"/>
    </row>
    <row r="26905" spans="2:12" x14ac:dyDescent="0.25">
      <c r="B26905" s="11"/>
      <c r="C26905" s="11"/>
      <c r="K26905" s="11"/>
      <c r="L26905" s="11"/>
    </row>
    <row r="26906" spans="2:12" x14ac:dyDescent="0.25">
      <c r="B26906" s="11"/>
      <c r="C26906" s="11"/>
      <c r="K26906" s="11"/>
      <c r="L26906" s="11"/>
    </row>
    <row r="26907" spans="2:12" x14ac:dyDescent="0.25">
      <c r="B26907" s="11"/>
      <c r="C26907" s="11"/>
      <c r="K26907" s="11"/>
      <c r="L26907" s="11"/>
    </row>
    <row r="26908" spans="2:12" x14ac:dyDescent="0.25">
      <c r="B26908" s="11"/>
      <c r="C26908" s="11"/>
      <c r="K26908" s="11"/>
      <c r="L26908" s="11"/>
    </row>
    <row r="26909" spans="2:12" x14ac:dyDescent="0.25">
      <c r="B26909" s="11"/>
      <c r="C26909" s="11"/>
      <c r="K26909" s="11"/>
      <c r="L26909" s="11"/>
    </row>
    <row r="26910" spans="2:12" x14ac:dyDescent="0.25">
      <c r="B26910" s="11"/>
      <c r="C26910" s="11"/>
      <c r="K26910" s="11"/>
      <c r="L26910" s="11"/>
    </row>
    <row r="26911" spans="2:12" x14ac:dyDescent="0.25">
      <c r="B26911" s="11"/>
      <c r="C26911" s="11"/>
      <c r="K26911" s="11"/>
      <c r="L26911" s="11"/>
    </row>
    <row r="26912" spans="2:12" x14ac:dyDescent="0.25">
      <c r="B26912" s="11"/>
      <c r="C26912" s="11"/>
      <c r="K26912" s="11"/>
      <c r="L26912" s="11"/>
    </row>
    <row r="26913" spans="2:12" x14ac:dyDescent="0.25">
      <c r="B26913" s="11"/>
      <c r="C26913" s="11"/>
      <c r="K26913" s="11"/>
      <c r="L26913" s="11"/>
    </row>
    <row r="26914" spans="2:12" x14ac:dyDescent="0.25">
      <c r="B26914" s="11"/>
      <c r="C26914" s="11"/>
      <c r="K26914" s="11"/>
      <c r="L26914" s="11"/>
    </row>
    <row r="26915" spans="2:12" x14ac:dyDescent="0.25">
      <c r="B26915" s="11"/>
      <c r="C26915" s="11"/>
      <c r="K26915" s="11"/>
      <c r="L26915" s="11"/>
    </row>
    <row r="26916" spans="2:12" x14ac:dyDescent="0.25">
      <c r="B26916" s="11"/>
      <c r="C26916" s="11"/>
      <c r="K26916" s="11"/>
      <c r="L26916" s="11"/>
    </row>
    <row r="26917" spans="2:12" x14ac:dyDescent="0.25">
      <c r="B26917" s="11"/>
      <c r="C26917" s="11"/>
      <c r="K26917" s="11"/>
      <c r="L26917" s="11"/>
    </row>
    <row r="26918" spans="2:12" x14ac:dyDescent="0.25">
      <c r="B26918" s="11"/>
      <c r="C26918" s="11"/>
      <c r="K26918" s="11"/>
      <c r="L26918" s="11"/>
    </row>
    <row r="26919" spans="2:12" x14ac:dyDescent="0.25">
      <c r="B26919" s="11"/>
      <c r="C26919" s="11"/>
      <c r="K26919" s="11"/>
      <c r="L26919" s="11"/>
    </row>
    <row r="26920" spans="2:12" x14ac:dyDescent="0.25">
      <c r="B26920" s="11"/>
      <c r="C26920" s="11"/>
      <c r="K26920" s="11"/>
      <c r="L26920" s="11"/>
    </row>
    <row r="26921" spans="2:12" x14ac:dyDescent="0.25">
      <c r="B26921" s="11"/>
      <c r="C26921" s="11"/>
      <c r="K26921" s="11"/>
      <c r="L26921" s="11"/>
    </row>
    <row r="26922" spans="2:12" x14ac:dyDescent="0.25">
      <c r="B26922" s="11"/>
      <c r="C26922" s="11"/>
      <c r="K26922" s="11"/>
      <c r="L26922" s="11"/>
    </row>
    <row r="26923" spans="2:12" x14ac:dyDescent="0.25">
      <c r="B26923" s="11"/>
      <c r="C26923" s="11"/>
      <c r="K26923" s="11"/>
      <c r="L26923" s="11"/>
    </row>
    <row r="26924" spans="2:12" x14ac:dyDescent="0.25">
      <c r="B26924" s="11"/>
      <c r="C26924" s="11"/>
      <c r="K26924" s="11"/>
      <c r="L26924" s="11"/>
    </row>
    <row r="26925" spans="2:12" x14ac:dyDescent="0.25">
      <c r="B26925" s="11"/>
      <c r="C26925" s="11"/>
      <c r="K26925" s="11"/>
      <c r="L26925" s="11"/>
    </row>
    <row r="26926" spans="2:12" x14ac:dyDescent="0.25">
      <c r="B26926" s="11"/>
      <c r="C26926" s="11"/>
      <c r="K26926" s="11"/>
      <c r="L26926" s="11"/>
    </row>
    <row r="26927" spans="2:12" x14ac:dyDescent="0.25">
      <c r="B26927" s="11"/>
      <c r="C26927" s="11"/>
      <c r="K26927" s="11"/>
      <c r="L26927" s="11"/>
    </row>
    <row r="26928" spans="2:12" x14ac:dyDescent="0.25">
      <c r="B26928" s="11"/>
      <c r="C26928" s="11"/>
      <c r="K26928" s="11"/>
      <c r="L26928" s="11"/>
    </row>
    <row r="26929" spans="2:12" x14ac:dyDescent="0.25">
      <c r="B26929" s="11"/>
      <c r="C26929" s="11"/>
      <c r="K26929" s="11"/>
      <c r="L26929" s="11"/>
    </row>
    <row r="26930" spans="2:12" x14ac:dyDescent="0.25">
      <c r="B26930" s="11"/>
      <c r="C26930" s="11"/>
      <c r="K26930" s="11"/>
      <c r="L26930" s="11"/>
    </row>
    <row r="26931" spans="2:12" x14ac:dyDescent="0.25">
      <c r="B26931" s="11"/>
      <c r="C26931" s="11"/>
      <c r="K26931" s="11"/>
      <c r="L26931" s="11"/>
    </row>
    <row r="26932" spans="2:12" x14ac:dyDescent="0.25">
      <c r="B26932" s="11"/>
      <c r="C26932" s="11"/>
      <c r="K26932" s="11"/>
      <c r="L26932" s="11"/>
    </row>
    <row r="26933" spans="2:12" x14ac:dyDescent="0.25">
      <c r="B26933" s="11"/>
      <c r="C26933" s="11"/>
      <c r="K26933" s="11"/>
      <c r="L26933" s="11"/>
    </row>
    <row r="26934" spans="2:12" x14ac:dyDescent="0.25">
      <c r="B26934" s="11"/>
      <c r="C26934" s="11"/>
      <c r="K26934" s="11"/>
      <c r="L26934" s="11"/>
    </row>
    <row r="26935" spans="2:12" x14ac:dyDescent="0.25">
      <c r="B26935" s="11"/>
      <c r="C26935" s="11"/>
      <c r="K26935" s="11"/>
      <c r="L26935" s="11"/>
    </row>
    <row r="26936" spans="2:12" x14ac:dyDescent="0.25">
      <c r="B26936" s="11"/>
      <c r="C26936" s="11"/>
      <c r="K26936" s="11"/>
      <c r="L26936" s="11"/>
    </row>
    <row r="26937" spans="2:12" x14ac:dyDescent="0.25">
      <c r="B26937" s="11"/>
      <c r="C26937" s="11"/>
      <c r="K26937" s="11"/>
      <c r="L26937" s="11"/>
    </row>
    <row r="26938" spans="2:12" x14ac:dyDescent="0.25">
      <c r="B26938" s="11"/>
      <c r="C26938" s="11"/>
      <c r="K26938" s="11"/>
      <c r="L26938" s="11"/>
    </row>
    <row r="26939" spans="2:12" x14ac:dyDescent="0.25">
      <c r="B26939" s="11"/>
      <c r="C26939" s="11"/>
      <c r="K26939" s="11"/>
      <c r="L26939" s="11"/>
    </row>
    <row r="26940" spans="2:12" x14ac:dyDescent="0.25">
      <c r="B26940" s="11"/>
      <c r="C26940" s="11"/>
      <c r="K26940" s="11"/>
      <c r="L26940" s="11"/>
    </row>
    <row r="26941" spans="2:12" x14ac:dyDescent="0.25">
      <c r="B26941" s="11"/>
      <c r="C26941" s="11"/>
      <c r="K26941" s="11"/>
      <c r="L26941" s="11"/>
    </row>
    <row r="26942" spans="2:12" x14ac:dyDescent="0.25">
      <c r="B26942" s="11"/>
      <c r="C26942" s="11"/>
      <c r="K26942" s="11"/>
      <c r="L26942" s="11"/>
    </row>
    <row r="26943" spans="2:12" x14ac:dyDescent="0.25">
      <c r="B26943" s="11"/>
      <c r="C26943" s="11"/>
      <c r="K26943" s="11"/>
      <c r="L26943" s="11"/>
    </row>
    <row r="26944" spans="2:12" x14ac:dyDescent="0.25">
      <c r="B26944" s="11"/>
      <c r="C26944" s="11"/>
      <c r="K26944" s="11"/>
      <c r="L26944" s="11"/>
    </row>
    <row r="26945" spans="2:12" x14ac:dyDescent="0.25">
      <c r="B26945" s="11"/>
      <c r="C26945" s="11"/>
      <c r="K26945" s="11"/>
      <c r="L26945" s="11"/>
    </row>
    <row r="26946" spans="2:12" x14ac:dyDescent="0.25">
      <c r="B26946" s="11"/>
      <c r="C26946" s="11"/>
      <c r="K26946" s="11"/>
      <c r="L26946" s="11"/>
    </row>
    <row r="26947" spans="2:12" x14ac:dyDescent="0.25">
      <c r="B26947" s="11"/>
      <c r="C26947" s="11"/>
      <c r="K26947" s="11"/>
      <c r="L26947" s="11"/>
    </row>
    <row r="26948" spans="2:12" x14ac:dyDescent="0.25">
      <c r="B26948" s="11"/>
      <c r="C26948" s="11"/>
      <c r="K26948" s="11"/>
      <c r="L26948" s="11"/>
    </row>
    <row r="26949" spans="2:12" x14ac:dyDescent="0.25">
      <c r="B26949" s="11"/>
      <c r="C26949" s="11"/>
      <c r="K26949" s="11"/>
      <c r="L26949" s="11"/>
    </row>
    <row r="26950" spans="2:12" x14ac:dyDescent="0.25">
      <c r="B26950" s="11"/>
      <c r="C26950" s="11"/>
      <c r="K26950" s="11"/>
      <c r="L26950" s="11"/>
    </row>
    <row r="26951" spans="2:12" x14ac:dyDescent="0.25">
      <c r="B26951" s="11"/>
      <c r="C26951" s="11"/>
      <c r="K26951" s="11"/>
      <c r="L26951" s="11"/>
    </row>
    <row r="26952" spans="2:12" x14ac:dyDescent="0.25">
      <c r="B26952" s="11"/>
      <c r="C26952" s="11"/>
      <c r="K26952" s="11"/>
      <c r="L26952" s="11"/>
    </row>
    <row r="26953" spans="2:12" x14ac:dyDescent="0.25">
      <c r="B26953" s="11"/>
      <c r="C26953" s="11"/>
      <c r="K26953" s="11"/>
      <c r="L26953" s="11"/>
    </row>
    <row r="26954" spans="2:12" x14ac:dyDescent="0.25">
      <c r="B26954" s="11"/>
      <c r="C26954" s="11"/>
      <c r="K26954" s="11"/>
      <c r="L26954" s="11"/>
    </row>
    <row r="26955" spans="2:12" x14ac:dyDescent="0.25">
      <c r="B26955" s="11"/>
      <c r="C26955" s="11"/>
      <c r="K26955" s="11"/>
      <c r="L26955" s="11"/>
    </row>
    <row r="26956" spans="2:12" x14ac:dyDescent="0.25">
      <c r="B26956" s="11"/>
      <c r="C26956" s="11"/>
      <c r="K26956" s="11"/>
      <c r="L26956" s="11"/>
    </row>
    <row r="26957" spans="2:12" x14ac:dyDescent="0.25">
      <c r="B26957" s="11"/>
      <c r="C26957" s="11"/>
      <c r="K26957" s="11"/>
      <c r="L26957" s="11"/>
    </row>
    <row r="26958" spans="2:12" x14ac:dyDescent="0.25">
      <c r="B26958" s="11"/>
      <c r="C26958" s="11"/>
      <c r="K26958" s="11"/>
      <c r="L26958" s="11"/>
    </row>
    <row r="26959" spans="2:12" x14ac:dyDescent="0.25">
      <c r="B26959" s="11"/>
      <c r="C26959" s="11"/>
      <c r="K26959" s="11"/>
      <c r="L26959" s="11"/>
    </row>
    <row r="26960" spans="2:12" x14ac:dyDescent="0.25">
      <c r="B26960" s="11"/>
      <c r="C26960" s="11"/>
      <c r="K26960" s="11"/>
      <c r="L26960" s="11"/>
    </row>
    <row r="26961" spans="2:12" x14ac:dyDescent="0.25">
      <c r="B26961" s="11"/>
      <c r="C26961" s="11"/>
      <c r="K26961" s="11"/>
      <c r="L26961" s="11"/>
    </row>
    <row r="26962" spans="2:12" x14ac:dyDescent="0.25">
      <c r="B26962" s="11"/>
      <c r="C26962" s="11"/>
      <c r="K26962" s="11"/>
      <c r="L26962" s="11"/>
    </row>
    <row r="26963" spans="2:12" x14ac:dyDescent="0.25">
      <c r="B26963" s="11"/>
      <c r="C26963" s="11"/>
      <c r="K26963" s="11"/>
      <c r="L26963" s="11"/>
    </row>
    <row r="26964" spans="2:12" x14ac:dyDescent="0.25">
      <c r="B26964" s="11"/>
      <c r="C26964" s="11"/>
      <c r="K26964" s="11"/>
      <c r="L26964" s="11"/>
    </row>
    <row r="26965" spans="2:12" x14ac:dyDescent="0.25">
      <c r="B26965" s="11"/>
      <c r="C26965" s="11"/>
      <c r="K26965" s="11"/>
      <c r="L26965" s="11"/>
    </row>
    <row r="26966" spans="2:12" x14ac:dyDescent="0.25">
      <c r="B26966" s="11"/>
      <c r="C26966" s="11"/>
      <c r="K26966" s="11"/>
      <c r="L26966" s="11"/>
    </row>
    <row r="26967" spans="2:12" x14ac:dyDescent="0.25">
      <c r="B26967" s="11"/>
      <c r="C26967" s="11"/>
      <c r="K26967" s="11"/>
      <c r="L26967" s="11"/>
    </row>
    <row r="26968" spans="2:12" x14ac:dyDescent="0.25">
      <c r="B26968" s="11"/>
      <c r="C26968" s="11"/>
      <c r="K26968" s="11"/>
      <c r="L26968" s="11"/>
    </row>
    <row r="26969" spans="2:12" x14ac:dyDescent="0.25">
      <c r="B26969" s="11"/>
      <c r="C26969" s="11"/>
      <c r="K26969" s="11"/>
      <c r="L26969" s="11"/>
    </row>
    <row r="26970" spans="2:12" x14ac:dyDescent="0.25">
      <c r="B26970" s="11"/>
      <c r="C26970" s="11"/>
      <c r="K26970" s="11"/>
      <c r="L26970" s="11"/>
    </row>
    <row r="26971" spans="2:12" x14ac:dyDescent="0.25">
      <c r="B26971" s="11"/>
      <c r="C26971" s="11"/>
      <c r="K26971" s="11"/>
      <c r="L26971" s="11"/>
    </row>
    <row r="26972" spans="2:12" x14ac:dyDescent="0.25">
      <c r="B26972" s="11"/>
      <c r="C26972" s="11"/>
      <c r="K26972" s="11"/>
      <c r="L26972" s="11"/>
    </row>
    <row r="26973" spans="2:12" x14ac:dyDescent="0.25">
      <c r="B26973" s="11"/>
      <c r="C26973" s="11"/>
      <c r="K26973" s="11"/>
      <c r="L26973" s="11"/>
    </row>
    <row r="26974" spans="2:12" x14ac:dyDescent="0.25">
      <c r="B26974" s="11"/>
      <c r="C26974" s="11"/>
      <c r="K26974" s="11"/>
      <c r="L26974" s="11"/>
    </row>
    <row r="26975" spans="2:12" x14ac:dyDescent="0.25">
      <c r="B26975" s="11"/>
      <c r="C26975" s="11"/>
      <c r="K26975" s="11"/>
      <c r="L26975" s="11"/>
    </row>
    <row r="26976" spans="2:12" x14ac:dyDescent="0.25">
      <c r="B26976" s="11"/>
      <c r="C26976" s="11"/>
      <c r="K26976" s="11"/>
      <c r="L26976" s="11"/>
    </row>
    <row r="26977" spans="2:12" x14ac:dyDescent="0.25">
      <c r="B26977" s="11"/>
      <c r="C26977" s="11"/>
      <c r="K26977" s="11"/>
      <c r="L26977" s="11"/>
    </row>
    <row r="26978" spans="2:12" x14ac:dyDescent="0.25">
      <c r="B26978" s="11"/>
      <c r="C26978" s="11"/>
      <c r="K26978" s="11"/>
      <c r="L26978" s="11"/>
    </row>
    <row r="26979" spans="2:12" x14ac:dyDescent="0.25">
      <c r="B26979" s="11"/>
      <c r="C26979" s="11"/>
      <c r="K26979" s="11"/>
      <c r="L26979" s="11"/>
    </row>
    <row r="26980" spans="2:12" x14ac:dyDescent="0.25">
      <c r="B26980" s="11"/>
      <c r="C26980" s="11"/>
      <c r="K26980" s="11"/>
      <c r="L26980" s="11"/>
    </row>
    <row r="26981" spans="2:12" x14ac:dyDescent="0.25">
      <c r="B26981" s="11"/>
      <c r="C26981" s="11"/>
      <c r="K26981" s="11"/>
      <c r="L26981" s="11"/>
    </row>
    <row r="26982" spans="2:12" x14ac:dyDescent="0.25">
      <c r="B26982" s="11"/>
      <c r="C26982" s="11"/>
      <c r="K26982" s="11"/>
      <c r="L26982" s="11"/>
    </row>
    <row r="26983" spans="2:12" x14ac:dyDescent="0.25">
      <c r="B26983" s="11"/>
      <c r="C26983" s="11"/>
      <c r="K26983" s="11"/>
      <c r="L26983" s="11"/>
    </row>
    <row r="26984" spans="2:12" x14ac:dyDescent="0.25">
      <c r="B26984" s="11"/>
      <c r="C26984" s="11"/>
      <c r="K26984" s="11"/>
      <c r="L26984" s="11"/>
    </row>
    <row r="26985" spans="2:12" x14ac:dyDescent="0.25">
      <c r="B26985" s="11"/>
      <c r="C26985" s="11"/>
      <c r="K26985" s="11"/>
      <c r="L26985" s="11"/>
    </row>
    <row r="26986" spans="2:12" x14ac:dyDescent="0.25">
      <c r="B26986" s="11"/>
      <c r="C26986" s="11"/>
      <c r="K26986" s="11"/>
      <c r="L26986" s="11"/>
    </row>
    <row r="26987" spans="2:12" x14ac:dyDescent="0.25">
      <c r="B26987" s="11"/>
      <c r="C26987" s="11"/>
      <c r="K26987" s="11"/>
      <c r="L26987" s="11"/>
    </row>
    <row r="26988" spans="2:12" x14ac:dyDescent="0.25">
      <c r="B26988" s="11"/>
      <c r="C26988" s="11"/>
      <c r="K26988" s="11"/>
      <c r="L26988" s="11"/>
    </row>
    <row r="26989" spans="2:12" x14ac:dyDescent="0.25">
      <c r="B26989" s="11"/>
      <c r="C26989" s="11"/>
      <c r="K26989" s="11"/>
      <c r="L26989" s="11"/>
    </row>
    <row r="26990" spans="2:12" x14ac:dyDescent="0.25">
      <c r="B26990" s="11"/>
      <c r="C26990" s="11"/>
      <c r="K26990" s="11"/>
      <c r="L26990" s="11"/>
    </row>
    <row r="26991" spans="2:12" x14ac:dyDescent="0.25">
      <c r="B26991" s="11"/>
      <c r="C26991" s="11"/>
      <c r="K26991" s="11"/>
      <c r="L26991" s="11"/>
    </row>
    <row r="26992" spans="2:12" x14ac:dyDescent="0.25">
      <c r="B26992" s="11"/>
      <c r="C26992" s="11"/>
      <c r="K26992" s="11"/>
      <c r="L26992" s="11"/>
    </row>
    <row r="26993" spans="2:12" x14ac:dyDescent="0.25">
      <c r="B26993" s="11"/>
      <c r="C26993" s="11"/>
      <c r="K26993" s="11"/>
      <c r="L26993" s="11"/>
    </row>
    <row r="26994" spans="2:12" x14ac:dyDescent="0.25">
      <c r="B26994" s="11"/>
      <c r="C26994" s="11"/>
      <c r="K26994" s="11"/>
      <c r="L26994" s="11"/>
    </row>
    <row r="26995" spans="2:12" x14ac:dyDescent="0.25">
      <c r="B26995" s="11"/>
      <c r="C26995" s="11"/>
      <c r="K26995" s="11"/>
      <c r="L26995" s="11"/>
    </row>
    <row r="26996" spans="2:12" x14ac:dyDescent="0.25">
      <c r="B26996" s="11"/>
      <c r="C26996" s="11"/>
      <c r="K26996" s="11"/>
      <c r="L26996" s="11"/>
    </row>
    <row r="26997" spans="2:12" x14ac:dyDescent="0.25">
      <c r="B26997" s="11"/>
      <c r="C26997" s="11"/>
      <c r="K26997" s="11"/>
      <c r="L26997" s="11"/>
    </row>
    <row r="26998" spans="2:12" x14ac:dyDescent="0.25">
      <c r="B26998" s="11"/>
      <c r="C26998" s="11"/>
      <c r="K26998" s="11"/>
      <c r="L26998" s="11"/>
    </row>
    <row r="26999" spans="2:12" x14ac:dyDescent="0.25">
      <c r="B26999" s="11"/>
      <c r="C26999" s="11"/>
      <c r="K26999" s="11"/>
      <c r="L26999" s="11"/>
    </row>
    <row r="27000" spans="2:12" x14ac:dyDescent="0.25">
      <c r="B27000" s="11"/>
      <c r="C27000" s="11"/>
      <c r="K27000" s="11"/>
      <c r="L27000" s="11"/>
    </row>
    <row r="27001" spans="2:12" x14ac:dyDescent="0.25">
      <c r="B27001" s="11"/>
      <c r="C27001" s="11"/>
      <c r="K27001" s="11"/>
      <c r="L27001" s="11"/>
    </row>
    <row r="27002" spans="2:12" x14ac:dyDescent="0.25">
      <c r="B27002" s="11"/>
      <c r="C27002" s="11"/>
      <c r="K27002" s="11"/>
      <c r="L27002" s="11"/>
    </row>
    <row r="27003" spans="2:12" x14ac:dyDescent="0.25">
      <c r="B27003" s="11"/>
      <c r="C27003" s="11"/>
      <c r="K27003" s="11"/>
      <c r="L27003" s="11"/>
    </row>
    <row r="27004" spans="2:12" x14ac:dyDescent="0.25">
      <c r="B27004" s="11"/>
      <c r="C27004" s="11"/>
      <c r="K27004" s="11"/>
      <c r="L27004" s="11"/>
    </row>
    <row r="27005" spans="2:12" x14ac:dyDescent="0.25">
      <c r="B27005" s="11"/>
      <c r="C27005" s="11"/>
      <c r="K27005" s="11"/>
      <c r="L27005" s="11"/>
    </row>
    <row r="27006" spans="2:12" x14ac:dyDescent="0.25">
      <c r="B27006" s="11"/>
      <c r="C27006" s="11"/>
      <c r="K27006" s="11"/>
      <c r="L27006" s="11"/>
    </row>
    <row r="27007" spans="2:12" x14ac:dyDescent="0.25">
      <c r="B27007" s="11"/>
      <c r="C27007" s="11"/>
      <c r="K27007" s="11"/>
      <c r="L27007" s="11"/>
    </row>
    <row r="27008" spans="2:12" x14ac:dyDescent="0.25">
      <c r="B27008" s="11"/>
      <c r="C27008" s="11"/>
      <c r="K27008" s="11"/>
      <c r="L27008" s="11"/>
    </row>
    <row r="27009" spans="2:12" x14ac:dyDescent="0.25">
      <c r="B27009" s="11"/>
      <c r="C27009" s="11"/>
      <c r="K27009" s="11"/>
      <c r="L27009" s="11"/>
    </row>
    <row r="27010" spans="2:12" x14ac:dyDescent="0.25">
      <c r="B27010" s="11"/>
      <c r="C27010" s="11"/>
      <c r="K27010" s="11"/>
      <c r="L27010" s="11"/>
    </row>
    <row r="27011" spans="2:12" x14ac:dyDescent="0.25">
      <c r="B27011" s="11"/>
      <c r="C27011" s="11"/>
      <c r="K27011" s="11"/>
      <c r="L27011" s="11"/>
    </row>
    <row r="27012" spans="2:12" x14ac:dyDescent="0.25">
      <c r="B27012" s="11"/>
      <c r="C27012" s="11"/>
      <c r="K27012" s="11"/>
      <c r="L27012" s="11"/>
    </row>
    <row r="27013" spans="2:12" x14ac:dyDescent="0.25">
      <c r="B27013" s="11"/>
      <c r="C27013" s="11"/>
      <c r="K27013" s="11"/>
      <c r="L27013" s="11"/>
    </row>
    <row r="27014" spans="2:12" x14ac:dyDescent="0.25">
      <c r="B27014" s="11"/>
      <c r="C27014" s="11"/>
      <c r="K27014" s="11"/>
      <c r="L27014" s="11"/>
    </row>
    <row r="27015" spans="2:12" x14ac:dyDescent="0.25">
      <c r="B27015" s="11"/>
      <c r="C27015" s="11"/>
      <c r="K27015" s="11"/>
      <c r="L27015" s="11"/>
    </row>
    <row r="27016" spans="2:12" x14ac:dyDescent="0.25">
      <c r="B27016" s="11"/>
      <c r="C27016" s="11"/>
      <c r="K27016" s="11"/>
      <c r="L27016" s="11"/>
    </row>
    <row r="27017" spans="2:12" x14ac:dyDescent="0.25">
      <c r="B27017" s="11"/>
      <c r="C27017" s="11"/>
      <c r="K27017" s="11"/>
      <c r="L27017" s="11"/>
    </row>
    <row r="27018" spans="2:12" x14ac:dyDescent="0.25">
      <c r="B27018" s="11"/>
      <c r="C27018" s="11"/>
      <c r="K27018" s="11"/>
      <c r="L27018" s="11"/>
    </row>
    <row r="27019" spans="2:12" x14ac:dyDescent="0.25">
      <c r="B27019" s="11"/>
      <c r="C27019" s="11"/>
      <c r="K27019" s="11"/>
      <c r="L27019" s="11"/>
    </row>
    <row r="27020" spans="2:12" x14ac:dyDescent="0.25">
      <c r="B27020" s="11"/>
      <c r="C27020" s="11"/>
      <c r="K27020" s="11"/>
      <c r="L27020" s="11"/>
    </row>
    <row r="27021" spans="2:12" x14ac:dyDescent="0.25">
      <c r="B27021" s="11"/>
      <c r="C27021" s="11"/>
      <c r="K27021" s="11"/>
      <c r="L27021" s="11"/>
    </row>
    <row r="27022" spans="2:12" x14ac:dyDescent="0.25">
      <c r="B27022" s="11"/>
      <c r="C27022" s="11"/>
      <c r="K27022" s="11"/>
      <c r="L27022" s="11"/>
    </row>
    <row r="27023" spans="2:12" x14ac:dyDescent="0.25">
      <c r="B27023" s="11"/>
      <c r="C27023" s="11"/>
      <c r="K27023" s="11"/>
      <c r="L27023" s="11"/>
    </row>
    <row r="27024" spans="2:12" x14ac:dyDescent="0.25">
      <c r="B27024" s="11"/>
      <c r="C27024" s="11"/>
      <c r="K27024" s="11"/>
      <c r="L27024" s="11"/>
    </row>
    <row r="27025" spans="2:12" x14ac:dyDescent="0.25">
      <c r="B27025" s="11"/>
      <c r="C27025" s="11"/>
      <c r="K27025" s="11"/>
      <c r="L27025" s="11"/>
    </row>
    <row r="27026" spans="2:12" x14ac:dyDescent="0.25">
      <c r="B27026" s="11"/>
      <c r="C27026" s="11"/>
      <c r="K27026" s="11"/>
      <c r="L27026" s="11"/>
    </row>
    <row r="27027" spans="2:12" x14ac:dyDescent="0.25">
      <c r="B27027" s="11"/>
      <c r="C27027" s="11"/>
      <c r="K27027" s="11"/>
      <c r="L27027" s="11"/>
    </row>
    <row r="27028" spans="2:12" x14ac:dyDescent="0.25">
      <c r="B27028" s="11"/>
      <c r="C27028" s="11"/>
      <c r="K27028" s="11"/>
      <c r="L27028" s="11"/>
    </row>
    <row r="27029" spans="2:12" x14ac:dyDescent="0.25">
      <c r="B27029" s="11"/>
      <c r="C27029" s="11"/>
      <c r="K27029" s="11"/>
      <c r="L27029" s="11"/>
    </row>
    <row r="27030" spans="2:12" x14ac:dyDescent="0.25">
      <c r="B27030" s="11"/>
      <c r="C27030" s="11"/>
      <c r="K27030" s="11"/>
      <c r="L27030" s="11"/>
    </row>
    <row r="27031" spans="2:12" x14ac:dyDescent="0.25">
      <c r="B27031" s="11"/>
      <c r="C27031" s="11"/>
      <c r="K27031" s="11"/>
      <c r="L27031" s="11"/>
    </row>
    <row r="27032" spans="2:12" x14ac:dyDescent="0.25">
      <c r="B27032" s="11"/>
      <c r="C27032" s="11"/>
      <c r="K27032" s="11"/>
      <c r="L27032" s="11"/>
    </row>
    <row r="27033" spans="2:12" x14ac:dyDescent="0.25">
      <c r="B27033" s="11"/>
      <c r="C27033" s="11"/>
      <c r="K27033" s="11"/>
      <c r="L27033" s="11"/>
    </row>
    <row r="27034" spans="2:12" x14ac:dyDescent="0.25">
      <c r="B27034" s="11"/>
      <c r="C27034" s="11"/>
      <c r="K27034" s="11"/>
      <c r="L27034" s="11"/>
    </row>
    <row r="27035" spans="2:12" x14ac:dyDescent="0.25">
      <c r="B27035" s="11"/>
      <c r="C27035" s="11"/>
      <c r="K27035" s="11"/>
      <c r="L27035" s="11"/>
    </row>
    <row r="27036" spans="2:12" x14ac:dyDescent="0.25">
      <c r="B27036" s="11"/>
      <c r="C27036" s="11"/>
      <c r="K27036" s="11"/>
      <c r="L27036" s="11"/>
    </row>
    <row r="27037" spans="2:12" x14ac:dyDescent="0.25">
      <c r="B27037" s="11"/>
      <c r="C27037" s="11"/>
      <c r="K27037" s="11"/>
      <c r="L27037" s="11"/>
    </row>
    <row r="27038" spans="2:12" x14ac:dyDescent="0.25">
      <c r="B27038" s="11"/>
      <c r="C27038" s="11"/>
      <c r="K27038" s="11"/>
      <c r="L27038" s="11"/>
    </row>
    <row r="27039" spans="2:12" x14ac:dyDescent="0.25">
      <c r="B27039" s="11"/>
      <c r="C27039" s="11"/>
      <c r="K27039" s="11"/>
      <c r="L27039" s="11"/>
    </row>
    <row r="27040" spans="2:12" x14ac:dyDescent="0.25">
      <c r="B27040" s="11"/>
      <c r="C27040" s="11"/>
      <c r="K27040" s="11"/>
      <c r="L27040" s="11"/>
    </row>
    <row r="27041" spans="2:12" x14ac:dyDescent="0.25">
      <c r="B27041" s="11"/>
      <c r="C27041" s="11"/>
      <c r="K27041" s="11"/>
      <c r="L27041" s="11"/>
    </row>
    <row r="27042" spans="2:12" x14ac:dyDescent="0.25">
      <c r="B27042" s="11"/>
      <c r="C27042" s="11"/>
      <c r="K27042" s="11"/>
      <c r="L27042" s="11"/>
    </row>
    <row r="27043" spans="2:12" x14ac:dyDescent="0.25">
      <c r="B27043" s="11"/>
      <c r="C27043" s="11"/>
      <c r="K27043" s="11"/>
      <c r="L27043" s="11"/>
    </row>
    <row r="27044" spans="2:12" x14ac:dyDescent="0.25">
      <c r="B27044" s="11"/>
      <c r="C27044" s="11"/>
      <c r="K27044" s="11"/>
      <c r="L27044" s="11"/>
    </row>
    <row r="27045" spans="2:12" x14ac:dyDescent="0.25">
      <c r="B27045" s="11"/>
      <c r="C27045" s="11"/>
      <c r="K27045" s="11"/>
      <c r="L27045" s="11"/>
    </row>
    <row r="27046" spans="2:12" x14ac:dyDescent="0.25">
      <c r="B27046" s="11"/>
      <c r="C27046" s="11"/>
      <c r="K27046" s="11"/>
      <c r="L27046" s="11"/>
    </row>
    <row r="27047" spans="2:12" x14ac:dyDescent="0.25">
      <c r="B27047" s="11"/>
      <c r="C27047" s="11"/>
      <c r="K27047" s="11"/>
      <c r="L27047" s="11"/>
    </row>
    <row r="27048" spans="2:12" x14ac:dyDescent="0.25">
      <c r="B27048" s="11"/>
      <c r="C27048" s="11"/>
      <c r="K27048" s="11"/>
      <c r="L27048" s="11"/>
    </row>
    <row r="27049" spans="2:12" x14ac:dyDescent="0.25">
      <c r="B27049" s="11"/>
      <c r="C27049" s="11"/>
      <c r="K27049" s="11"/>
      <c r="L27049" s="11"/>
    </row>
    <row r="27050" spans="2:12" x14ac:dyDescent="0.25">
      <c r="B27050" s="11"/>
      <c r="C27050" s="11"/>
      <c r="K27050" s="11"/>
      <c r="L27050" s="11"/>
    </row>
    <row r="27051" spans="2:12" x14ac:dyDescent="0.25">
      <c r="B27051" s="11"/>
      <c r="C27051" s="11"/>
      <c r="K27051" s="11"/>
      <c r="L27051" s="11"/>
    </row>
    <row r="27052" spans="2:12" x14ac:dyDescent="0.25">
      <c r="B27052" s="11"/>
      <c r="C27052" s="11"/>
      <c r="K27052" s="11"/>
      <c r="L27052" s="11"/>
    </row>
    <row r="27053" spans="2:12" x14ac:dyDescent="0.25">
      <c r="B27053" s="11"/>
      <c r="C27053" s="11"/>
      <c r="K27053" s="11"/>
      <c r="L27053" s="11"/>
    </row>
    <row r="27054" spans="2:12" x14ac:dyDescent="0.25">
      <c r="B27054" s="11"/>
      <c r="C27054" s="11"/>
      <c r="K27054" s="11"/>
      <c r="L27054" s="11"/>
    </row>
    <row r="27055" spans="2:12" x14ac:dyDescent="0.25">
      <c r="B27055" s="11"/>
      <c r="C27055" s="11"/>
      <c r="K27055" s="11"/>
      <c r="L27055" s="11"/>
    </row>
    <row r="27056" spans="2:12" x14ac:dyDescent="0.25">
      <c r="B27056" s="11"/>
      <c r="C27056" s="11"/>
      <c r="K27056" s="11"/>
      <c r="L27056" s="11"/>
    </row>
    <row r="27057" spans="2:12" x14ac:dyDescent="0.25">
      <c r="B27057" s="11"/>
      <c r="C27057" s="11"/>
      <c r="K27057" s="11"/>
      <c r="L27057" s="11"/>
    </row>
    <row r="27058" spans="2:12" x14ac:dyDescent="0.25">
      <c r="B27058" s="11"/>
      <c r="C27058" s="11"/>
      <c r="K27058" s="11"/>
      <c r="L27058" s="11"/>
    </row>
    <row r="27059" spans="2:12" x14ac:dyDescent="0.25">
      <c r="B27059" s="11"/>
      <c r="C27059" s="11"/>
      <c r="K27059" s="11"/>
      <c r="L27059" s="11"/>
    </row>
    <row r="27060" spans="2:12" x14ac:dyDescent="0.25">
      <c r="B27060" s="11"/>
      <c r="C27060" s="11"/>
      <c r="K27060" s="11"/>
      <c r="L27060" s="11"/>
    </row>
    <row r="27061" spans="2:12" x14ac:dyDescent="0.25">
      <c r="B27061" s="11"/>
      <c r="C27061" s="11"/>
      <c r="K27061" s="11"/>
      <c r="L27061" s="11"/>
    </row>
    <row r="27062" spans="2:12" x14ac:dyDescent="0.25">
      <c r="B27062" s="11"/>
      <c r="C27062" s="11"/>
      <c r="K27062" s="11"/>
      <c r="L27062" s="11"/>
    </row>
    <row r="27063" spans="2:12" x14ac:dyDescent="0.25">
      <c r="B27063" s="11"/>
      <c r="C27063" s="11"/>
      <c r="K27063" s="11"/>
      <c r="L27063" s="11"/>
    </row>
    <row r="27064" spans="2:12" x14ac:dyDescent="0.25">
      <c r="B27064" s="11"/>
      <c r="C27064" s="11"/>
      <c r="K27064" s="11"/>
      <c r="L27064" s="11"/>
    </row>
    <row r="27065" spans="2:12" x14ac:dyDescent="0.25">
      <c r="B27065" s="11"/>
      <c r="C27065" s="11"/>
      <c r="K27065" s="11"/>
      <c r="L27065" s="11"/>
    </row>
    <row r="27066" spans="2:12" x14ac:dyDescent="0.25">
      <c r="B27066" s="11"/>
      <c r="C27066" s="11"/>
      <c r="K27066" s="11"/>
      <c r="L27066" s="11"/>
    </row>
    <row r="27067" spans="2:12" x14ac:dyDescent="0.25">
      <c r="B27067" s="11"/>
      <c r="C27067" s="11"/>
      <c r="K27067" s="11"/>
      <c r="L27067" s="11"/>
    </row>
    <row r="27068" spans="2:12" x14ac:dyDescent="0.25">
      <c r="B27068" s="11"/>
      <c r="C27068" s="11"/>
      <c r="K27068" s="11"/>
      <c r="L27068" s="11"/>
    </row>
    <row r="27069" spans="2:12" x14ac:dyDescent="0.25">
      <c r="B27069" s="11"/>
      <c r="C27069" s="11"/>
      <c r="K27069" s="11"/>
      <c r="L27069" s="11"/>
    </row>
    <row r="27070" spans="2:12" x14ac:dyDescent="0.25">
      <c r="B27070" s="11"/>
      <c r="C27070" s="11"/>
      <c r="K27070" s="11"/>
      <c r="L27070" s="11"/>
    </row>
    <row r="27071" spans="2:12" x14ac:dyDescent="0.25">
      <c r="B27071" s="11"/>
      <c r="C27071" s="11"/>
      <c r="K27071" s="11"/>
      <c r="L27071" s="11"/>
    </row>
    <row r="27072" spans="2:12" x14ac:dyDescent="0.25">
      <c r="B27072" s="11"/>
      <c r="C27072" s="11"/>
      <c r="K27072" s="11"/>
      <c r="L27072" s="11"/>
    </row>
    <row r="27073" spans="2:12" x14ac:dyDescent="0.25">
      <c r="B27073" s="11"/>
      <c r="C27073" s="11"/>
      <c r="K27073" s="11"/>
      <c r="L27073" s="11"/>
    </row>
    <row r="27074" spans="2:12" x14ac:dyDescent="0.25">
      <c r="B27074" s="11"/>
      <c r="C27074" s="11"/>
      <c r="K27074" s="11"/>
      <c r="L27074" s="11"/>
    </row>
    <row r="27075" spans="2:12" x14ac:dyDescent="0.25">
      <c r="B27075" s="11"/>
      <c r="C27075" s="11"/>
      <c r="K27075" s="11"/>
      <c r="L27075" s="11"/>
    </row>
    <row r="27076" spans="2:12" x14ac:dyDescent="0.25">
      <c r="B27076" s="11"/>
      <c r="C27076" s="11"/>
      <c r="K27076" s="11"/>
      <c r="L27076" s="11"/>
    </row>
    <row r="27077" spans="2:12" x14ac:dyDescent="0.25">
      <c r="B27077" s="11"/>
      <c r="C27077" s="11"/>
      <c r="K27077" s="11"/>
      <c r="L27077" s="11"/>
    </row>
    <row r="27078" spans="2:12" x14ac:dyDescent="0.25">
      <c r="B27078" s="11"/>
      <c r="C27078" s="11"/>
      <c r="K27078" s="11"/>
      <c r="L27078" s="11"/>
    </row>
    <row r="27079" spans="2:12" x14ac:dyDescent="0.25">
      <c r="B27079" s="11"/>
      <c r="C27079" s="11"/>
      <c r="K27079" s="11"/>
      <c r="L27079" s="11"/>
    </row>
    <row r="27080" spans="2:12" x14ac:dyDescent="0.25">
      <c r="B27080" s="11"/>
      <c r="C27080" s="11"/>
      <c r="K27080" s="11"/>
      <c r="L27080" s="11"/>
    </row>
    <row r="27081" spans="2:12" x14ac:dyDescent="0.25">
      <c r="B27081" s="11"/>
      <c r="C27081" s="11"/>
      <c r="K27081" s="11"/>
      <c r="L27081" s="11"/>
    </row>
    <row r="27082" spans="2:12" x14ac:dyDescent="0.25">
      <c r="B27082" s="11"/>
      <c r="C27082" s="11"/>
      <c r="K27082" s="11"/>
      <c r="L27082" s="11"/>
    </row>
    <row r="27083" spans="2:12" x14ac:dyDescent="0.25">
      <c r="B27083" s="11"/>
      <c r="C27083" s="11"/>
      <c r="K27083" s="11"/>
      <c r="L27083" s="11"/>
    </row>
    <row r="27084" spans="2:12" x14ac:dyDescent="0.25">
      <c r="B27084" s="11"/>
      <c r="C27084" s="11"/>
      <c r="K27084" s="11"/>
      <c r="L27084" s="11"/>
    </row>
    <row r="27085" spans="2:12" x14ac:dyDescent="0.25">
      <c r="B27085" s="11"/>
      <c r="C27085" s="11"/>
      <c r="K27085" s="11"/>
      <c r="L27085" s="11"/>
    </row>
    <row r="27086" spans="2:12" x14ac:dyDescent="0.25">
      <c r="B27086" s="11"/>
      <c r="C27086" s="11"/>
      <c r="K27086" s="11"/>
      <c r="L27086" s="11"/>
    </row>
    <row r="27087" spans="2:12" x14ac:dyDescent="0.25">
      <c r="B27087" s="11"/>
      <c r="C27087" s="11"/>
      <c r="K27087" s="11"/>
      <c r="L27087" s="11"/>
    </row>
    <row r="27088" spans="2:12" x14ac:dyDescent="0.25">
      <c r="B27088" s="11"/>
      <c r="C27088" s="11"/>
      <c r="K27088" s="11"/>
      <c r="L27088" s="11"/>
    </row>
    <row r="27089" spans="2:12" x14ac:dyDescent="0.25">
      <c r="B27089" s="11"/>
      <c r="C27089" s="11"/>
      <c r="K27089" s="11"/>
      <c r="L27089" s="11"/>
    </row>
    <row r="27090" spans="2:12" x14ac:dyDescent="0.25">
      <c r="B27090" s="11"/>
      <c r="C27090" s="11"/>
      <c r="K27090" s="11"/>
      <c r="L27090" s="11"/>
    </row>
    <row r="27091" spans="2:12" x14ac:dyDescent="0.25">
      <c r="B27091" s="11"/>
      <c r="C27091" s="11"/>
      <c r="K27091" s="11"/>
      <c r="L27091" s="11"/>
    </row>
    <row r="27092" spans="2:12" x14ac:dyDescent="0.25">
      <c r="B27092" s="11"/>
      <c r="C27092" s="11"/>
      <c r="K27092" s="11"/>
      <c r="L27092" s="11"/>
    </row>
    <row r="27093" spans="2:12" x14ac:dyDescent="0.25">
      <c r="B27093" s="11"/>
      <c r="C27093" s="11"/>
      <c r="K27093" s="11"/>
      <c r="L27093" s="11"/>
    </row>
    <row r="27094" spans="2:12" x14ac:dyDescent="0.25">
      <c r="B27094" s="11"/>
      <c r="C27094" s="11"/>
      <c r="K27094" s="11"/>
      <c r="L27094" s="11"/>
    </row>
    <row r="27095" spans="2:12" x14ac:dyDescent="0.25">
      <c r="B27095" s="11"/>
      <c r="C27095" s="11"/>
      <c r="K27095" s="11"/>
      <c r="L27095" s="11"/>
    </row>
    <row r="27096" spans="2:12" x14ac:dyDescent="0.25">
      <c r="B27096" s="11"/>
      <c r="C27096" s="11"/>
      <c r="K27096" s="11"/>
      <c r="L27096" s="11"/>
    </row>
    <row r="27097" spans="2:12" x14ac:dyDescent="0.25">
      <c r="B27097" s="11"/>
      <c r="C27097" s="11"/>
      <c r="K27097" s="11"/>
      <c r="L27097" s="11"/>
    </row>
    <row r="27098" spans="2:12" x14ac:dyDescent="0.25">
      <c r="B27098" s="11"/>
      <c r="C27098" s="11"/>
      <c r="K27098" s="11"/>
      <c r="L27098" s="11"/>
    </row>
    <row r="27099" spans="2:12" x14ac:dyDescent="0.25">
      <c r="B27099" s="11"/>
      <c r="C27099" s="11"/>
      <c r="K27099" s="11"/>
      <c r="L27099" s="11"/>
    </row>
    <row r="27100" spans="2:12" x14ac:dyDescent="0.25">
      <c r="B27100" s="11"/>
      <c r="C27100" s="11"/>
      <c r="K27100" s="11"/>
      <c r="L27100" s="11"/>
    </row>
    <row r="27101" spans="2:12" x14ac:dyDescent="0.25">
      <c r="B27101" s="11"/>
      <c r="C27101" s="11"/>
      <c r="K27101" s="11"/>
      <c r="L27101" s="11"/>
    </row>
    <row r="27102" spans="2:12" x14ac:dyDescent="0.25">
      <c r="B27102" s="11"/>
      <c r="C27102" s="11"/>
      <c r="K27102" s="11"/>
      <c r="L27102" s="11"/>
    </row>
    <row r="27103" spans="2:12" x14ac:dyDescent="0.25">
      <c r="B27103" s="11"/>
      <c r="C27103" s="11"/>
      <c r="K27103" s="11"/>
      <c r="L27103" s="11"/>
    </row>
    <row r="27104" spans="2:12" x14ac:dyDescent="0.25">
      <c r="B27104" s="11"/>
      <c r="C27104" s="11"/>
      <c r="K27104" s="11"/>
      <c r="L27104" s="11"/>
    </row>
    <row r="27105" spans="2:12" x14ac:dyDescent="0.25">
      <c r="B27105" s="11"/>
      <c r="C27105" s="11"/>
      <c r="K27105" s="11"/>
      <c r="L27105" s="11"/>
    </row>
    <row r="27106" spans="2:12" x14ac:dyDescent="0.25">
      <c r="B27106" s="11"/>
      <c r="C27106" s="11"/>
      <c r="K27106" s="11"/>
      <c r="L27106" s="11"/>
    </row>
    <row r="27107" spans="2:12" x14ac:dyDescent="0.25">
      <c r="B27107" s="11"/>
      <c r="C27107" s="11"/>
      <c r="K27107" s="11"/>
      <c r="L27107" s="11"/>
    </row>
    <row r="27108" spans="2:12" x14ac:dyDescent="0.25">
      <c r="B27108" s="11"/>
      <c r="C27108" s="11"/>
      <c r="K27108" s="11"/>
      <c r="L27108" s="11"/>
    </row>
    <row r="27109" spans="2:12" x14ac:dyDescent="0.25">
      <c r="B27109" s="11"/>
      <c r="C27109" s="11"/>
      <c r="K27109" s="11"/>
      <c r="L27109" s="11"/>
    </row>
    <row r="27110" spans="2:12" x14ac:dyDescent="0.25">
      <c r="B27110" s="11"/>
      <c r="C27110" s="11"/>
      <c r="K27110" s="11"/>
      <c r="L27110" s="11"/>
    </row>
    <row r="27111" spans="2:12" x14ac:dyDescent="0.25">
      <c r="B27111" s="11"/>
      <c r="C27111" s="11"/>
      <c r="K27111" s="11"/>
      <c r="L27111" s="11"/>
    </row>
    <row r="27112" spans="2:12" x14ac:dyDescent="0.25">
      <c r="B27112" s="11"/>
      <c r="C27112" s="11"/>
      <c r="K27112" s="11"/>
      <c r="L27112" s="11"/>
    </row>
    <row r="27113" spans="2:12" x14ac:dyDescent="0.25">
      <c r="B27113" s="11"/>
      <c r="C27113" s="11"/>
      <c r="K27113" s="11"/>
      <c r="L27113" s="11"/>
    </row>
    <row r="27114" spans="2:12" x14ac:dyDescent="0.25">
      <c r="B27114" s="11"/>
      <c r="C27114" s="11"/>
      <c r="K27114" s="11"/>
      <c r="L27114" s="11"/>
    </row>
    <row r="27115" spans="2:12" x14ac:dyDescent="0.25">
      <c r="B27115" s="11"/>
      <c r="C27115" s="11"/>
      <c r="K27115" s="11"/>
      <c r="L27115" s="11"/>
    </row>
    <row r="27116" spans="2:12" x14ac:dyDescent="0.25">
      <c r="B27116" s="11"/>
      <c r="C27116" s="11"/>
      <c r="K27116" s="11"/>
      <c r="L27116" s="11"/>
    </row>
    <row r="27117" spans="2:12" x14ac:dyDescent="0.25">
      <c r="B27117" s="11"/>
      <c r="C27117" s="11"/>
      <c r="K27117" s="11"/>
      <c r="L27117" s="11"/>
    </row>
    <row r="27118" spans="2:12" x14ac:dyDescent="0.25">
      <c r="B27118" s="11"/>
      <c r="C27118" s="11"/>
      <c r="K27118" s="11"/>
      <c r="L27118" s="11"/>
    </row>
    <row r="27119" spans="2:12" x14ac:dyDescent="0.25">
      <c r="B27119" s="11"/>
      <c r="C27119" s="11"/>
      <c r="K27119" s="11"/>
      <c r="L27119" s="11"/>
    </row>
    <row r="27120" spans="2:12" x14ac:dyDescent="0.25">
      <c r="B27120" s="11"/>
      <c r="C27120" s="11"/>
      <c r="K27120" s="11"/>
      <c r="L27120" s="11"/>
    </row>
    <row r="27121" spans="2:12" x14ac:dyDescent="0.25">
      <c r="B27121" s="11"/>
      <c r="C27121" s="11"/>
      <c r="K27121" s="11"/>
      <c r="L27121" s="11"/>
    </row>
    <row r="27122" spans="2:12" x14ac:dyDescent="0.25">
      <c r="B27122" s="11"/>
      <c r="C27122" s="11"/>
      <c r="K27122" s="11"/>
      <c r="L27122" s="11"/>
    </row>
    <row r="27123" spans="2:12" x14ac:dyDescent="0.25">
      <c r="B27123" s="11"/>
      <c r="C27123" s="11"/>
      <c r="K27123" s="11"/>
      <c r="L27123" s="11"/>
    </row>
    <row r="27124" spans="2:12" x14ac:dyDescent="0.25">
      <c r="B27124" s="11"/>
      <c r="C27124" s="11"/>
      <c r="K27124" s="11"/>
      <c r="L27124" s="11"/>
    </row>
    <row r="27125" spans="2:12" x14ac:dyDescent="0.25">
      <c r="B27125" s="11"/>
      <c r="C27125" s="11"/>
      <c r="K27125" s="11"/>
      <c r="L27125" s="11"/>
    </row>
    <row r="27126" spans="2:12" x14ac:dyDescent="0.25">
      <c r="B27126" s="11"/>
      <c r="C27126" s="11"/>
      <c r="K27126" s="11"/>
      <c r="L27126" s="11"/>
    </row>
    <row r="27127" spans="2:12" x14ac:dyDescent="0.25">
      <c r="B27127" s="11"/>
      <c r="C27127" s="11"/>
      <c r="K27127" s="11"/>
      <c r="L27127" s="11"/>
    </row>
    <row r="27128" spans="2:12" x14ac:dyDescent="0.25">
      <c r="B27128" s="11"/>
      <c r="C27128" s="11"/>
      <c r="K27128" s="11"/>
      <c r="L27128" s="11"/>
    </row>
    <row r="27129" spans="2:12" x14ac:dyDescent="0.25">
      <c r="B27129" s="11"/>
      <c r="C27129" s="11"/>
      <c r="K27129" s="11"/>
      <c r="L27129" s="11"/>
    </row>
    <row r="27130" spans="2:12" x14ac:dyDescent="0.25">
      <c r="B27130" s="11"/>
      <c r="C27130" s="11"/>
      <c r="K27130" s="11"/>
      <c r="L27130" s="11"/>
    </row>
    <row r="27131" spans="2:12" x14ac:dyDescent="0.25">
      <c r="B27131" s="11"/>
      <c r="C27131" s="11"/>
      <c r="K27131" s="11"/>
      <c r="L27131" s="11"/>
    </row>
    <row r="27132" spans="2:12" x14ac:dyDescent="0.25">
      <c r="B27132" s="11"/>
      <c r="C27132" s="11"/>
      <c r="K27132" s="11"/>
      <c r="L27132" s="11"/>
    </row>
    <row r="27133" spans="2:12" x14ac:dyDescent="0.25">
      <c r="B27133" s="11"/>
      <c r="C27133" s="11"/>
      <c r="K27133" s="11"/>
      <c r="L27133" s="11"/>
    </row>
    <row r="27134" spans="2:12" x14ac:dyDescent="0.25">
      <c r="B27134" s="11"/>
      <c r="C27134" s="11"/>
      <c r="K27134" s="11"/>
      <c r="L27134" s="11"/>
    </row>
    <row r="27135" spans="2:12" x14ac:dyDescent="0.25">
      <c r="B27135" s="11"/>
      <c r="C27135" s="11"/>
      <c r="K27135" s="11"/>
      <c r="L27135" s="11"/>
    </row>
    <row r="27136" spans="2:12" x14ac:dyDescent="0.25">
      <c r="B27136" s="11"/>
      <c r="C27136" s="11"/>
      <c r="K27136" s="11"/>
      <c r="L27136" s="11"/>
    </row>
    <row r="27137" spans="2:12" x14ac:dyDescent="0.25">
      <c r="B27137" s="11"/>
      <c r="C27137" s="11"/>
      <c r="K27137" s="11"/>
      <c r="L27137" s="11"/>
    </row>
    <row r="27138" spans="2:12" x14ac:dyDescent="0.25">
      <c r="B27138" s="11"/>
      <c r="C27138" s="11"/>
      <c r="K27138" s="11"/>
      <c r="L27138" s="11"/>
    </row>
    <row r="27139" spans="2:12" x14ac:dyDescent="0.25">
      <c r="B27139" s="11"/>
      <c r="C27139" s="11"/>
      <c r="K27139" s="11"/>
      <c r="L27139" s="11"/>
    </row>
    <row r="27140" spans="2:12" x14ac:dyDescent="0.25">
      <c r="B27140" s="11"/>
      <c r="C27140" s="11"/>
      <c r="K27140" s="11"/>
      <c r="L27140" s="11"/>
    </row>
    <row r="27141" spans="2:12" x14ac:dyDescent="0.25">
      <c r="B27141" s="11"/>
      <c r="C27141" s="11"/>
      <c r="K27141" s="11"/>
      <c r="L27141" s="11"/>
    </row>
    <row r="27142" spans="2:12" x14ac:dyDescent="0.25">
      <c r="B27142" s="11"/>
      <c r="C27142" s="11"/>
      <c r="K27142" s="11"/>
      <c r="L27142" s="11"/>
    </row>
    <row r="27143" spans="2:12" x14ac:dyDescent="0.25">
      <c r="B27143" s="11"/>
      <c r="C27143" s="11"/>
      <c r="K27143" s="11"/>
      <c r="L27143" s="11"/>
    </row>
    <row r="27144" spans="2:12" x14ac:dyDescent="0.25">
      <c r="B27144" s="11"/>
      <c r="C27144" s="11"/>
      <c r="K27144" s="11"/>
      <c r="L27144" s="11"/>
    </row>
    <row r="27145" spans="2:12" x14ac:dyDescent="0.25">
      <c r="B27145" s="11"/>
      <c r="C27145" s="11"/>
      <c r="K27145" s="11"/>
      <c r="L27145" s="11"/>
    </row>
    <row r="27146" spans="2:12" x14ac:dyDescent="0.25">
      <c r="B27146" s="11"/>
      <c r="C27146" s="11"/>
      <c r="K27146" s="11"/>
      <c r="L27146" s="11"/>
    </row>
    <row r="27147" spans="2:12" x14ac:dyDescent="0.25">
      <c r="B27147" s="11"/>
      <c r="C27147" s="11"/>
      <c r="K27147" s="11"/>
      <c r="L27147" s="11"/>
    </row>
    <row r="27148" spans="2:12" x14ac:dyDescent="0.25">
      <c r="B27148" s="11"/>
      <c r="C27148" s="11"/>
      <c r="K27148" s="11"/>
      <c r="L27148" s="11"/>
    </row>
    <row r="27149" spans="2:12" x14ac:dyDescent="0.25">
      <c r="B27149" s="11"/>
      <c r="C27149" s="11"/>
      <c r="K27149" s="11"/>
      <c r="L27149" s="11"/>
    </row>
    <row r="27150" spans="2:12" x14ac:dyDescent="0.25">
      <c r="B27150" s="11"/>
      <c r="C27150" s="11"/>
      <c r="K27150" s="11"/>
      <c r="L27150" s="11"/>
    </row>
    <row r="27151" spans="2:12" x14ac:dyDescent="0.25">
      <c r="B27151" s="11"/>
      <c r="C27151" s="11"/>
      <c r="K27151" s="11"/>
      <c r="L27151" s="11"/>
    </row>
    <row r="27152" spans="2:12" x14ac:dyDescent="0.25">
      <c r="B27152" s="11"/>
      <c r="C27152" s="11"/>
      <c r="K27152" s="11"/>
      <c r="L27152" s="11"/>
    </row>
    <row r="27153" spans="2:12" x14ac:dyDescent="0.25">
      <c r="B27153" s="11"/>
      <c r="C27153" s="11"/>
      <c r="K27153" s="11"/>
      <c r="L27153" s="11"/>
    </row>
    <row r="27154" spans="2:12" x14ac:dyDescent="0.25">
      <c r="B27154" s="11"/>
      <c r="C27154" s="11"/>
      <c r="K27154" s="11"/>
      <c r="L27154" s="11"/>
    </row>
    <row r="27155" spans="2:12" x14ac:dyDescent="0.25">
      <c r="B27155" s="11"/>
      <c r="C27155" s="11"/>
      <c r="K27155" s="11"/>
      <c r="L27155" s="11"/>
    </row>
    <row r="27156" spans="2:12" x14ac:dyDescent="0.25">
      <c r="B27156" s="11"/>
      <c r="C27156" s="11"/>
      <c r="K27156" s="11"/>
      <c r="L27156" s="11"/>
    </row>
    <row r="27157" spans="2:12" x14ac:dyDescent="0.25">
      <c r="B27157" s="11"/>
      <c r="C27157" s="11"/>
      <c r="K27157" s="11"/>
      <c r="L27157" s="11"/>
    </row>
    <row r="27158" spans="2:12" x14ac:dyDescent="0.25">
      <c r="B27158" s="11"/>
      <c r="C27158" s="11"/>
      <c r="K27158" s="11"/>
      <c r="L27158" s="11"/>
    </row>
    <row r="27159" spans="2:12" x14ac:dyDescent="0.25">
      <c r="B27159" s="11"/>
      <c r="C27159" s="11"/>
      <c r="K27159" s="11"/>
      <c r="L27159" s="11"/>
    </row>
    <row r="27160" spans="2:12" x14ac:dyDescent="0.25">
      <c r="B27160" s="11"/>
      <c r="C27160" s="11"/>
      <c r="K27160" s="11"/>
      <c r="L27160" s="11"/>
    </row>
    <row r="27161" spans="2:12" x14ac:dyDescent="0.25">
      <c r="B27161" s="11"/>
      <c r="C27161" s="11"/>
      <c r="K27161" s="11"/>
      <c r="L27161" s="11"/>
    </row>
    <row r="27162" spans="2:12" x14ac:dyDescent="0.25">
      <c r="B27162" s="11"/>
      <c r="C27162" s="11"/>
      <c r="K27162" s="11"/>
      <c r="L27162" s="11"/>
    </row>
    <row r="27163" spans="2:12" x14ac:dyDescent="0.25">
      <c r="B27163" s="11"/>
      <c r="C27163" s="11"/>
      <c r="K27163" s="11"/>
      <c r="L27163" s="11"/>
    </row>
    <row r="27164" spans="2:12" x14ac:dyDescent="0.25">
      <c r="B27164" s="11"/>
      <c r="C27164" s="11"/>
      <c r="K27164" s="11"/>
      <c r="L27164" s="11"/>
    </row>
    <row r="27165" spans="2:12" x14ac:dyDescent="0.25">
      <c r="B27165" s="11"/>
      <c r="C27165" s="11"/>
      <c r="K27165" s="11"/>
      <c r="L27165" s="11"/>
    </row>
    <row r="27166" spans="2:12" x14ac:dyDescent="0.25">
      <c r="B27166" s="11"/>
      <c r="C27166" s="11"/>
      <c r="K27166" s="11"/>
      <c r="L27166" s="11"/>
    </row>
    <row r="27167" spans="2:12" x14ac:dyDescent="0.25">
      <c r="B27167" s="11"/>
      <c r="C27167" s="11"/>
      <c r="K27167" s="11"/>
      <c r="L27167" s="11"/>
    </row>
    <row r="27168" spans="2:12" x14ac:dyDescent="0.25">
      <c r="B27168" s="11"/>
      <c r="C27168" s="11"/>
      <c r="K27168" s="11"/>
      <c r="L27168" s="11"/>
    </row>
    <row r="27169" spans="2:12" x14ac:dyDescent="0.25">
      <c r="B27169" s="11"/>
      <c r="C27169" s="11"/>
      <c r="K27169" s="11"/>
      <c r="L27169" s="11"/>
    </row>
    <row r="27170" spans="2:12" x14ac:dyDescent="0.25">
      <c r="B27170" s="11"/>
      <c r="C27170" s="11"/>
      <c r="K27170" s="11"/>
      <c r="L27170" s="11"/>
    </row>
    <row r="27171" spans="2:12" x14ac:dyDescent="0.25">
      <c r="B27171" s="11"/>
      <c r="C27171" s="11"/>
      <c r="K27171" s="11"/>
      <c r="L27171" s="11"/>
    </row>
    <row r="27172" spans="2:12" x14ac:dyDescent="0.25">
      <c r="B27172" s="11"/>
      <c r="C27172" s="11"/>
      <c r="K27172" s="11"/>
      <c r="L27172" s="11"/>
    </row>
    <row r="27173" spans="2:12" x14ac:dyDescent="0.25">
      <c r="B27173" s="11"/>
      <c r="C27173" s="11"/>
      <c r="K27173" s="11"/>
      <c r="L27173" s="11"/>
    </row>
    <row r="27174" spans="2:12" x14ac:dyDescent="0.25">
      <c r="B27174" s="11"/>
      <c r="C27174" s="11"/>
      <c r="K27174" s="11"/>
      <c r="L27174" s="11"/>
    </row>
    <row r="27175" spans="2:12" x14ac:dyDescent="0.25">
      <c r="B27175" s="11"/>
      <c r="C27175" s="11"/>
      <c r="K27175" s="11"/>
      <c r="L27175" s="11"/>
    </row>
    <row r="27176" spans="2:12" x14ac:dyDescent="0.25">
      <c r="B27176" s="11"/>
      <c r="C27176" s="11"/>
      <c r="K27176" s="11"/>
      <c r="L27176" s="11"/>
    </row>
    <row r="27177" spans="2:12" x14ac:dyDescent="0.25">
      <c r="B27177" s="11"/>
      <c r="C27177" s="11"/>
      <c r="K27177" s="11"/>
      <c r="L27177" s="11"/>
    </row>
    <row r="27178" spans="2:12" x14ac:dyDescent="0.25">
      <c r="B27178" s="11"/>
      <c r="C27178" s="11"/>
      <c r="K27178" s="11"/>
      <c r="L27178" s="11"/>
    </row>
    <row r="27179" spans="2:12" x14ac:dyDescent="0.25">
      <c r="B27179" s="11"/>
      <c r="C27179" s="11"/>
      <c r="K27179" s="11"/>
      <c r="L27179" s="11"/>
    </row>
    <row r="27180" spans="2:12" x14ac:dyDescent="0.25">
      <c r="B27180" s="11"/>
      <c r="C27180" s="11"/>
      <c r="K27180" s="11"/>
      <c r="L27180" s="11"/>
    </row>
    <row r="27181" spans="2:12" x14ac:dyDescent="0.25">
      <c r="B27181" s="11"/>
      <c r="C27181" s="11"/>
      <c r="K27181" s="11"/>
      <c r="L27181" s="11"/>
    </row>
    <row r="27182" spans="2:12" x14ac:dyDescent="0.25">
      <c r="B27182" s="11"/>
      <c r="C27182" s="11"/>
      <c r="K27182" s="11"/>
      <c r="L27182" s="11"/>
    </row>
    <row r="27183" spans="2:12" x14ac:dyDescent="0.25">
      <c r="B27183" s="11"/>
      <c r="C27183" s="11"/>
      <c r="K27183" s="11"/>
      <c r="L27183" s="11"/>
    </row>
    <row r="27184" spans="2:12" x14ac:dyDescent="0.25">
      <c r="B27184" s="11"/>
      <c r="C27184" s="11"/>
      <c r="K27184" s="11"/>
      <c r="L27184" s="11"/>
    </row>
    <row r="27185" spans="2:12" x14ac:dyDescent="0.25">
      <c r="B27185" s="11"/>
      <c r="C27185" s="11"/>
      <c r="K27185" s="11"/>
      <c r="L27185" s="11"/>
    </row>
    <row r="27186" spans="2:12" x14ac:dyDescent="0.25">
      <c r="B27186" s="11"/>
      <c r="C27186" s="11"/>
      <c r="K27186" s="11"/>
      <c r="L27186" s="11"/>
    </row>
    <row r="27187" spans="2:12" x14ac:dyDescent="0.25">
      <c r="B27187" s="11"/>
      <c r="C27187" s="11"/>
      <c r="K27187" s="11"/>
      <c r="L27187" s="11"/>
    </row>
    <row r="27188" spans="2:12" x14ac:dyDescent="0.25">
      <c r="B27188" s="11"/>
      <c r="C27188" s="11"/>
      <c r="K27188" s="11"/>
      <c r="L27188" s="11"/>
    </row>
    <row r="27189" spans="2:12" x14ac:dyDescent="0.25">
      <c r="B27189" s="11"/>
      <c r="C27189" s="11"/>
      <c r="K27189" s="11"/>
      <c r="L27189" s="11"/>
    </row>
    <row r="27190" spans="2:12" x14ac:dyDescent="0.25">
      <c r="B27190" s="11"/>
      <c r="C27190" s="11"/>
      <c r="K27190" s="11"/>
      <c r="L27190" s="11"/>
    </row>
    <row r="27191" spans="2:12" x14ac:dyDescent="0.25">
      <c r="B27191" s="11"/>
      <c r="C27191" s="11"/>
      <c r="K27191" s="11"/>
      <c r="L27191" s="11"/>
    </row>
    <row r="27192" spans="2:12" x14ac:dyDescent="0.25">
      <c r="B27192" s="11"/>
      <c r="C27192" s="11"/>
      <c r="K27192" s="11"/>
      <c r="L27192" s="11"/>
    </row>
    <row r="27193" spans="2:12" x14ac:dyDescent="0.25">
      <c r="B27193" s="11"/>
      <c r="C27193" s="11"/>
      <c r="K27193" s="11"/>
      <c r="L27193" s="11"/>
    </row>
    <row r="27194" spans="2:12" x14ac:dyDescent="0.25">
      <c r="B27194" s="11"/>
      <c r="C27194" s="11"/>
      <c r="K27194" s="11"/>
      <c r="L27194" s="11"/>
    </row>
    <row r="27195" spans="2:12" x14ac:dyDescent="0.25">
      <c r="B27195" s="11"/>
      <c r="C27195" s="11"/>
      <c r="K27195" s="11"/>
      <c r="L27195" s="11"/>
    </row>
    <row r="27196" spans="2:12" x14ac:dyDescent="0.25">
      <c r="B27196" s="11"/>
      <c r="C27196" s="11"/>
      <c r="K27196" s="11"/>
      <c r="L27196" s="11"/>
    </row>
    <row r="27197" spans="2:12" x14ac:dyDescent="0.25">
      <c r="B27197" s="11"/>
      <c r="C27197" s="11"/>
      <c r="K27197" s="11"/>
      <c r="L27197" s="11"/>
    </row>
    <row r="27198" spans="2:12" x14ac:dyDescent="0.25">
      <c r="B27198" s="11"/>
      <c r="C27198" s="11"/>
      <c r="K27198" s="11"/>
      <c r="L27198" s="11"/>
    </row>
    <row r="27199" spans="2:12" x14ac:dyDescent="0.25">
      <c r="B27199" s="11"/>
      <c r="C27199" s="11"/>
      <c r="K27199" s="11"/>
      <c r="L27199" s="11"/>
    </row>
    <row r="27200" spans="2:12" x14ac:dyDescent="0.25">
      <c r="B27200" s="11"/>
      <c r="C27200" s="11"/>
      <c r="K27200" s="11"/>
      <c r="L27200" s="11"/>
    </row>
    <row r="27201" spans="2:12" x14ac:dyDescent="0.25">
      <c r="B27201" s="11"/>
      <c r="C27201" s="11"/>
      <c r="K27201" s="11"/>
      <c r="L27201" s="11"/>
    </row>
    <row r="27202" spans="2:12" x14ac:dyDescent="0.25">
      <c r="B27202" s="11"/>
      <c r="C27202" s="11"/>
      <c r="K27202" s="11"/>
      <c r="L27202" s="11"/>
    </row>
    <row r="27203" spans="2:12" x14ac:dyDescent="0.25">
      <c r="B27203" s="11"/>
      <c r="C27203" s="11"/>
      <c r="K27203" s="11"/>
      <c r="L27203" s="11"/>
    </row>
    <row r="27204" spans="2:12" x14ac:dyDescent="0.25">
      <c r="B27204" s="11"/>
      <c r="C27204" s="11"/>
      <c r="K27204" s="11"/>
      <c r="L27204" s="11"/>
    </row>
    <row r="27205" spans="2:12" x14ac:dyDescent="0.25">
      <c r="B27205" s="11"/>
      <c r="C27205" s="11"/>
      <c r="K27205" s="11"/>
      <c r="L27205" s="11"/>
    </row>
    <row r="27206" spans="2:12" x14ac:dyDescent="0.25">
      <c r="B27206" s="11"/>
      <c r="C27206" s="11"/>
      <c r="K27206" s="11"/>
      <c r="L27206" s="11"/>
    </row>
    <row r="27207" spans="2:12" x14ac:dyDescent="0.25">
      <c r="B27207" s="11"/>
      <c r="C27207" s="11"/>
      <c r="K27207" s="11"/>
      <c r="L27207" s="11"/>
    </row>
    <row r="27208" spans="2:12" x14ac:dyDescent="0.25">
      <c r="B27208" s="11"/>
      <c r="C27208" s="11"/>
      <c r="K27208" s="11"/>
      <c r="L27208" s="11"/>
    </row>
    <row r="27209" spans="2:12" x14ac:dyDescent="0.25">
      <c r="B27209" s="11"/>
      <c r="C27209" s="11"/>
      <c r="K27209" s="11"/>
      <c r="L27209" s="11"/>
    </row>
    <row r="27210" spans="2:12" x14ac:dyDescent="0.25">
      <c r="B27210" s="11"/>
      <c r="C27210" s="11"/>
      <c r="K27210" s="11"/>
      <c r="L27210" s="11"/>
    </row>
    <row r="27211" spans="2:12" x14ac:dyDescent="0.25">
      <c r="B27211" s="11"/>
      <c r="C27211" s="11"/>
      <c r="K27211" s="11"/>
      <c r="L27211" s="11"/>
    </row>
    <row r="27212" spans="2:12" x14ac:dyDescent="0.25">
      <c r="B27212" s="11"/>
      <c r="C27212" s="11"/>
      <c r="K27212" s="11"/>
      <c r="L27212" s="11"/>
    </row>
    <row r="27213" spans="2:12" x14ac:dyDescent="0.25">
      <c r="B27213" s="11"/>
      <c r="C27213" s="11"/>
      <c r="K27213" s="11"/>
      <c r="L27213" s="11"/>
    </row>
    <row r="27214" spans="2:12" x14ac:dyDescent="0.25">
      <c r="B27214" s="11"/>
      <c r="C27214" s="11"/>
      <c r="K27214" s="11"/>
      <c r="L27214" s="11"/>
    </row>
    <row r="27215" spans="2:12" x14ac:dyDescent="0.25">
      <c r="B27215" s="11"/>
      <c r="C27215" s="11"/>
      <c r="K27215" s="11"/>
      <c r="L27215" s="11"/>
    </row>
    <row r="27216" spans="2:12" x14ac:dyDescent="0.25">
      <c r="B27216" s="11"/>
      <c r="C27216" s="11"/>
      <c r="K27216" s="11"/>
      <c r="L27216" s="11"/>
    </row>
    <row r="27217" spans="2:12" x14ac:dyDescent="0.25">
      <c r="B27217" s="11"/>
      <c r="C27217" s="11"/>
      <c r="K27217" s="11"/>
      <c r="L27217" s="11"/>
    </row>
    <row r="27218" spans="2:12" x14ac:dyDescent="0.25">
      <c r="B27218" s="11"/>
      <c r="C27218" s="11"/>
      <c r="K27218" s="11"/>
      <c r="L27218" s="11"/>
    </row>
    <row r="27219" spans="2:12" x14ac:dyDescent="0.25">
      <c r="B27219" s="11"/>
      <c r="C27219" s="11"/>
      <c r="K27219" s="11"/>
      <c r="L27219" s="11"/>
    </row>
    <row r="27220" spans="2:12" x14ac:dyDescent="0.25">
      <c r="B27220" s="11"/>
      <c r="C27220" s="11"/>
      <c r="K27220" s="11"/>
      <c r="L27220" s="11"/>
    </row>
    <row r="27221" spans="2:12" x14ac:dyDescent="0.25">
      <c r="B27221" s="11"/>
      <c r="C27221" s="11"/>
      <c r="K27221" s="11"/>
      <c r="L27221" s="11"/>
    </row>
    <row r="27222" spans="2:12" x14ac:dyDescent="0.25">
      <c r="B27222" s="11"/>
      <c r="C27222" s="11"/>
      <c r="K27222" s="11"/>
      <c r="L27222" s="11"/>
    </row>
    <row r="27223" spans="2:12" x14ac:dyDescent="0.25">
      <c r="B27223" s="11"/>
      <c r="C27223" s="11"/>
      <c r="K27223" s="11"/>
      <c r="L27223" s="11"/>
    </row>
    <row r="27224" spans="2:12" x14ac:dyDescent="0.25">
      <c r="B27224" s="11"/>
      <c r="C27224" s="11"/>
      <c r="K27224" s="11"/>
      <c r="L27224" s="11"/>
    </row>
    <row r="27225" spans="2:12" x14ac:dyDescent="0.25">
      <c r="B27225" s="11"/>
      <c r="C27225" s="11"/>
      <c r="K27225" s="11"/>
      <c r="L27225" s="11"/>
    </row>
    <row r="27226" spans="2:12" x14ac:dyDescent="0.25">
      <c r="B27226" s="11"/>
      <c r="C27226" s="11"/>
      <c r="K27226" s="11"/>
      <c r="L27226" s="11"/>
    </row>
    <row r="27227" spans="2:12" x14ac:dyDescent="0.25">
      <c r="B27227" s="11"/>
      <c r="C27227" s="11"/>
      <c r="K27227" s="11"/>
      <c r="L27227" s="11"/>
    </row>
    <row r="27228" spans="2:12" x14ac:dyDescent="0.25">
      <c r="B27228" s="11"/>
      <c r="C27228" s="11"/>
      <c r="K27228" s="11"/>
      <c r="L27228" s="11"/>
    </row>
    <row r="27229" spans="2:12" x14ac:dyDescent="0.25">
      <c r="B27229" s="11"/>
      <c r="C27229" s="11"/>
      <c r="K27229" s="11"/>
      <c r="L27229" s="11"/>
    </row>
    <row r="27230" spans="2:12" x14ac:dyDescent="0.25">
      <c r="B27230" s="11"/>
      <c r="C27230" s="11"/>
      <c r="K27230" s="11"/>
      <c r="L27230" s="11"/>
    </row>
    <row r="27231" spans="2:12" x14ac:dyDescent="0.25">
      <c r="B27231" s="11"/>
      <c r="C27231" s="11"/>
      <c r="K27231" s="11"/>
      <c r="L27231" s="11"/>
    </row>
    <row r="27232" spans="2:12" x14ac:dyDescent="0.25">
      <c r="B27232" s="11"/>
      <c r="C27232" s="11"/>
      <c r="K27232" s="11"/>
      <c r="L27232" s="11"/>
    </row>
    <row r="27233" spans="2:12" x14ac:dyDescent="0.25">
      <c r="B27233" s="11"/>
      <c r="C27233" s="11"/>
      <c r="K27233" s="11"/>
      <c r="L27233" s="11"/>
    </row>
    <row r="27234" spans="2:12" x14ac:dyDescent="0.25">
      <c r="B27234" s="11"/>
      <c r="C27234" s="11"/>
      <c r="K27234" s="11"/>
      <c r="L27234" s="11"/>
    </row>
    <row r="27235" spans="2:12" x14ac:dyDescent="0.25">
      <c r="B27235" s="11"/>
      <c r="C27235" s="11"/>
      <c r="K27235" s="11"/>
      <c r="L27235" s="11"/>
    </row>
    <row r="27236" spans="2:12" x14ac:dyDescent="0.25">
      <c r="B27236" s="11"/>
      <c r="C27236" s="11"/>
      <c r="K27236" s="11"/>
      <c r="L27236" s="11"/>
    </row>
    <row r="27237" spans="2:12" x14ac:dyDescent="0.25">
      <c r="B27237" s="11"/>
      <c r="C27237" s="11"/>
      <c r="K27237" s="11"/>
      <c r="L27237" s="11"/>
    </row>
    <row r="27238" spans="2:12" x14ac:dyDescent="0.25">
      <c r="B27238" s="11"/>
      <c r="C27238" s="11"/>
      <c r="K27238" s="11"/>
      <c r="L27238" s="11"/>
    </row>
    <row r="27239" spans="2:12" x14ac:dyDescent="0.25">
      <c r="B27239" s="11"/>
      <c r="C27239" s="11"/>
      <c r="K27239" s="11"/>
      <c r="L27239" s="11"/>
    </row>
    <row r="27240" spans="2:12" x14ac:dyDescent="0.25">
      <c r="B27240" s="11"/>
      <c r="C27240" s="11"/>
      <c r="K27240" s="11"/>
      <c r="L27240" s="11"/>
    </row>
    <row r="27241" spans="2:12" x14ac:dyDescent="0.25">
      <c r="B27241" s="11"/>
      <c r="C27241" s="11"/>
      <c r="K27241" s="11"/>
      <c r="L27241" s="11"/>
    </row>
    <row r="27242" spans="2:12" x14ac:dyDescent="0.25">
      <c r="B27242" s="11"/>
      <c r="C27242" s="11"/>
      <c r="K27242" s="11"/>
      <c r="L27242" s="11"/>
    </row>
    <row r="27243" spans="2:12" x14ac:dyDescent="0.25">
      <c r="B27243" s="11"/>
      <c r="C27243" s="11"/>
      <c r="K27243" s="11"/>
      <c r="L27243" s="11"/>
    </row>
    <row r="27244" spans="2:12" x14ac:dyDescent="0.25">
      <c r="B27244" s="11"/>
      <c r="C27244" s="11"/>
      <c r="K27244" s="11"/>
      <c r="L27244" s="11"/>
    </row>
    <row r="27245" spans="2:12" x14ac:dyDescent="0.25">
      <c r="B27245" s="11"/>
      <c r="C27245" s="11"/>
      <c r="K27245" s="11"/>
      <c r="L27245" s="11"/>
    </row>
    <row r="27246" spans="2:12" x14ac:dyDescent="0.25">
      <c r="B27246" s="11"/>
      <c r="C27246" s="11"/>
      <c r="K27246" s="11"/>
      <c r="L27246" s="11"/>
    </row>
    <row r="27247" spans="2:12" x14ac:dyDescent="0.25">
      <c r="B27247" s="11"/>
      <c r="C27247" s="11"/>
      <c r="K27247" s="11"/>
      <c r="L27247" s="11"/>
    </row>
    <row r="27248" spans="2:12" x14ac:dyDescent="0.25">
      <c r="B27248" s="11"/>
      <c r="C27248" s="11"/>
      <c r="K27248" s="11"/>
      <c r="L27248" s="11"/>
    </row>
    <row r="27249" spans="2:12" x14ac:dyDescent="0.25">
      <c r="B27249" s="11"/>
      <c r="C27249" s="11"/>
      <c r="K27249" s="11"/>
      <c r="L27249" s="11"/>
    </row>
    <row r="27250" spans="2:12" x14ac:dyDescent="0.25">
      <c r="B27250" s="11"/>
      <c r="C27250" s="11"/>
      <c r="K27250" s="11"/>
      <c r="L27250" s="11"/>
    </row>
    <row r="27251" spans="2:12" x14ac:dyDescent="0.25">
      <c r="B27251" s="11"/>
      <c r="C27251" s="11"/>
      <c r="K27251" s="11"/>
      <c r="L27251" s="11"/>
    </row>
    <row r="27252" spans="2:12" x14ac:dyDescent="0.25">
      <c r="B27252" s="11"/>
      <c r="C27252" s="11"/>
      <c r="K27252" s="11"/>
      <c r="L27252" s="11"/>
    </row>
    <row r="27253" spans="2:12" x14ac:dyDescent="0.25">
      <c r="B27253" s="11"/>
      <c r="C27253" s="11"/>
      <c r="K27253" s="11"/>
      <c r="L27253" s="11"/>
    </row>
    <row r="27254" spans="2:12" x14ac:dyDescent="0.25">
      <c r="B27254" s="11"/>
      <c r="C27254" s="11"/>
      <c r="K27254" s="11"/>
      <c r="L27254" s="11"/>
    </row>
    <row r="27255" spans="2:12" x14ac:dyDescent="0.25">
      <c r="B27255" s="11"/>
      <c r="C27255" s="11"/>
      <c r="K27255" s="11"/>
      <c r="L27255" s="11"/>
    </row>
    <row r="27256" spans="2:12" x14ac:dyDescent="0.25">
      <c r="B27256" s="11"/>
      <c r="C27256" s="11"/>
      <c r="K27256" s="11"/>
      <c r="L27256" s="11"/>
    </row>
    <row r="27257" spans="2:12" x14ac:dyDescent="0.25">
      <c r="B27257" s="11"/>
      <c r="C27257" s="11"/>
      <c r="K27257" s="11"/>
      <c r="L27257" s="11"/>
    </row>
    <row r="27258" spans="2:12" x14ac:dyDescent="0.25">
      <c r="B27258" s="11"/>
      <c r="C27258" s="11"/>
      <c r="K27258" s="11"/>
      <c r="L27258" s="11"/>
    </row>
    <row r="27259" spans="2:12" x14ac:dyDescent="0.25">
      <c r="B27259" s="11"/>
      <c r="C27259" s="11"/>
      <c r="K27259" s="11"/>
      <c r="L27259" s="11"/>
    </row>
    <row r="27260" spans="2:12" x14ac:dyDescent="0.25">
      <c r="B27260" s="11"/>
      <c r="C27260" s="11"/>
      <c r="K27260" s="11"/>
      <c r="L27260" s="11"/>
    </row>
    <row r="27261" spans="2:12" x14ac:dyDescent="0.25">
      <c r="B27261" s="11"/>
      <c r="C27261" s="11"/>
      <c r="K27261" s="11"/>
      <c r="L27261" s="11"/>
    </row>
    <row r="27262" spans="2:12" x14ac:dyDescent="0.25">
      <c r="B27262" s="11"/>
      <c r="C27262" s="11"/>
      <c r="K27262" s="11"/>
      <c r="L27262" s="11"/>
    </row>
    <row r="27263" spans="2:12" x14ac:dyDescent="0.25">
      <c r="B27263" s="11"/>
      <c r="C27263" s="11"/>
      <c r="K27263" s="11"/>
      <c r="L27263" s="11"/>
    </row>
    <row r="27264" spans="2:12" x14ac:dyDescent="0.25">
      <c r="B27264" s="11"/>
      <c r="C27264" s="11"/>
      <c r="K27264" s="11"/>
      <c r="L27264" s="11"/>
    </row>
    <row r="27265" spans="2:12" x14ac:dyDescent="0.25">
      <c r="B27265" s="11"/>
      <c r="C27265" s="11"/>
      <c r="K27265" s="11"/>
      <c r="L27265" s="11"/>
    </row>
    <row r="27266" spans="2:12" x14ac:dyDescent="0.25">
      <c r="B27266" s="11"/>
      <c r="C27266" s="11"/>
      <c r="K27266" s="11"/>
      <c r="L27266" s="11"/>
    </row>
    <row r="27267" spans="2:12" x14ac:dyDescent="0.25">
      <c r="B27267" s="11"/>
      <c r="C27267" s="11"/>
      <c r="K27267" s="11"/>
      <c r="L27267" s="11"/>
    </row>
    <row r="27268" spans="2:12" x14ac:dyDescent="0.25">
      <c r="B27268" s="11"/>
      <c r="C27268" s="11"/>
      <c r="K27268" s="11"/>
      <c r="L27268" s="11"/>
    </row>
    <row r="27269" spans="2:12" x14ac:dyDescent="0.25">
      <c r="B27269" s="11"/>
      <c r="C27269" s="11"/>
      <c r="K27269" s="11"/>
      <c r="L27269" s="11"/>
    </row>
    <row r="27270" spans="2:12" x14ac:dyDescent="0.25">
      <c r="B27270" s="11"/>
      <c r="C27270" s="11"/>
      <c r="K27270" s="11"/>
      <c r="L27270" s="11"/>
    </row>
    <row r="27271" spans="2:12" x14ac:dyDescent="0.25">
      <c r="B27271" s="11"/>
      <c r="C27271" s="11"/>
      <c r="K27271" s="11"/>
      <c r="L27271" s="11"/>
    </row>
    <row r="27272" spans="2:12" x14ac:dyDescent="0.25">
      <c r="B27272" s="11"/>
      <c r="C27272" s="11"/>
      <c r="K27272" s="11"/>
      <c r="L27272" s="11"/>
    </row>
    <row r="27273" spans="2:12" x14ac:dyDescent="0.25">
      <c r="B27273" s="11"/>
      <c r="C27273" s="11"/>
      <c r="K27273" s="11"/>
      <c r="L27273" s="11"/>
    </row>
    <row r="27274" spans="2:12" x14ac:dyDescent="0.25">
      <c r="B27274" s="11"/>
      <c r="C27274" s="11"/>
      <c r="K27274" s="11"/>
      <c r="L27274" s="11"/>
    </row>
    <row r="27275" spans="2:12" x14ac:dyDescent="0.25">
      <c r="B27275" s="11"/>
      <c r="C27275" s="11"/>
      <c r="K27275" s="11"/>
      <c r="L27275" s="11"/>
    </row>
    <row r="27276" spans="2:12" x14ac:dyDescent="0.25">
      <c r="B27276" s="11"/>
      <c r="C27276" s="11"/>
      <c r="K27276" s="11"/>
      <c r="L27276" s="11"/>
    </row>
    <row r="27277" spans="2:12" x14ac:dyDescent="0.25">
      <c r="B27277" s="11"/>
      <c r="C27277" s="11"/>
      <c r="K27277" s="11"/>
      <c r="L27277" s="11"/>
    </row>
    <row r="27278" spans="2:12" x14ac:dyDescent="0.25">
      <c r="B27278" s="11"/>
      <c r="C27278" s="11"/>
      <c r="K27278" s="11"/>
      <c r="L27278" s="11"/>
    </row>
    <row r="27279" spans="2:12" x14ac:dyDescent="0.25">
      <c r="B27279" s="11"/>
      <c r="C27279" s="11"/>
      <c r="K27279" s="11"/>
      <c r="L27279" s="11"/>
    </row>
    <row r="27280" spans="2:12" x14ac:dyDescent="0.25">
      <c r="B27280" s="11"/>
      <c r="C27280" s="11"/>
      <c r="K27280" s="11"/>
      <c r="L27280" s="11"/>
    </row>
    <row r="27281" spans="2:12" x14ac:dyDescent="0.25">
      <c r="B27281" s="11"/>
      <c r="C27281" s="11"/>
      <c r="K27281" s="11"/>
      <c r="L27281" s="11"/>
    </row>
    <row r="27282" spans="2:12" x14ac:dyDescent="0.25">
      <c r="B27282" s="11"/>
      <c r="C27282" s="11"/>
      <c r="K27282" s="11"/>
      <c r="L27282" s="11"/>
    </row>
    <row r="27283" spans="2:12" x14ac:dyDescent="0.25">
      <c r="B27283" s="11"/>
      <c r="C27283" s="11"/>
      <c r="K27283" s="11"/>
      <c r="L27283" s="11"/>
    </row>
    <row r="27284" spans="2:12" x14ac:dyDescent="0.25">
      <c r="B27284" s="11"/>
      <c r="C27284" s="11"/>
      <c r="K27284" s="11"/>
      <c r="L27284" s="11"/>
    </row>
    <row r="27285" spans="2:12" x14ac:dyDescent="0.25">
      <c r="B27285" s="11"/>
      <c r="C27285" s="11"/>
      <c r="K27285" s="11"/>
      <c r="L27285" s="11"/>
    </row>
    <row r="27286" spans="2:12" x14ac:dyDescent="0.25">
      <c r="B27286" s="11"/>
      <c r="C27286" s="11"/>
      <c r="K27286" s="11"/>
      <c r="L27286" s="11"/>
    </row>
    <row r="27287" spans="2:12" x14ac:dyDescent="0.25">
      <c r="B27287" s="11"/>
      <c r="C27287" s="11"/>
      <c r="K27287" s="11"/>
      <c r="L27287" s="11"/>
    </row>
    <row r="27288" spans="2:12" x14ac:dyDescent="0.25">
      <c r="B27288" s="11"/>
      <c r="C27288" s="11"/>
      <c r="K27288" s="11"/>
      <c r="L27288" s="11"/>
    </row>
    <row r="27289" spans="2:12" x14ac:dyDescent="0.25">
      <c r="B27289" s="11"/>
      <c r="C27289" s="11"/>
      <c r="K27289" s="11"/>
      <c r="L27289" s="11"/>
    </row>
    <row r="27290" spans="2:12" x14ac:dyDescent="0.25">
      <c r="B27290" s="11"/>
      <c r="C27290" s="11"/>
      <c r="K27290" s="11"/>
      <c r="L27290" s="11"/>
    </row>
    <row r="27291" spans="2:12" x14ac:dyDescent="0.25">
      <c r="B27291" s="11"/>
      <c r="C27291" s="11"/>
      <c r="K27291" s="11"/>
      <c r="L27291" s="11"/>
    </row>
    <row r="27292" spans="2:12" x14ac:dyDescent="0.25">
      <c r="B27292" s="11"/>
      <c r="C27292" s="11"/>
      <c r="K27292" s="11"/>
      <c r="L27292" s="11"/>
    </row>
    <row r="27293" spans="2:12" x14ac:dyDescent="0.25">
      <c r="B27293" s="11"/>
      <c r="C27293" s="11"/>
      <c r="K27293" s="11"/>
      <c r="L27293" s="11"/>
    </row>
    <row r="27294" spans="2:12" x14ac:dyDescent="0.25">
      <c r="B27294" s="11"/>
      <c r="C27294" s="11"/>
      <c r="K27294" s="11"/>
      <c r="L27294" s="11"/>
    </row>
    <row r="27295" spans="2:12" x14ac:dyDescent="0.25">
      <c r="B27295" s="11"/>
      <c r="C27295" s="11"/>
      <c r="K27295" s="11"/>
      <c r="L27295" s="11"/>
    </row>
    <row r="27296" spans="2:12" x14ac:dyDescent="0.25">
      <c r="B27296" s="11"/>
      <c r="C27296" s="11"/>
      <c r="K27296" s="11"/>
      <c r="L27296" s="11"/>
    </row>
    <row r="27297" spans="2:12" x14ac:dyDescent="0.25">
      <c r="B27297" s="11"/>
      <c r="C27297" s="11"/>
      <c r="K27297" s="11"/>
      <c r="L27297" s="11"/>
    </row>
    <row r="27298" spans="2:12" x14ac:dyDescent="0.25">
      <c r="B27298" s="11"/>
      <c r="C27298" s="11"/>
      <c r="K27298" s="11"/>
      <c r="L27298" s="11"/>
    </row>
    <row r="27299" spans="2:12" x14ac:dyDescent="0.25">
      <c r="B27299" s="11"/>
      <c r="C27299" s="11"/>
      <c r="K27299" s="11"/>
      <c r="L27299" s="11"/>
    </row>
    <row r="27300" spans="2:12" x14ac:dyDescent="0.25">
      <c r="B27300" s="11"/>
      <c r="C27300" s="11"/>
      <c r="K27300" s="11"/>
      <c r="L27300" s="11"/>
    </row>
    <row r="27301" spans="2:12" x14ac:dyDescent="0.25">
      <c r="B27301" s="11"/>
      <c r="C27301" s="11"/>
      <c r="K27301" s="11"/>
      <c r="L27301" s="11"/>
    </row>
    <row r="27302" spans="2:12" x14ac:dyDescent="0.25">
      <c r="B27302" s="11"/>
      <c r="C27302" s="11"/>
      <c r="K27302" s="11"/>
      <c r="L27302" s="11"/>
    </row>
    <row r="27303" spans="2:12" x14ac:dyDescent="0.25">
      <c r="B27303" s="11"/>
      <c r="C27303" s="11"/>
      <c r="K27303" s="11"/>
      <c r="L27303" s="11"/>
    </row>
    <row r="27304" spans="2:12" x14ac:dyDescent="0.25">
      <c r="B27304" s="11"/>
      <c r="C27304" s="11"/>
      <c r="K27304" s="11"/>
      <c r="L27304" s="11"/>
    </row>
    <row r="27305" spans="2:12" x14ac:dyDescent="0.25">
      <c r="B27305" s="11"/>
      <c r="C27305" s="11"/>
      <c r="K27305" s="11"/>
      <c r="L27305" s="11"/>
    </row>
    <row r="27306" spans="2:12" x14ac:dyDescent="0.25">
      <c r="B27306" s="11"/>
      <c r="C27306" s="11"/>
      <c r="K27306" s="11"/>
      <c r="L27306" s="11"/>
    </row>
    <row r="27307" spans="2:12" x14ac:dyDescent="0.25">
      <c r="B27307" s="11"/>
      <c r="C27307" s="11"/>
      <c r="K27307" s="11"/>
      <c r="L27307" s="11"/>
    </row>
    <row r="27308" spans="2:12" x14ac:dyDescent="0.25">
      <c r="B27308" s="11"/>
      <c r="C27308" s="11"/>
      <c r="K27308" s="11"/>
      <c r="L27308" s="11"/>
    </row>
    <row r="27309" spans="2:12" x14ac:dyDescent="0.25">
      <c r="B27309" s="11"/>
      <c r="C27309" s="11"/>
      <c r="K27309" s="11"/>
      <c r="L27309" s="11"/>
    </row>
    <row r="27310" spans="2:12" x14ac:dyDescent="0.25">
      <c r="B27310" s="11"/>
      <c r="C27310" s="11"/>
      <c r="K27310" s="11"/>
      <c r="L27310" s="11"/>
    </row>
    <row r="27311" spans="2:12" x14ac:dyDescent="0.25">
      <c r="B27311" s="11"/>
      <c r="C27311" s="11"/>
      <c r="K27311" s="11"/>
      <c r="L27311" s="11"/>
    </row>
    <row r="27312" spans="2:12" x14ac:dyDescent="0.25">
      <c r="B27312" s="11"/>
      <c r="C27312" s="11"/>
      <c r="K27312" s="11"/>
      <c r="L27312" s="11"/>
    </row>
    <row r="27313" spans="2:12" x14ac:dyDescent="0.25">
      <c r="B27313" s="11"/>
      <c r="C27313" s="11"/>
      <c r="K27313" s="11"/>
      <c r="L27313" s="11"/>
    </row>
    <row r="27314" spans="2:12" x14ac:dyDescent="0.25">
      <c r="B27314" s="11"/>
      <c r="C27314" s="11"/>
      <c r="K27314" s="11"/>
      <c r="L27314" s="11"/>
    </row>
    <row r="27315" spans="2:12" x14ac:dyDescent="0.25">
      <c r="B27315" s="11"/>
      <c r="C27315" s="11"/>
      <c r="K27315" s="11"/>
      <c r="L27315" s="11"/>
    </row>
    <row r="27316" spans="2:12" x14ac:dyDescent="0.25">
      <c r="B27316" s="11"/>
      <c r="C27316" s="11"/>
      <c r="K27316" s="11"/>
      <c r="L27316" s="11"/>
    </row>
    <row r="27317" spans="2:12" x14ac:dyDescent="0.25">
      <c r="B27317" s="11"/>
      <c r="C27317" s="11"/>
      <c r="K27317" s="11"/>
      <c r="L27317" s="11"/>
    </row>
    <row r="27318" spans="2:12" x14ac:dyDescent="0.25">
      <c r="B27318" s="11"/>
      <c r="C27318" s="11"/>
      <c r="K27318" s="11"/>
      <c r="L27318" s="11"/>
    </row>
    <row r="27319" spans="2:12" x14ac:dyDescent="0.25">
      <c r="B27319" s="11"/>
      <c r="C27319" s="11"/>
      <c r="K27319" s="11"/>
      <c r="L27319" s="11"/>
    </row>
    <row r="27320" spans="2:12" x14ac:dyDescent="0.25">
      <c r="B27320" s="11"/>
      <c r="C27320" s="11"/>
      <c r="K27320" s="11"/>
      <c r="L27320" s="11"/>
    </row>
    <row r="27321" spans="2:12" x14ac:dyDescent="0.25">
      <c r="B27321" s="11"/>
      <c r="C27321" s="11"/>
      <c r="K27321" s="11"/>
      <c r="L27321" s="11"/>
    </row>
    <row r="27322" spans="2:12" x14ac:dyDescent="0.25">
      <c r="B27322" s="11"/>
      <c r="C27322" s="11"/>
      <c r="K27322" s="11"/>
      <c r="L27322" s="11"/>
    </row>
    <row r="27323" spans="2:12" x14ac:dyDescent="0.25">
      <c r="B27323" s="11"/>
      <c r="C27323" s="11"/>
      <c r="K27323" s="11"/>
      <c r="L27323" s="11"/>
    </row>
    <row r="27324" spans="2:12" x14ac:dyDescent="0.25">
      <c r="B27324" s="11"/>
      <c r="C27324" s="11"/>
      <c r="K27324" s="11"/>
      <c r="L27324" s="11"/>
    </row>
    <row r="27325" spans="2:12" x14ac:dyDescent="0.25">
      <c r="B27325" s="11"/>
      <c r="C27325" s="11"/>
      <c r="K27325" s="11"/>
      <c r="L27325" s="11"/>
    </row>
    <row r="27326" spans="2:12" x14ac:dyDescent="0.25">
      <c r="B27326" s="11"/>
      <c r="C27326" s="11"/>
      <c r="K27326" s="11"/>
      <c r="L27326" s="11"/>
    </row>
    <row r="27327" spans="2:12" x14ac:dyDescent="0.25">
      <c r="B27327" s="11"/>
      <c r="C27327" s="11"/>
      <c r="K27327" s="11"/>
      <c r="L27327" s="11"/>
    </row>
    <row r="27328" spans="2:12" x14ac:dyDescent="0.25">
      <c r="B27328" s="11"/>
      <c r="C27328" s="11"/>
      <c r="K27328" s="11"/>
      <c r="L27328" s="11"/>
    </row>
    <row r="27329" spans="2:12" x14ac:dyDescent="0.25">
      <c r="B27329" s="11"/>
      <c r="C27329" s="11"/>
      <c r="K27329" s="11"/>
      <c r="L27329" s="11"/>
    </row>
    <row r="27330" spans="2:12" x14ac:dyDescent="0.25">
      <c r="B27330" s="11"/>
      <c r="C27330" s="11"/>
      <c r="K27330" s="11"/>
      <c r="L27330" s="11"/>
    </row>
    <row r="27331" spans="2:12" x14ac:dyDescent="0.25">
      <c r="B27331" s="11"/>
      <c r="C27331" s="11"/>
      <c r="K27331" s="11"/>
      <c r="L27331" s="11"/>
    </row>
    <row r="27332" spans="2:12" x14ac:dyDescent="0.25">
      <c r="B27332" s="11"/>
      <c r="C27332" s="11"/>
      <c r="K27332" s="11"/>
      <c r="L27332" s="11"/>
    </row>
    <row r="27333" spans="2:12" x14ac:dyDescent="0.25">
      <c r="B27333" s="11"/>
      <c r="C27333" s="11"/>
      <c r="K27333" s="11"/>
      <c r="L27333" s="11"/>
    </row>
    <row r="27334" spans="2:12" x14ac:dyDescent="0.25">
      <c r="B27334" s="11"/>
      <c r="C27334" s="11"/>
      <c r="K27334" s="11"/>
      <c r="L27334" s="11"/>
    </row>
    <row r="27335" spans="2:12" x14ac:dyDescent="0.25">
      <c r="B27335" s="11"/>
      <c r="C27335" s="11"/>
      <c r="K27335" s="11"/>
      <c r="L27335" s="11"/>
    </row>
    <row r="27336" spans="2:12" x14ac:dyDescent="0.25">
      <c r="B27336" s="11"/>
      <c r="C27336" s="11"/>
      <c r="K27336" s="11"/>
      <c r="L27336" s="11"/>
    </row>
    <row r="27337" spans="2:12" x14ac:dyDescent="0.25">
      <c r="B27337" s="11"/>
      <c r="C27337" s="11"/>
      <c r="K27337" s="11"/>
      <c r="L27337" s="11"/>
    </row>
    <row r="27338" spans="2:12" x14ac:dyDescent="0.25">
      <c r="B27338" s="11"/>
      <c r="C27338" s="11"/>
      <c r="K27338" s="11"/>
      <c r="L27338" s="11"/>
    </row>
    <row r="27339" spans="2:12" x14ac:dyDescent="0.25">
      <c r="B27339" s="11"/>
      <c r="C27339" s="11"/>
      <c r="K27339" s="11"/>
      <c r="L27339" s="11"/>
    </row>
    <row r="27340" spans="2:12" x14ac:dyDescent="0.25">
      <c r="B27340" s="11"/>
      <c r="C27340" s="11"/>
      <c r="K27340" s="11"/>
      <c r="L27340" s="11"/>
    </row>
    <row r="27341" spans="2:12" x14ac:dyDescent="0.25">
      <c r="B27341" s="11"/>
      <c r="C27341" s="11"/>
      <c r="K27341" s="11"/>
      <c r="L27341" s="11"/>
    </row>
    <row r="27342" spans="2:12" x14ac:dyDescent="0.25">
      <c r="B27342" s="11"/>
      <c r="C27342" s="11"/>
      <c r="K27342" s="11"/>
      <c r="L27342" s="11"/>
    </row>
    <row r="27343" spans="2:12" x14ac:dyDescent="0.25">
      <c r="B27343" s="11"/>
      <c r="C27343" s="11"/>
      <c r="K27343" s="11"/>
      <c r="L27343" s="11"/>
    </row>
    <row r="27344" spans="2:12" x14ac:dyDescent="0.25">
      <c r="B27344" s="11"/>
      <c r="C27344" s="11"/>
      <c r="K27344" s="11"/>
      <c r="L27344" s="11"/>
    </row>
    <row r="27345" spans="2:12" x14ac:dyDescent="0.25">
      <c r="B27345" s="11"/>
      <c r="C27345" s="11"/>
      <c r="K27345" s="11"/>
      <c r="L27345" s="11"/>
    </row>
    <row r="27346" spans="2:12" x14ac:dyDescent="0.25">
      <c r="B27346" s="11"/>
      <c r="C27346" s="11"/>
      <c r="K27346" s="11"/>
      <c r="L27346" s="11"/>
    </row>
    <row r="27347" spans="2:12" x14ac:dyDescent="0.25">
      <c r="B27347" s="11"/>
      <c r="C27347" s="11"/>
      <c r="K27347" s="11"/>
      <c r="L27347" s="11"/>
    </row>
    <row r="27348" spans="2:12" x14ac:dyDescent="0.25">
      <c r="B27348" s="11"/>
      <c r="C27348" s="11"/>
      <c r="K27348" s="11"/>
      <c r="L27348" s="11"/>
    </row>
    <row r="27349" spans="2:12" x14ac:dyDescent="0.25">
      <c r="B27349" s="11"/>
      <c r="C27349" s="11"/>
      <c r="K27349" s="11"/>
      <c r="L27349" s="11"/>
    </row>
    <row r="27350" spans="2:12" x14ac:dyDescent="0.25">
      <c r="B27350" s="11"/>
      <c r="C27350" s="11"/>
      <c r="K27350" s="11"/>
      <c r="L27350" s="11"/>
    </row>
    <row r="27351" spans="2:12" x14ac:dyDescent="0.25">
      <c r="B27351" s="11"/>
      <c r="C27351" s="11"/>
      <c r="K27351" s="11"/>
      <c r="L27351" s="11"/>
    </row>
    <row r="27352" spans="2:12" x14ac:dyDescent="0.25">
      <c r="B27352" s="11"/>
      <c r="C27352" s="11"/>
      <c r="K27352" s="11"/>
      <c r="L27352" s="11"/>
    </row>
    <row r="27353" spans="2:12" x14ac:dyDescent="0.25">
      <c r="B27353" s="11"/>
      <c r="C27353" s="11"/>
      <c r="K27353" s="11"/>
      <c r="L27353" s="11"/>
    </row>
    <row r="27354" spans="2:12" x14ac:dyDescent="0.25">
      <c r="B27354" s="11"/>
      <c r="C27354" s="11"/>
      <c r="K27354" s="11"/>
      <c r="L27354" s="11"/>
    </row>
    <row r="27355" spans="2:12" x14ac:dyDescent="0.25">
      <c r="B27355" s="11"/>
      <c r="C27355" s="11"/>
      <c r="K27355" s="11"/>
      <c r="L27355" s="11"/>
    </row>
    <row r="27356" spans="2:12" x14ac:dyDescent="0.25">
      <c r="B27356" s="11"/>
      <c r="C27356" s="11"/>
      <c r="K27356" s="11"/>
      <c r="L27356" s="11"/>
    </row>
    <row r="27357" spans="2:12" x14ac:dyDescent="0.25">
      <c r="B27357" s="11"/>
      <c r="C27357" s="11"/>
      <c r="K27357" s="11"/>
      <c r="L27357" s="11"/>
    </row>
    <row r="27358" spans="2:12" x14ac:dyDescent="0.25">
      <c r="B27358" s="11"/>
      <c r="C27358" s="11"/>
      <c r="K27358" s="11"/>
      <c r="L27358" s="11"/>
    </row>
    <row r="27359" spans="2:12" x14ac:dyDescent="0.25">
      <c r="B27359" s="11"/>
      <c r="C27359" s="11"/>
      <c r="K27359" s="11"/>
      <c r="L27359" s="11"/>
    </row>
    <row r="27360" spans="2:12" x14ac:dyDescent="0.25">
      <c r="B27360" s="11"/>
      <c r="C27360" s="11"/>
      <c r="K27360" s="11"/>
      <c r="L27360" s="11"/>
    </row>
    <row r="27361" spans="2:12" x14ac:dyDescent="0.25">
      <c r="B27361" s="11"/>
      <c r="C27361" s="11"/>
      <c r="K27361" s="11"/>
      <c r="L27361" s="11"/>
    </row>
    <row r="27362" spans="2:12" x14ac:dyDescent="0.25">
      <c r="B27362" s="11"/>
      <c r="C27362" s="11"/>
      <c r="K27362" s="11"/>
      <c r="L27362" s="11"/>
    </row>
    <row r="27363" spans="2:12" x14ac:dyDescent="0.25">
      <c r="B27363" s="11"/>
      <c r="C27363" s="11"/>
      <c r="K27363" s="11"/>
      <c r="L27363" s="11"/>
    </row>
    <row r="27364" spans="2:12" x14ac:dyDescent="0.25">
      <c r="B27364" s="11"/>
      <c r="C27364" s="11"/>
      <c r="K27364" s="11"/>
      <c r="L27364" s="11"/>
    </row>
    <row r="27365" spans="2:12" x14ac:dyDescent="0.25">
      <c r="B27365" s="11"/>
      <c r="C27365" s="11"/>
      <c r="K27365" s="11"/>
      <c r="L27365" s="11"/>
    </row>
    <row r="27366" spans="2:12" x14ac:dyDescent="0.25">
      <c r="B27366" s="11"/>
      <c r="C27366" s="11"/>
      <c r="K27366" s="11"/>
      <c r="L27366" s="11"/>
    </row>
    <row r="27367" spans="2:12" x14ac:dyDescent="0.25">
      <c r="B27367" s="11"/>
      <c r="C27367" s="11"/>
      <c r="K27367" s="11"/>
      <c r="L27367" s="11"/>
    </row>
    <row r="27368" spans="2:12" x14ac:dyDescent="0.25">
      <c r="B27368" s="11"/>
      <c r="C27368" s="11"/>
      <c r="K27368" s="11"/>
      <c r="L27368" s="11"/>
    </row>
    <row r="27369" spans="2:12" x14ac:dyDescent="0.25">
      <c r="B27369" s="11"/>
      <c r="C27369" s="11"/>
      <c r="K27369" s="11"/>
      <c r="L27369" s="11"/>
    </row>
    <row r="27370" spans="2:12" x14ac:dyDescent="0.25">
      <c r="B27370" s="11"/>
      <c r="C27370" s="11"/>
      <c r="K27370" s="11"/>
      <c r="L27370" s="11"/>
    </row>
    <row r="27371" spans="2:12" x14ac:dyDescent="0.25">
      <c r="B27371" s="11"/>
      <c r="C27371" s="11"/>
      <c r="K27371" s="11"/>
      <c r="L27371" s="11"/>
    </row>
    <row r="27372" spans="2:12" x14ac:dyDescent="0.25">
      <c r="B27372" s="11"/>
      <c r="C27372" s="11"/>
      <c r="K27372" s="11"/>
      <c r="L27372" s="11"/>
    </row>
    <row r="27373" spans="2:12" x14ac:dyDescent="0.25">
      <c r="B27373" s="11"/>
      <c r="C27373" s="11"/>
      <c r="K27373" s="11"/>
      <c r="L27373" s="11"/>
    </row>
    <row r="27374" spans="2:12" x14ac:dyDescent="0.25">
      <c r="B27374" s="11"/>
      <c r="C27374" s="11"/>
      <c r="K27374" s="11"/>
      <c r="L27374" s="11"/>
    </row>
    <row r="27375" spans="2:12" x14ac:dyDescent="0.25">
      <c r="B27375" s="11"/>
      <c r="C27375" s="11"/>
      <c r="K27375" s="11"/>
      <c r="L27375" s="11"/>
    </row>
    <row r="27376" spans="2:12" x14ac:dyDescent="0.25">
      <c r="B27376" s="11"/>
      <c r="C27376" s="11"/>
      <c r="K27376" s="11"/>
      <c r="L27376" s="11"/>
    </row>
    <row r="27377" spans="2:12" x14ac:dyDescent="0.25">
      <c r="B27377" s="11"/>
      <c r="C27377" s="11"/>
      <c r="K27377" s="11"/>
      <c r="L27377" s="11"/>
    </row>
    <row r="27378" spans="2:12" x14ac:dyDescent="0.25">
      <c r="B27378" s="11"/>
      <c r="C27378" s="11"/>
      <c r="K27378" s="11"/>
      <c r="L27378" s="11"/>
    </row>
    <row r="27379" spans="2:12" x14ac:dyDescent="0.25">
      <c r="B27379" s="11"/>
      <c r="C27379" s="11"/>
      <c r="K27379" s="11"/>
      <c r="L27379" s="11"/>
    </row>
    <row r="27380" spans="2:12" x14ac:dyDescent="0.25">
      <c r="B27380" s="11"/>
      <c r="C27380" s="11"/>
      <c r="K27380" s="11"/>
      <c r="L27380" s="11"/>
    </row>
    <row r="27381" spans="2:12" x14ac:dyDescent="0.25">
      <c r="B27381" s="11"/>
      <c r="C27381" s="11"/>
      <c r="K27381" s="11"/>
      <c r="L27381" s="11"/>
    </row>
    <row r="27382" spans="2:12" x14ac:dyDescent="0.25">
      <c r="B27382" s="11"/>
      <c r="C27382" s="11"/>
      <c r="K27382" s="11"/>
      <c r="L27382" s="11"/>
    </row>
    <row r="27383" spans="2:12" x14ac:dyDescent="0.25">
      <c r="B27383" s="11"/>
      <c r="C27383" s="11"/>
      <c r="K27383" s="11"/>
      <c r="L27383" s="11"/>
    </row>
    <row r="27384" spans="2:12" x14ac:dyDescent="0.25">
      <c r="B27384" s="11"/>
      <c r="C27384" s="11"/>
      <c r="K27384" s="11"/>
      <c r="L27384" s="11"/>
    </row>
    <row r="27385" spans="2:12" x14ac:dyDescent="0.25">
      <c r="B27385" s="11"/>
      <c r="C27385" s="11"/>
      <c r="K27385" s="11"/>
      <c r="L27385" s="11"/>
    </row>
    <row r="27386" spans="2:12" x14ac:dyDescent="0.25">
      <c r="B27386" s="11"/>
      <c r="C27386" s="11"/>
      <c r="K27386" s="11"/>
      <c r="L27386" s="11"/>
    </row>
    <row r="27387" spans="2:12" x14ac:dyDescent="0.25">
      <c r="B27387" s="11"/>
      <c r="C27387" s="11"/>
      <c r="K27387" s="11"/>
      <c r="L27387" s="11"/>
    </row>
    <row r="27388" spans="2:12" x14ac:dyDescent="0.25">
      <c r="B27388" s="11"/>
      <c r="C27388" s="11"/>
      <c r="K27388" s="11"/>
      <c r="L27388" s="11"/>
    </row>
    <row r="27389" spans="2:12" x14ac:dyDescent="0.25">
      <c r="B27389" s="11"/>
      <c r="C27389" s="11"/>
      <c r="K27389" s="11"/>
      <c r="L27389" s="11"/>
    </row>
    <row r="27390" spans="2:12" x14ac:dyDescent="0.25">
      <c r="B27390" s="11"/>
      <c r="C27390" s="11"/>
      <c r="K27390" s="11"/>
      <c r="L27390" s="11"/>
    </row>
    <row r="27391" spans="2:12" x14ac:dyDescent="0.25">
      <c r="B27391" s="11"/>
      <c r="C27391" s="11"/>
      <c r="K27391" s="11"/>
      <c r="L27391" s="11"/>
    </row>
    <row r="27392" spans="2:12" x14ac:dyDescent="0.25">
      <c r="B27392" s="11"/>
      <c r="C27392" s="11"/>
      <c r="K27392" s="11"/>
      <c r="L27392" s="11"/>
    </row>
    <row r="27393" spans="2:12" x14ac:dyDescent="0.25">
      <c r="B27393" s="11"/>
      <c r="C27393" s="11"/>
      <c r="K27393" s="11"/>
      <c r="L27393" s="11"/>
    </row>
    <row r="27394" spans="2:12" x14ac:dyDescent="0.25">
      <c r="B27394" s="11"/>
      <c r="C27394" s="11"/>
      <c r="K27394" s="11"/>
      <c r="L27394" s="11"/>
    </row>
    <row r="27395" spans="2:12" x14ac:dyDescent="0.25">
      <c r="B27395" s="11"/>
      <c r="C27395" s="11"/>
      <c r="K27395" s="11"/>
      <c r="L27395" s="11"/>
    </row>
    <row r="27396" spans="2:12" x14ac:dyDescent="0.25">
      <c r="B27396" s="11"/>
      <c r="C27396" s="11"/>
      <c r="K27396" s="11"/>
      <c r="L27396" s="11"/>
    </row>
    <row r="27397" spans="2:12" x14ac:dyDescent="0.25">
      <c r="B27397" s="11"/>
      <c r="C27397" s="11"/>
      <c r="K27397" s="11"/>
      <c r="L27397" s="11"/>
    </row>
    <row r="27398" spans="2:12" x14ac:dyDescent="0.25">
      <c r="B27398" s="11"/>
      <c r="C27398" s="11"/>
      <c r="K27398" s="11"/>
      <c r="L27398" s="11"/>
    </row>
    <row r="27399" spans="2:12" x14ac:dyDescent="0.25">
      <c r="B27399" s="11"/>
      <c r="C27399" s="11"/>
      <c r="K27399" s="11"/>
      <c r="L27399" s="11"/>
    </row>
    <row r="27400" spans="2:12" x14ac:dyDescent="0.25">
      <c r="B27400" s="11"/>
      <c r="C27400" s="11"/>
      <c r="K27400" s="11"/>
      <c r="L27400" s="11"/>
    </row>
    <row r="27401" spans="2:12" x14ac:dyDescent="0.25">
      <c r="B27401" s="11"/>
      <c r="C27401" s="11"/>
      <c r="K27401" s="11"/>
      <c r="L27401" s="11"/>
    </row>
    <row r="27402" spans="2:12" x14ac:dyDescent="0.25">
      <c r="B27402" s="11"/>
      <c r="C27402" s="11"/>
      <c r="K27402" s="11"/>
      <c r="L27402" s="11"/>
    </row>
    <row r="27403" spans="2:12" x14ac:dyDescent="0.25">
      <c r="B27403" s="11"/>
      <c r="C27403" s="11"/>
      <c r="K27403" s="11"/>
      <c r="L27403" s="11"/>
    </row>
    <row r="27404" spans="2:12" x14ac:dyDescent="0.25">
      <c r="B27404" s="11"/>
      <c r="C27404" s="11"/>
      <c r="K27404" s="11"/>
      <c r="L27404" s="11"/>
    </row>
    <row r="27405" spans="2:12" x14ac:dyDescent="0.25">
      <c r="B27405" s="11"/>
      <c r="C27405" s="11"/>
      <c r="K27405" s="11"/>
      <c r="L27405" s="11"/>
    </row>
    <row r="27406" spans="2:12" x14ac:dyDescent="0.25">
      <c r="B27406" s="11"/>
      <c r="C27406" s="11"/>
      <c r="K27406" s="11"/>
      <c r="L27406" s="11"/>
    </row>
    <row r="27407" spans="2:12" x14ac:dyDescent="0.25">
      <c r="B27407" s="11"/>
      <c r="C27407" s="11"/>
      <c r="K27407" s="11"/>
      <c r="L27407" s="11"/>
    </row>
    <row r="27408" spans="2:12" x14ac:dyDescent="0.25">
      <c r="B27408" s="11"/>
      <c r="C27408" s="11"/>
      <c r="K27408" s="11"/>
      <c r="L27408" s="11"/>
    </row>
    <row r="27409" spans="2:12" x14ac:dyDescent="0.25">
      <c r="B27409" s="11"/>
      <c r="C27409" s="11"/>
      <c r="K27409" s="11"/>
      <c r="L27409" s="11"/>
    </row>
    <row r="27410" spans="2:12" x14ac:dyDescent="0.25">
      <c r="B27410" s="11"/>
      <c r="C27410" s="11"/>
      <c r="K27410" s="11"/>
      <c r="L27410" s="11"/>
    </row>
    <row r="27411" spans="2:12" x14ac:dyDescent="0.25">
      <c r="B27411" s="11"/>
      <c r="C27411" s="11"/>
      <c r="K27411" s="11"/>
      <c r="L27411" s="11"/>
    </row>
    <row r="27412" spans="2:12" x14ac:dyDescent="0.25">
      <c r="B27412" s="11"/>
      <c r="C27412" s="11"/>
      <c r="K27412" s="11"/>
      <c r="L27412" s="11"/>
    </row>
    <row r="27413" spans="2:12" x14ac:dyDescent="0.25">
      <c r="B27413" s="11"/>
      <c r="C27413" s="11"/>
      <c r="K27413" s="11"/>
      <c r="L27413" s="11"/>
    </row>
    <row r="27414" spans="2:12" x14ac:dyDescent="0.25">
      <c r="B27414" s="11"/>
      <c r="C27414" s="11"/>
      <c r="K27414" s="11"/>
      <c r="L27414" s="11"/>
    </row>
    <row r="27415" spans="2:12" x14ac:dyDescent="0.25">
      <c r="B27415" s="11"/>
      <c r="C27415" s="11"/>
      <c r="K27415" s="11"/>
      <c r="L27415" s="11"/>
    </row>
    <row r="27416" spans="2:12" x14ac:dyDescent="0.25">
      <c r="B27416" s="11"/>
      <c r="C27416" s="11"/>
      <c r="K27416" s="11"/>
      <c r="L27416" s="11"/>
    </row>
    <row r="27417" spans="2:12" x14ac:dyDescent="0.25">
      <c r="B27417" s="11"/>
      <c r="C27417" s="11"/>
      <c r="K27417" s="11"/>
      <c r="L27417" s="11"/>
    </row>
    <row r="27418" spans="2:12" x14ac:dyDescent="0.25">
      <c r="B27418" s="11"/>
      <c r="C27418" s="11"/>
      <c r="K27418" s="11"/>
      <c r="L27418" s="11"/>
    </row>
    <row r="27419" spans="2:12" x14ac:dyDescent="0.25">
      <c r="B27419" s="11"/>
      <c r="C27419" s="11"/>
      <c r="K27419" s="11"/>
      <c r="L27419" s="11"/>
    </row>
    <row r="27420" spans="2:12" x14ac:dyDescent="0.25">
      <c r="B27420" s="11"/>
      <c r="C27420" s="11"/>
      <c r="K27420" s="11"/>
      <c r="L27420" s="11"/>
    </row>
    <row r="27421" spans="2:12" x14ac:dyDescent="0.25">
      <c r="B27421" s="11"/>
      <c r="C27421" s="11"/>
      <c r="K27421" s="11"/>
      <c r="L27421" s="11"/>
    </row>
    <row r="27422" spans="2:12" x14ac:dyDescent="0.25">
      <c r="B27422" s="11"/>
      <c r="C27422" s="11"/>
      <c r="K27422" s="11"/>
      <c r="L27422" s="11"/>
    </row>
    <row r="27423" spans="2:12" x14ac:dyDescent="0.25">
      <c r="B27423" s="11"/>
      <c r="C27423" s="11"/>
      <c r="K27423" s="11"/>
      <c r="L27423" s="11"/>
    </row>
    <row r="27424" spans="2:12" x14ac:dyDescent="0.25">
      <c r="B27424" s="11"/>
      <c r="C27424" s="11"/>
      <c r="K27424" s="11"/>
      <c r="L27424" s="11"/>
    </row>
    <row r="27425" spans="2:12" x14ac:dyDescent="0.25">
      <c r="B27425" s="11"/>
      <c r="C27425" s="11"/>
      <c r="K27425" s="11"/>
      <c r="L27425" s="11"/>
    </row>
    <row r="27426" spans="2:12" x14ac:dyDescent="0.25">
      <c r="B27426" s="11"/>
      <c r="C27426" s="11"/>
      <c r="K27426" s="11"/>
      <c r="L27426" s="11"/>
    </row>
    <row r="27427" spans="2:12" x14ac:dyDescent="0.25">
      <c r="B27427" s="11"/>
      <c r="C27427" s="11"/>
      <c r="K27427" s="11"/>
      <c r="L27427" s="11"/>
    </row>
    <row r="27428" spans="2:12" x14ac:dyDescent="0.25">
      <c r="B27428" s="11"/>
      <c r="C27428" s="11"/>
      <c r="K27428" s="11"/>
      <c r="L27428" s="11"/>
    </row>
    <row r="27429" spans="2:12" x14ac:dyDescent="0.25">
      <c r="B27429" s="11"/>
      <c r="C27429" s="11"/>
      <c r="K27429" s="11"/>
      <c r="L27429" s="11"/>
    </row>
    <row r="27430" spans="2:12" x14ac:dyDescent="0.25">
      <c r="B27430" s="11"/>
      <c r="C27430" s="11"/>
      <c r="K27430" s="11"/>
      <c r="L27430" s="11"/>
    </row>
    <row r="27431" spans="2:12" x14ac:dyDescent="0.25">
      <c r="B27431" s="11"/>
      <c r="C27431" s="11"/>
      <c r="K27431" s="11"/>
      <c r="L27431" s="11"/>
    </row>
    <row r="27432" spans="2:12" x14ac:dyDescent="0.25">
      <c r="B27432" s="11"/>
      <c r="C27432" s="11"/>
      <c r="K27432" s="11"/>
      <c r="L27432" s="11"/>
    </row>
    <row r="27433" spans="2:12" x14ac:dyDescent="0.25">
      <c r="B27433" s="11"/>
      <c r="C27433" s="11"/>
      <c r="K27433" s="11"/>
      <c r="L27433" s="11"/>
    </row>
    <row r="27434" spans="2:12" x14ac:dyDescent="0.25">
      <c r="B27434" s="11"/>
      <c r="C27434" s="11"/>
      <c r="K27434" s="11"/>
      <c r="L27434" s="11"/>
    </row>
    <row r="27435" spans="2:12" x14ac:dyDescent="0.25">
      <c r="B27435" s="11"/>
      <c r="C27435" s="11"/>
      <c r="K27435" s="11"/>
      <c r="L27435" s="11"/>
    </row>
    <row r="27436" spans="2:12" x14ac:dyDescent="0.25">
      <c r="B27436" s="11"/>
      <c r="C27436" s="11"/>
      <c r="K27436" s="11"/>
      <c r="L27436" s="11"/>
    </row>
    <row r="27437" spans="2:12" x14ac:dyDescent="0.25">
      <c r="B27437" s="11"/>
      <c r="C27437" s="11"/>
      <c r="K27437" s="11"/>
      <c r="L27437" s="11"/>
    </row>
    <row r="27438" spans="2:12" x14ac:dyDescent="0.25">
      <c r="B27438" s="11"/>
      <c r="C27438" s="11"/>
      <c r="K27438" s="11"/>
      <c r="L27438" s="11"/>
    </row>
    <row r="27439" spans="2:12" x14ac:dyDescent="0.25">
      <c r="B27439" s="11"/>
      <c r="C27439" s="11"/>
      <c r="K27439" s="11"/>
      <c r="L27439" s="11"/>
    </row>
    <row r="27440" spans="2:12" x14ac:dyDescent="0.25">
      <c r="B27440" s="11"/>
      <c r="C27440" s="11"/>
      <c r="K27440" s="11"/>
      <c r="L27440" s="11"/>
    </row>
    <row r="27441" spans="2:12" x14ac:dyDescent="0.25">
      <c r="B27441" s="11"/>
      <c r="C27441" s="11"/>
      <c r="K27441" s="11"/>
      <c r="L27441" s="11"/>
    </row>
    <row r="27442" spans="2:12" x14ac:dyDescent="0.25">
      <c r="B27442" s="11"/>
      <c r="C27442" s="11"/>
      <c r="K27442" s="11"/>
      <c r="L27442" s="11"/>
    </row>
    <row r="27443" spans="2:12" x14ac:dyDescent="0.25">
      <c r="B27443" s="11"/>
      <c r="C27443" s="11"/>
      <c r="K27443" s="11"/>
      <c r="L27443" s="11"/>
    </row>
    <row r="27444" spans="2:12" x14ac:dyDescent="0.25">
      <c r="B27444" s="11"/>
      <c r="C27444" s="11"/>
      <c r="K27444" s="11"/>
      <c r="L27444" s="11"/>
    </row>
    <row r="27445" spans="2:12" x14ac:dyDescent="0.25">
      <c r="B27445" s="11"/>
      <c r="C27445" s="11"/>
      <c r="K27445" s="11"/>
      <c r="L27445" s="11"/>
    </row>
    <row r="27446" spans="2:12" x14ac:dyDescent="0.25">
      <c r="B27446" s="11"/>
      <c r="C27446" s="11"/>
      <c r="K27446" s="11"/>
      <c r="L27446" s="11"/>
    </row>
    <row r="27447" spans="2:12" x14ac:dyDescent="0.25">
      <c r="B27447" s="11"/>
      <c r="C27447" s="11"/>
      <c r="K27447" s="11"/>
      <c r="L27447" s="11"/>
    </row>
    <row r="27448" spans="2:12" x14ac:dyDescent="0.25">
      <c r="B27448" s="11"/>
      <c r="C27448" s="11"/>
      <c r="K27448" s="11"/>
      <c r="L27448" s="11"/>
    </row>
    <row r="27449" spans="2:12" x14ac:dyDescent="0.25">
      <c r="B27449" s="11"/>
      <c r="C27449" s="11"/>
      <c r="K27449" s="11"/>
      <c r="L27449" s="11"/>
    </row>
    <row r="27450" spans="2:12" x14ac:dyDescent="0.25">
      <c r="B27450" s="11"/>
      <c r="C27450" s="11"/>
      <c r="K27450" s="11"/>
      <c r="L27450" s="11"/>
    </row>
    <row r="27451" spans="2:12" x14ac:dyDescent="0.25">
      <c r="B27451" s="11"/>
      <c r="C27451" s="11"/>
      <c r="K27451" s="11"/>
      <c r="L27451" s="11"/>
    </row>
    <row r="27452" spans="2:12" x14ac:dyDescent="0.25">
      <c r="B27452" s="11"/>
      <c r="C27452" s="11"/>
      <c r="K27452" s="11"/>
      <c r="L27452" s="11"/>
    </row>
    <row r="27453" spans="2:12" x14ac:dyDescent="0.25">
      <c r="B27453" s="11"/>
      <c r="C27453" s="11"/>
      <c r="K27453" s="11"/>
      <c r="L27453" s="11"/>
    </row>
    <row r="27454" spans="2:12" x14ac:dyDescent="0.25">
      <c r="B27454" s="11"/>
      <c r="C27454" s="11"/>
      <c r="K27454" s="11"/>
      <c r="L27454" s="11"/>
    </row>
    <row r="27455" spans="2:12" x14ac:dyDescent="0.25">
      <c r="B27455" s="11"/>
      <c r="C27455" s="11"/>
      <c r="K27455" s="11"/>
      <c r="L27455" s="11"/>
    </row>
    <row r="27456" spans="2:12" x14ac:dyDescent="0.25">
      <c r="B27456" s="11"/>
      <c r="C27456" s="11"/>
      <c r="K27456" s="11"/>
      <c r="L27456" s="11"/>
    </row>
    <row r="27457" spans="2:12" x14ac:dyDescent="0.25">
      <c r="B27457" s="11"/>
      <c r="C27457" s="11"/>
      <c r="K27457" s="11"/>
      <c r="L27457" s="11"/>
    </row>
    <row r="27458" spans="2:12" x14ac:dyDescent="0.25">
      <c r="B27458" s="11"/>
      <c r="C27458" s="11"/>
      <c r="K27458" s="11"/>
      <c r="L27458" s="11"/>
    </row>
    <row r="27459" spans="2:12" x14ac:dyDescent="0.25">
      <c r="B27459" s="11"/>
      <c r="C27459" s="11"/>
      <c r="K27459" s="11"/>
      <c r="L27459" s="11"/>
    </row>
    <row r="27460" spans="2:12" x14ac:dyDescent="0.25">
      <c r="B27460" s="11"/>
      <c r="C27460" s="11"/>
      <c r="K27460" s="11"/>
      <c r="L27460" s="11"/>
    </row>
    <row r="27461" spans="2:12" x14ac:dyDescent="0.25">
      <c r="B27461" s="11"/>
      <c r="C27461" s="11"/>
      <c r="K27461" s="11"/>
      <c r="L27461" s="11"/>
    </row>
    <row r="27462" spans="2:12" x14ac:dyDescent="0.25">
      <c r="B27462" s="11"/>
      <c r="C27462" s="11"/>
      <c r="K27462" s="11"/>
      <c r="L27462" s="11"/>
    </row>
    <row r="27463" spans="2:12" x14ac:dyDescent="0.25">
      <c r="B27463" s="11"/>
      <c r="C27463" s="11"/>
      <c r="K27463" s="11"/>
      <c r="L27463" s="11"/>
    </row>
    <row r="27464" spans="2:12" x14ac:dyDescent="0.25">
      <c r="B27464" s="11"/>
      <c r="C27464" s="11"/>
      <c r="K27464" s="11"/>
      <c r="L27464" s="11"/>
    </row>
    <row r="27465" spans="2:12" x14ac:dyDescent="0.25">
      <c r="B27465" s="11"/>
      <c r="C27465" s="11"/>
      <c r="K27465" s="11"/>
      <c r="L27465" s="11"/>
    </row>
    <row r="27466" spans="2:12" x14ac:dyDescent="0.25">
      <c r="B27466" s="11"/>
      <c r="C27466" s="11"/>
      <c r="K27466" s="11"/>
      <c r="L27466" s="11"/>
    </row>
    <row r="27467" spans="2:12" x14ac:dyDescent="0.25">
      <c r="B27467" s="11"/>
      <c r="C27467" s="11"/>
      <c r="K27467" s="11"/>
      <c r="L27467" s="11"/>
    </row>
    <row r="27468" spans="2:12" x14ac:dyDescent="0.25">
      <c r="B27468" s="11"/>
      <c r="C27468" s="11"/>
      <c r="K27468" s="11"/>
      <c r="L27468" s="11"/>
    </row>
    <row r="27469" spans="2:12" x14ac:dyDescent="0.25">
      <c r="B27469" s="11"/>
      <c r="C27469" s="11"/>
      <c r="K27469" s="11"/>
      <c r="L27469" s="11"/>
    </row>
    <row r="27470" spans="2:12" x14ac:dyDescent="0.25">
      <c r="B27470" s="11"/>
      <c r="C27470" s="11"/>
      <c r="K27470" s="11"/>
      <c r="L27470" s="11"/>
    </row>
    <row r="27471" spans="2:12" x14ac:dyDescent="0.25">
      <c r="B27471" s="11"/>
      <c r="C27471" s="11"/>
      <c r="K27471" s="11"/>
      <c r="L27471" s="11"/>
    </row>
    <row r="27472" spans="2:12" x14ac:dyDescent="0.25">
      <c r="B27472" s="11"/>
      <c r="C27472" s="11"/>
      <c r="K27472" s="11"/>
      <c r="L27472" s="11"/>
    </row>
    <row r="27473" spans="2:12" x14ac:dyDescent="0.25">
      <c r="B27473" s="11"/>
      <c r="C27473" s="11"/>
      <c r="K27473" s="11"/>
      <c r="L27473" s="11"/>
    </row>
    <row r="27474" spans="2:12" x14ac:dyDescent="0.25">
      <c r="B27474" s="11"/>
      <c r="C27474" s="11"/>
      <c r="K27474" s="11"/>
      <c r="L27474" s="11"/>
    </row>
    <row r="27475" spans="2:12" x14ac:dyDescent="0.25">
      <c r="B27475" s="11"/>
      <c r="C27475" s="11"/>
      <c r="K27475" s="11"/>
      <c r="L27475" s="11"/>
    </row>
    <row r="27476" spans="2:12" x14ac:dyDescent="0.25">
      <c r="B27476" s="11"/>
      <c r="C27476" s="11"/>
      <c r="K27476" s="11"/>
      <c r="L27476" s="11"/>
    </row>
    <row r="27477" spans="2:12" x14ac:dyDescent="0.25">
      <c r="B27477" s="11"/>
      <c r="C27477" s="11"/>
      <c r="K27477" s="11"/>
      <c r="L27477" s="11"/>
    </row>
    <row r="27478" spans="2:12" x14ac:dyDescent="0.25">
      <c r="B27478" s="11"/>
      <c r="C27478" s="11"/>
      <c r="K27478" s="11"/>
      <c r="L27478" s="11"/>
    </row>
    <row r="27479" spans="2:12" x14ac:dyDescent="0.25">
      <c r="B27479" s="11"/>
      <c r="C27479" s="11"/>
      <c r="K27479" s="11"/>
      <c r="L27479" s="11"/>
    </row>
    <row r="27480" spans="2:12" x14ac:dyDescent="0.25">
      <c r="B27480" s="11"/>
      <c r="C27480" s="11"/>
      <c r="K27480" s="11"/>
      <c r="L27480" s="11"/>
    </row>
    <row r="27481" spans="2:12" x14ac:dyDescent="0.25">
      <c r="B27481" s="11"/>
      <c r="C27481" s="11"/>
      <c r="K27481" s="11"/>
      <c r="L27481" s="11"/>
    </row>
    <row r="27482" spans="2:12" x14ac:dyDescent="0.25">
      <c r="B27482" s="11"/>
      <c r="C27482" s="11"/>
      <c r="K27482" s="11"/>
      <c r="L27482" s="11"/>
    </row>
    <row r="27483" spans="2:12" x14ac:dyDescent="0.25">
      <c r="B27483" s="11"/>
      <c r="C27483" s="11"/>
      <c r="K27483" s="11"/>
      <c r="L27483" s="11"/>
    </row>
    <row r="27484" spans="2:12" x14ac:dyDescent="0.25">
      <c r="B27484" s="11"/>
      <c r="C27484" s="11"/>
      <c r="K27484" s="11"/>
      <c r="L27484" s="11"/>
    </row>
    <row r="27485" spans="2:12" x14ac:dyDescent="0.25">
      <c r="B27485" s="11"/>
      <c r="C27485" s="11"/>
      <c r="K27485" s="11"/>
      <c r="L27485" s="11"/>
    </row>
    <row r="27486" spans="2:12" x14ac:dyDescent="0.25">
      <c r="B27486" s="11"/>
      <c r="C27486" s="11"/>
      <c r="K27486" s="11"/>
      <c r="L27486" s="11"/>
    </row>
    <row r="27487" spans="2:12" x14ac:dyDescent="0.25">
      <c r="B27487" s="11"/>
      <c r="C27487" s="11"/>
      <c r="K27487" s="11"/>
      <c r="L27487" s="11"/>
    </row>
    <row r="27488" spans="2:12" x14ac:dyDescent="0.25">
      <c r="B27488" s="11"/>
      <c r="C27488" s="11"/>
      <c r="K27488" s="11"/>
      <c r="L27488" s="11"/>
    </row>
    <row r="27489" spans="2:12" x14ac:dyDescent="0.25">
      <c r="B27489" s="11"/>
      <c r="C27489" s="11"/>
      <c r="K27489" s="11"/>
      <c r="L27489" s="11"/>
    </row>
    <row r="27490" spans="2:12" x14ac:dyDescent="0.25">
      <c r="B27490" s="11"/>
      <c r="C27490" s="11"/>
      <c r="K27490" s="11"/>
      <c r="L27490" s="11"/>
    </row>
    <row r="27491" spans="2:12" x14ac:dyDescent="0.25">
      <c r="B27491" s="11"/>
      <c r="C27491" s="11"/>
      <c r="K27491" s="11"/>
      <c r="L27491" s="11"/>
    </row>
    <row r="27492" spans="2:12" x14ac:dyDescent="0.25">
      <c r="B27492" s="11"/>
      <c r="C27492" s="11"/>
      <c r="K27492" s="11"/>
      <c r="L27492" s="11"/>
    </row>
    <row r="27493" spans="2:12" x14ac:dyDescent="0.25">
      <c r="B27493" s="11"/>
      <c r="C27493" s="11"/>
      <c r="K27493" s="11"/>
      <c r="L27493" s="11"/>
    </row>
    <row r="27494" spans="2:12" x14ac:dyDescent="0.25">
      <c r="B27494" s="11"/>
      <c r="C27494" s="11"/>
      <c r="K27494" s="11"/>
      <c r="L27494" s="11"/>
    </row>
    <row r="27495" spans="2:12" x14ac:dyDescent="0.25">
      <c r="B27495" s="11"/>
      <c r="C27495" s="11"/>
      <c r="K27495" s="11"/>
      <c r="L27495" s="11"/>
    </row>
    <row r="27496" spans="2:12" x14ac:dyDescent="0.25">
      <c r="B27496" s="11"/>
      <c r="C27496" s="11"/>
      <c r="K27496" s="11"/>
      <c r="L27496" s="11"/>
    </row>
    <row r="27497" spans="2:12" x14ac:dyDescent="0.25">
      <c r="B27497" s="11"/>
      <c r="C27497" s="11"/>
      <c r="K27497" s="11"/>
      <c r="L27497" s="11"/>
    </row>
    <row r="27498" spans="2:12" x14ac:dyDescent="0.25">
      <c r="B27498" s="11"/>
      <c r="C27498" s="11"/>
      <c r="K27498" s="11"/>
      <c r="L27498" s="11"/>
    </row>
    <row r="27499" spans="2:12" x14ac:dyDescent="0.25">
      <c r="B27499" s="11"/>
      <c r="C27499" s="11"/>
      <c r="K27499" s="11"/>
      <c r="L27499" s="11"/>
    </row>
    <row r="27500" spans="2:12" x14ac:dyDescent="0.25">
      <c r="B27500" s="11"/>
      <c r="C27500" s="11"/>
      <c r="K27500" s="11"/>
      <c r="L27500" s="11"/>
    </row>
    <row r="27501" spans="2:12" x14ac:dyDescent="0.25">
      <c r="B27501" s="11"/>
      <c r="C27501" s="11"/>
      <c r="K27501" s="11"/>
      <c r="L27501" s="11"/>
    </row>
    <row r="27502" spans="2:12" x14ac:dyDescent="0.25">
      <c r="B27502" s="11"/>
      <c r="C27502" s="11"/>
      <c r="K27502" s="11"/>
      <c r="L27502" s="11"/>
    </row>
    <row r="27503" spans="2:12" x14ac:dyDescent="0.25">
      <c r="B27503" s="11"/>
      <c r="C27503" s="11"/>
      <c r="K27503" s="11"/>
      <c r="L27503" s="11"/>
    </row>
    <row r="27504" spans="2:12" x14ac:dyDescent="0.25">
      <c r="B27504" s="11"/>
      <c r="C27504" s="11"/>
      <c r="K27504" s="11"/>
      <c r="L27504" s="11"/>
    </row>
    <row r="27505" spans="2:12" x14ac:dyDescent="0.25">
      <c r="B27505" s="11"/>
      <c r="C27505" s="11"/>
      <c r="K27505" s="11"/>
      <c r="L27505" s="11"/>
    </row>
    <row r="27506" spans="2:12" x14ac:dyDescent="0.25">
      <c r="B27506" s="11"/>
      <c r="C27506" s="11"/>
      <c r="K27506" s="11"/>
      <c r="L27506" s="11"/>
    </row>
    <row r="27507" spans="2:12" x14ac:dyDescent="0.25">
      <c r="B27507" s="11"/>
      <c r="C27507" s="11"/>
      <c r="K27507" s="11"/>
      <c r="L27507" s="11"/>
    </row>
    <row r="27508" spans="2:12" x14ac:dyDescent="0.25">
      <c r="B27508" s="11"/>
      <c r="C27508" s="11"/>
      <c r="K27508" s="11"/>
      <c r="L27508" s="11"/>
    </row>
    <row r="27509" spans="2:12" x14ac:dyDescent="0.25">
      <c r="B27509" s="11"/>
      <c r="C27509" s="11"/>
      <c r="K27509" s="11"/>
      <c r="L27509" s="11"/>
    </row>
    <row r="27510" spans="2:12" x14ac:dyDescent="0.25">
      <c r="B27510" s="11"/>
      <c r="C27510" s="11"/>
      <c r="K27510" s="11"/>
      <c r="L27510" s="11"/>
    </row>
    <row r="27511" spans="2:12" x14ac:dyDescent="0.25">
      <c r="B27511" s="11"/>
      <c r="C27511" s="11"/>
      <c r="K27511" s="11"/>
      <c r="L27511" s="11"/>
    </row>
    <row r="27512" spans="2:12" x14ac:dyDescent="0.25">
      <c r="B27512" s="11"/>
      <c r="C27512" s="11"/>
      <c r="K27512" s="11"/>
      <c r="L27512" s="11"/>
    </row>
    <row r="27513" spans="2:12" x14ac:dyDescent="0.25">
      <c r="B27513" s="11"/>
      <c r="C27513" s="11"/>
      <c r="K27513" s="11"/>
      <c r="L27513" s="11"/>
    </row>
    <row r="27514" spans="2:12" x14ac:dyDescent="0.25">
      <c r="B27514" s="11"/>
      <c r="C27514" s="11"/>
      <c r="K27514" s="11"/>
      <c r="L27514" s="11"/>
    </row>
    <row r="27515" spans="2:12" x14ac:dyDescent="0.25">
      <c r="B27515" s="11"/>
      <c r="C27515" s="11"/>
      <c r="K27515" s="11"/>
      <c r="L27515" s="11"/>
    </row>
    <row r="27516" spans="2:12" x14ac:dyDescent="0.25">
      <c r="B27516" s="11"/>
      <c r="C27516" s="11"/>
      <c r="K27516" s="11"/>
      <c r="L27516" s="11"/>
    </row>
    <row r="27517" spans="2:12" x14ac:dyDescent="0.25">
      <c r="B27517" s="11"/>
      <c r="C27517" s="11"/>
      <c r="K27517" s="11"/>
      <c r="L27517" s="11"/>
    </row>
    <row r="27518" spans="2:12" x14ac:dyDescent="0.25">
      <c r="B27518" s="11"/>
      <c r="C27518" s="11"/>
      <c r="K27518" s="11"/>
      <c r="L27518" s="11"/>
    </row>
    <row r="27519" spans="2:12" x14ac:dyDescent="0.25">
      <c r="B27519" s="11"/>
      <c r="C27519" s="11"/>
      <c r="K27519" s="11"/>
      <c r="L27519" s="11"/>
    </row>
    <row r="27520" spans="2:12" x14ac:dyDescent="0.25">
      <c r="B27520" s="11"/>
      <c r="C27520" s="11"/>
      <c r="K27520" s="11"/>
      <c r="L27520" s="11"/>
    </row>
    <row r="27521" spans="2:12" x14ac:dyDescent="0.25">
      <c r="B27521" s="11"/>
      <c r="C27521" s="11"/>
      <c r="K27521" s="11"/>
      <c r="L27521" s="11"/>
    </row>
    <row r="27522" spans="2:12" x14ac:dyDescent="0.25">
      <c r="B27522" s="11"/>
      <c r="C27522" s="11"/>
      <c r="K27522" s="11"/>
      <c r="L27522" s="11"/>
    </row>
    <row r="27523" spans="2:12" x14ac:dyDescent="0.25">
      <c r="B27523" s="11"/>
      <c r="C27523" s="11"/>
      <c r="K27523" s="11"/>
      <c r="L27523" s="11"/>
    </row>
    <row r="27524" spans="2:12" x14ac:dyDescent="0.25">
      <c r="B27524" s="11"/>
      <c r="C27524" s="11"/>
      <c r="K27524" s="11"/>
      <c r="L27524" s="11"/>
    </row>
    <row r="27525" spans="2:12" x14ac:dyDescent="0.25">
      <c r="B27525" s="11"/>
      <c r="C27525" s="11"/>
      <c r="K27525" s="11"/>
      <c r="L27525" s="11"/>
    </row>
    <row r="27526" spans="2:12" x14ac:dyDescent="0.25">
      <c r="B27526" s="11"/>
      <c r="C27526" s="11"/>
      <c r="K27526" s="11"/>
      <c r="L27526" s="11"/>
    </row>
    <row r="27527" spans="2:12" x14ac:dyDescent="0.25">
      <c r="B27527" s="11"/>
      <c r="C27527" s="11"/>
      <c r="K27527" s="11"/>
      <c r="L27527" s="11"/>
    </row>
    <row r="27528" spans="2:12" x14ac:dyDescent="0.25">
      <c r="B27528" s="11"/>
      <c r="C27528" s="11"/>
      <c r="K27528" s="11"/>
      <c r="L27528" s="11"/>
    </row>
    <row r="27529" spans="2:12" x14ac:dyDescent="0.25">
      <c r="B27529" s="11"/>
      <c r="C27529" s="11"/>
      <c r="K27529" s="11"/>
      <c r="L27529" s="11"/>
    </row>
    <row r="27530" spans="2:12" x14ac:dyDescent="0.25">
      <c r="B27530" s="11"/>
      <c r="C27530" s="11"/>
      <c r="K27530" s="11"/>
      <c r="L27530" s="11"/>
    </row>
    <row r="27531" spans="2:12" x14ac:dyDescent="0.25">
      <c r="B27531" s="11"/>
      <c r="C27531" s="11"/>
      <c r="K27531" s="11"/>
      <c r="L27531" s="11"/>
    </row>
    <row r="27532" spans="2:12" x14ac:dyDescent="0.25">
      <c r="B27532" s="11"/>
      <c r="C27532" s="11"/>
      <c r="K27532" s="11"/>
      <c r="L27532" s="11"/>
    </row>
    <row r="27533" spans="2:12" x14ac:dyDescent="0.25">
      <c r="B27533" s="11"/>
      <c r="C27533" s="11"/>
      <c r="K27533" s="11"/>
      <c r="L27533" s="11"/>
    </row>
    <row r="27534" spans="2:12" x14ac:dyDescent="0.25">
      <c r="B27534" s="11"/>
      <c r="C27534" s="11"/>
      <c r="K27534" s="11"/>
      <c r="L27534" s="11"/>
    </row>
    <row r="27535" spans="2:12" x14ac:dyDescent="0.25">
      <c r="B27535" s="11"/>
      <c r="C27535" s="11"/>
      <c r="K27535" s="11"/>
      <c r="L27535" s="11"/>
    </row>
    <row r="27536" spans="2:12" x14ac:dyDescent="0.25">
      <c r="B27536" s="11"/>
      <c r="C27536" s="11"/>
      <c r="K27536" s="11"/>
      <c r="L27536" s="11"/>
    </row>
    <row r="27537" spans="2:12" x14ac:dyDescent="0.25">
      <c r="B27537" s="11"/>
      <c r="C27537" s="11"/>
      <c r="K27537" s="11"/>
      <c r="L27537" s="11"/>
    </row>
    <row r="27538" spans="2:12" x14ac:dyDescent="0.25">
      <c r="B27538" s="11"/>
      <c r="C27538" s="11"/>
      <c r="K27538" s="11"/>
      <c r="L27538" s="11"/>
    </row>
    <row r="27539" spans="2:12" x14ac:dyDescent="0.25">
      <c r="B27539" s="11"/>
      <c r="C27539" s="11"/>
      <c r="K27539" s="11"/>
      <c r="L27539" s="11"/>
    </row>
    <row r="27540" spans="2:12" x14ac:dyDescent="0.25">
      <c r="B27540" s="11"/>
      <c r="C27540" s="11"/>
      <c r="K27540" s="11"/>
      <c r="L27540" s="11"/>
    </row>
    <row r="27541" spans="2:12" x14ac:dyDescent="0.25">
      <c r="B27541" s="11"/>
      <c r="C27541" s="11"/>
      <c r="K27541" s="11"/>
      <c r="L27541" s="11"/>
    </row>
    <row r="27542" spans="2:12" x14ac:dyDescent="0.25">
      <c r="B27542" s="11"/>
      <c r="C27542" s="11"/>
      <c r="K27542" s="11"/>
      <c r="L27542" s="11"/>
    </row>
    <row r="27543" spans="2:12" x14ac:dyDescent="0.25">
      <c r="B27543" s="11"/>
      <c r="C27543" s="11"/>
      <c r="K27543" s="11"/>
      <c r="L27543" s="11"/>
    </row>
    <row r="27544" spans="2:12" x14ac:dyDescent="0.25">
      <c r="B27544" s="11"/>
      <c r="C27544" s="11"/>
      <c r="K27544" s="11"/>
      <c r="L27544" s="11"/>
    </row>
    <row r="27545" spans="2:12" x14ac:dyDescent="0.25">
      <c r="B27545" s="11"/>
      <c r="C27545" s="11"/>
      <c r="K27545" s="11"/>
      <c r="L27545" s="11"/>
    </row>
    <row r="27546" spans="2:12" x14ac:dyDescent="0.25">
      <c r="B27546" s="11"/>
      <c r="C27546" s="11"/>
      <c r="K27546" s="11"/>
      <c r="L27546" s="11"/>
    </row>
    <row r="27547" spans="2:12" x14ac:dyDescent="0.25">
      <c r="B27547" s="11"/>
      <c r="C27547" s="11"/>
      <c r="K27547" s="11"/>
      <c r="L27547" s="11"/>
    </row>
    <row r="27548" spans="2:12" x14ac:dyDescent="0.25">
      <c r="B27548" s="11"/>
      <c r="C27548" s="11"/>
      <c r="K27548" s="11"/>
      <c r="L27548" s="11"/>
    </row>
    <row r="27549" spans="2:12" x14ac:dyDescent="0.25">
      <c r="B27549" s="11"/>
      <c r="C27549" s="11"/>
      <c r="K27549" s="11"/>
      <c r="L27549" s="11"/>
    </row>
    <row r="27550" spans="2:12" x14ac:dyDescent="0.25">
      <c r="B27550" s="11"/>
      <c r="C27550" s="11"/>
      <c r="K27550" s="11"/>
      <c r="L27550" s="11"/>
    </row>
    <row r="27551" spans="2:12" x14ac:dyDescent="0.25">
      <c r="B27551" s="11"/>
      <c r="C27551" s="11"/>
      <c r="K27551" s="11"/>
      <c r="L27551" s="11"/>
    </row>
    <row r="27552" spans="2:12" x14ac:dyDescent="0.25">
      <c r="B27552" s="11"/>
      <c r="C27552" s="11"/>
      <c r="K27552" s="11"/>
      <c r="L27552" s="11"/>
    </row>
    <row r="27553" spans="2:12" x14ac:dyDescent="0.25">
      <c r="B27553" s="11"/>
      <c r="C27553" s="11"/>
      <c r="K27553" s="11"/>
      <c r="L27553" s="11"/>
    </row>
    <row r="27554" spans="2:12" x14ac:dyDescent="0.25">
      <c r="B27554" s="11"/>
      <c r="C27554" s="11"/>
      <c r="K27554" s="11"/>
      <c r="L27554" s="11"/>
    </row>
    <row r="27555" spans="2:12" x14ac:dyDescent="0.25">
      <c r="B27555" s="11"/>
      <c r="C27555" s="11"/>
      <c r="K27555" s="11"/>
      <c r="L27555" s="11"/>
    </row>
    <row r="27556" spans="2:12" x14ac:dyDescent="0.25">
      <c r="B27556" s="11"/>
      <c r="C27556" s="11"/>
      <c r="K27556" s="11"/>
      <c r="L27556" s="11"/>
    </row>
    <row r="27557" spans="2:12" x14ac:dyDescent="0.25">
      <c r="B27557" s="11"/>
      <c r="C27557" s="11"/>
      <c r="K27557" s="11"/>
      <c r="L27557" s="11"/>
    </row>
    <row r="27558" spans="2:12" x14ac:dyDescent="0.25">
      <c r="B27558" s="11"/>
      <c r="C27558" s="11"/>
      <c r="K27558" s="11"/>
      <c r="L27558" s="11"/>
    </row>
    <row r="27559" spans="2:12" x14ac:dyDescent="0.25">
      <c r="B27559" s="11"/>
      <c r="C27559" s="11"/>
      <c r="K27559" s="11"/>
      <c r="L27559" s="11"/>
    </row>
    <row r="27560" spans="2:12" x14ac:dyDescent="0.25">
      <c r="B27560" s="11"/>
      <c r="C27560" s="11"/>
      <c r="K27560" s="11"/>
      <c r="L27560" s="11"/>
    </row>
    <row r="27561" spans="2:12" x14ac:dyDescent="0.25">
      <c r="B27561" s="11"/>
      <c r="C27561" s="11"/>
      <c r="K27561" s="11"/>
      <c r="L27561" s="11"/>
    </row>
    <row r="27562" spans="2:12" x14ac:dyDescent="0.25">
      <c r="B27562" s="11"/>
      <c r="C27562" s="11"/>
      <c r="K27562" s="11"/>
      <c r="L27562" s="11"/>
    </row>
    <row r="27563" spans="2:12" x14ac:dyDescent="0.25">
      <c r="B27563" s="11"/>
      <c r="C27563" s="11"/>
      <c r="K27563" s="11"/>
      <c r="L27563" s="11"/>
    </row>
    <row r="27564" spans="2:12" x14ac:dyDescent="0.25">
      <c r="B27564" s="11"/>
      <c r="C27564" s="11"/>
      <c r="K27564" s="11"/>
      <c r="L27564" s="11"/>
    </row>
    <row r="27565" spans="2:12" x14ac:dyDescent="0.25">
      <c r="B27565" s="11"/>
      <c r="C27565" s="11"/>
      <c r="K27565" s="11"/>
      <c r="L27565" s="11"/>
    </row>
    <row r="27566" spans="2:12" x14ac:dyDescent="0.25">
      <c r="B27566" s="11"/>
      <c r="C27566" s="11"/>
      <c r="K27566" s="11"/>
      <c r="L27566" s="11"/>
    </row>
    <row r="27567" spans="2:12" x14ac:dyDescent="0.25">
      <c r="B27567" s="11"/>
      <c r="C27567" s="11"/>
      <c r="K27567" s="11"/>
      <c r="L27567" s="11"/>
    </row>
    <row r="27568" spans="2:12" x14ac:dyDescent="0.25">
      <c r="B27568" s="11"/>
      <c r="C27568" s="11"/>
      <c r="K27568" s="11"/>
      <c r="L27568" s="11"/>
    </row>
    <row r="27569" spans="2:12" x14ac:dyDescent="0.25">
      <c r="B27569" s="11"/>
      <c r="C27569" s="11"/>
      <c r="K27569" s="11"/>
      <c r="L27569" s="11"/>
    </row>
    <row r="27570" spans="2:12" x14ac:dyDescent="0.25">
      <c r="B27570" s="11"/>
      <c r="C27570" s="11"/>
      <c r="K27570" s="11"/>
      <c r="L27570" s="11"/>
    </row>
    <row r="27571" spans="2:12" x14ac:dyDescent="0.25">
      <c r="B27571" s="11"/>
      <c r="C27571" s="11"/>
      <c r="K27571" s="11"/>
      <c r="L27571" s="11"/>
    </row>
    <row r="27572" spans="2:12" x14ac:dyDescent="0.25">
      <c r="B27572" s="11"/>
      <c r="C27572" s="11"/>
      <c r="K27572" s="11"/>
      <c r="L27572" s="11"/>
    </row>
    <row r="27573" spans="2:12" x14ac:dyDescent="0.25">
      <c r="B27573" s="11"/>
      <c r="C27573" s="11"/>
      <c r="K27573" s="11"/>
      <c r="L27573" s="11"/>
    </row>
    <row r="27574" spans="2:12" x14ac:dyDescent="0.25">
      <c r="B27574" s="11"/>
      <c r="C27574" s="11"/>
      <c r="K27574" s="11"/>
      <c r="L27574" s="11"/>
    </row>
    <row r="27575" spans="2:12" x14ac:dyDescent="0.25">
      <c r="B27575" s="11"/>
      <c r="C27575" s="11"/>
      <c r="K27575" s="11"/>
      <c r="L27575" s="11"/>
    </row>
    <row r="27576" spans="2:12" x14ac:dyDescent="0.25">
      <c r="B27576" s="11"/>
      <c r="C27576" s="11"/>
      <c r="K27576" s="11"/>
      <c r="L27576" s="11"/>
    </row>
    <row r="27577" spans="2:12" x14ac:dyDescent="0.25">
      <c r="B27577" s="11"/>
      <c r="C27577" s="11"/>
      <c r="K27577" s="11"/>
      <c r="L27577" s="11"/>
    </row>
    <row r="27578" spans="2:12" x14ac:dyDescent="0.25">
      <c r="B27578" s="11"/>
      <c r="C27578" s="11"/>
      <c r="K27578" s="11"/>
      <c r="L27578" s="11"/>
    </row>
    <row r="27579" spans="2:12" x14ac:dyDescent="0.25">
      <c r="B27579" s="11"/>
      <c r="C27579" s="11"/>
      <c r="K27579" s="11"/>
      <c r="L27579" s="11"/>
    </row>
    <row r="27580" spans="2:12" x14ac:dyDescent="0.25">
      <c r="B27580" s="11"/>
      <c r="C27580" s="11"/>
      <c r="K27580" s="11"/>
      <c r="L27580" s="11"/>
    </row>
    <row r="27581" spans="2:12" x14ac:dyDescent="0.25">
      <c r="B27581" s="11"/>
      <c r="C27581" s="11"/>
      <c r="K27581" s="11"/>
      <c r="L27581" s="11"/>
    </row>
    <row r="27582" spans="2:12" x14ac:dyDescent="0.25">
      <c r="B27582" s="11"/>
      <c r="C27582" s="11"/>
      <c r="K27582" s="11"/>
      <c r="L27582" s="11"/>
    </row>
    <row r="27583" spans="2:12" x14ac:dyDescent="0.25">
      <c r="B27583" s="11"/>
      <c r="C27583" s="11"/>
      <c r="K27583" s="11"/>
      <c r="L27583" s="11"/>
    </row>
    <row r="27584" spans="2:12" x14ac:dyDescent="0.25">
      <c r="B27584" s="11"/>
      <c r="C27584" s="11"/>
      <c r="K27584" s="11"/>
      <c r="L27584" s="11"/>
    </row>
    <row r="27585" spans="2:12" x14ac:dyDescent="0.25">
      <c r="B27585" s="11"/>
      <c r="C27585" s="11"/>
      <c r="K27585" s="11"/>
      <c r="L27585" s="11"/>
    </row>
    <row r="27586" spans="2:12" x14ac:dyDescent="0.25">
      <c r="B27586" s="11"/>
      <c r="C27586" s="11"/>
      <c r="K27586" s="11"/>
      <c r="L27586" s="11"/>
    </row>
    <row r="27587" spans="2:12" x14ac:dyDescent="0.25">
      <c r="B27587" s="11"/>
      <c r="C27587" s="11"/>
      <c r="K27587" s="11"/>
      <c r="L27587" s="11"/>
    </row>
    <row r="27588" spans="2:12" x14ac:dyDescent="0.25">
      <c r="B27588" s="11"/>
      <c r="C27588" s="11"/>
      <c r="K27588" s="11"/>
      <c r="L27588" s="11"/>
    </row>
    <row r="27589" spans="2:12" x14ac:dyDescent="0.25">
      <c r="B27589" s="11"/>
      <c r="C27589" s="11"/>
      <c r="K27589" s="11"/>
      <c r="L27589" s="11"/>
    </row>
    <row r="27590" spans="2:12" x14ac:dyDescent="0.25">
      <c r="B27590" s="11"/>
      <c r="C27590" s="11"/>
      <c r="K27590" s="11"/>
      <c r="L27590" s="11"/>
    </row>
    <row r="27591" spans="2:12" x14ac:dyDescent="0.25">
      <c r="B27591" s="11"/>
      <c r="C27591" s="11"/>
      <c r="K27591" s="11"/>
      <c r="L27591" s="11"/>
    </row>
    <row r="27592" spans="2:12" x14ac:dyDescent="0.25">
      <c r="B27592" s="11"/>
      <c r="C27592" s="11"/>
      <c r="K27592" s="11"/>
      <c r="L27592" s="11"/>
    </row>
    <row r="27593" spans="2:12" x14ac:dyDescent="0.25">
      <c r="B27593" s="11"/>
      <c r="C27593" s="11"/>
      <c r="K27593" s="11"/>
      <c r="L27593" s="11"/>
    </row>
    <row r="27594" spans="2:12" x14ac:dyDescent="0.25">
      <c r="B27594" s="11"/>
      <c r="C27594" s="11"/>
      <c r="K27594" s="11"/>
      <c r="L27594" s="11"/>
    </row>
    <row r="27595" spans="2:12" x14ac:dyDescent="0.25">
      <c r="B27595" s="11"/>
      <c r="C27595" s="11"/>
      <c r="K27595" s="11"/>
      <c r="L27595" s="11"/>
    </row>
    <row r="27596" spans="2:12" x14ac:dyDescent="0.25">
      <c r="B27596" s="11"/>
      <c r="C27596" s="11"/>
      <c r="K27596" s="11"/>
      <c r="L27596" s="11"/>
    </row>
    <row r="27597" spans="2:12" x14ac:dyDescent="0.25">
      <c r="B27597" s="11"/>
      <c r="C27597" s="11"/>
      <c r="K27597" s="11"/>
      <c r="L27597" s="11"/>
    </row>
    <row r="27598" spans="2:12" x14ac:dyDescent="0.25">
      <c r="B27598" s="11"/>
      <c r="C27598" s="11"/>
      <c r="K27598" s="11"/>
      <c r="L27598" s="11"/>
    </row>
    <row r="27599" spans="2:12" x14ac:dyDescent="0.25">
      <c r="B27599" s="11"/>
      <c r="C27599" s="11"/>
      <c r="K27599" s="11"/>
      <c r="L27599" s="11"/>
    </row>
    <row r="27600" spans="2:12" x14ac:dyDescent="0.25">
      <c r="B27600" s="11"/>
      <c r="C27600" s="11"/>
      <c r="K27600" s="11"/>
      <c r="L27600" s="11"/>
    </row>
    <row r="27601" spans="2:12" x14ac:dyDescent="0.25">
      <c r="B27601" s="11"/>
      <c r="C27601" s="11"/>
      <c r="K27601" s="11"/>
      <c r="L27601" s="11"/>
    </row>
    <row r="27602" spans="2:12" x14ac:dyDescent="0.25">
      <c r="B27602" s="11"/>
      <c r="C27602" s="11"/>
      <c r="K27602" s="11"/>
      <c r="L27602" s="11"/>
    </row>
    <row r="27603" spans="2:12" x14ac:dyDescent="0.25">
      <c r="B27603" s="11"/>
      <c r="C27603" s="11"/>
      <c r="K27603" s="11"/>
      <c r="L27603" s="11"/>
    </row>
    <row r="27604" spans="2:12" x14ac:dyDescent="0.25">
      <c r="B27604" s="11"/>
      <c r="C27604" s="11"/>
      <c r="K27604" s="11"/>
      <c r="L27604" s="11"/>
    </row>
    <row r="27605" spans="2:12" x14ac:dyDescent="0.25">
      <c r="B27605" s="11"/>
      <c r="C27605" s="11"/>
      <c r="K27605" s="11"/>
      <c r="L27605" s="11"/>
    </row>
    <row r="27606" spans="2:12" x14ac:dyDescent="0.25">
      <c r="B27606" s="11"/>
      <c r="C27606" s="11"/>
      <c r="K27606" s="11"/>
      <c r="L27606" s="11"/>
    </row>
    <row r="27607" spans="2:12" x14ac:dyDescent="0.25">
      <c r="B27607" s="11"/>
      <c r="C27607" s="11"/>
      <c r="K27607" s="11"/>
      <c r="L27607" s="11"/>
    </row>
    <row r="27608" spans="2:12" x14ac:dyDescent="0.25">
      <c r="B27608" s="11"/>
      <c r="C27608" s="11"/>
      <c r="K27608" s="11"/>
      <c r="L27608" s="11"/>
    </row>
    <row r="27609" spans="2:12" x14ac:dyDescent="0.25">
      <c r="B27609" s="11"/>
      <c r="C27609" s="11"/>
      <c r="K27609" s="11"/>
      <c r="L27609" s="11"/>
    </row>
    <row r="27610" spans="2:12" x14ac:dyDescent="0.25">
      <c r="B27610" s="11"/>
      <c r="C27610" s="11"/>
      <c r="K27610" s="11"/>
      <c r="L27610" s="11"/>
    </row>
    <row r="27611" spans="2:12" x14ac:dyDescent="0.25">
      <c r="B27611" s="11"/>
      <c r="C27611" s="11"/>
      <c r="K27611" s="11"/>
      <c r="L27611" s="11"/>
    </row>
    <row r="27612" spans="2:12" x14ac:dyDescent="0.25">
      <c r="B27612" s="11"/>
      <c r="C27612" s="11"/>
      <c r="K27612" s="11"/>
      <c r="L27612" s="11"/>
    </row>
    <row r="27613" spans="2:12" x14ac:dyDescent="0.25">
      <c r="B27613" s="11"/>
      <c r="C27613" s="11"/>
      <c r="K27613" s="11"/>
      <c r="L27613" s="11"/>
    </row>
    <row r="27614" spans="2:12" x14ac:dyDescent="0.25">
      <c r="B27614" s="11"/>
      <c r="C27614" s="11"/>
      <c r="K27614" s="11"/>
      <c r="L27614" s="11"/>
    </row>
    <row r="27615" spans="2:12" x14ac:dyDescent="0.25">
      <c r="B27615" s="11"/>
      <c r="C27615" s="11"/>
      <c r="K27615" s="11"/>
      <c r="L27615" s="11"/>
    </row>
    <row r="27616" spans="2:12" x14ac:dyDescent="0.25">
      <c r="B27616" s="11"/>
      <c r="C27616" s="11"/>
      <c r="K27616" s="11"/>
      <c r="L27616" s="11"/>
    </row>
    <row r="27617" spans="2:12" x14ac:dyDescent="0.25">
      <c r="B27617" s="11"/>
      <c r="C27617" s="11"/>
      <c r="K27617" s="11"/>
      <c r="L27617" s="11"/>
    </row>
    <row r="27618" spans="2:12" x14ac:dyDescent="0.25">
      <c r="B27618" s="11"/>
      <c r="C27618" s="11"/>
      <c r="K27618" s="11"/>
      <c r="L27618" s="11"/>
    </row>
    <row r="27619" spans="2:12" x14ac:dyDescent="0.25">
      <c r="B27619" s="11"/>
      <c r="C27619" s="11"/>
      <c r="K27619" s="11"/>
      <c r="L27619" s="11"/>
    </row>
    <row r="27620" spans="2:12" x14ac:dyDescent="0.25">
      <c r="B27620" s="11"/>
      <c r="C27620" s="11"/>
      <c r="K27620" s="11"/>
      <c r="L27620" s="11"/>
    </row>
    <row r="27621" spans="2:12" x14ac:dyDescent="0.25">
      <c r="B27621" s="11"/>
      <c r="C27621" s="11"/>
      <c r="K27621" s="11"/>
      <c r="L27621" s="11"/>
    </row>
    <row r="27622" spans="2:12" x14ac:dyDescent="0.25">
      <c r="B27622" s="11"/>
      <c r="C27622" s="11"/>
      <c r="K27622" s="11"/>
      <c r="L27622" s="11"/>
    </row>
    <row r="27623" spans="2:12" x14ac:dyDescent="0.25">
      <c r="B27623" s="11"/>
      <c r="C27623" s="11"/>
      <c r="K27623" s="11"/>
      <c r="L27623" s="11"/>
    </row>
    <row r="27624" spans="2:12" x14ac:dyDescent="0.25">
      <c r="B27624" s="11"/>
      <c r="C27624" s="11"/>
      <c r="K27624" s="11"/>
      <c r="L27624" s="11"/>
    </row>
    <row r="27625" spans="2:12" x14ac:dyDescent="0.25">
      <c r="B27625" s="11"/>
      <c r="C27625" s="11"/>
      <c r="K27625" s="11"/>
      <c r="L27625" s="11"/>
    </row>
    <row r="27626" spans="2:12" x14ac:dyDescent="0.25">
      <c r="B27626" s="11"/>
      <c r="C27626" s="11"/>
      <c r="K27626" s="11"/>
      <c r="L27626" s="11"/>
    </row>
    <row r="27627" spans="2:12" x14ac:dyDescent="0.25">
      <c r="B27627" s="11"/>
      <c r="C27627" s="11"/>
      <c r="K27627" s="11"/>
      <c r="L27627" s="11"/>
    </row>
    <row r="27628" spans="2:12" x14ac:dyDescent="0.25">
      <c r="B27628" s="11"/>
      <c r="C27628" s="11"/>
      <c r="K27628" s="11"/>
      <c r="L27628" s="11"/>
    </row>
    <row r="27629" spans="2:12" x14ac:dyDescent="0.25">
      <c r="B27629" s="11"/>
      <c r="C27629" s="11"/>
      <c r="K27629" s="11"/>
      <c r="L27629" s="11"/>
    </row>
    <row r="27630" spans="2:12" x14ac:dyDescent="0.25">
      <c r="B27630" s="11"/>
      <c r="C27630" s="11"/>
      <c r="K27630" s="11"/>
      <c r="L27630" s="11"/>
    </row>
    <row r="27631" spans="2:12" x14ac:dyDescent="0.25">
      <c r="B27631" s="11"/>
      <c r="C27631" s="11"/>
      <c r="K27631" s="11"/>
      <c r="L27631" s="11"/>
    </row>
    <row r="27632" spans="2:12" x14ac:dyDescent="0.25">
      <c r="B27632" s="11"/>
      <c r="C27632" s="11"/>
      <c r="K27632" s="11"/>
      <c r="L27632" s="11"/>
    </row>
    <row r="27633" spans="2:12" x14ac:dyDescent="0.25">
      <c r="B27633" s="11"/>
      <c r="C27633" s="11"/>
      <c r="K27633" s="11"/>
      <c r="L27633" s="11"/>
    </row>
    <row r="27634" spans="2:12" x14ac:dyDescent="0.25">
      <c r="B27634" s="11"/>
      <c r="C27634" s="11"/>
      <c r="K27634" s="11"/>
      <c r="L27634" s="11"/>
    </row>
    <row r="27635" spans="2:12" x14ac:dyDescent="0.25">
      <c r="B27635" s="11"/>
      <c r="C27635" s="11"/>
      <c r="K27635" s="11"/>
      <c r="L27635" s="11"/>
    </row>
    <row r="27636" spans="2:12" x14ac:dyDescent="0.25">
      <c r="B27636" s="11"/>
      <c r="C27636" s="11"/>
      <c r="K27636" s="11"/>
      <c r="L27636" s="11"/>
    </row>
    <row r="27637" spans="2:12" x14ac:dyDescent="0.25">
      <c r="B27637" s="11"/>
      <c r="C27637" s="11"/>
      <c r="K27637" s="11"/>
      <c r="L27637" s="11"/>
    </row>
    <row r="27638" spans="2:12" x14ac:dyDescent="0.25">
      <c r="B27638" s="11"/>
      <c r="C27638" s="11"/>
      <c r="K27638" s="11"/>
      <c r="L27638" s="11"/>
    </row>
    <row r="27639" spans="2:12" x14ac:dyDescent="0.25">
      <c r="B27639" s="11"/>
      <c r="C27639" s="11"/>
      <c r="K27639" s="11"/>
      <c r="L27639" s="11"/>
    </row>
    <row r="27640" spans="2:12" x14ac:dyDescent="0.25">
      <c r="B27640" s="11"/>
      <c r="C27640" s="11"/>
      <c r="K27640" s="11"/>
      <c r="L27640" s="11"/>
    </row>
    <row r="27641" spans="2:12" x14ac:dyDescent="0.25">
      <c r="B27641" s="11"/>
      <c r="C27641" s="11"/>
      <c r="K27641" s="11"/>
      <c r="L27641" s="11"/>
    </row>
    <row r="27642" spans="2:12" x14ac:dyDescent="0.25">
      <c r="B27642" s="11"/>
      <c r="C27642" s="11"/>
      <c r="K27642" s="11"/>
      <c r="L27642" s="11"/>
    </row>
    <row r="27643" spans="2:12" x14ac:dyDescent="0.25">
      <c r="B27643" s="11"/>
      <c r="C27643" s="11"/>
      <c r="K27643" s="11"/>
      <c r="L27643" s="11"/>
    </row>
    <row r="27644" spans="2:12" x14ac:dyDescent="0.25">
      <c r="B27644" s="11"/>
      <c r="C27644" s="11"/>
      <c r="K27644" s="11"/>
      <c r="L27644" s="11"/>
    </row>
    <row r="27645" spans="2:12" x14ac:dyDescent="0.25">
      <c r="B27645" s="11"/>
      <c r="C27645" s="11"/>
      <c r="K27645" s="11"/>
      <c r="L27645" s="11"/>
    </row>
    <row r="27646" spans="2:12" x14ac:dyDescent="0.25">
      <c r="B27646" s="11"/>
      <c r="C27646" s="11"/>
      <c r="K27646" s="11"/>
      <c r="L27646" s="11"/>
    </row>
    <row r="27647" spans="2:12" x14ac:dyDescent="0.25">
      <c r="B27647" s="11"/>
      <c r="C27647" s="11"/>
      <c r="K27647" s="11"/>
      <c r="L27647" s="11"/>
    </row>
    <row r="27648" spans="2:12" x14ac:dyDescent="0.25">
      <c r="B27648" s="11"/>
      <c r="C27648" s="11"/>
      <c r="K27648" s="11"/>
      <c r="L27648" s="11"/>
    </row>
    <row r="27649" spans="2:12" x14ac:dyDescent="0.25">
      <c r="B27649" s="11"/>
      <c r="C27649" s="11"/>
      <c r="K27649" s="11"/>
      <c r="L27649" s="11"/>
    </row>
    <row r="27650" spans="2:12" x14ac:dyDescent="0.25">
      <c r="B27650" s="11"/>
      <c r="C27650" s="11"/>
      <c r="K27650" s="11"/>
      <c r="L27650" s="11"/>
    </row>
    <row r="27651" spans="2:12" x14ac:dyDescent="0.25">
      <c r="B27651" s="11"/>
      <c r="C27651" s="11"/>
      <c r="K27651" s="11"/>
      <c r="L27651" s="11"/>
    </row>
    <row r="27652" spans="2:12" x14ac:dyDescent="0.25">
      <c r="B27652" s="11"/>
      <c r="C27652" s="11"/>
      <c r="K27652" s="11"/>
      <c r="L27652" s="11"/>
    </row>
    <row r="27653" spans="2:12" x14ac:dyDescent="0.25">
      <c r="B27653" s="11"/>
      <c r="C27653" s="11"/>
      <c r="K27653" s="11"/>
      <c r="L27653" s="11"/>
    </row>
    <row r="27654" spans="2:12" x14ac:dyDescent="0.25">
      <c r="B27654" s="11"/>
      <c r="C27654" s="11"/>
      <c r="K27654" s="11"/>
      <c r="L27654" s="11"/>
    </row>
    <row r="27655" spans="2:12" x14ac:dyDescent="0.25">
      <c r="B27655" s="11"/>
      <c r="C27655" s="11"/>
      <c r="K27655" s="11"/>
      <c r="L27655" s="11"/>
    </row>
    <row r="27656" spans="2:12" x14ac:dyDescent="0.25">
      <c r="B27656" s="11"/>
      <c r="C27656" s="11"/>
      <c r="K27656" s="11"/>
      <c r="L27656" s="11"/>
    </row>
    <row r="27657" spans="2:12" x14ac:dyDescent="0.25">
      <c r="B27657" s="11"/>
      <c r="C27657" s="11"/>
      <c r="K27657" s="11"/>
      <c r="L27657" s="11"/>
    </row>
    <row r="27658" spans="2:12" x14ac:dyDescent="0.25">
      <c r="B27658" s="11"/>
      <c r="C27658" s="11"/>
      <c r="K27658" s="11"/>
      <c r="L27658" s="11"/>
    </row>
    <row r="27659" spans="2:12" x14ac:dyDescent="0.25">
      <c r="B27659" s="11"/>
      <c r="C27659" s="11"/>
      <c r="K27659" s="11"/>
      <c r="L27659" s="11"/>
    </row>
    <row r="27660" spans="2:12" x14ac:dyDescent="0.25">
      <c r="B27660" s="11"/>
      <c r="C27660" s="11"/>
      <c r="K27660" s="11"/>
      <c r="L27660" s="11"/>
    </row>
    <row r="27661" spans="2:12" x14ac:dyDescent="0.25">
      <c r="B27661" s="11"/>
      <c r="C27661" s="11"/>
      <c r="K27661" s="11"/>
      <c r="L27661" s="11"/>
    </row>
    <row r="27662" spans="2:12" x14ac:dyDescent="0.25">
      <c r="B27662" s="11"/>
      <c r="C27662" s="11"/>
      <c r="K27662" s="11"/>
      <c r="L27662" s="11"/>
    </row>
    <row r="27663" spans="2:12" x14ac:dyDescent="0.25">
      <c r="B27663" s="11"/>
      <c r="C27663" s="11"/>
      <c r="K27663" s="11"/>
      <c r="L27663" s="11"/>
    </row>
    <row r="27664" spans="2:12" x14ac:dyDescent="0.25">
      <c r="B27664" s="11"/>
      <c r="C27664" s="11"/>
      <c r="K27664" s="11"/>
      <c r="L27664" s="11"/>
    </row>
    <row r="27665" spans="2:12" x14ac:dyDescent="0.25">
      <c r="B27665" s="11"/>
      <c r="C27665" s="11"/>
      <c r="K27665" s="11"/>
      <c r="L27665" s="11"/>
    </row>
    <row r="27666" spans="2:12" x14ac:dyDescent="0.25">
      <c r="B27666" s="11"/>
      <c r="C27666" s="11"/>
      <c r="K27666" s="11"/>
      <c r="L27666" s="11"/>
    </row>
    <row r="27667" spans="2:12" x14ac:dyDescent="0.25">
      <c r="B27667" s="11"/>
      <c r="C27667" s="11"/>
      <c r="K27667" s="11"/>
      <c r="L27667" s="11"/>
    </row>
    <row r="27668" spans="2:12" x14ac:dyDescent="0.25">
      <c r="B27668" s="11"/>
      <c r="C27668" s="11"/>
      <c r="K27668" s="11"/>
      <c r="L27668" s="11"/>
    </row>
    <row r="27669" spans="2:12" x14ac:dyDescent="0.25">
      <c r="B27669" s="11"/>
      <c r="C27669" s="11"/>
      <c r="K27669" s="11"/>
      <c r="L27669" s="11"/>
    </row>
    <row r="27670" spans="2:12" x14ac:dyDescent="0.25">
      <c r="B27670" s="11"/>
      <c r="C27670" s="11"/>
      <c r="K27670" s="11"/>
      <c r="L27670" s="11"/>
    </row>
    <row r="27671" spans="2:12" x14ac:dyDescent="0.25">
      <c r="B27671" s="11"/>
      <c r="C27671" s="11"/>
      <c r="K27671" s="11"/>
      <c r="L27671" s="11"/>
    </row>
    <row r="27672" spans="2:12" x14ac:dyDescent="0.25">
      <c r="B27672" s="11"/>
      <c r="C27672" s="11"/>
      <c r="K27672" s="11"/>
      <c r="L27672" s="11"/>
    </row>
    <row r="27673" spans="2:12" x14ac:dyDescent="0.25">
      <c r="B27673" s="11"/>
      <c r="C27673" s="11"/>
      <c r="K27673" s="11"/>
      <c r="L27673" s="11"/>
    </row>
    <row r="27674" spans="2:12" x14ac:dyDescent="0.25">
      <c r="B27674" s="11"/>
      <c r="C27674" s="11"/>
      <c r="K27674" s="11"/>
      <c r="L27674" s="11"/>
    </row>
    <row r="27675" spans="2:12" x14ac:dyDescent="0.25">
      <c r="B27675" s="11"/>
      <c r="C27675" s="11"/>
      <c r="K27675" s="11"/>
      <c r="L27675" s="11"/>
    </row>
    <row r="27676" spans="2:12" x14ac:dyDescent="0.25">
      <c r="B27676" s="11"/>
      <c r="C27676" s="11"/>
      <c r="K27676" s="11"/>
      <c r="L27676" s="11"/>
    </row>
    <row r="27677" spans="2:12" x14ac:dyDescent="0.25">
      <c r="B27677" s="11"/>
      <c r="C27677" s="11"/>
      <c r="K27677" s="11"/>
      <c r="L27677" s="11"/>
    </row>
    <row r="27678" spans="2:12" x14ac:dyDescent="0.25">
      <c r="B27678" s="11"/>
      <c r="C27678" s="11"/>
      <c r="K27678" s="11"/>
      <c r="L27678" s="11"/>
    </row>
    <row r="27679" spans="2:12" x14ac:dyDescent="0.25">
      <c r="B27679" s="11"/>
      <c r="C27679" s="11"/>
      <c r="K27679" s="11"/>
      <c r="L27679" s="11"/>
    </row>
    <row r="27680" spans="2:12" x14ac:dyDescent="0.25">
      <c r="B27680" s="11"/>
      <c r="C27680" s="11"/>
      <c r="K27680" s="11"/>
      <c r="L27680" s="11"/>
    </row>
    <row r="27681" spans="2:12" x14ac:dyDescent="0.25">
      <c r="B27681" s="11"/>
      <c r="C27681" s="11"/>
      <c r="K27681" s="11"/>
      <c r="L27681" s="11"/>
    </row>
    <row r="27682" spans="2:12" x14ac:dyDescent="0.25">
      <c r="B27682" s="11"/>
      <c r="C27682" s="11"/>
      <c r="K27682" s="11"/>
      <c r="L27682" s="11"/>
    </row>
    <row r="27683" spans="2:12" x14ac:dyDescent="0.25">
      <c r="B27683" s="11"/>
      <c r="C27683" s="11"/>
      <c r="K27683" s="11"/>
      <c r="L27683" s="11"/>
    </row>
    <row r="27684" spans="2:12" x14ac:dyDescent="0.25">
      <c r="B27684" s="11"/>
      <c r="C27684" s="11"/>
      <c r="K27684" s="11"/>
      <c r="L27684" s="11"/>
    </row>
    <row r="27685" spans="2:12" x14ac:dyDescent="0.25">
      <c r="B27685" s="11"/>
      <c r="C27685" s="11"/>
      <c r="K27685" s="11"/>
      <c r="L27685" s="11"/>
    </row>
    <row r="27686" spans="2:12" x14ac:dyDescent="0.25">
      <c r="B27686" s="11"/>
      <c r="C27686" s="11"/>
      <c r="K27686" s="11"/>
      <c r="L27686" s="11"/>
    </row>
    <row r="27687" spans="2:12" x14ac:dyDescent="0.25">
      <c r="B27687" s="11"/>
      <c r="C27687" s="11"/>
      <c r="K27687" s="11"/>
      <c r="L27687" s="11"/>
    </row>
    <row r="27688" spans="2:12" x14ac:dyDescent="0.25">
      <c r="B27688" s="11"/>
      <c r="C27688" s="11"/>
      <c r="K27688" s="11"/>
      <c r="L27688" s="11"/>
    </row>
    <row r="27689" spans="2:12" x14ac:dyDescent="0.25">
      <c r="B27689" s="11"/>
      <c r="C27689" s="11"/>
      <c r="K27689" s="11"/>
      <c r="L27689" s="11"/>
    </row>
    <row r="27690" spans="2:12" x14ac:dyDescent="0.25">
      <c r="B27690" s="11"/>
      <c r="C27690" s="11"/>
      <c r="K27690" s="11"/>
      <c r="L27690" s="11"/>
    </row>
    <row r="27691" spans="2:12" x14ac:dyDescent="0.25">
      <c r="B27691" s="11"/>
      <c r="C27691" s="11"/>
      <c r="K27691" s="11"/>
      <c r="L27691" s="11"/>
    </row>
    <row r="27692" spans="2:12" x14ac:dyDescent="0.25">
      <c r="B27692" s="11"/>
      <c r="C27692" s="11"/>
      <c r="K27692" s="11"/>
      <c r="L27692" s="11"/>
    </row>
    <row r="27693" spans="2:12" x14ac:dyDescent="0.25">
      <c r="B27693" s="11"/>
      <c r="C27693" s="11"/>
      <c r="K27693" s="11"/>
      <c r="L27693" s="11"/>
    </row>
    <row r="27694" spans="2:12" x14ac:dyDescent="0.25">
      <c r="B27694" s="11"/>
      <c r="C27694" s="11"/>
      <c r="K27694" s="11"/>
      <c r="L27694" s="11"/>
    </row>
    <row r="27695" spans="2:12" x14ac:dyDescent="0.25">
      <c r="B27695" s="11"/>
      <c r="C27695" s="11"/>
      <c r="K27695" s="11"/>
      <c r="L27695" s="11"/>
    </row>
    <row r="27696" spans="2:12" x14ac:dyDescent="0.25">
      <c r="B27696" s="11"/>
      <c r="C27696" s="11"/>
      <c r="K27696" s="11"/>
      <c r="L27696" s="11"/>
    </row>
    <row r="27697" spans="2:12" x14ac:dyDescent="0.25">
      <c r="B27697" s="11"/>
      <c r="C27697" s="11"/>
      <c r="K27697" s="11"/>
      <c r="L27697" s="11"/>
    </row>
    <row r="27698" spans="2:12" x14ac:dyDescent="0.25">
      <c r="B27698" s="11"/>
      <c r="C27698" s="11"/>
      <c r="K27698" s="11"/>
      <c r="L27698" s="11"/>
    </row>
    <row r="27699" spans="2:12" x14ac:dyDescent="0.25">
      <c r="B27699" s="11"/>
      <c r="C27699" s="11"/>
      <c r="K27699" s="11"/>
      <c r="L27699" s="11"/>
    </row>
    <row r="27700" spans="2:12" x14ac:dyDescent="0.25">
      <c r="B27700" s="11"/>
      <c r="C27700" s="11"/>
      <c r="K27700" s="11"/>
      <c r="L27700" s="11"/>
    </row>
    <row r="27701" spans="2:12" x14ac:dyDescent="0.25">
      <c r="B27701" s="11"/>
      <c r="C27701" s="11"/>
      <c r="K27701" s="11"/>
      <c r="L27701" s="11"/>
    </row>
    <row r="27702" spans="2:12" x14ac:dyDescent="0.25">
      <c r="B27702" s="11"/>
      <c r="C27702" s="11"/>
      <c r="K27702" s="11"/>
      <c r="L27702" s="11"/>
    </row>
    <row r="27703" spans="2:12" x14ac:dyDescent="0.25">
      <c r="B27703" s="11"/>
      <c r="C27703" s="11"/>
      <c r="K27703" s="11"/>
      <c r="L27703" s="11"/>
    </row>
    <row r="27704" spans="2:12" x14ac:dyDescent="0.25">
      <c r="B27704" s="11"/>
      <c r="C27704" s="11"/>
      <c r="K27704" s="11"/>
      <c r="L27704" s="11"/>
    </row>
    <row r="27705" spans="2:12" x14ac:dyDescent="0.25">
      <c r="B27705" s="11"/>
      <c r="C27705" s="11"/>
      <c r="K27705" s="11"/>
      <c r="L27705" s="11"/>
    </row>
    <row r="27706" spans="2:12" x14ac:dyDescent="0.25">
      <c r="B27706" s="11"/>
      <c r="C27706" s="11"/>
      <c r="K27706" s="11"/>
      <c r="L27706" s="11"/>
    </row>
    <row r="27707" spans="2:12" x14ac:dyDescent="0.25">
      <c r="B27707" s="11"/>
      <c r="C27707" s="11"/>
      <c r="K27707" s="11"/>
      <c r="L27707" s="11"/>
    </row>
    <row r="27708" spans="2:12" x14ac:dyDescent="0.25">
      <c r="B27708" s="11"/>
      <c r="C27708" s="11"/>
      <c r="K27708" s="11"/>
      <c r="L27708" s="11"/>
    </row>
    <row r="27709" spans="2:12" x14ac:dyDescent="0.25">
      <c r="B27709" s="11"/>
      <c r="C27709" s="11"/>
      <c r="K27709" s="11"/>
      <c r="L27709" s="11"/>
    </row>
    <row r="27710" spans="2:12" x14ac:dyDescent="0.25">
      <c r="B27710" s="11"/>
      <c r="C27710" s="11"/>
      <c r="K27710" s="11"/>
      <c r="L27710" s="11"/>
    </row>
    <row r="27711" spans="2:12" x14ac:dyDescent="0.25">
      <c r="B27711" s="11"/>
      <c r="C27711" s="11"/>
      <c r="K27711" s="11"/>
      <c r="L27711" s="11"/>
    </row>
    <row r="27712" spans="2:12" x14ac:dyDescent="0.25">
      <c r="B27712" s="11"/>
      <c r="C27712" s="11"/>
      <c r="K27712" s="11"/>
      <c r="L27712" s="11"/>
    </row>
    <row r="27713" spans="2:12" x14ac:dyDescent="0.25">
      <c r="B27713" s="11"/>
      <c r="C27713" s="11"/>
      <c r="K27713" s="11"/>
      <c r="L27713" s="11"/>
    </row>
    <row r="27714" spans="2:12" x14ac:dyDescent="0.25">
      <c r="B27714" s="11"/>
      <c r="C27714" s="11"/>
      <c r="K27714" s="11"/>
      <c r="L27714" s="11"/>
    </row>
    <row r="27715" spans="2:12" x14ac:dyDescent="0.25">
      <c r="B27715" s="11"/>
      <c r="C27715" s="11"/>
      <c r="K27715" s="11"/>
      <c r="L27715" s="11"/>
    </row>
    <row r="27716" spans="2:12" x14ac:dyDescent="0.25">
      <c r="B27716" s="11"/>
      <c r="C27716" s="11"/>
      <c r="K27716" s="11"/>
      <c r="L27716" s="11"/>
    </row>
    <row r="27717" spans="2:12" x14ac:dyDescent="0.25">
      <c r="B27717" s="11"/>
      <c r="C27717" s="11"/>
      <c r="K27717" s="11"/>
      <c r="L27717" s="11"/>
    </row>
    <row r="27718" spans="2:12" x14ac:dyDescent="0.25">
      <c r="B27718" s="11"/>
      <c r="C27718" s="11"/>
      <c r="K27718" s="11"/>
      <c r="L27718" s="11"/>
    </row>
    <row r="27719" spans="2:12" x14ac:dyDescent="0.25">
      <c r="B27719" s="11"/>
      <c r="C27719" s="11"/>
      <c r="K27719" s="11"/>
      <c r="L27719" s="11"/>
    </row>
    <row r="27720" spans="2:12" x14ac:dyDescent="0.25">
      <c r="B27720" s="11"/>
      <c r="C27720" s="11"/>
      <c r="K27720" s="11"/>
      <c r="L27720" s="11"/>
    </row>
    <row r="27721" spans="2:12" x14ac:dyDescent="0.25">
      <c r="B27721" s="11"/>
      <c r="C27721" s="11"/>
      <c r="K27721" s="11"/>
      <c r="L27721" s="11"/>
    </row>
    <row r="27722" spans="2:12" x14ac:dyDescent="0.25">
      <c r="B27722" s="11"/>
      <c r="C27722" s="11"/>
      <c r="K27722" s="11"/>
      <c r="L27722" s="11"/>
    </row>
    <row r="27723" spans="2:12" x14ac:dyDescent="0.25">
      <c r="B27723" s="11"/>
      <c r="C27723" s="11"/>
      <c r="K27723" s="11"/>
      <c r="L27723" s="11"/>
    </row>
    <row r="27724" spans="2:12" x14ac:dyDescent="0.25">
      <c r="B27724" s="11"/>
      <c r="C27724" s="11"/>
      <c r="K27724" s="11"/>
      <c r="L27724" s="11"/>
    </row>
    <row r="27725" spans="2:12" x14ac:dyDescent="0.25">
      <c r="B27725" s="11"/>
      <c r="C27725" s="11"/>
      <c r="K27725" s="11"/>
      <c r="L27725" s="11"/>
    </row>
    <row r="27726" spans="2:12" x14ac:dyDescent="0.25">
      <c r="B27726" s="11"/>
      <c r="C27726" s="11"/>
      <c r="K27726" s="11"/>
      <c r="L27726" s="11"/>
    </row>
    <row r="27727" spans="2:12" x14ac:dyDescent="0.25">
      <c r="B27727" s="11"/>
      <c r="C27727" s="11"/>
      <c r="K27727" s="11"/>
      <c r="L27727" s="11"/>
    </row>
    <row r="27728" spans="2:12" x14ac:dyDescent="0.25">
      <c r="B27728" s="11"/>
      <c r="C27728" s="11"/>
      <c r="K27728" s="11"/>
      <c r="L27728" s="11"/>
    </row>
    <row r="27729" spans="2:12" x14ac:dyDescent="0.25">
      <c r="B27729" s="11"/>
      <c r="C27729" s="11"/>
      <c r="K27729" s="11"/>
      <c r="L27729" s="11"/>
    </row>
    <row r="27730" spans="2:12" x14ac:dyDescent="0.25">
      <c r="B27730" s="11"/>
      <c r="C27730" s="11"/>
      <c r="K27730" s="11"/>
      <c r="L27730" s="11"/>
    </row>
    <row r="27731" spans="2:12" x14ac:dyDescent="0.25">
      <c r="B27731" s="11"/>
      <c r="C27731" s="11"/>
      <c r="K27731" s="11"/>
      <c r="L27731" s="11"/>
    </row>
    <row r="27732" spans="2:12" x14ac:dyDescent="0.25">
      <c r="B27732" s="11"/>
      <c r="C27732" s="11"/>
      <c r="K27732" s="11"/>
      <c r="L27732" s="11"/>
    </row>
    <row r="27733" spans="2:12" x14ac:dyDescent="0.25">
      <c r="B27733" s="11"/>
      <c r="C27733" s="11"/>
      <c r="K27733" s="11"/>
      <c r="L27733" s="11"/>
    </row>
    <row r="27734" spans="2:12" x14ac:dyDescent="0.25">
      <c r="B27734" s="11"/>
      <c r="C27734" s="11"/>
      <c r="K27734" s="11"/>
      <c r="L27734" s="11"/>
    </row>
    <row r="27735" spans="2:12" x14ac:dyDescent="0.25">
      <c r="B27735" s="11"/>
      <c r="C27735" s="11"/>
      <c r="K27735" s="11"/>
      <c r="L27735" s="11"/>
    </row>
    <row r="27736" spans="2:12" x14ac:dyDescent="0.25">
      <c r="B27736" s="11"/>
      <c r="C27736" s="11"/>
      <c r="K27736" s="11"/>
      <c r="L27736" s="11"/>
    </row>
    <row r="27737" spans="2:12" x14ac:dyDescent="0.25">
      <c r="B27737" s="11"/>
      <c r="C27737" s="11"/>
      <c r="K27737" s="11"/>
      <c r="L27737" s="11"/>
    </row>
    <row r="27738" spans="2:12" x14ac:dyDescent="0.25">
      <c r="B27738" s="11"/>
      <c r="C27738" s="11"/>
      <c r="K27738" s="11"/>
      <c r="L27738" s="11"/>
    </row>
    <row r="27739" spans="2:12" x14ac:dyDescent="0.25">
      <c r="B27739" s="11"/>
      <c r="C27739" s="11"/>
      <c r="K27739" s="11"/>
      <c r="L27739" s="11"/>
    </row>
    <row r="27740" spans="2:12" x14ac:dyDescent="0.25">
      <c r="B27740" s="11"/>
      <c r="C27740" s="11"/>
      <c r="K27740" s="11"/>
      <c r="L27740" s="11"/>
    </row>
    <row r="27741" spans="2:12" x14ac:dyDescent="0.25">
      <c r="B27741" s="11"/>
      <c r="C27741" s="11"/>
      <c r="K27741" s="11"/>
      <c r="L27741" s="11"/>
    </row>
    <row r="27742" spans="2:12" x14ac:dyDescent="0.25">
      <c r="B27742" s="11"/>
      <c r="C27742" s="11"/>
      <c r="K27742" s="11"/>
      <c r="L27742" s="11"/>
    </row>
    <row r="27743" spans="2:12" x14ac:dyDescent="0.25">
      <c r="B27743" s="11"/>
      <c r="C27743" s="11"/>
      <c r="K27743" s="11"/>
      <c r="L27743" s="11"/>
    </row>
    <row r="27744" spans="2:12" x14ac:dyDescent="0.25">
      <c r="B27744" s="11"/>
      <c r="C27744" s="11"/>
      <c r="K27744" s="11"/>
      <c r="L27744" s="11"/>
    </row>
    <row r="27745" spans="2:12" x14ac:dyDescent="0.25">
      <c r="B27745" s="11"/>
      <c r="C27745" s="11"/>
      <c r="K27745" s="11"/>
      <c r="L27745" s="11"/>
    </row>
    <row r="27746" spans="2:12" x14ac:dyDescent="0.25">
      <c r="B27746" s="11"/>
      <c r="C27746" s="11"/>
      <c r="K27746" s="11"/>
      <c r="L27746" s="11"/>
    </row>
    <row r="27747" spans="2:12" x14ac:dyDescent="0.25">
      <c r="B27747" s="11"/>
      <c r="C27747" s="11"/>
      <c r="K27747" s="11"/>
      <c r="L27747" s="11"/>
    </row>
    <row r="27748" spans="2:12" x14ac:dyDescent="0.25">
      <c r="B27748" s="11"/>
      <c r="C27748" s="11"/>
      <c r="K27748" s="11"/>
      <c r="L27748" s="11"/>
    </row>
    <row r="27749" spans="2:12" x14ac:dyDescent="0.25">
      <c r="B27749" s="11"/>
      <c r="C27749" s="11"/>
      <c r="K27749" s="11"/>
      <c r="L27749" s="11"/>
    </row>
    <row r="27750" spans="2:12" x14ac:dyDescent="0.25">
      <c r="B27750" s="11"/>
      <c r="C27750" s="11"/>
      <c r="K27750" s="11"/>
      <c r="L27750" s="11"/>
    </row>
    <row r="27751" spans="2:12" x14ac:dyDescent="0.25">
      <c r="B27751" s="11"/>
      <c r="C27751" s="11"/>
      <c r="K27751" s="11"/>
      <c r="L27751" s="11"/>
    </row>
    <row r="27752" spans="2:12" x14ac:dyDescent="0.25">
      <c r="B27752" s="11"/>
      <c r="C27752" s="11"/>
      <c r="K27752" s="11"/>
      <c r="L27752" s="11"/>
    </row>
    <row r="27753" spans="2:12" x14ac:dyDescent="0.25">
      <c r="B27753" s="11"/>
      <c r="C27753" s="11"/>
      <c r="K27753" s="11"/>
      <c r="L27753" s="11"/>
    </row>
    <row r="27754" spans="2:12" x14ac:dyDescent="0.25">
      <c r="B27754" s="11"/>
      <c r="C27754" s="11"/>
      <c r="K27754" s="11"/>
      <c r="L27754" s="11"/>
    </row>
    <row r="27755" spans="2:12" x14ac:dyDescent="0.25">
      <c r="B27755" s="11"/>
      <c r="C27755" s="11"/>
      <c r="K27755" s="11"/>
      <c r="L27755" s="11"/>
    </row>
    <row r="27756" spans="2:12" x14ac:dyDescent="0.25">
      <c r="B27756" s="11"/>
      <c r="C27756" s="11"/>
      <c r="K27756" s="11"/>
      <c r="L27756" s="11"/>
    </row>
    <row r="27757" spans="2:12" x14ac:dyDescent="0.25">
      <c r="B27757" s="11"/>
      <c r="C27757" s="11"/>
      <c r="K27757" s="11"/>
      <c r="L27757" s="11"/>
    </row>
    <row r="27758" spans="2:12" x14ac:dyDescent="0.25">
      <c r="B27758" s="11"/>
      <c r="C27758" s="11"/>
      <c r="K27758" s="11"/>
      <c r="L27758" s="11"/>
    </row>
    <row r="27759" spans="2:12" x14ac:dyDescent="0.25">
      <c r="B27759" s="11"/>
      <c r="C27759" s="11"/>
      <c r="K27759" s="11"/>
      <c r="L27759" s="11"/>
    </row>
    <row r="27760" spans="2:12" x14ac:dyDescent="0.25">
      <c r="B27760" s="11"/>
      <c r="C27760" s="11"/>
      <c r="K27760" s="11"/>
      <c r="L27760" s="11"/>
    </row>
    <row r="27761" spans="2:12" x14ac:dyDescent="0.25">
      <c r="B27761" s="11"/>
      <c r="C27761" s="11"/>
      <c r="K27761" s="11"/>
      <c r="L27761" s="11"/>
    </row>
    <row r="27762" spans="2:12" x14ac:dyDescent="0.25">
      <c r="B27762" s="11"/>
      <c r="C27762" s="11"/>
      <c r="K27762" s="11"/>
      <c r="L27762" s="11"/>
    </row>
    <row r="27763" spans="2:12" x14ac:dyDescent="0.25">
      <c r="B27763" s="11"/>
      <c r="C27763" s="11"/>
      <c r="K27763" s="11"/>
      <c r="L27763" s="11"/>
    </row>
    <row r="27764" spans="2:12" x14ac:dyDescent="0.25">
      <c r="B27764" s="11"/>
      <c r="C27764" s="11"/>
      <c r="K27764" s="11"/>
      <c r="L27764" s="11"/>
    </row>
    <row r="27765" spans="2:12" x14ac:dyDescent="0.25">
      <c r="B27765" s="11"/>
      <c r="C27765" s="11"/>
      <c r="K27765" s="11"/>
      <c r="L27765" s="11"/>
    </row>
    <row r="27766" spans="2:12" x14ac:dyDescent="0.25">
      <c r="B27766" s="11"/>
      <c r="C27766" s="11"/>
      <c r="K27766" s="11"/>
      <c r="L27766" s="11"/>
    </row>
    <row r="27767" spans="2:12" x14ac:dyDescent="0.25">
      <c r="B27767" s="11"/>
      <c r="C27767" s="11"/>
      <c r="K27767" s="11"/>
      <c r="L27767" s="11"/>
    </row>
    <row r="27768" spans="2:12" x14ac:dyDescent="0.25">
      <c r="B27768" s="11"/>
      <c r="C27768" s="11"/>
      <c r="K27768" s="11"/>
      <c r="L27768" s="11"/>
    </row>
    <row r="27769" spans="2:12" x14ac:dyDescent="0.25">
      <c r="B27769" s="11"/>
      <c r="C27769" s="11"/>
      <c r="K27769" s="11"/>
      <c r="L27769" s="11"/>
    </row>
    <row r="27770" spans="2:12" x14ac:dyDescent="0.25">
      <c r="B27770" s="11"/>
      <c r="C27770" s="11"/>
      <c r="K27770" s="11"/>
      <c r="L27770" s="11"/>
    </row>
    <row r="27771" spans="2:12" x14ac:dyDescent="0.25">
      <c r="B27771" s="11"/>
      <c r="C27771" s="11"/>
      <c r="K27771" s="11"/>
      <c r="L27771" s="11"/>
    </row>
    <row r="27772" spans="2:12" x14ac:dyDescent="0.25">
      <c r="B27772" s="11"/>
      <c r="C27772" s="11"/>
      <c r="K27772" s="11"/>
      <c r="L27772" s="11"/>
    </row>
    <row r="27773" spans="2:12" x14ac:dyDescent="0.25">
      <c r="B27773" s="11"/>
      <c r="C27773" s="11"/>
      <c r="K27773" s="11"/>
      <c r="L27773" s="11"/>
    </row>
    <row r="27774" spans="2:12" x14ac:dyDescent="0.25">
      <c r="B27774" s="11"/>
      <c r="C27774" s="11"/>
      <c r="K27774" s="11"/>
      <c r="L27774" s="11"/>
    </row>
    <row r="27775" spans="2:12" x14ac:dyDescent="0.25">
      <c r="B27775" s="11"/>
      <c r="C27775" s="11"/>
      <c r="K27775" s="11"/>
      <c r="L27775" s="11"/>
    </row>
    <row r="27776" spans="2:12" x14ac:dyDescent="0.25">
      <c r="B27776" s="11"/>
      <c r="C27776" s="11"/>
      <c r="K27776" s="11"/>
      <c r="L27776" s="11"/>
    </row>
    <row r="27777" spans="2:12" x14ac:dyDescent="0.25">
      <c r="B27777" s="11"/>
      <c r="C27777" s="11"/>
      <c r="K27777" s="11"/>
      <c r="L27777" s="11"/>
    </row>
    <row r="27778" spans="2:12" x14ac:dyDescent="0.25">
      <c r="B27778" s="11"/>
      <c r="C27778" s="11"/>
      <c r="K27778" s="11"/>
      <c r="L27778" s="11"/>
    </row>
    <row r="27779" spans="2:12" x14ac:dyDescent="0.25">
      <c r="B27779" s="11"/>
      <c r="C27779" s="11"/>
      <c r="K27779" s="11"/>
      <c r="L27779" s="11"/>
    </row>
    <row r="27780" spans="2:12" x14ac:dyDescent="0.25">
      <c r="B27780" s="11"/>
      <c r="C27780" s="11"/>
      <c r="K27780" s="11"/>
      <c r="L27780" s="11"/>
    </row>
    <row r="27781" spans="2:12" x14ac:dyDescent="0.25">
      <c r="B27781" s="11"/>
      <c r="C27781" s="11"/>
      <c r="K27781" s="11"/>
      <c r="L27781" s="11"/>
    </row>
    <row r="27782" spans="2:12" x14ac:dyDescent="0.25">
      <c r="B27782" s="11"/>
      <c r="C27782" s="11"/>
      <c r="K27782" s="11"/>
      <c r="L27782" s="11"/>
    </row>
    <row r="27783" spans="2:12" x14ac:dyDescent="0.25">
      <c r="B27783" s="11"/>
      <c r="C27783" s="11"/>
      <c r="K27783" s="11"/>
      <c r="L27783" s="11"/>
    </row>
    <row r="27784" spans="2:12" x14ac:dyDescent="0.25">
      <c r="B27784" s="11"/>
      <c r="C27784" s="11"/>
      <c r="K27784" s="11"/>
      <c r="L27784" s="11"/>
    </row>
    <row r="27785" spans="2:12" x14ac:dyDescent="0.25">
      <c r="B27785" s="11"/>
      <c r="C27785" s="11"/>
      <c r="K27785" s="11"/>
      <c r="L27785" s="11"/>
    </row>
    <row r="27786" spans="2:12" x14ac:dyDescent="0.25">
      <c r="B27786" s="11"/>
      <c r="C27786" s="11"/>
      <c r="K27786" s="11"/>
      <c r="L27786" s="11"/>
    </row>
    <row r="27787" spans="2:12" x14ac:dyDescent="0.25">
      <c r="B27787" s="11"/>
      <c r="C27787" s="11"/>
      <c r="K27787" s="11"/>
      <c r="L27787" s="11"/>
    </row>
    <row r="27788" spans="2:12" x14ac:dyDescent="0.25">
      <c r="B27788" s="11"/>
      <c r="C27788" s="11"/>
      <c r="K27788" s="11"/>
      <c r="L27788" s="11"/>
    </row>
    <row r="27789" spans="2:12" x14ac:dyDescent="0.25">
      <c r="B27789" s="11"/>
      <c r="C27789" s="11"/>
      <c r="K27789" s="11"/>
      <c r="L27789" s="11"/>
    </row>
    <row r="27790" spans="2:12" x14ac:dyDescent="0.25">
      <c r="B27790" s="11"/>
      <c r="C27790" s="11"/>
      <c r="K27790" s="11"/>
      <c r="L27790" s="11"/>
    </row>
    <row r="27791" spans="2:12" x14ac:dyDescent="0.25">
      <c r="B27791" s="11"/>
      <c r="C27791" s="11"/>
      <c r="K27791" s="11"/>
      <c r="L27791" s="11"/>
    </row>
    <row r="27792" spans="2:12" x14ac:dyDescent="0.25">
      <c r="B27792" s="11"/>
      <c r="C27792" s="11"/>
      <c r="K27792" s="11"/>
      <c r="L27792" s="11"/>
    </row>
    <row r="27793" spans="2:12" x14ac:dyDescent="0.25">
      <c r="B27793" s="11"/>
      <c r="C27793" s="11"/>
      <c r="K27793" s="11"/>
      <c r="L27793" s="11"/>
    </row>
    <row r="27794" spans="2:12" x14ac:dyDescent="0.25">
      <c r="B27794" s="11"/>
      <c r="C27794" s="11"/>
      <c r="K27794" s="11"/>
      <c r="L27794" s="11"/>
    </row>
    <row r="27795" spans="2:12" x14ac:dyDescent="0.25">
      <c r="B27795" s="11"/>
      <c r="C27795" s="11"/>
      <c r="K27795" s="11"/>
      <c r="L27795" s="11"/>
    </row>
    <row r="27796" spans="2:12" x14ac:dyDescent="0.25">
      <c r="B27796" s="11"/>
      <c r="C27796" s="11"/>
      <c r="K27796" s="11"/>
      <c r="L27796" s="11"/>
    </row>
    <row r="27797" spans="2:12" x14ac:dyDescent="0.25">
      <c r="B27797" s="11"/>
      <c r="C27797" s="11"/>
      <c r="K27797" s="11"/>
      <c r="L27797" s="11"/>
    </row>
    <row r="27798" spans="2:12" x14ac:dyDescent="0.25">
      <c r="B27798" s="11"/>
      <c r="C27798" s="11"/>
      <c r="K27798" s="11"/>
      <c r="L27798" s="11"/>
    </row>
    <row r="27799" spans="2:12" x14ac:dyDescent="0.25">
      <c r="B27799" s="11"/>
      <c r="C27799" s="11"/>
      <c r="K27799" s="11"/>
      <c r="L27799" s="11"/>
    </row>
    <row r="27800" spans="2:12" x14ac:dyDescent="0.25">
      <c r="B27800" s="11"/>
      <c r="C27800" s="11"/>
      <c r="K27800" s="11"/>
      <c r="L27800" s="11"/>
    </row>
    <row r="27801" spans="2:12" x14ac:dyDescent="0.25">
      <c r="B27801" s="11"/>
      <c r="C27801" s="11"/>
      <c r="K27801" s="11"/>
      <c r="L27801" s="11"/>
    </row>
    <row r="27802" spans="2:12" x14ac:dyDescent="0.25">
      <c r="B27802" s="11"/>
      <c r="C27802" s="11"/>
      <c r="K27802" s="11"/>
      <c r="L27802" s="11"/>
    </row>
    <row r="27803" spans="2:12" x14ac:dyDescent="0.25">
      <c r="B27803" s="11"/>
      <c r="C27803" s="11"/>
      <c r="K27803" s="11"/>
      <c r="L27803" s="11"/>
    </row>
    <row r="27804" spans="2:12" x14ac:dyDescent="0.25">
      <c r="B27804" s="11"/>
      <c r="C27804" s="11"/>
      <c r="K27804" s="11"/>
      <c r="L27804" s="11"/>
    </row>
    <row r="27805" spans="2:12" x14ac:dyDescent="0.25">
      <c r="B27805" s="11"/>
      <c r="C27805" s="11"/>
      <c r="K27805" s="11"/>
      <c r="L27805" s="11"/>
    </row>
    <row r="27806" spans="2:12" x14ac:dyDescent="0.25">
      <c r="B27806" s="11"/>
      <c r="C27806" s="11"/>
      <c r="K27806" s="11"/>
      <c r="L27806" s="11"/>
    </row>
    <row r="27807" spans="2:12" x14ac:dyDescent="0.25">
      <c r="B27807" s="11"/>
      <c r="C27807" s="11"/>
      <c r="K27807" s="11"/>
      <c r="L27807" s="11"/>
    </row>
    <row r="27808" spans="2:12" x14ac:dyDescent="0.25">
      <c r="B27808" s="11"/>
      <c r="C27808" s="11"/>
      <c r="K27808" s="11"/>
      <c r="L27808" s="11"/>
    </row>
    <row r="27809" spans="2:12" x14ac:dyDescent="0.25">
      <c r="B27809" s="11"/>
      <c r="C27809" s="11"/>
      <c r="K27809" s="11"/>
      <c r="L27809" s="11"/>
    </row>
    <row r="27810" spans="2:12" x14ac:dyDescent="0.25">
      <c r="B27810" s="11"/>
      <c r="C27810" s="11"/>
      <c r="K27810" s="11"/>
      <c r="L27810" s="11"/>
    </row>
    <row r="27811" spans="2:12" x14ac:dyDescent="0.25">
      <c r="B27811" s="11"/>
      <c r="C27811" s="11"/>
      <c r="K27811" s="11"/>
      <c r="L27811" s="11"/>
    </row>
    <row r="27812" spans="2:12" x14ac:dyDescent="0.25">
      <c r="B27812" s="11"/>
      <c r="C27812" s="11"/>
      <c r="K27812" s="11"/>
      <c r="L27812" s="11"/>
    </row>
    <row r="27813" spans="2:12" x14ac:dyDescent="0.25">
      <c r="B27813" s="11"/>
      <c r="C27813" s="11"/>
      <c r="K27813" s="11"/>
      <c r="L27813" s="11"/>
    </row>
    <row r="27814" spans="2:12" x14ac:dyDescent="0.25">
      <c r="B27814" s="11"/>
      <c r="C27814" s="11"/>
      <c r="K27814" s="11"/>
      <c r="L27814" s="11"/>
    </row>
    <row r="27815" spans="2:12" x14ac:dyDescent="0.25">
      <c r="B27815" s="11"/>
      <c r="C27815" s="11"/>
      <c r="K27815" s="11"/>
      <c r="L27815" s="11"/>
    </row>
    <row r="27816" spans="2:12" x14ac:dyDescent="0.25">
      <c r="B27816" s="11"/>
      <c r="C27816" s="11"/>
      <c r="K27816" s="11"/>
      <c r="L27816" s="11"/>
    </row>
    <row r="27817" spans="2:12" x14ac:dyDescent="0.25">
      <c r="B27817" s="11"/>
      <c r="C27817" s="11"/>
      <c r="K27817" s="11"/>
      <c r="L27817" s="11"/>
    </row>
    <row r="27818" spans="2:12" x14ac:dyDescent="0.25">
      <c r="B27818" s="11"/>
      <c r="C27818" s="11"/>
      <c r="K27818" s="11"/>
      <c r="L27818" s="11"/>
    </row>
    <row r="27819" spans="2:12" x14ac:dyDescent="0.25">
      <c r="B27819" s="11"/>
      <c r="C27819" s="11"/>
      <c r="K27819" s="11"/>
      <c r="L27819" s="11"/>
    </row>
    <row r="27820" spans="2:12" x14ac:dyDescent="0.25">
      <c r="B27820" s="11"/>
      <c r="C27820" s="11"/>
      <c r="K27820" s="11"/>
      <c r="L27820" s="11"/>
    </row>
    <row r="27821" spans="2:12" x14ac:dyDescent="0.25">
      <c r="B27821" s="11"/>
      <c r="C27821" s="11"/>
      <c r="K27821" s="11"/>
      <c r="L27821" s="11"/>
    </row>
    <row r="27822" spans="2:12" x14ac:dyDescent="0.25">
      <c r="B27822" s="11"/>
      <c r="C27822" s="11"/>
      <c r="K27822" s="11"/>
      <c r="L27822" s="11"/>
    </row>
    <row r="27823" spans="2:12" x14ac:dyDescent="0.25">
      <c r="B27823" s="11"/>
      <c r="C27823" s="11"/>
      <c r="K27823" s="11"/>
      <c r="L27823" s="11"/>
    </row>
    <row r="27824" spans="2:12" x14ac:dyDescent="0.25">
      <c r="B27824" s="11"/>
      <c r="C27824" s="11"/>
      <c r="K27824" s="11"/>
      <c r="L27824" s="11"/>
    </row>
    <row r="27825" spans="2:12" x14ac:dyDescent="0.25">
      <c r="B27825" s="11"/>
      <c r="C27825" s="11"/>
      <c r="K27825" s="11"/>
      <c r="L27825" s="11"/>
    </row>
    <row r="27826" spans="2:12" x14ac:dyDescent="0.25">
      <c r="B27826" s="11"/>
      <c r="C27826" s="11"/>
      <c r="K27826" s="11"/>
      <c r="L27826" s="11"/>
    </row>
    <row r="27827" spans="2:12" x14ac:dyDescent="0.25">
      <c r="B27827" s="11"/>
      <c r="C27827" s="11"/>
      <c r="K27827" s="11"/>
      <c r="L27827" s="11"/>
    </row>
    <row r="27828" spans="2:12" x14ac:dyDescent="0.25">
      <c r="B27828" s="11"/>
      <c r="C27828" s="11"/>
      <c r="K27828" s="11"/>
      <c r="L27828" s="11"/>
    </row>
    <row r="27829" spans="2:12" x14ac:dyDescent="0.25">
      <c r="B27829" s="11"/>
      <c r="C27829" s="11"/>
      <c r="K27829" s="11"/>
      <c r="L27829" s="11"/>
    </row>
    <row r="27830" spans="2:12" x14ac:dyDescent="0.25">
      <c r="B27830" s="11"/>
      <c r="C27830" s="11"/>
      <c r="K27830" s="11"/>
      <c r="L27830" s="11"/>
    </row>
    <row r="27831" spans="2:12" x14ac:dyDescent="0.25">
      <c r="B27831" s="11"/>
      <c r="C27831" s="11"/>
      <c r="K27831" s="11"/>
      <c r="L27831" s="11"/>
    </row>
    <row r="27832" spans="2:12" x14ac:dyDescent="0.25">
      <c r="B27832" s="11"/>
      <c r="C27832" s="11"/>
      <c r="K27832" s="11"/>
      <c r="L27832" s="11"/>
    </row>
    <row r="27833" spans="2:12" x14ac:dyDescent="0.25">
      <c r="B27833" s="11"/>
      <c r="C27833" s="11"/>
      <c r="K27833" s="11"/>
      <c r="L27833" s="11"/>
    </row>
    <row r="27834" spans="2:12" x14ac:dyDescent="0.25">
      <c r="B27834" s="11"/>
      <c r="C27834" s="11"/>
      <c r="K27834" s="11"/>
      <c r="L27834" s="11"/>
    </row>
    <row r="27835" spans="2:12" x14ac:dyDescent="0.25">
      <c r="B27835" s="11"/>
      <c r="C27835" s="11"/>
      <c r="K27835" s="11"/>
      <c r="L27835" s="11"/>
    </row>
    <row r="27836" spans="2:12" x14ac:dyDescent="0.25">
      <c r="B27836" s="11"/>
      <c r="C27836" s="11"/>
      <c r="K27836" s="11"/>
      <c r="L27836" s="11"/>
    </row>
    <row r="27837" spans="2:12" x14ac:dyDescent="0.25">
      <c r="B27837" s="11"/>
      <c r="C27837" s="11"/>
      <c r="K27837" s="11"/>
      <c r="L27837" s="11"/>
    </row>
    <row r="27838" spans="2:12" x14ac:dyDescent="0.25">
      <c r="B27838" s="11"/>
      <c r="C27838" s="11"/>
      <c r="K27838" s="11"/>
      <c r="L27838" s="11"/>
    </row>
    <row r="27839" spans="2:12" x14ac:dyDescent="0.25">
      <c r="B27839" s="11"/>
      <c r="C27839" s="11"/>
      <c r="K27839" s="11"/>
      <c r="L27839" s="11"/>
    </row>
    <row r="27840" spans="2:12" x14ac:dyDescent="0.25">
      <c r="B27840" s="11"/>
      <c r="C27840" s="11"/>
      <c r="K27840" s="11"/>
      <c r="L27840" s="11"/>
    </row>
    <row r="27841" spans="2:12" x14ac:dyDescent="0.25">
      <c r="B27841" s="11"/>
      <c r="C27841" s="11"/>
      <c r="K27841" s="11"/>
      <c r="L27841" s="11"/>
    </row>
    <row r="27842" spans="2:12" x14ac:dyDescent="0.25">
      <c r="B27842" s="11"/>
      <c r="C27842" s="11"/>
      <c r="K27842" s="11"/>
      <c r="L27842" s="11"/>
    </row>
    <row r="27843" spans="2:12" x14ac:dyDescent="0.25">
      <c r="B27843" s="11"/>
      <c r="C27843" s="11"/>
      <c r="K27843" s="11"/>
      <c r="L27843" s="11"/>
    </row>
    <row r="27844" spans="2:12" x14ac:dyDescent="0.25">
      <c r="B27844" s="11"/>
      <c r="C27844" s="11"/>
      <c r="K27844" s="11"/>
      <c r="L27844" s="11"/>
    </row>
    <row r="27845" spans="2:12" x14ac:dyDescent="0.25">
      <c r="B27845" s="11"/>
      <c r="C27845" s="11"/>
      <c r="K27845" s="11"/>
      <c r="L27845" s="11"/>
    </row>
    <row r="27846" spans="2:12" x14ac:dyDescent="0.25">
      <c r="B27846" s="11"/>
      <c r="C27846" s="11"/>
      <c r="K27846" s="11"/>
      <c r="L27846" s="11"/>
    </row>
    <row r="27847" spans="2:12" x14ac:dyDescent="0.25">
      <c r="B27847" s="11"/>
      <c r="C27847" s="11"/>
      <c r="K27847" s="11"/>
      <c r="L27847" s="11"/>
    </row>
    <row r="27848" spans="2:12" x14ac:dyDescent="0.25">
      <c r="B27848" s="11"/>
      <c r="C27848" s="11"/>
      <c r="K27848" s="11"/>
      <c r="L27848" s="11"/>
    </row>
    <row r="27849" spans="2:12" x14ac:dyDescent="0.25">
      <c r="B27849" s="11"/>
      <c r="C27849" s="11"/>
      <c r="K27849" s="11"/>
      <c r="L27849" s="11"/>
    </row>
    <row r="27850" spans="2:12" x14ac:dyDescent="0.25">
      <c r="B27850" s="11"/>
      <c r="C27850" s="11"/>
      <c r="K27850" s="11"/>
      <c r="L27850" s="11"/>
    </row>
    <row r="27851" spans="2:12" x14ac:dyDescent="0.25">
      <c r="B27851" s="11"/>
      <c r="C27851" s="11"/>
      <c r="K27851" s="11"/>
      <c r="L27851" s="11"/>
    </row>
    <row r="27852" spans="2:12" x14ac:dyDescent="0.25">
      <c r="B27852" s="11"/>
      <c r="C27852" s="11"/>
      <c r="K27852" s="11"/>
      <c r="L27852" s="11"/>
    </row>
    <row r="27853" spans="2:12" x14ac:dyDescent="0.25">
      <c r="B27853" s="11"/>
      <c r="C27853" s="11"/>
      <c r="K27853" s="11"/>
      <c r="L27853" s="11"/>
    </row>
    <row r="27854" spans="2:12" x14ac:dyDescent="0.25">
      <c r="B27854" s="11"/>
      <c r="C27854" s="11"/>
      <c r="K27854" s="11"/>
      <c r="L27854" s="11"/>
    </row>
    <row r="27855" spans="2:12" x14ac:dyDescent="0.25">
      <c r="B27855" s="11"/>
      <c r="C27855" s="11"/>
      <c r="K27855" s="11"/>
      <c r="L27855" s="11"/>
    </row>
    <row r="27856" spans="2:12" x14ac:dyDescent="0.25">
      <c r="B27856" s="11"/>
      <c r="C27856" s="11"/>
      <c r="K27856" s="11"/>
      <c r="L27856" s="11"/>
    </row>
    <row r="27857" spans="2:12" x14ac:dyDescent="0.25">
      <c r="B27857" s="11"/>
      <c r="C27857" s="11"/>
      <c r="K27857" s="11"/>
      <c r="L27857" s="11"/>
    </row>
    <row r="27858" spans="2:12" x14ac:dyDescent="0.25">
      <c r="B27858" s="11"/>
      <c r="C27858" s="11"/>
      <c r="K27858" s="11"/>
      <c r="L27858" s="11"/>
    </row>
    <row r="27859" spans="2:12" x14ac:dyDescent="0.25">
      <c r="B27859" s="11"/>
      <c r="C27859" s="11"/>
      <c r="K27859" s="11"/>
      <c r="L27859" s="11"/>
    </row>
    <row r="27860" spans="2:12" x14ac:dyDescent="0.25">
      <c r="B27860" s="11"/>
      <c r="C27860" s="11"/>
      <c r="K27860" s="11"/>
      <c r="L27860" s="11"/>
    </row>
    <row r="27861" spans="2:12" x14ac:dyDescent="0.25">
      <c r="B27861" s="11"/>
      <c r="C27861" s="11"/>
      <c r="K27861" s="11"/>
      <c r="L27861" s="11"/>
    </row>
    <row r="27862" spans="2:12" x14ac:dyDescent="0.25">
      <c r="B27862" s="11"/>
      <c r="C27862" s="11"/>
      <c r="K27862" s="11"/>
      <c r="L27862" s="11"/>
    </row>
    <row r="27863" spans="2:12" x14ac:dyDescent="0.25">
      <c r="B27863" s="11"/>
      <c r="C27863" s="11"/>
      <c r="K27863" s="11"/>
      <c r="L27863" s="11"/>
    </row>
    <row r="27864" spans="2:12" x14ac:dyDescent="0.25">
      <c r="B27864" s="11"/>
      <c r="C27864" s="11"/>
      <c r="K27864" s="11"/>
      <c r="L27864" s="11"/>
    </row>
    <row r="27865" spans="2:12" x14ac:dyDescent="0.25">
      <c r="B27865" s="11"/>
      <c r="C27865" s="11"/>
      <c r="K27865" s="11"/>
      <c r="L27865" s="11"/>
    </row>
    <row r="27866" spans="2:12" x14ac:dyDescent="0.25">
      <c r="B27866" s="11"/>
      <c r="C27866" s="11"/>
      <c r="K27866" s="11"/>
      <c r="L27866" s="11"/>
    </row>
    <row r="27867" spans="2:12" x14ac:dyDescent="0.25">
      <c r="B27867" s="11"/>
      <c r="C27867" s="11"/>
      <c r="K27867" s="11"/>
      <c r="L27867" s="11"/>
    </row>
    <row r="27868" spans="2:12" x14ac:dyDescent="0.25">
      <c r="B27868" s="11"/>
      <c r="C27868" s="11"/>
      <c r="K27868" s="11"/>
      <c r="L27868" s="11"/>
    </row>
    <row r="27869" spans="2:12" x14ac:dyDescent="0.25">
      <c r="B27869" s="11"/>
      <c r="C27869" s="11"/>
      <c r="K27869" s="11"/>
      <c r="L27869" s="11"/>
    </row>
    <row r="27870" spans="2:12" x14ac:dyDescent="0.25">
      <c r="B27870" s="11"/>
      <c r="C27870" s="11"/>
      <c r="K27870" s="11"/>
      <c r="L27870" s="11"/>
    </row>
    <row r="27871" spans="2:12" x14ac:dyDescent="0.25">
      <c r="B27871" s="11"/>
      <c r="C27871" s="11"/>
      <c r="K27871" s="11"/>
      <c r="L27871" s="11"/>
    </row>
    <row r="27872" spans="2:12" x14ac:dyDescent="0.25">
      <c r="B27872" s="11"/>
      <c r="C27872" s="11"/>
      <c r="K27872" s="11"/>
      <c r="L27872" s="11"/>
    </row>
    <row r="27873" spans="2:12" x14ac:dyDescent="0.25">
      <c r="B27873" s="11"/>
      <c r="C27873" s="11"/>
      <c r="K27873" s="11"/>
      <c r="L27873" s="11"/>
    </row>
    <row r="27874" spans="2:12" x14ac:dyDescent="0.25">
      <c r="B27874" s="11"/>
      <c r="C27874" s="11"/>
      <c r="K27874" s="11"/>
      <c r="L27874" s="11"/>
    </row>
    <row r="27875" spans="2:12" x14ac:dyDescent="0.25">
      <c r="B27875" s="11"/>
      <c r="C27875" s="11"/>
      <c r="K27875" s="11"/>
      <c r="L27875" s="11"/>
    </row>
    <row r="27876" spans="2:12" x14ac:dyDescent="0.25">
      <c r="B27876" s="11"/>
      <c r="C27876" s="11"/>
      <c r="K27876" s="11"/>
      <c r="L27876" s="11"/>
    </row>
    <row r="27877" spans="2:12" x14ac:dyDescent="0.25">
      <c r="B27877" s="11"/>
      <c r="C27877" s="11"/>
      <c r="K27877" s="11"/>
      <c r="L27877" s="11"/>
    </row>
    <row r="27878" spans="2:12" x14ac:dyDescent="0.25">
      <c r="B27878" s="11"/>
      <c r="C27878" s="11"/>
      <c r="K27878" s="11"/>
      <c r="L27878" s="11"/>
    </row>
    <row r="27879" spans="2:12" x14ac:dyDescent="0.25">
      <c r="B27879" s="11"/>
      <c r="C27879" s="11"/>
      <c r="K27879" s="11"/>
      <c r="L27879" s="11"/>
    </row>
    <row r="27880" spans="2:12" x14ac:dyDescent="0.25">
      <c r="B27880" s="11"/>
      <c r="C27880" s="11"/>
      <c r="K27880" s="11"/>
      <c r="L27880" s="11"/>
    </row>
    <row r="27881" spans="2:12" x14ac:dyDescent="0.25">
      <c r="B27881" s="11"/>
      <c r="C27881" s="11"/>
      <c r="K27881" s="11"/>
      <c r="L27881" s="11"/>
    </row>
    <row r="27882" spans="2:12" x14ac:dyDescent="0.25">
      <c r="B27882" s="11"/>
      <c r="C27882" s="11"/>
      <c r="K27882" s="11"/>
      <c r="L27882" s="11"/>
    </row>
    <row r="27883" spans="2:12" x14ac:dyDescent="0.25">
      <c r="B27883" s="11"/>
      <c r="C27883" s="11"/>
      <c r="K27883" s="11"/>
      <c r="L27883" s="11"/>
    </row>
    <row r="27884" spans="2:12" x14ac:dyDescent="0.25">
      <c r="B27884" s="11"/>
      <c r="C27884" s="11"/>
      <c r="K27884" s="11"/>
      <c r="L27884" s="11"/>
    </row>
    <row r="27885" spans="2:12" x14ac:dyDescent="0.25">
      <c r="B27885" s="11"/>
      <c r="C27885" s="11"/>
      <c r="K27885" s="11"/>
      <c r="L27885" s="11"/>
    </row>
    <row r="27886" spans="2:12" x14ac:dyDescent="0.25">
      <c r="B27886" s="11"/>
      <c r="C27886" s="11"/>
      <c r="K27886" s="11"/>
      <c r="L27886" s="11"/>
    </row>
    <row r="27887" spans="2:12" x14ac:dyDescent="0.25">
      <c r="B27887" s="11"/>
      <c r="C27887" s="11"/>
      <c r="K27887" s="11"/>
      <c r="L27887" s="11"/>
    </row>
    <row r="27888" spans="2:12" x14ac:dyDescent="0.25">
      <c r="B27888" s="11"/>
      <c r="C27888" s="11"/>
      <c r="K27888" s="11"/>
      <c r="L27888" s="11"/>
    </row>
    <row r="27889" spans="2:12" x14ac:dyDescent="0.25">
      <c r="B27889" s="11"/>
      <c r="C27889" s="11"/>
      <c r="K27889" s="11"/>
      <c r="L27889" s="11"/>
    </row>
    <row r="27890" spans="2:12" x14ac:dyDescent="0.25">
      <c r="B27890" s="11"/>
      <c r="C27890" s="11"/>
      <c r="K27890" s="11"/>
      <c r="L27890" s="11"/>
    </row>
    <row r="27891" spans="2:12" x14ac:dyDescent="0.25">
      <c r="B27891" s="11"/>
      <c r="C27891" s="11"/>
      <c r="K27891" s="11"/>
      <c r="L27891" s="11"/>
    </row>
    <row r="27892" spans="2:12" x14ac:dyDescent="0.25">
      <c r="B27892" s="11"/>
      <c r="C27892" s="11"/>
      <c r="K27892" s="11"/>
      <c r="L27892" s="11"/>
    </row>
    <row r="27893" spans="2:12" x14ac:dyDescent="0.25">
      <c r="B27893" s="11"/>
      <c r="C27893" s="11"/>
      <c r="K27893" s="11"/>
      <c r="L27893" s="11"/>
    </row>
    <row r="27894" spans="2:12" x14ac:dyDescent="0.25">
      <c r="B27894" s="11"/>
      <c r="C27894" s="11"/>
      <c r="K27894" s="11"/>
      <c r="L27894" s="11"/>
    </row>
    <row r="27895" spans="2:12" x14ac:dyDescent="0.25">
      <c r="B27895" s="11"/>
      <c r="C27895" s="11"/>
      <c r="K27895" s="11"/>
      <c r="L27895" s="11"/>
    </row>
    <row r="27896" spans="2:12" x14ac:dyDescent="0.25">
      <c r="B27896" s="11"/>
      <c r="C27896" s="11"/>
      <c r="K27896" s="11"/>
      <c r="L27896" s="11"/>
    </row>
    <row r="27897" spans="2:12" x14ac:dyDescent="0.25">
      <c r="B27897" s="11"/>
      <c r="C27897" s="11"/>
      <c r="K27897" s="11"/>
      <c r="L27897" s="11"/>
    </row>
    <row r="27898" spans="2:12" x14ac:dyDescent="0.25">
      <c r="B27898" s="11"/>
      <c r="C27898" s="11"/>
      <c r="K27898" s="11"/>
      <c r="L27898" s="11"/>
    </row>
    <row r="27899" spans="2:12" x14ac:dyDescent="0.25">
      <c r="B27899" s="11"/>
      <c r="C27899" s="11"/>
      <c r="K27899" s="11"/>
      <c r="L27899" s="11"/>
    </row>
    <row r="27900" spans="2:12" x14ac:dyDescent="0.25">
      <c r="B27900" s="11"/>
      <c r="C27900" s="11"/>
      <c r="K27900" s="11"/>
      <c r="L27900" s="11"/>
    </row>
    <row r="27901" spans="2:12" x14ac:dyDescent="0.25">
      <c r="B27901" s="11"/>
      <c r="C27901" s="11"/>
      <c r="K27901" s="11"/>
      <c r="L27901" s="11"/>
    </row>
    <row r="27902" spans="2:12" x14ac:dyDescent="0.25">
      <c r="B27902" s="11"/>
      <c r="C27902" s="11"/>
      <c r="K27902" s="11"/>
      <c r="L27902" s="11"/>
    </row>
    <row r="27903" spans="2:12" x14ac:dyDescent="0.25">
      <c r="B27903" s="11"/>
      <c r="C27903" s="11"/>
      <c r="K27903" s="11"/>
      <c r="L27903" s="11"/>
    </row>
    <row r="27904" spans="2:12" x14ac:dyDescent="0.25">
      <c r="B27904" s="11"/>
      <c r="C27904" s="11"/>
      <c r="K27904" s="11"/>
      <c r="L27904" s="11"/>
    </row>
    <row r="27905" spans="2:12" x14ac:dyDescent="0.25">
      <c r="B27905" s="11"/>
      <c r="C27905" s="11"/>
      <c r="K27905" s="11"/>
      <c r="L27905" s="11"/>
    </row>
    <row r="27906" spans="2:12" x14ac:dyDescent="0.25">
      <c r="B27906" s="11"/>
      <c r="C27906" s="11"/>
      <c r="K27906" s="11"/>
      <c r="L27906" s="11"/>
    </row>
    <row r="27907" spans="2:12" x14ac:dyDescent="0.25">
      <c r="B27907" s="11"/>
      <c r="C27907" s="11"/>
      <c r="K27907" s="11"/>
      <c r="L27907" s="11"/>
    </row>
    <row r="27908" spans="2:12" x14ac:dyDescent="0.25">
      <c r="B27908" s="11"/>
      <c r="C27908" s="11"/>
      <c r="K27908" s="11"/>
      <c r="L27908" s="11"/>
    </row>
    <row r="27909" spans="2:12" x14ac:dyDescent="0.25">
      <c r="B27909" s="11"/>
      <c r="C27909" s="11"/>
      <c r="K27909" s="11"/>
      <c r="L27909" s="11"/>
    </row>
    <row r="27910" spans="2:12" x14ac:dyDescent="0.25">
      <c r="B27910" s="11"/>
      <c r="C27910" s="11"/>
      <c r="K27910" s="11"/>
      <c r="L27910" s="11"/>
    </row>
    <row r="27911" spans="2:12" x14ac:dyDescent="0.25">
      <c r="B27911" s="11"/>
      <c r="C27911" s="11"/>
      <c r="K27911" s="11"/>
      <c r="L27911" s="11"/>
    </row>
    <row r="27912" spans="2:12" x14ac:dyDescent="0.25">
      <c r="B27912" s="11"/>
      <c r="C27912" s="11"/>
      <c r="K27912" s="11"/>
      <c r="L27912" s="11"/>
    </row>
    <row r="27913" spans="2:12" x14ac:dyDescent="0.25">
      <c r="B27913" s="11"/>
      <c r="C27913" s="11"/>
      <c r="K27913" s="11"/>
      <c r="L27913" s="11"/>
    </row>
    <row r="27914" spans="2:12" x14ac:dyDescent="0.25">
      <c r="B27914" s="11"/>
      <c r="C27914" s="11"/>
      <c r="K27914" s="11"/>
      <c r="L27914" s="11"/>
    </row>
    <row r="27915" spans="2:12" x14ac:dyDescent="0.25">
      <c r="B27915" s="11"/>
      <c r="C27915" s="11"/>
      <c r="K27915" s="11"/>
      <c r="L27915" s="11"/>
    </row>
    <row r="27916" spans="2:12" x14ac:dyDescent="0.25">
      <c r="B27916" s="11"/>
      <c r="C27916" s="11"/>
      <c r="K27916" s="11"/>
      <c r="L27916" s="11"/>
    </row>
    <row r="27917" spans="2:12" x14ac:dyDescent="0.25">
      <c r="B27917" s="11"/>
      <c r="C27917" s="11"/>
      <c r="K27917" s="11"/>
      <c r="L27917" s="11"/>
    </row>
    <row r="27918" spans="2:12" x14ac:dyDescent="0.25">
      <c r="B27918" s="11"/>
      <c r="C27918" s="11"/>
      <c r="K27918" s="11"/>
      <c r="L27918" s="11"/>
    </row>
    <row r="27919" spans="2:12" x14ac:dyDescent="0.25">
      <c r="B27919" s="11"/>
      <c r="C27919" s="11"/>
      <c r="K27919" s="11"/>
      <c r="L27919" s="11"/>
    </row>
    <row r="27920" spans="2:12" x14ac:dyDescent="0.25">
      <c r="B27920" s="11"/>
      <c r="C27920" s="11"/>
      <c r="K27920" s="11"/>
      <c r="L27920" s="11"/>
    </row>
    <row r="27921" spans="2:12" x14ac:dyDescent="0.25">
      <c r="B27921" s="11"/>
      <c r="C27921" s="11"/>
      <c r="K27921" s="11"/>
      <c r="L27921" s="11"/>
    </row>
    <row r="27922" spans="2:12" x14ac:dyDescent="0.25">
      <c r="B27922" s="11"/>
      <c r="C27922" s="11"/>
      <c r="K27922" s="11"/>
      <c r="L27922" s="11"/>
    </row>
    <row r="27923" spans="2:12" x14ac:dyDescent="0.25">
      <c r="B27923" s="11"/>
      <c r="C27923" s="11"/>
      <c r="K27923" s="11"/>
      <c r="L27923" s="11"/>
    </row>
    <row r="27924" spans="2:12" x14ac:dyDescent="0.25">
      <c r="B27924" s="11"/>
      <c r="C27924" s="11"/>
      <c r="K27924" s="11"/>
      <c r="L27924" s="11"/>
    </row>
    <row r="27925" spans="2:12" x14ac:dyDescent="0.25">
      <c r="B27925" s="11"/>
      <c r="C27925" s="11"/>
      <c r="K27925" s="11"/>
      <c r="L27925" s="11"/>
    </row>
    <row r="27926" spans="2:12" x14ac:dyDescent="0.25">
      <c r="B27926" s="11"/>
      <c r="C27926" s="11"/>
      <c r="K27926" s="11"/>
      <c r="L27926" s="11"/>
    </row>
    <row r="27927" spans="2:12" x14ac:dyDescent="0.25">
      <c r="B27927" s="11"/>
      <c r="C27927" s="11"/>
      <c r="K27927" s="11"/>
      <c r="L27927" s="11"/>
    </row>
    <row r="27928" spans="2:12" x14ac:dyDescent="0.25">
      <c r="B27928" s="11"/>
      <c r="C27928" s="11"/>
      <c r="K27928" s="11"/>
      <c r="L27928" s="11"/>
    </row>
    <row r="27929" spans="2:12" x14ac:dyDescent="0.25">
      <c r="B27929" s="11"/>
      <c r="C27929" s="11"/>
      <c r="K27929" s="11"/>
      <c r="L27929" s="11"/>
    </row>
    <row r="27930" spans="2:12" x14ac:dyDescent="0.25">
      <c r="B27930" s="11"/>
      <c r="C27930" s="11"/>
      <c r="K27930" s="11"/>
      <c r="L27930" s="11"/>
    </row>
    <row r="27931" spans="2:12" x14ac:dyDescent="0.25">
      <c r="B27931" s="11"/>
      <c r="C27931" s="11"/>
      <c r="K27931" s="11"/>
      <c r="L27931" s="11"/>
    </row>
    <row r="27932" spans="2:12" x14ac:dyDescent="0.25">
      <c r="B27932" s="11"/>
      <c r="C27932" s="11"/>
      <c r="K27932" s="11"/>
      <c r="L27932" s="11"/>
    </row>
    <row r="27933" spans="2:12" x14ac:dyDescent="0.25">
      <c r="B27933" s="11"/>
      <c r="C27933" s="11"/>
      <c r="K27933" s="11"/>
      <c r="L27933" s="11"/>
    </row>
    <row r="27934" spans="2:12" x14ac:dyDescent="0.25">
      <c r="B27934" s="11"/>
      <c r="C27934" s="11"/>
      <c r="K27934" s="11"/>
      <c r="L27934" s="11"/>
    </row>
    <row r="27935" spans="2:12" x14ac:dyDescent="0.25">
      <c r="B27935" s="11"/>
      <c r="C27935" s="11"/>
      <c r="K27935" s="11"/>
      <c r="L27935" s="11"/>
    </row>
    <row r="27936" spans="2:12" x14ac:dyDescent="0.25">
      <c r="B27936" s="11"/>
      <c r="C27936" s="11"/>
      <c r="K27936" s="11"/>
      <c r="L27936" s="11"/>
    </row>
    <row r="27937" spans="2:12" x14ac:dyDescent="0.25">
      <c r="B27937" s="11"/>
      <c r="C27937" s="11"/>
      <c r="K27937" s="11"/>
      <c r="L27937" s="11"/>
    </row>
    <row r="27938" spans="2:12" x14ac:dyDescent="0.25">
      <c r="B27938" s="11"/>
      <c r="C27938" s="11"/>
      <c r="K27938" s="11"/>
      <c r="L27938" s="11"/>
    </row>
    <row r="27939" spans="2:12" x14ac:dyDescent="0.25">
      <c r="B27939" s="11"/>
      <c r="C27939" s="11"/>
      <c r="K27939" s="11"/>
      <c r="L27939" s="11"/>
    </row>
    <row r="27940" spans="2:12" x14ac:dyDescent="0.25">
      <c r="B27940" s="11"/>
      <c r="C27940" s="11"/>
      <c r="K27940" s="11"/>
      <c r="L27940" s="11"/>
    </row>
    <row r="27941" spans="2:12" x14ac:dyDescent="0.25">
      <c r="B27941" s="11"/>
      <c r="C27941" s="11"/>
      <c r="K27941" s="11"/>
      <c r="L27941" s="11"/>
    </row>
    <row r="27942" spans="2:12" x14ac:dyDescent="0.25">
      <c r="B27942" s="11"/>
      <c r="C27942" s="11"/>
      <c r="K27942" s="11"/>
      <c r="L27942" s="11"/>
    </row>
    <row r="27943" spans="2:12" x14ac:dyDescent="0.25">
      <c r="B27943" s="11"/>
      <c r="C27943" s="11"/>
      <c r="K27943" s="11"/>
      <c r="L27943" s="11"/>
    </row>
    <row r="27944" spans="2:12" x14ac:dyDescent="0.25">
      <c r="B27944" s="11"/>
      <c r="C27944" s="11"/>
      <c r="K27944" s="11"/>
      <c r="L27944" s="11"/>
    </row>
    <row r="27945" spans="2:12" x14ac:dyDescent="0.25">
      <c r="B27945" s="11"/>
      <c r="C27945" s="11"/>
      <c r="K27945" s="11"/>
      <c r="L27945" s="11"/>
    </row>
    <row r="27946" spans="2:12" x14ac:dyDescent="0.25">
      <c r="B27946" s="11"/>
      <c r="C27946" s="11"/>
      <c r="K27946" s="11"/>
      <c r="L27946" s="11"/>
    </row>
    <row r="27947" spans="2:12" x14ac:dyDescent="0.25">
      <c r="B27947" s="11"/>
      <c r="C27947" s="11"/>
      <c r="K27947" s="11"/>
      <c r="L27947" s="11"/>
    </row>
    <row r="27948" spans="2:12" x14ac:dyDescent="0.25">
      <c r="B27948" s="11"/>
      <c r="C27948" s="11"/>
      <c r="K27948" s="11"/>
      <c r="L27948" s="11"/>
    </row>
    <row r="27949" spans="2:12" x14ac:dyDescent="0.25">
      <c r="B27949" s="11"/>
      <c r="C27949" s="11"/>
      <c r="K27949" s="11"/>
      <c r="L27949" s="11"/>
    </row>
    <row r="27950" spans="2:12" x14ac:dyDescent="0.25">
      <c r="B27950" s="11"/>
      <c r="C27950" s="11"/>
      <c r="K27950" s="11"/>
      <c r="L27950" s="11"/>
    </row>
    <row r="27951" spans="2:12" x14ac:dyDescent="0.25">
      <c r="B27951" s="11"/>
      <c r="C27951" s="11"/>
      <c r="K27951" s="11"/>
      <c r="L27951" s="11"/>
    </row>
    <row r="27952" spans="2:12" x14ac:dyDescent="0.25">
      <c r="B27952" s="11"/>
      <c r="C27952" s="11"/>
      <c r="K27952" s="11"/>
      <c r="L27952" s="11"/>
    </row>
    <row r="27953" spans="2:12" x14ac:dyDescent="0.25">
      <c r="B27953" s="11"/>
      <c r="C27953" s="11"/>
      <c r="K27953" s="11"/>
      <c r="L27953" s="11"/>
    </row>
    <row r="27954" spans="2:12" x14ac:dyDescent="0.25">
      <c r="B27954" s="11"/>
      <c r="C27954" s="11"/>
      <c r="K27954" s="11"/>
      <c r="L27954" s="11"/>
    </row>
    <row r="27955" spans="2:12" x14ac:dyDescent="0.25">
      <c r="B27955" s="11"/>
      <c r="C27955" s="11"/>
      <c r="K27955" s="11"/>
      <c r="L27955" s="11"/>
    </row>
    <row r="27956" spans="2:12" x14ac:dyDescent="0.25">
      <c r="B27956" s="11"/>
      <c r="C27956" s="11"/>
      <c r="K27956" s="11"/>
      <c r="L27956" s="11"/>
    </row>
    <row r="27957" spans="2:12" x14ac:dyDescent="0.25">
      <c r="B27957" s="11"/>
      <c r="C27957" s="11"/>
      <c r="K27957" s="11"/>
      <c r="L27957" s="11"/>
    </row>
    <row r="27958" spans="2:12" x14ac:dyDescent="0.25">
      <c r="B27958" s="11"/>
      <c r="C27958" s="11"/>
      <c r="K27958" s="11"/>
      <c r="L27958" s="11"/>
    </row>
    <row r="27959" spans="2:12" x14ac:dyDescent="0.25">
      <c r="B27959" s="11"/>
      <c r="C27959" s="11"/>
      <c r="K27959" s="11"/>
      <c r="L27959" s="11"/>
    </row>
    <row r="27960" spans="2:12" x14ac:dyDescent="0.25">
      <c r="B27960" s="11"/>
      <c r="C27960" s="11"/>
      <c r="K27960" s="11"/>
      <c r="L27960" s="11"/>
    </row>
    <row r="27961" spans="2:12" x14ac:dyDescent="0.25">
      <c r="B27961" s="11"/>
      <c r="C27961" s="11"/>
      <c r="K27961" s="11"/>
      <c r="L27961" s="11"/>
    </row>
    <row r="27962" spans="2:12" x14ac:dyDescent="0.25">
      <c r="B27962" s="11"/>
      <c r="C27962" s="11"/>
      <c r="K27962" s="11"/>
      <c r="L27962" s="11"/>
    </row>
    <row r="27963" spans="2:12" x14ac:dyDescent="0.25">
      <c r="B27963" s="11"/>
      <c r="C27963" s="11"/>
      <c r="K27963" s="11"/>
      <c r="L27963" s="11"/>
    </row>
    <row r="27964" spans="2:12" x14ac:dyDescent="0.25">
      <c r="B27964" s="11"/>
      <c r="C27964" s="11"/>
      <c r="K27964" s="11"/>
      <c r="L27964" s="11"/>
    </row>
    <row r="27965" spans="2:12" x14ac:dyDescent="0.25">
      <c r="B27965" s="11"/>
      <c r="C27965" s="11"/>
      <c r="K27965" s="11"/>
      <c r="L27965" s="11"/>
    </row>
    <row r="27966" spans="2:12" x14ac:dyDescent="0.25">
      <c r="B27966" s="11"/>
      <c r="C27966" s="11"/>
      <c r="K27966" s="11"/>
      <c r="L27966" s="11"/>
    </row>
    <row r="27967" spans="2:12" x14ac:dyDescent="0.25">
      <c r="B27967" s="11"/>
      <c r="C27967" s="11"/>
      <c r="K27967" s="11"/>
      <c r="L27967" s="11"/>
    </row>
    <row r="27968" spans="2:12" x14ac:dyDescent="0.25">
      <c r="B27968" s="11"/>
      <c r="C27968" s="11"/>
      <c r="K27968" s="11"/>
      <c r="L27968" s="11"/>
    </row>
    <row r="27969" spans="2:12" x14ac:dyDescent="0.25">
      <c r="B27969" s="11"/>
      <c r="C27969" s="11"/>
      <c r="K27969" s="11"/>
      <c r="L27969" s="11"/>
    </row>
    <row r="27970" spans="2:12" x14ac:dyDescent="0.25">
      <c r="B27970" s="11"/>
      <c r="C27970" s="11"/>
      <c r="K27970" s="11"/>
      <c r="L27970" s="11"/>
    </row>
    <row r="27971" spans="2:12" x14ac:dyDescent="0.25">
      <c r="B27971" s="11"/>
      <c r="C27971" s="11"/>
      <c r="K27971" s="11"/>
      <c r="L27971" s="11"/>
    </row>
    <row r="27972" spans="2:12" x14ac:dyDescent="0.25">
      <c r="B27972" s="11"/>
      <c r="C27972" s="11"/>
      <c r="K27972" s="11"/>
      <c r="L27972" s="11"/>
    </row>
    <row r="27973" spans="2:12" x14ac:dyDescent="0.25">
      <c r="B27973" s="11"/>
      <c r="C27973" s="11"/>
      <c r="K27973" s="11"/>
      <c r="L27973" s="11"/>
    </row>
    <row r="27974" spans="2:12" x14ac:dyDescent="0.25">
      <c r="B27974" s="11"/>
      <c r="C27974" s="11"/>
      <c r="K27974" s="11"/>
      <c r="L27974" s="11"/>
    </row>
    <row r="27975" spans="2:12" x14ac:dyDescent="0.25">
      <c r="B27975" s="11"/>
      <c r="C27975" s="11"/>
      <c r="K27975" s="11"/>
      <c r="L27975" s="11"/>
    </row>
    <row r="27976" spans="2:12" x14ac:dyDescent="0.25">
      <c r="B27976" s="11"/>
      <c r="C27976" s="11"/>
      <c r="K27976" s="11"/>
      <c r="L27976" s="11"/>
    </row>
    <row r="27977" spans="2:12" x14ac:dyDescent="0.25">
      <c r="B27977" s="11"/>
      <c r="C27977" s="11"/>
      <c r="K27977" s="11"/>
      <c r="L27977" s="11"/>
    </row>
    <row r="27978" spans="2:12" x14ac:dyDescent="0.25">
      <c r="B27978" s="11"/>
      <c r="C27978" s="11"/>
      <c r="K27978" s="11"/>
      <c r="L27978" s="11"/>
    </row>
    <row r="27979" spans="2:12" x14ac:dyDescent="0.25">
      <c r="B27979" s="11"/>
      <c r="C27979" s="11"/>
      <c r="K27979" s="11"/>
      <c r="L27979" s="11"/>
    </row>
    <row r="27980" spans="2:12" x14ac:dyDescent="0.25">
      <c r="B27980" s="11"/>
      <c r="C27980" s="11"/>
      <c r="K27980" s="11"/>
      <c r="L27980" s="11"/>
    </row>
    <row r="27981" spans="2:12" x14ac:dyDescent="0.25">
      <c r="B27981" s="11"/>
      <c r="C27981" s="11"/>
      <c r="K27981" s="11"/>
      <c r="L27981" s="11"/>
    </row>
    <row r="27982" spans="2:12" x14ac:dyDescent="0.25">
      <c r="B27982" s="11"/>
      <c r="C27982" s="11"/>
      <c r="K27982" s="11"/>
      <c r="L27982" s="11"/>
    </row>
    <row r="27983" spans="2:12" x14ac:dyDescent="0.25">
      <c r="B27983" s="11"/>
      <c r="C27983" s="11"/>
      <c r="K27983" s="11"/>
      <c r="L27983" s="11"/>
    </row>
    <row r="27984" spans="2:12" x14ac:dyDescent="0.25">
      <c r="B27984" s="11"/>
      <c r="C27984" s="11"/>
      <c r="K27984" s="11"/>
      <c r="L27984" s="11"/>
    </row>
    <row r="27985" spans="2:12" x14ac:dyDescent="0.25">
      <c r="B27985" s="11"/>
      <c r="C27985" s="11"/>
      <c r="K27985" s="11"/>
      <c r="L27985" s="11"/>
    </row>
    <row r="27986" spans="2:12" x14ac:dyDescent="0.25">
      <c r="B27986" s="11"/>
      <c r="C27986" s="11"/>
      <c r="K27986" s="11"/>
      <c r="L27986" s="11"/>
    </row>
    <row r="27987" spans="2:12" x14ac:dyDescent="0.25">
      <c r="B27987" s="11"/>
      <c r="C27987" s="11"/>
      <c r="K27987" s="11"/>
      <c r="L27987" s="11"/>
    </row>
    <row r="27988" spans="2:12" x14ac:dyDescent="0.25">
      <c r="B27988" s="11"/>
      <c r="C27988" s="11"/>
      <c r="K27988" s="11"/>
      <c r="L27988" s="11"/>
    </row>
    <row r="27989" spans="2:12" x14ac:dyDescent="0.25">
      <c r="B27989" s="11"/>
      <c r="C27989" s="11"/>
      <c r="K27989" s="11"/>
      <c r="L27989" s="11"/>
    </row>
    <row r="27990" spans="2:12" x14ac:dyDescent="0.25">
      <c r="B27990" s="11"/>
      <c r="C27990" s="11"/>
      <c r="K27990" s="11"/>
      <c r="L27990" s="11"/>
    </row>
    <row r="27991" spans="2:12" x14ac:dyDescent="0.25">
      <c r="B27991" s="11"/>
      <c r="C27991" s="11"/>
      <c r="K27991" s="11"/>
      <c r="L27991" s="11"/>
    </row>
    <row r="27992" spans="2:12" x14ac:dyDescent="0.25">
      <c r="B27992" s="11"/>
      <c r="C27992" s="11"/>
      <c r="K27992" s="11"/>
      <c r="L27992" s="11"/>
    </row>
    <row r="27993" spans="2:12" x14ac:dyDescent="0.25">
      <c r="B27993" s="11"/>
      <c r="C27993" s="11"/>
      <c r="K27993" s="11"/>
      <c r="L27993" s="11"/>
    </row>
    <row r="27994" spans="2:12" x14ac:dyDescent="0.25">
      <c r="B27994" s="11"/>
      <c r="C27994" s="11"/>
      <c r="K27994" s="11"/>
      <c r="L27994" s="11"/>
    </row>
    <row r="27995" spans="2:12" x14ac:dyDescent="0.25">
      <c r="B27995" s="11"/>
      <c r="C27995" s="11"/>
      <c r="K27995" s="11"/>
      <c r="L27995" s="11"/>
    </row>
    <row r="27996" spans="2:12" x14ac:dyDescent="0.25">
      <c r="B27996" s="11"/>
      <c r="C27996" s="11"/>
      <c r="K27996" s="11"/>
      <c r="L27996" s="11"/>
    </row>
    <row r="27997" spans="2:12" x14ac:dyDescent="0.25">
      <c r="B27997" s="11"/>
      <c r="C27997" s="11"/>
      <c r="K27997" s="11"/>
      <c r="L27997" s="11"/>
    </row>
    <row r="27998" spans="2:12" x14ac:dyDescent="0.25">
      <c r="B27998" s="11"/>
      <c r="C27998" s="11"/>
      <c r="K27998" s="11"/>
      <c r="L27998" s="11"/>
    </row>
    <row r="27999" spans="2:12" x14ac:dyDescent="0.25">
      <c r="B27999" s="11"/>
      <c r="C27999" s="11"/>
      <c r="K27999" s="11"/>
      <c r="L27999" s="11"/>
    </row>
    <row r="28000" spans="2:12" x14ac:dyDescent="0.25">
      <c r="B28000" s="11"/>
      <c r="C28000" s="11"/>
      <c r="K28000" s="11"/>
      <c r="L28000" s="11"/>
    </row>
    <row r="28001" spans="2:12" x14ac:dyDescent="0.25">
      <c r="B28001" s="11"/>
      <c r="C28001" s="11"/>
      <c r="K28001" s="11"/>
      <c r="L28001" s="11"/>
    </row>
    <row r="28002" spans="2:12" x14ac:dyDescent="0.25">
      <c r="B28002" s="11"/>
      <c r="C28002" s="11"/>
      <c r="K28002" s="11"/>
      <c r="L28002" s="11"/>
    </row>
    <row r="28003" spans="2:12" x14ac:dyDescent="0.25">
      <c r="B28003" s="11"/>
      <c r="C28003" s="11"/>
      <c r="K28003" s="11"/>
      <c r="L28003" s="11"/>
    </row>
    <row r="28004" spans="2:12" x14ac:dyDescent="0.25">
      <c r="B28004" s="11"/>
      <c r="C28004" s="11"/>
      <c r="K28004" s="11"/>
      <c r="L28004" s="11"/>
    </row>
    <row r="28005" spans="2:12" x14ac:dyDescent="0.25">
      <c r="B28005" s="11"/>
      <c r="C28005" s="11"/>
      <c r="K28005" s="11"/>
      <c r="L28005" s="11"/>
    </row>
    <row r="28006" spans="2:12" x14ac:dyDescent="0.25">
      <c r="B28006" s="11"/>
      <c r="C28006" s="11"/>
      <c r="K28006" s="11"/>
      <c r="L28006" s="11"/>
    </row>
    <row r="28007" spans="2:12" x14ac:dyDescent="0.25">
      <c r="B28007" s="11"/>
      <c r="C28007" s="11"/>
      <c r="K28007" s="11"/>
      <c r="L28007" s="11"/>
    </row>
    <row r="28008" spans="2:12" x14ac:dyDescent="0.25">
      <c r="B28008" s="11"/>
      <c r="C28008" s="11"/>
      <c r="K28008" s="11"/>
      <c r="L28008" s="11"/>
    </row>
    <row r="28009" spans="2:12" x14ac:dyDescent="0.25">
      <c r="B28009" s="11"/>
      <c r="C28009" s="11"/>
      <c r="K28009" s="11"/>
      <c r="L28009" s="11"/>
    </row>
    <row r="28010" spans="2:12" x14ac:dyDescent="0.25">
      <c r="B28010" s="11"/>
      <c r="C28010" s="11"/>
      <c r="K28010" s="11"/>
      <c r="L28010" s="11"/>
    </row>
    <row r="28011" spans="2:12" x14ac:dyDescent="0.25">
      <c r="B28011" s="11"/>
      <c r="C28011" s="11"/>
      <c r="K28011" s="11"/>
      <c r="L28011" s="11"/>
    </row>
    <row r="28012" spans="2:12" x14ac:dyDescent="0.25">
      <c r="B28012" s="11"/>
      <c r="C28012" s="11"/>
      <c r="K28012" s="11"/>
      <c r="L28012" s="11"/>
    </row>
    <row r="28013" spans="2:12" x14ac:dyDescent="0.25">
      <c r="B28013" s="11"/>
      <c r="C28013" s="11"/>
      <c r="K28013" s="11"/>
      <c r="L28013" s="11"/>
    </row>
    <row r="28014" spans="2:12" x14ac:dyDescent="0.25">
      <c r="B28014" s="11"/>
      <c r="C28014" s="11"/>
      <c r="K28014" s="11"/>
      <c r="L28014" s="11"/>
    </row>
    <row r="28015" spans="2:12" x14ac:dyDescent="0.25">
      <c r="B28015" s="11"/>
      <c r="C28015" s="11"/>
      <c r="K28015" s="11"/>
      <c r="L28015" s="11"/>
    </row>
    <row r="28016" spans="2:12" x14ac:dyDescent="0.25">
      <c r="B28016" s="11"/>
      <c r="C28016" s="11"/>
      <c r="K28016" s="11"/>
      <c r="L28016" s="11"/>
    </row>
    <row r="28017" spans="2:12" x14ac:dyDescent="0.25">
      <c r="B28017" s="11"/>
      <c r="C28017" s="11"/>
      <c r="K28017" s="11"/>
      <c r="L28017" s="11"/>
    </row>
    <row r="28018" spans="2:12" x14ac:dyDescent="0.25">
      <c r="B28018" s="11"/>
      <c r="C28018" s="11"/>
      <c r="K28018" s="11"/>
      <c r="L28018" s="11"/>
    </row>
    <row r="28019" spans="2:12" x14ac:dyDescent="0.25">
      <c r="B28019" s="11"/>
      <c r="C28019" s="11"/>
      <c r="K28019" s="11"/>
      <c r="L28019" s="11"/>
    </row>
    <row r="28020" spans="2:12" x14ac:dyDescent="0.25">
      <c r="B28020" s="11"/>
      <c r="C28020" s="11"/>
      <c r="K28020" s="11"/>
      <c r="L28020" s="11"/>
    </row>
    <row r="28021" spans="2:12" x14ac:dyDescent="0.25">
      <c r="B28021" s="11"/>
      <c r="C28021" s="11"/>
      <c r="K28021" s="11"/>
      <c r="L28021" s="11"/>
    </row>
    <row r="28022" spans="2:12" x14ac:dyDescent="0.25">
      <c r="B28022" s="11"/>
      <c r="C28022" s="11"/>
      <c r="K28022" s="11"/>
      <c r="L28022" s="11"/>
    </row>
    <row r="28023" spans="2:12" x14ac:dyDescent="0.25">
      <c r="B28023" s="11"/>
      <c r="C28023" s="11"/>
      <c r="K28023" s="11"/>
      <c r="L28023" s="11"/>
    </row>
    <row r="28024" spans="2:12" x14ac:dyDescent="0.25">
      <c r="B28024" s="11"/>
      <c r="C28024" s="11"/>
      <c r="K28024" s="11"/>
      <c r="L28024" s="11"/>
    </row>
    <row r="28025" spans="2:12" x14ac:dyDescent="0.25">
      <c r="B28025" s="11"/>
      <c r="C28025" s="11"/>
      <c r="K28025" s="11"/>
      <c r="L28025" s="11"/>
    </row>
    <row r="28026" spans="2:12" x14ac:dyDescent="0.25">
      <c r="B28026" s="11"/>
      <c r="C28026" s="11"/>
      <c r="K28026" s="11"/>
      <c r="L28026" s="11"/>
    </row>
    <row r="28027" spans="2:12" x14ac:dyDescent="0.25">
      <c r="B28027" s="11"/>
      <c r="C28027" s="11"/>
      <c r="K28027" s="11"/>
      <c r="L28027" s="11"/>
    </row>
    <row r="28028" spans="2:12" x14ac:dyDescent="0.25">
      <c r="B28028" s="11"/>
      <c r="C28028" s="11"/>
      <c r="K28028" s="11"/>
      <c r="L28028" s="11"/>
    </row>
    <row r="28029" spans="2:12" x14ac:dyDescent="0.25">
      <c r="B28029" s="11"/>
      <c r="C28029" s="11"/>
      <c r="K28029" s="11"/>
      <c r="L28029" s="11"/>
    </row>
    <row r="28030" spans="2:12" x14ac:dyDescent="0.25">
      <c r="B28030" s="11"/>
      <c r="C28030" s="11"/>
      <c r="K28030" s="11"/>
      <c r="L28030" s="11"/>
    </row>
    <row r="28031" spans="2:12" x14ac:dyDescent="0.25">
      <c r="B28031" s="11"/>
      <c r="C28031" s="11"/>
      <c r="K28031" s="11"/>
      <c r="L28031" s="11"/>
    </row>
    <row r="28032" spans="2:12" x14ac:dyDescent="0.25">
      <c r="B28032" s="11"/>
      <c r="C28032" s="11"/>
      <c r="K28032" s="11"/>
      <c r="L28032" s="11"/>
    </row>
    <row r="28033" spans="2:12" x14ac:dyDescent="0.25">
      <c r="B28033" s="11"/>
      <c r="C28033" s="11"/>
      <c r="K28033" s="11"/>
      <c r="L28033" s="11"/>
    </row>
    <row r="28034" spans="2:12" x14ac:dyDescent="0.25">
      <c r="B28034" s="11"/>
      <c r="C28034" s="11"/>
      <c r="K28034" s="11"/>
      <c r="L28034" s="11"/>
    </row>
    <row r="28035" spans="2:12" x14ac:dyDescent="0.25">
      <c r="B28035" s="11"/>
      <c r="C28035" s="11"/>
      <c r="K28035" s="11"/>
      <c r="L28035" s="11"/>
    </row>
    <row r="28036" spans="2:12" x14ac:dyDescent="0.25">
      <c r="B28036" s="11"/>
      <c r="C28036" s="11"/>
      <c r="K28036" s="11"/>
      <c r="L28036" s="11"/>
    </row>
    <row r="28037" spans="2:12" x14ac:dyDescent="0.25">
      <c r="B28037" s="11"/>
      <c r="C28037" s="11"/>
      <c r="K28037" s="11"/>
      <c r="L28037" s="11"/>
    </row>
    <row r="28038" spans="2:12" x14ac:dyDescent="0.25">
      <c r="B28038" s="11"/>
      <c r="C28038" s="11"/>
      <c r="K28038" s="11"/>
      <c r="L28038" s="11"/>
    </row>
    <row r="28039" spans="2:12" x14ac:dyDescent="0.25">
      <c r="B28039" s="11"/>
      <c r="C28039" s="11"/>
      <c r="K28039" s="11"/>
      <c r="L28039" s="11"/>
    </row>
    <row r="28040" spans="2:12" x14ac:dyDescent="0.25">
      <c r="B28040" s="11"/>
      <c r="C28040" s="11"/>
      <c r="K28040" s="11"/>
      <c r="L28040" s="11"/>
    </row>
    <row r="28041" spans="2:12" x14ac:dyDescent="0.25">
      <c r="B28041" s="11"/>
      <c r="C28041" s="11"/>
      <c r="K28041" s="11"/>
      <c r="L28041" s="11"/>
    </row>
    <row r="28042" spans="2:12" x14ac:dyDescent="0.25">
      <c r="B28042" s="11"/>
      <c r="C28042" s="11"/>
      <c r="K28042" s="11"/>
      <c r="L28042" s="11"/>
    </row>
    <row r="28043" spans="2:12" x14ac:dyDescent="0.25">
      <c r="B28043" s="11"/>
      <c r="C28043" s="11"/>
      <c r="K28043" s="11"/>
      <c r="L28043" s="11"/>
    </row>
    <row r="28044" spans="2:12" x14ac:dyDescent="0.25">
      <c r="B28044" s="11"/>
      <c r="C28044" s="11"/>
      <c r="K28044" s="11"/>
      <c r="L28044" s="11"/>
    </row>
    <row r="28045" spans="2:12" x14ac:dyDescent="0.25">
      <c r="B28045" s="11"/>
      <c r="C28045" s="11"/>
      <c r="K28045" s="11"/>
      <c r="L28045" s="11"/>
    </row>
    <row r="28046" spans="2:12" x14ac:dyDescent="0.25">
      <c r="B28046" s="11"/>
      <c r="C28046" s="11"/>
      <c r="K28046" s="11"/>
      <c r="L28046" s="11"/>
    </row>
    <row r="28047" spans="2:12" x14ac:dyDescent="0.25">
      <c r="B28047" s="11"/>
      <c r="C28047" s="11"/>
      <c r="K28047" s="11"/>
      <c r="L28047" s="11"/>
    </row>
    <row r="28048" spans="2:12" x14ac:dyDescent="0.25">
      <c r="B28048" s="11"/>
      <c r="C28048" s="11"/>
      <c r="K28048" s="11"/>
      <c r="L28048" s="11"/>
    </row>
    <row r="28049" spans="2:12" x14ac:dyDescent="0.25">
      <c r="B28049" s="11"/>
      <c r="C28049" s="11"/>
      <c r="K28049" s="11"/>
      <c r="L28049" s="11"/>
    </row>
    <row r="28050" spans="2:12" x14ac:dyDescent="0.25">
      <c r="B28050" s="11"/>
      <c r="C28050" s="11"/>
      <c r="K28050" s="11"/>
      <c r="L28050" s="11"/>
    </row>
    <row r="28051" spans="2:12" x14ac:dyDescent="0.25">
      <c r="B28051" s="11"/>
      <c r="C28051" s="11"/>
      <c r="K28051" s="11"/>
      <c r="L28051" s="11"/>
    </row>
    <row r="28052" spans="2:12" x14ac:dyDescent="0.25">
      <c r="B28052" s="11"/>
      <c r="C28052" s="11"/>
      <c r="K28052" s="11"/>
      <c r="L28052" s="11"/>
    </row>
    <row r="28053" spans="2:12" x14ac:dyDescent="0.25">
      <c r="B28053" s="11"/>
      <c r="C28053" s="11"/>
      <c r="K28053" s="11"/>
      <c r="L28053" s="11"/>
    </row>
    <row r="28054" spans="2:12" x14ac:dyDescent="0.25">
      <c r="B28054" s="11"/>
      <c r="C28054" s="11"/>
      <c r="K28054" s="11"/>
      <c r="L28054" s="11"/>
    </row>
    <row r="28055" spans="2:12" x14ac:dyDescent="0.25">
      <c r="B28055" s="11"/>
      <c r="C28055" s="11"/>
      <c r="K28055" s="11"/>
      <c r="L28055" s="11"/>
    </row>
    <row r="28056" spans="2:12" x14ac:dyDescent="0.25">
      <c r="B28056" s="11"/>
      <c r="C28056" s="11"/>
      <c r="K28056" s="11"/>
      <c r="L28056" s="11"/>
    </row>
    <row r="28057" spans="2:12" x14ac:dyDescent="0.25">
      <c r="B28057" s="11"/>
      <c r="C28057" s="11"/>
      <c r="K28057" s="11"/>
      <c r="L28057" s="11"/>
    </row>
    <row r="28058" spans="2:12" x14ac:dyDescent="0.25">
      <c r="B28058" s="11"/>
      <c r="C28058" s="11"/>
      <c r="K28058" s="11"/>
      <c r="L28058" s="11"/>
    </row>
    <row r="28059" spans="2:12" x14ac:dyDescent="0.25">
      <c r="B28059" s="11"/>
      <c r="C28059" s="11"/>
      <c r="K28059" s="11"/>
      <c r="L28059" s="11"/>
    </row>
    <row r="28060" spans="2:12" x14ac:dyDescent="0.25">
      <c r="B28060" s="11"/>
      <c r="C28060" s="11"/>
      <c r="K28060" s="11"/>
      <c r="L28060" s="11"/>
    </row>
    <row r="28061" spans="2:12" x14ac:dyDescent="0.25">
      <c r="B28061" s="11"/>
      <c r="C28061" s="11"/>
      <c r="K28061" s="11"/>
      <c r="L28061" s="11"/>
    </row>
    <row r="28062" spans="2:12" x14ac:dyDescent="0.25">
      <c r="B28062" s="11"/>
      <c r="C28062" s="11"/>
      <c r="K28062" s="11"/>
      <c r="L28062" s="11"/>
    </row>
    <row r="28063" spans="2:12" x14ac:dyDescent="0.25">
      <c r="B28063" s="11"/>
      <c r="C28063" s="11"/>
      <c r="K28063" s="11"/>
      <c r="L28063" s="11"/>
    </row>
    <row r="28064" spans="2:12" x14ac:dyDescent="0.25">
      <c r="B28064" s="11"/>
      <c r="C28064" s="11"/>
      <c r="K28064" s="11"/>
      <c r="L28064" s="11"/>
    </row>
    <row r="28065" spans="2:12" x14ac:dyDescent="0.25">
      <c r="B28065" s="11"/>
      <c r="C28065" s="11"/>
      <c r="K28065" s="11"/>
      <c r="L28065" s="11"/>
    </row>
    <row r="28066" spans="2:12" x14ac:dyDescent="0.25">
      <c r="B28066" s="11"/>
      <c r="C28066" s="11"/>
      <c r="K28066" s="11"/>
      <c r="L28066" s="11"/>
    </row>
    <row r="28067" spans="2:12" x14ac:dyDescent="0.25">
      <c r="B28067" s="11"/>
      <c r="C28067" s="11"/>
      <c r="K28067" s="11"/>
      <c r="L28067" s="11"/>
    </row>
    <row r="28068" spans="2:12" x14ac:dyDescent="0.25">
      <c r="B28068" s="11"/>
      <c r="C28068" s="11"/>
      <c r="K28068" s="11"/>
      <c r="L28068" s="11"/>
    </row>
    <row r="28069" spans="2:12" x14ac:dyDescent="0.25">
      <c r="B28069" s="11"/>
      <c r="C28069" s="11"/>
      <c r="K28069" s="11"/>
      <c r="L28069" s="11"/>
    </row>
    <row r="28070" spans="2:12" x14ac:dyDescent="0.25">
      <c r="B28070" s="11"/>
      <c r="C28070" s="11"/>
      <c r="K28070" s="11"/>
      <c r="L28070" s="11"/>
    </row>
    <row r="28071" spans="2:12" x14ac:dyDescent="0.25">
      <c r="B28071" s="11"/>
      <c r="C28071" s="11"/>
      <c r="K28071" s="11"/>
      <c r="L28071" s="11"/>
    </row>
    <row r="28072" spans="2:12" x14ac:dyDescent="0.25">
      <c r="B28072" s="11"/>
      <c r="C28072" s="11"/>
      <c r="K28072" s="11"/>
      <c r="L28072" s="11"/>
    </row>
    <row r="28073" spans="2:12" x14ac:dyDescent="0.25">
      <c r="B28073" s="11"/>
      <c r="C28073" s="11"/>
      <c r="K28073" s="11"/>
      <c r="L28073" s="11"/>
    </row>
    <row r="28074" spans="2:12" x14ac:dyDescent="0.25">
      <c r="B28074" s="11"/>
      <c r="C28074" s="11"/>
      <c r="K28074" s="11"/>
      <c r="L28074" s="11"/>
    </row>
    <row r="28075" spans="2:12" x14ac:dyDescent="0.25">
      <c r="B28075" s="11"/>
      <c r="C28075" s="11"/>
      <c r="K28075" s="11"/>
      <c r="L28075" s="11"/>
    </row>
    <row r="28076" spans="2:12" x14ac:dyDescent="0.25">
      <c r="B28076" s="11"/>
      <c r="C28076" s="11"/>
      <c r="K28076" s="11"/>
      <c r="L28076" s="11"/>
    </row>
    <row r="28077" spans="2:12" x14ac:dyDescent="0.25">
      <c r="B28077" s="11"/>
      <c r="C28077" s="11"/>
      <c r="K28077" s="11"/>
      <c r="L28077" s="11"/>
    </row>
    <row r="28078" spans="2:12" x14ac:dyDescent="0.25">
      <c r="B28078" s="11"/>
      <c r="C28078" s="11"/>
      <c r="K28078" s="11"/>
      <c r="L28078" s="11"/>
    </row>
    <row r="28079" spans="2:12" x14ac:dyDescent="0.25">
      <c r="B28079" s="11"/>
      <c r="C28079" s="11"/>
      <c r="K28079" s="11"/>
      <c r="L28079" s="11"/>
    </row>
    <row r="28080" spans="2:12" x14ac:dyDescent="0.25">
      <c r="B28080" s="11"/>
      <c r="C28080" s="11"/>
      <c r="K28080" s="11"/>
      <c r="L28080" s="11"/>
    </row>
    <row r="28081" spans="2:12" x14ac:dyDescent="0.25">
      <c r="B28081" s="11"/>
      <c r="C28081" s="11"/>
      <c r="K28081" s="11"/>
      <c r="L28081" s="11"/>
    </row>
    <row r="28082" spans="2:12" x14ac:dyDescent="0.25">
      <c r="B28082" s="11"/>
      <c r="C28082" s="11"/>
      <c r="K28082" s="11"/>
      <c r="L28082" s="11"/>
    </row>
    <row r="28083" spans="2:12" x14ac:dyDescent="0.25">
      <c r="B28083" s="11"/>
      <c r="C28083" s="11"/>
      <c r="K28083" s="11"/>
      <c r="L28083" s="11"/>
    </row>
    <row r="28084" spans="2:12" x14ac:dyDescent="0.25">
      <c r="B28084" s="11"/>
      <c r="C28084" s="11"/>
      <c r="K28084" s="11"/>
      <c r="L28084" s="11"/>
    </row>
    <row r="28085" spans="2:12" x14ac:dyDescent="0.25">
      <c r="B28085" s="11"/>
      <c r="C28085" s="11"/>
      <c r="K28085" s="11"/>
      <c r="L28085" s="11"/>
    </row>
    <row r="28086" spans="2:12" x14ac:dyDescent="0.25">
      <c r="B28086" s="11"/>
      <c r="C28086" s="11"/>
      <c r="K28086" s="11"/>
      <c r="L28086" s="11"/>
    </row>
    <row r="28087" spans="2:12" x14ac:dyDescent="0.25">
      <c r="B28087" s="11"/>
      <c r="C28087" s="11"/>
      <c r="K28087" s="11"/>
      <c r="L28087" s="11"/>
    </row>
    <row r="28088" spans="2:12" x14ac:dyDescent="0.25">
      <c r="B28088" s="11"/>
      <c r="C28088" s="11"/>
      <c r="K28088" s="11"/>
      <c r="L28088" s="11"/>
    </row>
    <row r="28089" spans="2:12" x14ac:dyDescent="0.25">
      <c r="B28089" s="11"/>
      <c r="C28089" s="11"/>
      <c r="K28089" s="11"/>
      <c r="L28089" s="11"/>
    </row>
    <row r="28090" spans="2:12" x14ac:dyDescent="0.25">
      <c r="B28090" s="11"/>
      <c r="C28090" s="11"/>
      <c r="K28090" s="11"/>
      <c r="L28090" s="11"/>
    </row>
    <row r="28091" spans="2:12" x14ac:dyDescent="0.25">
      <c r="B28091" s="11"/>
      <c r="C28091" s="11"/>
      <c r="K28091" s="11"/>
      <c r="L28091" s="11"/>
    </row>
    <row r="28092" spans="2:12" x14ac:dyDescent="0.25">
      <c r="B28092" s="11"/>
      <c r="C28092" s="11"/>
      <c r="K28092" s="11"/>
      <c r="L28092" s="11"/>
    </row>
    <row r="28093" spans="2:12" x14ac:dyDescent="0.25">
      <c r="B28093" s="11"/>
      <c r="C28093" s="11"/>
      <c r="K28093" s="11"/>
      <c r="L28093" s="11"/>
    </row>
    <row r="28094" spans="2:12" x14ac:dyDescent="0.25">
      <c r="B28094" s="11"/>
      <c r="C28094" s="11"/>
      <c r="K28094" s="11"/>
      <c r="L28094" s="11"/>
    </row>
    <row r="28095" spans="2:12" x14ac:dyDescent="0.25">
      <c r="B28095" s="11"/>
      <c r="C28095" s="11"/>
      <c r="K28095" s="11"/>
      <c r="L28095" s="11"/>
    </row>
    <row r="28096" spans="2:12" x14ac:dyDescent="0.25">
      <c r="B28096" s="11"/>
      <c r="C28096" s="11"/>
      <c r="K28096" s="11"/>
      <c r="L28096" s="11"/>
    </row>
    <row r="28097" spans="2:12" x14ac:dyDescent="0.25">
      <c r="B28097" s="11"/>
      <c r="C28097" s="11"/>
      <c r="K28097" s="11"/>
      <c r="L28097" s="11"/>
    </row>
    <row r="28098" spans="2:12" x14ac:dyDescent="0.25">
      <c r="B28098" s="11"/>
      <c r="C28098" s="11"/>
      <c r="K28098" s="11"/>
      <c r="L28098" s="11"/>
    </row>
    <row r="28099" spans="2:12" x14ac:dyDescent="0.25">
      <c r="B28099" s="11"/>
      <c r="C28099" s="11"/>
      <c r="K28099" s="11"/>
      <c r="L28099" s="11"/>
    </row>
    <row r="28100" spans="2:12" x14ac:dyDescent="0.25">
      <c r="B28100" s="11"/>
      <c r="C28100" s="11"/>
      <c r="K28100" s="11"/>
      <c r="L28100" s="11"/>
    </row>
    <row r="28101" spans="2:12" x14ac:dyDescent="0.25">
      <c r="B28101" s="11"/>
      <c r="C28101" s="11"/>
      <c r="K28101" s="11"/>
      <c r="L28101" s="11"/>
    </row>
    <row r="28102" spans="2:12" x14ac:dyDescent="0.25">
      <c r="B28102" s="11"/>
      <c r="C28102" s="11"/>
      <c r="K28102" s="11"/>
      <c r="L28102" s="11"/>
    </row>
    <row r="28103" spans="2:12" x14ac:dyDescent="0.25">
      <c r="B28103" s="11"/>
      <c r="C28103" s="11"/>
      <c r="K28103" s="11"/>
      <c r="L28103" s="11"/>
    </row>
    <row r="28104" spans="2:12" x14ac:dyDescent="0.25">
      <c r="B28104" s="11"/>
      <c r="C28104" s="11"/>
      <c r="K28104" s="11"/>
      <c r="L28104" s="11"/>
    </row>
    <row r="28105" spans="2:12" x14ac:dyDescent="0.25">
      <c r="B28105" s="11"/>
      <c r="C28105" s="11"/>
      <c r="K28105" s="11"/>
      <c r="L28105" s="11"/>
    </row>
    <row r="28106" spans="2:12" x14ac:dyDescent="0.25">
      <c r="B28106" s="11"/>
      <c r="C28106" s="11"/>
      <c r="K28106" s="11"/>
      <c r="L28106" s="11"/>
    </row>
    <row r="28107" spans="2:12" x14ac:dyDescent="0.25">
      <c r="B28107" s="11"/>
      <c r="C28107" s="11"/>
      <c r="K28107" s="11"/>
      <c r="L28107" s="11"/>
    </row>
    <row r="28108" spans="2:12" x14ac:dyDescent="0.25">
      <c r="B28108" s="11"/>
      <c r="C28108" s="11"/>
      <c r="K28108" s="11"/>
      <c r="L28108" s="11"/>
    </row>
    <row r="28109" spans="2:12" x14ac:dyDescent="0.25">
      <c r="B28109" s="11"/>
      <c r="C28109" s="11"/>
      <c r="K28109" s="11"/>
      <c r="L28109" s="11"/>
    </row>
    <row r="28110" spans="2:12" x14ac:dyDescent="0.25">
      <c r="B28110" s="11"/>
      <c r="C28110" s="11"/>
      <c r="K28110" s="11"/>
      <c r="L28110" s="11"/>
    </row>
    <row r="28111" spans="2:12" x14ac:dyDescent="0.25">
      <c r="B28111" s="11"/>
      <c r="C28111" s="11"/>
      <c r="K28111" s="11"/>
      <c r="L28111" s="11"/>
    </row>
    <row r="28112" spans="2:12" x14ac:dyDescent="0.25">
      <c r="B28112" s="11"/>
      <c r="C28112" s="11"/>
      <c r="K28112" s="11"/>
      <c r="L28112" s="11"/>
    </row>
    <row r="28113" spans="2:12" x14ac:dyDescent="0.25">
      <c r="B28113" s="11"/>
      <c r="C28113" s="11"/>
      <c r="K28113" s="11"/>
      <c r="L28113" s="11"/>
    </row>
    <row r="28114" spans="2:12" x14ac:dyDescent="0.25">
      <c r="B28114" s="11"/>
      <c r="C28114" s="11"/>
      <c r="K28114" s="11"/>
      <c r="L28114" s="11"/>
    </row>
    <row r="28115" spans="2:12" x14ac:dyDescent="0.25">
      <c r="B28115" s="11"/>
      <c r="C28115" s="11"/>
      <c r="K28115" s="11"/>
      <c r="L28115" s="11"/>
    </row>
    <row r="28116" spans="2:12" x14ac:dyDescent="0.25">
      <c r="B28116" s="11"/>
      <c r="C28116" s="11"/>
      <c r="K28116" s="11"/>
      <c r="L28116" s="11"/>
    </row>
    <row r="28117" spans="2:12" x14ac:dyDescent="0.25">
      <c r="B28117" s="11"/>
      <c r="C28117" s="11"/>
      <c r="K28117" s="11"/>
      <c r="L28117" s="11"/>
    </row>
    <row r="28118" spans="2:12" x14ac:dyDescent="0.25">
      <c r="B28118" s="11"/>
      <c r="C28118" s="11"/>
      <c r="K28118" s="11"/>
      <c r="L28118" s="11"/>
    </row>
    <row r="28119" spans="2:12" x14ac:dyDescent="0.25">
      <c r="B28119" s="11"/>
      <c r="C28119" s="11"/>
      <c r="K28119" s="11"/>
      <c r="L28119" s="11"/>
    </row>
    <row r="28120" spans="2:12" x14ac:dyDescent="0.25">
      <c r="B28120" s="11"/>
      <c r="C28120" s="11"/>
      <c r="K28120" s="11"/>
      <c r="L28120" s="11"/>
    </row>
    <row r="28121" spans="2:12" x14ac:dyDescent="0.25">
      <c r="B28121" s="11"/>
      <c r="C28121" s="11"/>
      <c r="K28121" s="11"/>
      <c r="L28121" s="11"/>
    </row>
    <row r="28122" spans="2:12" x14ac:dyDescent="0.25">
      <c r="B28122" s="11"/>
      <c r="C28122" s="11"/>
      <c r="K28122" s="11"/>
      <c r="L28122" s="11"/>
    </row>
    <row r="28123" spans="2:12" x14ac:dyDescent="0.25">
      <c r="B28123" s="11"/>
      <c r="C28123" s="11"/>
      <c r="K28123" s="11"/>
      <c r="L28123" s="11"/>
    </row>
    <row r="28124" spans="2:12" x14ac:dyDescent="0.25">
      <c r="B28124" s="11"/>
      <c r="C28124" s="11"/>
      <c r="K28124" s="11"/>
      <c r="L28124" s="11"/>
    </row>
    <row r="28125" spans="2:12" x14ac:dyDescent="0.25">
      <c r="B28125" s="11"/>
      <c r="C28125" s="11"/>
      <c r="K28125" s="11"/>
      <c r="L28125" s="11"/>
    </row>
    <row r="28126" spans="2:12" x14ac:dyDescent="0.25">
      <c r="B28126" s="11"/>
      <c r="C28126" s="11"/>
      <c r="K28126" s="11"/>
      <c r="L28126" s="11"/>
    </row>
    <row r="28127" spans="2:12" x14ac:dyDescent="0.25">
      <c r="B28127" s="11"/>
      <c r="C28127" s="11"/>
      <c r="K28127" s="11"/>
      <c r="L28127" s="11"/>
    </row>
    <row r="28128" spans="2:12" x14ac:dyDescent="0.25">
      <c r="B28128" s="11"/>
      <c r="C28128" s="11"/>
      <c r="K28128" s="11"/>
      <c r="L28128" s="11"/>
    </row>
    <row r="28129" spans="2:12" x14ac:dyDescent="0.25">
      <c r="B28129" s="11"/>
      <c r="C28129" s="11"/>
      <c r="K28129" s="11"/>
      <c r="L28129" s="11"/>
    </row>
    <row r="28130" spans="2:12" x14ac:dyDescent="0.25">
      <c r="B28130" s="11"/>
      <c r="C28130" s="11"/>
      <c r="K28130" s="11"/>
      <c r="L28130" s="11"/>
    </row>
    <row r="28131" spans="2:12" x14ac:dyDescent="0.25">
      <c r="B28131" s="11"/>
      <c r="C28131" s="11"/>
      <c r="K28131" s="11"/>
      <c r="L28131" s="11"/>
    </row>
    <row r="28132" spans="2:12" x14ac:dyDescent="0.25">
      <c r="B28132" s="11"/>
      <c r="C28132" s="11"/>
      <c r="K28132" s="11"/>
      <c r="L28132" s="11"/>
    </row>
    <row r="28133" spans="2:12" x14ac:dyDescent="0.25">
      <c r="B28133" s="11"/>
      <c r="C28133" s="11"/>
      <c r="K28133" s="11"/>
      <c r="L28133" s="11"/>
    </row>
    <row r="28134" spans="2:12" x14ac:dyDescent="0.25">
      <c r="B28134" s="11"/>
      <c r="C28134" s="11"/>
      <c r="K28134" s="11"/>
      <c r="L28134" s="11"/>
    </row>
    <row r="28135" spans="2:12" x14ac:dyDescent="0.25">
      <c r="B28135" s="11"/>
      <c r="C28135" s="11"/>
      <c r="K28135" s="11"/>
      <c r="L28135" s="11"/>
    </row>
    <row r="28136" spans="2:12" x14ac:dyDescent="0.25">
      <c r="B28136" s="11"/>
      <c r="C28136" s="11"/>
      <c r="K28136" s="11"/>
      <c r="L28136" s="11"/>
    </row>
    <row r="28137" spans="2:12" x14ac:dyDescent="0.25">
      <c r="B28137" s="11"/>
      <c r="C28137" s="11"/>
      <c r="K28137" s="11"/>
      <c r="L28137" s="11"/>
    </row>
    <row r="28138" spans="2:12" x14ac:dyDescent="0.25">
      <c r="B28138" s="11"/>
      <c r="C28138" s="11"/>
      <c r="K28138" s="11"/>
      <c r="L28138" s="11"/>
    </row>
    <row r="28139" spans="2:12" x14ac:dyDescent="0.25">
      <c r="B28139" s="11"/>
      <c r="C28139" s="11"/>
      <c r="K28139" s="11"/>
      <c r="L28139" s="11"/>
    </row>
    <row r="28140" spans="2:12" x14ac:dyDescent="0.25">
      <c r="B28140" s="11"/>
      <c r="C28140" s="11"/>
      <c r="K28140" s="11"/>
      <c r="L28140" s="11"/>
    </row>
    <row r="28141" spans="2:12" x14ac:dyDescent="0.25">
      <c r="B28141" s="11"/>
      <c r="C28141" s="11"/>
      <c r="K28141" s="11"/>
      <c r="L28141" s="11"/>
    </row>
    <row r="28142" spans="2:12" x14ac:dyDescent="0.25">
      <c r="B28142" s="11"/>
      <c r="C28142" s="11"/>
      <c r="K28142" s="11"/>
      <c r="L28142" s="11"/>
    </row>
    <row r="28143" spans="2:12" x14ac:dyDescent="0.25">
      <c r="B28143" s="11"/>
      <c r="C28143" s="11"/>
      <c r="K28143" s="11"/>
      <c r="L28143" s="11"/>
    </row>
    <row r="28144" spans="2:12" x14ac:dyDescent="0.25">
      <c r="B28144" s="11"/>
      <c r="C28144" s="11"/>
      <c r="K28144" s="11"/>
      <c r="L28144" s="11"/>
    </row>
    <row r="28145" spans="2:12" x14ac:dyDescent="0.25">
      <c r="B28145" s="11"/>
      <c r="C28145" s="11"/>
      <c r="K28145" s="11"/>
      <c r="L28145" s="11"/>
    </row>
    <row r="28146" spans="2:12" x14ac:dyDescent="0.25">
      <c r="B28146" s="11"/>
      <c r="C28146" s="11"/>
      <c r="K28146" s="11"/>
      <c r="L28146" s="11"/>
    </row>
    <row r="28147" spans="2:12" x14ac:dyDescent="0.25">
      <c r="B28147" s="11"/>
      <c r="C28147" s="11"/>
      <c r="K28147" s="11"/>
      <c r="L28147" s="11"/>
    </row>
    <row r="28148" spans="2:12" x14ac:dyDescent="0.25">
      <c r="B28148" s="11"/>
      <c r="C28148" s="11"/>
      <c r="K28148" s="11"/>
      <c r="L28148" s="11"/>
    </row>
    <row r="28149" spans="2:12" x14ac:dyDescent="0.25">
      <c r="B28149" s="11"/>
      <c r="C28149" s="11"/>
      <c r="K28149" s="11"/>
      <c r="L28149" s="11"/>
    </row>
    <row r="28150" spans="2:12" x14ac:dyDescent="0.25">
      <c r="B28150" s="11"/>
      <c r="C28150" s="11"/>
      <c r="K28150" s="11"/>
      <c r="L28150" s="11"/>
    </row>
    <row r="28151" spans="2:12" x14ac:dyDescent="0.25">
      <c r="B28151" s="11"/>
      <c r="C28151" s="11"/>
      <c r="K28151" s="11"/>
      <c r="L28151" s="11"/>
    </row>
    <row r="28152" spans="2:12" x14ac:dyDescent="0.25">
      <c r="B28152" s="11"/>
      <c r="C28152" s="11"/>
      <c r="K28152" s="11"/>
      <c r="L28152" s="11"/>
    </row>
    <row r="28153" spans="2:12" x14ac:dyDescent="0.25">
      <c r="B28153" s="11"/>
      <c r="C28153" s="11"/>
      <c r="K28153" s="11"/>
      <c r="L28153" s="11"/>
    </row>
    <row r="28154" spans="2:12" x14ac:dyDescent="0.25">
      <c r="B28154" s="11"/>
      <c r="C28154" s="11"/>
      <c r="K28154" s="11"/>
      <c r="L28154" s="11"/>
    </row>
    <row r="28155" spans="2:12" x14ac:dyDescent="0.25">
      <c r="B28155" s="11"/>
      <c r="C28155" s="11"/>
      <c r="K28155" s="11"/>
      <c r="L28155" s="11"/>
    </row>
    <row r="28156" spans="2:12" x14ac:dyDescent="0.25">
      <c r="B28156" s="11"/>
      <c r="C28156" s="11"/>
      <c r="K28156" s="11"/>
      <c r="L28156" s="11"/>
    </row>
    <row r="28157" spans="2:12" x14ac:dyDescent="0.25">
      <c r="B28157" s="11"/>
      <c r="C28157" s="11"/>
      <c r="K28157" s="11"/>
      <c r="L28157" s="11"/>
    </row>
    <row r="28158" spans="2:12" x14ac:dyDescent="0.25">
      <c r="B28158" s="11"/>
      <c r="C28158" s="11"/>
      <c r="K28158" s="11"/>
      <c r="L28158" s="11"/>
    </row>
    <row r="28159" spans="2:12" x14ac:dyDescent="0.25">
      <c r="B28159" s="11"/>
      <c r="C28159" s="11"/>
      <c r="K28159" s="11"/>
      <c r="L28159" s="11"/>
    </row>
    <row r="28160" spans="2:12" x14ac:dyDescent="0.25">
      <c r="B28160" s="11"/>
      <c r="C28160" s="11"/>
      <c r="K28160" s="11"/>
      <c r="L28160" s="11"/>
    </row>
    <row r="28161" spans="2:12" x14ac:dyDescent="0.25">
      <c r="B28161" s="11"/>
      <c r="C28161" s="11"/>
      <c r="K28161" s="11"/>
      <c r="L28161" s="11"/>
    </row>
    <row r="28162" spans="2:12" x14ac:dyDescent="0.25">
      <c r="B28162" s="11"/>
      <c r="C28162" s="11"/>
      <c r="K28162" s="11"/>
      <c r="L28162" s="11"/>
    </row>
    <row r="28163" spans="2:12" x14ac:dyDescent="0.25">
      <c r="B28163" s="11"/>
      <c r="C28163" s="11"/>
      <c r="K28163" s="11"/>
      <c r="L28163" s="11"/>
    </row>
    <row r="28164" spans="2:12" x14ac:dyDescent="0.25">
      <c r="B28164" s="11"/>
      <c r="C28164" s="11"/>
      <c r="K28164" s="11"/>
      <c r="L28164" s="11"/>
    </row>
    <row r="28165" spans="2:12" x14ac:dyDescent="0.25">
      <c r="B28165" s="11"/>
      <c r="C28165" s="11"/>
      <c r="K28165" s="11"/>
      <c r="L28165" s="11"/>
    </row>
    <row r="28166" spans="2:12" x14ac:dyDescent="0.25">
      <c r="B28166" s="11"/>
      <c r="C28166" s="11"/>
      <c r="K28166" s="11"/>
      <c r="L28166" s="11"/>
    </row>
    <row r="28167" spans="2:12" x14ac:dyDescent="0.25">
      <c r="B28167" s="11"/>
      <c r="C28167" s="11"/>
      <c r="K28167" s="11"/>
      <c r="L28167" s="11"/>
    </row>
    <row r="28168" spans="2:12" x14ac:dyDescent="0.25">
      <c r="B28168" s="11"/>
      <c r="C28168" s="11"/>
      <c r="K28168" s="11"/>
      <c r="L28168" s="11"/>
    </row>
    <row r="28169" spans="2:12" x14ac:dyDescent="0.25">
      <c r="B28169" s="11"/>
      <c r="C28169" s="11"/>
      <c r="K28169" s="11"/>
      <c r="L28169" s="11"/>
    </row>
    <row r="28170" spans="2:12" x14ac:dyDescent="0.25">
      <c r="B28170" s="11"/>
      <c r="C28170" s="11"/>
      <c r="K28170" s="11"/>
      <c r="L28170" s="11"/>
    </row>
    <row r="28171" spans="2:12" x14ac:dyDescent="0.25">
      <c r="B28171" s="11"/>
      <c r="C28171" s="11"/>
      <c r="K28171" s="11"/>
      <c r="L28171" s="11"/>
    </row>
    <row r="28172" spans="2:12" x14ac:dyDescent="0.25">
      <c r="B28172" s="11"/>
      <c r="C28172" s="11"/>
      <c r="K28172" s="11"/>
      <c r="L28172" s="11"/>
    </row>
    <row r="28173" spans="2:12" x14ac:dyDescent="0.25">
      <c r="B28173" s="11"/>
      <c r="C28173" s="11"/>
      <c r="K28173" s="11"/>
      <c r="L28173" s="11"/>
    </row>
    <row r="28174" spans="2:12" x14ac:dyDescent="0.25">
      <c r="B28174" s="11"/>
      <c r="C28174" s="11"/>
      <c r="K28174" s="11"/>
      <c r="L28174" s="11"/>
    </row>
    <row r="28175" spans="2:12" x14ac:dyDescent="0.25">
      <c r="B28175" s="11"/>
      <c r="C28175" s="11"/>
      <c r="K28175" s="11"/>
      <c r="L28175" s="11"/>
    </row>
    <row r="28176" spans="2:12" x14ac:dyDescent="0.25">
      <c r="B28176" s="11"/>
      <c r="C28176" s="11"/>
      <c r="K28176" s="11"/>
      <c r="L28176" s="11"/>
    </row>
    <row r="28177" spans="2:12" x14ac:dyDescent="0.25">
      <c r="B28177" s="11"/>
      <c r="C28177" s="11"/>
      <c r="K28177" s="11"/>
      <c r="L28177" s="11"/>
    </row>
    <row r="28178" spans="2:12" x14ac:dyDescent="0.25">
      <c r="B28178" s="11"/>
      <c r="C28178" s="11"/>
      <c r="K28178" s="11"/>
      <c r="L28178" s="11"/>
    </row>
    <row r="28179" spans="2:12" x14ac:dyDescent="0.25">
      <c r="B28179" s="11"/>
      <c r="C28179" s="11"/>
      <c r="K28179" s="11"/>
      <c r="L28179" s="11"/>
    </row>
    <row r="28180" spans="2:12" x14ac:dyDescent="0.25">
      <c r="B28180" s="11"/>
      <c r="C28180" s="11"/>
      <c r="K28180" s="11"/>
      <c r="L28180" s="11"/>
    </row>
    <row r="28181" spans="2:12" x14ac:dyDescent="0.25">
      <c r="B28181" s="11"/>
      <c r="C28181" s="11"/>
      <c r="K28181" s="11"/>
      <c r="L28181" s="11"/>
    </row>
    <row r="28182" spans="2:12" x14ac:dyDescent="0.25">
      <c r="B28182" s="11"/>
      <c r="C28182" s="11"/>
      <c r="K28182" s="11"/>
      <c r="L28182" s="11"/>
    </row>
    <row r="28183" spans="2:12" x14ac:dyDescent="0.25">
      <c r="B28183" s="11"/>
      <c r="C28183" s="11"/>
      <c r="K28183" s="11"/>
      <c r="L28183" s="11"/>
    </row>
    <row r="28184" spans="2:12" x14ac:dyDescent="0.25">
      <c r="B28184" s="11"/>
      <c r="C28184" s="11"/>
      <c r="K28184" s="11"/>
      <c r="L28184" s="11"/>
    </row>
    <row r="28185" spans="2:12" x14ac:dyDescent="0.25">
      <c r="B28185" s="11"/>
      <c r="C28185" s="11"/>
      <c r="K28185" s="11"/>
      <c r="L28185" s="11"/>
    </row>
    <row r="28186" spans="2:12" x14ac:dyDescent="0.25">
      <c r="B28186" s="11"/>
      <c r="C28186" s="11"/>
      <c r="K28186" s="11"/>
      <c r="L28186" s="11"/>
    </row>
    <row r="28187" spans="2:12" x14ac:dyDescent="0.25">
      <c r="B28187" s="11"/>
      <c r="C28187" s="11"/>
      <c r="K28187" s="11"/>
      <c r="L28187" s="11"/>
    </row>
    <row r="28188" spans="2:12" x14ac:dyDescent="0.25">
      <c r="B28188" s="11"/>
      <c r="C28188" s="11"/>
      <c r="K28188" s="11"/>
      <c r="L28188" s="11"/>
    </row>
    <row r="28189" spans="2:12" x14ac:dyDescent="0.25">
      <c r="B28189" s="11"/>
      <c r="C28189" s="11"/>
      <c r="K28189" s="11"/>
      <c r="L28189" s="11"/>
    </row>
    <row r="28190" spans="2:12" x14ac:dyDescent="0.25">
      <c r="B28190" s="11"/>
      <c r="C28190" s="11"/>
      <c r="K28190" s="11"/>
      <c r="L28190" s="11"/>
    </row>
    <row r="28191" spans="2:12" x14ac:dyDescent="0.25">
      <c r="B28191" s="11"/>
      <c r="C28191" s="11"/>
      <c r="K28191" s="11"/>
      <c r="L28191" s="11"/>
    </row>
    <row r="28192" spans="2:12" x14ac:dyDescent="0.25">
      <c r="B28192" s="11"/>
      <c r="C28192" s="11"/>
      <c r="K28192" s="11"/>
      <c r="L28192" s="11"/>
    </row>
    <row r="28193" spans="2:12" x14ac:dyDescent="0.25">
      <c r="B28193" s="11"/>
      <c r="C28193" s="11"/>
      <c r="K28193" s="11"/>
      <c r="L28193" s="11"/>
    </row>
    <row r="28194" spans="2:12" x14ac:dyDescent="0.25">
      <c r="B28194" s="11"/>
      <c r="C28194" s="11"/>
      <c r="K28194" s="11"/>
      <c r="L28194" s="11"/>
    </row>
    <row r="28195" spans="2:12" x14ac:dyDescent="0.25">
      <c r="B28195" s="11"/>
      <c r="C28195" s="11"/>
      <c r="K28195" s="11"/>
      <c r="L28195" s="11"/>
    </row>
    <row r="28196" spans="2:12" x14ac:dyDescent="0.25">
      <c r="B28196" s="11"/>
      <c r="C28196" s="11"/>
      <c r="K28196" s="11"/>
      <c r="L28196" s="11"/>
    </row>
    <row r="28197" spans="2:12" x14ac:dyDescent="0.25">
      <c r="B28197" s="11"/>
      <c r="C28197" s="11"/>
      <c r="K28197" s="11"/>
      <c r="L28197" s="11"/>
    </row>
    <row r="28198" spans="2:12" x14ac:dyDescent="0.25">
      <c r="B28198" s="11"/>
      <c r="C28198" s="11"/>
      <c r="K28198" s="11"/>
      <c r="L28198" s="11"/>
    </row>
    <row r="28199" spans="2:12" x14ac:dyDescent="0.25">
      <c r="B28199" s="11"/>
      <c r="C28199" s="11"/>
      <c r="K28199" s="11"/>
      <c r="L28199" s="11"/>
    </row>
    <row r="28200" spans="2:12" x14ac:dyDescent="0.25">
      <c r="B28200" s="11"/>
      <c r="C28200" s="11"/>
      <c r="K28200" s="11"/>
      <c r="L28200" s="11"/>
    </row>
    <row r="28201" spans="2:12" x14ac:dyDescent="0.25">
      <c r="B28201" s="11"/>
      <c r="C28201" s="11"/>
      <c r="K28201" s="11"/>
      <c r="L28201" s="11"/>
    </row>
    <row r="28202" spans="2:12" x14ac:dyDescent="0.25">
      <c r="B28202" s="11"/>
      <c r="C28202" s="11"/>
      <c r="K28202" s="11"/>
      <c r="L28202" s="11"/>
    </row>
    <row r="28203" spans="2:12" x14ac:dyDescent="0.25">
      <c r="B28203" s="11"/>
      <c r="C28203" s="11"/>
      <c r="K28203" s="11"/>
      <c r="L28203" s="11"/>
    </row>
    <row r="28204" spans="2:12" x14ac:dyDescent="0.25">
      <c r="B28204" s="11"/>
      <c r="C28204" s="11"/>
      <c r="K28204" s="11"/>
      <c r="L28204" s="11"/>
    </row>
    <row r="28205" spans="2:12" x14ac:dyDescent="0.25">
      <c r="B28205" s="11"/>
      <c r="C28205" s="11"/>
      <c r="K28205" s="11"/>
      <c r="L28205" s="11"/>
    </row>
    <row r="28206" spans="2:12" x14ac:dyDescent="0.25">
      <c r="B28206" s="11"/>
      <c r="C28206" s="11"/>
      <c r="K28206" s="11"/>
      <c r="L28206" s="11"/>
    </row>
    <row r="28207" spans="2:12" x14ac:dyDescent="0.25">
      <c r="B28207" s="11"/>
      <c r="C28207" s="11"/>
      <c r="K28207" s="11"/>
      <c r="L28207" s="11"/>
    </row>
    <row r="28208" spans="2:12" x14ac:dyDescent="0.25">
      <c r="B28208" s="11"/>
      <c r="C28208" s="11"/>
      <c r="K28208" s="11"/>
      <c r="L28208" s="11"/>
    </row>
    <row r="28209" spans="2:12" x14ac:dyDescent="0.25">
      <c r="B28209" s="11"/>
      <c r="C28209" s="11"/>
      <c r="K28209" s="11"/>
      <c r="L28209" s="11"/>
    </row>
    <row r="28210" spans="2:12" x14ac:dyDescent="0.25">
      <c r="B28210" s="11"/>
      <c r="C28210" s="11"/>
      <c r="K28210" s="11"/>
      <c r="L28210" s="11"/>
    </row>
    <row r="28211" spans="2:12" x14ac:dyDescent="0.25">
      <c r="B28211" s="11"/>
      <c r="C28211" s="11"/>
      <c r="K28211" s="11"/>
      <c r="L28211" s="11"/>
    </row>
    <row r="28212" spans="2:12" x14ac:dyDescent="0.25">
      <c r="B28212" s="11"/>
      <c r="C28212" s="11"/>
      <c r="K28212" s="11"/>
      <c r="L28212" s="11"/>
    </row>
    <row r="28213" spans="2:12" x14ac:dyDescent="0.25">
      <c r="B28213" s="11"/>
      <c r="C28213" s="11"/>
      <c r="K28213" s="11"/>
      <c r="L28213" s="11"/>
    </row>
    <row r="28214" spans="2:12" x14ac:dyDescent="0.25">
      <c r="B28214" s="11"/>
      <c r="C28214" s="11"/>
      <c r="K28214" s="11"/>
      <c r="L28214" s="11"/>
    </row>
    <row r="28215" spans="2:12" x14ac:dyDescent="0.25">
      <c r="B28215" s="11"/>
      <c r="C28215" s="11"/>
      <c r="K28215" s="11"/>
      <c r="L28215" s="11"/>
    </row>
    <row r="28216" spans="2:12" x14ac:dyDescent="0.25">
      <c r="B28216" s="11"/>
      <c r="C28216" s="11"/>
      <c r="K28216" s="11"/>
      <c r="L28216" s="11"/>
    </row>
    <row r="28217" spans="2:12" x14ac:dyDescent="0.25">
      <c r="B28217" s="11"/>
      <c r="C28217" s="11"/>
      <c r="K28217" s="11"/>
      <c r="L28217" s="11"/>
    </row>
    <row r="28218" spans="2:12" x14ac:dyDescent="0.25">
      <c r="B28218" s="11"/>
      <c r="C28218" s="11"/>
      <c r="K28218" s="11"/>
      <c r="L28218" s="11"/>
    </row>
    <row r="28219" spans="2:12" x14ac:dyDescent="0.25">
      <c r="B28219" s="11"/>
      <c r="C28219" s="11"/>
      <c r="K28219" s="11"/>
      <c r="L28219" s="11"/>
    </row>
    <row r="28220" spans="2:12" x14ac:dyDescent="0.25">
      <c r="B28220" s="11"/>
      <c r="C28220" s="11"/>
      <c r="K28220" s="11"/>
      <c r="L28220" s="11"/>
    </row>
    <row r="28221" spans="2:12" x14ac:dyDescent="0.25">
      <c r="B28221" s="11"/>
      <c r="C28221" s="11"/>
      <c r="K28221" s="11"/>
      <c r="L28221" s="11"/>
    </row>
    <row r="28222" spans="2:12" x14ac:dyDescent="0.25">
      <c r="B28222" s="11"/>
      <c r="C28222" s="11"/>
      <c r="K28222" s="11"/>
      <c r="L28222" s="11"/>
    </row>
    <row r="28223" spans="2:12" x14ac:dyDescent="0.25">
      <c r="B28223" s="11"/>
      <c r="C28223" s="11"/>
      <c r="K28223" s="11"/>
      <c r="L28223" s="11"/>
    </row>
    <row r="28224" spans="2:12" x14ac:dyDescent="0.25">
      <c r="B28224" s="11"/>
      <c r="C28224" s="11"/>
      <c r="K28224" s="11"/>
      <c r="L28224" s="11"/>
    </row>
    <row r="28225" spans="2:12" x14ac:dyDescent="0.25">
      <c r="B28225" s="11"/>
      <c r="C28225" s="11"/>
      <c r="K28225" s="11"/>
      <c r="L28225" s="11"/>
    </row>
    <row r="28226" spans="2:12" x14ac:dyDescent="0.25">
      <c r="B28226" s="11"/>
      <c r="C28226" s="11"/>
      <c r="K28226" s="11"/>
      <c r="L28226" s="11"/>
    </row>
    <row r="28227" spans="2:12" x14ac:dyDescent="0.25">
      <c r="B28227" s="11"/>
      <c r="C28227" s="11"/>
      <c r="K28227" s="11"/>
      <c r="L28227" s="11"/>
    </row>
    <row r="28228" spans="2:12" x14ac:dyDescent="0.25">
      <c r="B28228" s="11"/>
      <c r="C28228" s="11"/>
      <c r="K28228" s="11"/>
      <c r="L28228" s="11"/>
    </row>
    <row r="28229" spans="2:12" x14ac:dyDescent="0.25">
      <c r="B28229" s="11"/>
      <c r="C28229" s="11"/>
      <c r="K28229" s="11"/>
      <c r="L28229" s="11"/>
    </row>
    <row r="28230" spans="2:12" x14ac:dyDescent="0.25">
      <c r="B28230" s="11"/>
      <c r="C28230" s="11"/>
      <c r="K28230" s="11"/>
      <c r="L28230" s="11"/>
    </row>
    <row r="28231" spans="2:12" x14ac:dyDescent="0.25">
      <c r="B28231" s="11"/>
      <c r="C28231" s="11"/>
      <c r="K28231" s="11"/>
      <c r="L28231" s="11"/>
    </row>
    <row r="28232" spans="2:12" x14ac:dyDescent="0.25">
      <c r="B28232" s="11"/>
      <c r="C28232" s="11"/>
      <c r="K28232" s="11"/>
      <c r="L28232" s="11"/>
    </row>
    <row r="28233" spans="2:12" x14ac:dyDescent="0.25">
      <c r="B28233" s="11"/>
      <c r="C28233" s="11"/>
      <c r="K28233" s="11"/>
      <c r="L28233" s="11"/>
    </row>
    <row r="28234" spans="2:12" x14ac:dyDescent="0.25">
      <c r="B28234" s="11"/>
      <c r="C28234" s="11"/>
      <c r="K28234" s="11"/>
      <c r="L28234" s="11"/>
    </row>
    <row r="28235" spans="2:12" x14ac:dyDescent="0.25">
      <c r="B28235" s="11"/>
      <c r="C28235" s="11"/>
      <c r="K28235" s="11"/>
      <c r="L28235" s="11"/>
    </row>
    <row r="28236" spans="2:12" x14ac:dyDescent="0.25">
      <c r="B28236" s="11"/>
      <c r="C28236" s="11"/>
      <c r="K28236" s="11"/>
      <c r="L28236" s="11"/>
    </row>
    <row r="28237" spans="2:12" x14ac:dyDescent="0.25">
      <c r="B28237" s="11"/>
      <c r="C28237" s="11"/>
      <c r="K28237" s="11"/>
      <c r="L28237" s="11"/>
    </row>
    <row r="28238" spans="2:12" x14ac:dyDescent="0.25">
      <c r="B28238" s="11"/>
      <c r="C28238" s="11"/>
      <c r="K28238" s="11"/>
      <c r="L28238" s="11"/>
    </row>
    <row r="28239" spans="2:12" x14ac:dyDescent="0.25">
      <c r="B28239" s="11"/>
      <c r="C28239" s="11"/>
      <c r="K28239" s="11"/>
      <c r="L28239" s="11"/>
    </row>
    <row r="28240" spans="2:12" x14ac:dyDescent="0.25">
      <c r="B28240" s="11"/>
      <c r="C28240" s="11"/>
      <c r="K28240" s="11"/>
      <c r="L28240" s="11"/>
    </row>
    <row r="28241" spans="2:12" x14ac:dyDescent="0.25">
      <c r="B28241" s="11"/>
      <c r="C28241" s="11"/>
      <c r="K28241" s="11"/>
      <c r="L28241" s="11"/>
    </row>
    <row r="28242" spans="2:12" x14ac:dyDescent="0.25">
      <c r="B28242" s="11"/>
      <c r="C28242" s="11"/>
      <c r="K28242" s="11"/>
      <c r="L28242" s="11"/>
    </row>
    <row r="28243" spans="2:12" x14ac:dyDescent="0.25">
      <c r="B28243" s="11"/>
      <c r="C28243" s="11"/>
      <c r="K28243" s="11"/>
      <c r="L28243" s="11"/>
    </row>
    <row r="28244" spans="2:12" x14ac:dyDescent="0.25">
      <c r="B28244" s="11"/>
      <c r="C28244" s="11"/>
      <c r="K28244" s="11"/>
      <c r="L28244" s="11"/>
    </row>
    <row r="28245" spans="2:12" x14ac:dyDescent="0.25">
      <c r="B28245" s="11"/>
      <c r="C28245" s="11"/>
      <c r="K28245" s="11"/>
      <c r="L28245" s="11"/>
    </row>
    <row r="28246" spans="2:12" x14ac:dyDescent="0.25">
      <c r="B28246" s="11"/>
      <c r="C28246" s="11"/>
      <c r="K28246" s="11"/>
      <c r="L28246" s="11"/>
    </row>
    <row r="28247" spans="2:12" x14ac:dyDescent="0.25">
      <c r="B28247" s="11"/>
      <c r="C28247" s="11"/>
      <c r="K28247" s="11"/>
      <c r="L28247" s="11"/>
    </row>
    <row r="28248" spans="2:12" x14ac:dyDescent="0.25">
      <c r="B28248" s="11"/>
      <c r="C28248" s="11"/>
      <c r="K28248" s="11"/>
      <c r="L28248" s="11"/>
    </row>
    <row r="28249" spans="2:12" x14ac:dyDescent="0.25">
      <c r="B28249" s="11"/>
      <c r="C28249" s="11"/>
      <c r="K28249" s="11"/>
      <c r="L28249" s="11"/>
    </row>
    <row r="28250" spans="2:12" x14ac:dyDescent="0.25">
      <c r="B28250" s="11"/>
      <c r="C28250" s="11"/>
      <c r="K28250" s="11"/>
      <c r="L28250" s="11"/>
    </row>
    <row r="28251" spans="2:12" x14ac:dyDescent="0.25">
      <c r="B28251" s="11"/>
      <c r="C28251" s="11"/>
      <c r="K28251" s="11"/>
      <c r="L28251" s="11"/>
    </row>
    <row r="28252" spans="2:12" x14ac:dyDescent="0.25">
      <c r="B28252" s="11"/>
      <c r="C28252" s="11"/>
      <c r="K28252" s="11"/>
      <c r="L28252" s="11"/>
    </row>
    <row r="28253" spans="2:12" x14ac:dyDescent="0.25">
      <c r="B28253" s="11"/>
      <c r="C28253" s="11"/>
      <c r="K28253" s="11"/>
      <c r="L28253" s="11"/>
    </row>
    <row r="28254" spans="2:12" x14ac:dyDescent="0.25">
      <c r="B28254" s="11"/>
      <c r="C28254" s="11"/>
      <c r="K28254" s="11"/>
      <c r="L28254" s="11"/>
    </row>
    <row r="28255" spans="2:12" x14ac:dyDescent="0.25">
      <c r="B28255" s="11"/>
      <c r="C28255" s="11"/>
      <c r="K28255" s="11"/>
      <c r="L28255" s="11"/>
    </row>
    <row r="28256" spans="2:12" x14ac:dyDescent="0.25">
      <c r="B28256" s="11"/>
      <c r="C28256" s="11"/>
      <c r="K28256" s="11"/>
      <c r="L28256" s="11"/>
    </row>
    <row r="28257" spans="2:12" x14ac:dyDescent="0.25">
      <c r="B28257" s="11"/>
      <c r="C28257" s="11"/>
      <c r="K28257" s="11"/>
      <c r="L28257" s="11"/>
    </row>
    <row r="28258" spans="2:12" x14ac:dyDescent="0.25">
      <c r="B28258" s="11"/>
      <c r="C28258" s="11"/>
      <c r="K28258" s="11"/>
      <c r="L28258" s="11"/>
    </row>
    <row r="28259" spans="2:12" x14ac:dyDescent="0.25">
      <c r="B28259" s="11"/>
      <c r="C28259" s="11"/>
      <c r="K28259" s="11"/>
      <c r="L28259" s="11"/>
    </row>
    <row r="28260" spans="2:12" x14ac:dyDescent="0.25">
      <c r="B28260" s="11"/>
      <c r="C28260" s="11"/>
      <c r="K28260" s="11"/>
      <c r="L28260" s="11"/>
    </row>
    <row r="28261" spans="2:12" x14ac:dyDescent="0.25">
      <c r="B28261" s="11"/>
      <c r="C28261" s="11"/>
      <c r="K28261" s="11"/>
      <c r="L28261" s="11"/>
    </row>
    <row r="28262" spans="2:12" x14ac:dyDescent="0.25">
      <c r="B28262" s="11"/>
      <c r="C28262" s="11"/>
      <c r="K28262" s="11"/>
      <c r="L28262" s="11"/>
    </row>
    <row r="28263" spans="2:12" x14ac:dyDescent="0.25">
      <c r="B28263" s="11"/>
      <c r="C28263" s="11"/>
      <c r="K28263" s="11"/>
      <c r="L28263" s="11"/>
    </row>
    <row r="28264" spans="2:12" x14ac:dyDescent="0.25">
      <c r="B28264" s="11"/>
      <c r="C28264" s="11"/>
      <c r="K28264" s="11"/>
      <c r="L28264" s="11"/>
    </row>
    <row r="28265" spans="2:12" x14ac:dyDescent="0.25">
      <c r="B28265" s="11"/>
      <c r="C28265" s="11"/>
      <c r="K28265" s="11"/>
      <c r="L28265" s="11"/>
    </row>
    <row r="28266" spans="2:12" x14ac:dyDescent="0.25">
      <c r="B28266" s="11"/>
      <c r="C28266" s="11"/>
      <c r="K28266" s="11"/>
      <c r="L28266" s="11"/>
    </row>
    <row r="28267" spans="2:12" x14ac:dyDescent="0.25">
      <c r="B28267" s="11"/>
      <c r="C28267" s="11"/>
      <c r="K28267" s="11"/>
      <c r="L28267" s="11"/>
    </row>
    <row r="28268" spans="2:12" x14ac:dyDescent="0.25">
      <c r="B28268" s="11"/>
      <c r="C28268" s="11"/>
      <c r="K28268" s="11"/>
      <c r="L28268" s="11"/>
    </row>
    <row r="28269" spans="2:12" x14ac:dyDescent="0.25">
      <c r="B28269" s="11"/>
      <c r="C28269" s="11"/>
      <c r="K28269" s="11"/>
      <c r="L28269" s="11"/>
    </row>
    <row r="28270" spans="2:12" x14ac:dyDescent="0.25">
      <c r="B28270" s="11"/>
      <c r="C28270" s="11"/>
      <c r="K28270" s="11"/>
      <c r="L28270" s="11"/>
    </row>
    <row r="28271" spans="2:12" x14ac:dyDescent="0.25">
      <c r="B28271" s="11"/>
      <c r="C28271" s="11"/>
      <c r="K28271" s="11"/>
      <c r="L28271" s="11"/>
    </row>
    <row r="28272" spans="2:12" x14ac:dyDescent="0.25">
      <c r="B28272" s="11"/>
      <c r="C28272" s="11"/>
      <c r="K28272" s="11"/>
      <c r="L28272" s="11"/>
    </row>
    <row r="28273" spans="2:12" x14ac:dyDescent="0.25">
      <c r="B28273" s="11"/>
      <c r="C28273" s="11"/>
      <c r="K28273" s="11"/>
      <c r="L28273" s="11"/>
    </row>
    <row r="28274" spans="2:12" x14ac:dyDescent="0.25">
      <c r="B28274" s="11"/>
      <c r="C28274" s="11"/>
      <c r="K28274" s="11"/>
      <c r="L28274" s="11"/>
    </row>
    <row r="28275" spans="2:12" x14ac:dyDescent="0.25">
      <c r="B28275" s="11"/>
      <c r="C28275" s="11"/>
      <c r="K28275" s="11"/>
      <c r="L28275" s="11"/>
    </row>
    <row r="28276" spans="2:12" x14ac:dyDescent="0.25">
      <c r="B28276" s="11"/>
      <c r="C28276" s="11"/>
      <c r="K28276" s="11"/>
      <c r="L28276" s="11"/>
    </row>
    <row r="28277" spans="2:12" x14ac:dyDescent="0.25">
      <c r="B28277" s="11"/>
      <c r="C28277" s="11"/>
      <c r="K28277" s="11"/>
      <c r="L28277" s="11"/>
    </row>
    <row r="28278" spans="2:12" x14ac:dyDescent="0.25">
      <c r="B28278" s="11"/>
      <c r="C28278" s="11"/>
      <c r="K28278" s="11"/>
      <c r="L28278" s="11"/>
    </row>
    <row r="28279" spans="2:12" x14ac:dyDescent="0.25">
      <c r="B28279" s="11"/>
      <c r="C28279" s="11"/>
      <c r="K28279" s="11"/>
      <c r="L28279" s="11"/>
    </row>
    <row r="28280" spans="2:12" x14ac:dyDescent="0.25">
      <c r="B28280" s="11"/>
      <c r="C28280" s="11"/>
      <c r="K28280" s="11"/>
      <c r="L28280" s="11"/>
    </row>
    <row r="28281" spans="2:12" x14ac:dyDescent="0.25">
      <c r="B28281" s="11"/>
      <c r="C28281" s="11"/>
      <c r="K28281" s="11"/>
      <c r="L28281" s="11"/>
    </row>
    <row r="28282" spans="2:12" x14ac:dyDescent="0.25">
      <c r="B28282" s="11"/>
      <c r="C28282" s="11"/>
      <c r="K28282" s="11"/>
      <c r="L28282" s="11"/>
    </row>
    <row r="28283" spans="2:12" x14ac:dyDescent="0.25">
      <c r="B28283" s="11"/>
      <c r="C28283" s="11"/>
      <c r="K28283" s="11"/>
      <c r="L28283" s="11"/>
    </row>
    <row r="28284" spans="2:12" x14ac:dyDescent="0.25">
      <c r="B28284" s="11"/>
      <c r="C28284" s="11"/>
      <c r="K28284" s="11"/>
      <c r="L28284" s="11"/>
    </row>
    <row r="28285" spans="2:12" x14ac:dyDescent="0.25">
      <c r="B28285" s="11"/>
      <c r="C28285" s="11"/>
      <c r="K28285" s="11"/>
      <c r="L28285" s="11"/>
    </row>
    <row r="28286" spans="2:12" x14ac:dyDescent="0.25">
      <c r="B28286" s="11"/>
      <c r="C28286" s="11"/>
      <c r="K28286" s="11"/>
      <c r="L28286" s="11"/>
    </row>
    <row r="28287" spans="2:12" x14ac:dyDescent="0.25">
      <c r="B28287" s="11"/>
      <c r="C28287" s="11"/>
      <c r="K28287" s="11"/>
      <c r="L28287" s="11"/>
    </row>
    <row r="28288" spans="2:12" x14ac:dyDescent="0.25">
      <c r="B28288" s="11"/>
      <c r="C28288" s="11"/>
      <c r="K28288" s="11"/>
      <c r="L28288" s="11"/>
    </row>
    <row r="28289" spans="2:12" x14ac:dyDescent="0.25">
      <c r="B28289" s="11"/>
      <c r="C28289" s="11"/>
      <c r="K28289" s="11"/>
      <c r="L28289" s="11"/>
    </row>
    <row r="28290" spans="2:12" x14ac:dyDescent="0.25">
      <c r="B28290" s="11"/>
      <c r="C28290" s="11"/>
      <c r="K28290" s="11"/>
      <c r="L28290" s="11"/>
    </row>
    <row r="28291" spans="2:12" x14ac:dyDescent="0.25">
      <c r="B28291" s="11"/>
      <c r="C28291" s="11"/>
      <c r="K28291" s="11"/>
      <c r="L28291" s="11"/>
    </row>
    <row r="28292" spans="2:12" x14ac:dyDescent="0.25">
      <c r="B28292" s="11"/>
      <c r="C28292" s="11"/>
      <c r="K28292" s="11"/>
      <c r="L28292" s="11"/>
    </row>
    <row r="28293" spans="2:12" x14ac:dyDescent="0.25">
      <c r="B28293" s="11"/>
      <c r="C28293" s="11"/>
      <c r="K28293" s="11"/>
      <c r="L28293" s="11"/>
    </row>
    <row r="28294" spans="2:12" x14ac:dyDescent="0.25">
      <c r="B28294" s="11"/>
      <c r="C28294" s="11"/>
      <c r="K28294" s="11"/>
      <c r="L28294" s="11"/>
    </row>
    <row r="28295" spans="2:12" x14ac:dyDescent="0.25">
      <c r="B28295" s="11"/>
      <c r="C28295" s="11"/>
      <c r="K28295" s="11"/>
      <c r="L28295" s="11"/>
    </row>
    <row r="28296" spans="2:12" x14ac:dyDescent="0.25">
      <c r="B28296" s="11"/>
      <c r="C28296" s="11"/>
      <c r="K28296" s="11"/>
      <c r="L28296" s="11"/>
    </row>
    <row r="28297" spans="2:12" x14ac:dyDescent="0.25">
      <c r="B28297" s="11"/>
      <c r="C28297" s="11"/>
      <c r="K28297" s="11"/>
      <c r="L28297" s="11"/>
    </row>
    <row r="28298" spans="2:12" x14ac:dyDescent="0.25">
      <c r="B28298" s="11"/>
      <c r="C28298" s="11"/>
      <c r="K28298" s="11"/>
      <c r="L28298" s="11"/>
    </row>
    <row r="28299" spans="2:12" x14ac:dyDescent="0.25">
      <c r="B28299" s="11"/>
      <c r="C28299" s="11"/>
      <c r="K28299" s="11"/>
      <c r="L28299" s="11"/>
    </row>
    <row r="28300" spans="2:12" x14ac:dyDescent="0.25">
      <c r="B28300" s="11"/>
      <c r="C28300" s="11"/>
      <c r="K28300" s="11"/>
      <c r="L28300" s="11"/>
    </row>
    <row r="28301" spans="2:12" x14ac:dyDescent="0.25">
      <c r="B28301" s="11"/>
      <c r="C28301" s="11"/>
      <c r="K28301" s="11"/>
      <c r="L28301" s="11"/>
    </row>
    <row r="28302" spans="2:12" x14ac:dyDescent="0.25">
      <c r="B28302" s="11"/>
      <c r="C28302" s="11"/>
      <c r="K28302" s="11"/>
      <c r="L28302" s="11"/>
    </row>
    <row r="28303" spans="2:12" x14ac:dyDescent="0.25">
      <c r="B28303" s="11"/>
      <c r="C28303" s="11"/>
      <c r="K28303" s="11"/>
      <c r="L28303" s="11"/>
    </row>
    <row r="28304" spans="2:12" x14ac:dyDescent="0.25">
      <c r="B28304" s="11"/>
      <c r="C28304" s="11"/>
      <c r="K28304" s="11"/>
      <c r="L28304" s="11"/>
    </row>
    <row r="28305" spans="2:12" x14ac:dyDescent="0.25">
      <c r="B28305" s="11"/>
      <c r="C28305" s="11"/>
      <c r="K28305" s="11"/>
      <c r="L28305" s="11"/>
    </row>
    <row r="28306" spans="2:12" x14ac:dyDescent="0.25">
      <c r="B28306" s="11"/>
      <c r="C28306" s="11"/>
      <c r="K28306" s="11"/>
      <c r="L28306" s="11"/>
    </row>
    <row r="28307" spans="2:12" x14ac:dyDescent="0.25">
      <c r="B28307" s="11"/>
      <c r="C28307" s="11"/>
      <c r="K28307" s="11"/>
      <c r="L28307" s="11"/>
    </row>
    <row r="28308" spans="2:12" x14ac:dyDescent="0.25">
      <c r="B28308" s="11"/>
      <c r="C28308" s="11"/>
      <c r="K28308" s="11"/>
      <c r="L28308" s="11"/>
    </row>
    <row r="28309" spans="2:12" x14ac:dyDescent="0.25">
      <c r="B28309" s="11"/>
      <c r="C28309" s="11"/>
      <c r="K28309" s="11"/>
      <c r="L28309" s="11"/>
    </row>
    <row r="28310" spans="2:12" x14ac:dyDescent="0.25">
      <c r="B28310" s="11"/>
      <c r="C28310" s="11"/>
      <c r="K28310" s="11"/>
      <c r="L28310" s="11"/>
    </row>
    <row r="28311" spans="2:12" x14ac:dyDescent="0.25">
      <c r="B28311" s="11"/>
      <c r="C28311" s="11"/>
      <c r="K28311" s="11"/>
      <c r="L28311" s="11"/>
    </row>
    <row r="28312" spans="2:12" x14ac:dyDescent="0.25">
      <c r="B28312" s="11"/>
      <c r="C28312" s="11"/>
      <c r="K28312" s="11"/>
      <c r="L28312" s="11"/>
    </row>
    <row r="28313" spans="2:12" x14ac:dyDescent="0.25">
      <c r="B28313" s="11"/>
      <c r="C28313" s="11"/>
      <c r="K28313" s="11"/>
      <c r="L28313" s="11"/>
    </row>
    <row r="28314" spans="2:12" x14ac:dyDescent="0.25">
      <c r="B28314" s="11"/>
      <c r="C28314" s="11"/>
      <c r="K28314" s="11"/>
      <c r="L28314" s="11"/>
    </row>
    <row r="28315" spans="2:12" x14ac:dyDescent="0.25">
      <c r="B28315" s="11"/>
      <c r="C28315" s="11"/>
      <c r="K28315" s="11"/>
      <c r="L28315" s="11"/>
    </row>
    <row r="28316" spans="2:12" x14ac:dyDescent="0.25">
      <c r="B28316" s="11"/>
      <c r="C28316" s="11"/>
      <c r="K28316" s="11"/>
      <c r="L28316" s="11"/>
    </row>
    <row r="28317" spans="2:12" x14ac:dyDescent="0.25">
      <c r="B28317" s="11"/>
      <c r="C28317" s="11"/>
      <c r="K28317" s="11"/>
      <c r="L28317" s="11"/>
    </row>
    <row r="28318" spans="2:12" x14ac:dyDescent="0.25">
      <c r="B28318" s="11"/>
      <c r="C28318" s="11"/>
      <c r="K28318" s="11"/>
      <c r="L28318" s="11"/>
    </row>
    <row r="28319" spans="2:12" x14ac:dyDescent="0.25">
      <c r="B28319" s="11"/>
      <c r="C28319" s="11"/>
      <c r="K28319" s="11"/>
      <c r="L28319" s="11"/>
    </row>
    <row r="28320" spans="2:12" x14ac:dyDescent="0.25">
      <c r="B28320" s="11"/>
      <c r="C28320" s="11"/>
      <c r="K28320" s="11"/>
      <c r="L28320" s="11"/>
    </row>
    <row r="28321" spans="2:12" x14ac:dyDescent="0.25">
      <c r="B28321" s="11"/>
      <c r="C28321" s="11"/>
      <c r="K28321" s="11"/>
      <c r="L28321" s="11"/>
    </row>
    <row r="28322" spans="2:12" x14ac:dyDescent="0.25">
      <c r="B28322" s="11"/>
      <c r="C28322" s="11"/>
      <c r="K28322" s="11"/>
      <c r="L28322" s="11"/>
    </row>
    <row r="28323" spans="2:12" x14ac:dyDescent="0.25">
      <c r="B28323" s="11"/>
      <c r="C28323" s="11"/>
      <c r="K28323" s="11"/>
      <c r="L28323" s="11"/>
    </row>
    <row r="28324" spans="2:12" x14ac:dyDescent="0.25">
      <c r="B28324" s="11"/>
      <c r="C28324" s="11"/>
      <c r="K28324" s="11"/>
      <c r="L28324" s="11"/>
    </row>
    <row r="28325" spans="2:12" x14ac:dyDescent="0.25">
      <c r="B28325" s="11"/>
      <c r="C28325" s="11"/>
      <c r="K28325" s="11"/>
      <c r="L28325" s="11"/>
    </row>
    <row r="28326" spans="2:12" x14ac:dyDescent="0.25">
      <c r="B28326" s="11"/>
      <c r="C28326" s="11"/>
      <c r="K28326" s="11"/>
      <c r="L28326" s="11"/>
    </row>
    <row r="28327" spans="2:12" x14ac:dyDescent="0.25">
      <c r="B28327" s="11"/>
      <c r="C28327" s="11"/>
      <c r="K28327" s="11"/>
      <c r="L28327" s="11"/>
    </row>
    <row r="28328" spans="2:12" x14ac:dyDescent="0.25">
      <c r="B28328" s="11"/>
      <c r="C28328" s="11"/>
      <c r="K28328" s="11"/>
      <c r="L28328" s="11"/>
    </row>
    <row r="28329" spans="2:12" x14ac:dyDescent="0.25">
      <c r="B28329" s="11"/>
      <c r="C28329" s="11"/>
      <c r="K28329" s="11"/>
      <c r="L28329" s="11"/>
    </row>
    <row r="28330" spans="2:12" x14ac:dyDescent="0.25">
      <c r="B28330" s="11"/>
      <c r="C28330" s="11"/>
      <c r="K28330" s="11"/>
      <c r="L28330" s="11"/>
    </row>
    <row r="28331" spans="2:12" x14ac:dyDescent="0.25">
      <c r="B28331" s="11"/>
      <c r="C28331" s="11"/>
      <c r="K28331" s="11"/>
      <c r="L28331" s="11"/>
    </row>
    <row r="28332" spans="2:12" x14ac:dyDescent="0.25">
      <c r="B28332" s="11"/>
      <c r="C28332" s="11"/>
      <c r="K28332" s="11"/>
      <c r="L28332" s="11"/>
    </row>
    <row r="28333" spans="2:12" x14ac:dyDescent="0.25">
      <c r="B28333" s="11"/>
      <c r="C28333" s="11"/>
      <c r="K28333" s="11"/>
      <c r="L28333" s="11"/>
    </row>
    <row r="28334" spans="2:12" x14ac:dyDescent="0.25">
      <c r="B28334" s="11"/>
      <c r="C28334" s="11"/>
      <c r="K28334" s="11"/>
      <c r="L28334" s="11"/>
    </row>
    <row r="28335" spans="2:12" x14ac:dyDescent="0.25">
      <c r="B28335" s="11"/>
      <c r="C28335" s="11"/>
      <c r="K28335" s="11"/>
      <c r="L28335" s="11"/>
    </row>
    <row r="28336" spans="2:12" x14ac:dyDescent="0.25">
      <c r="B28336" s="11"/>
      <c r="C28336" s="11"/>
      <c r="K28336" s="11"/>
      <c r="L28336" s="11"/>
    </row>
    <row r="28337" spans="2:12" x14ac:dyDescent="0.25">
      <c r="B28337" s="11"/>
      <c r="C28337" s="11"/>
      <c r="K28337" s="11"/>
      <c r="L28337" s="11"/>
    </row>
    <row r="28338" spans="2:12" x14ac:dyDescent="0.25">
      <c r="B28338" s="11"/>
      <c r="C28338" s="11"/>
      <c r="K28338" s="11"/>
      <c r="L28338" s="11"/>
    </row>
    <row r="28339" spans="2:12" x14ac:dyDescent="0.25">
      <c r="B28339" s="11"/>
      <c r="C28339" s="11"/>
      <c r="K28339" s="11"/>
      <c r="L28339" s="11"/>
    </row>
    <row r="28340" spans="2:12" x14ac:dyDescent="0.25">
      <c r="B28340" s="11"/>
      <c r="C28340" s="11"/>
      <c r="K28340" s="11"/>
      <c r="L28340" s="11"/>
    </row>
    <row r="28341" spans="2:12" x14ac:dyDescent="0.25">
      <c r="B28341" s="11"/>
      <c r="C28341" s="11"/>
      <c r="K28341" s="11"/>
      <c r="L28341" s="11"/>
    </row>
    <row r="28342" spans="2:12" x14ac:dyDescent="0.25">
      <c r="B28342" s="11"/>
      <c r="C28342" s="11"/>
      <c r="K28342" s="11"/>
      <c r="L28342" s="11"/>
    </row>
    <row r="28343" spans="2:12" x14ac:dyDescent="0.25">
      <c r="B28343" s="11"/>
      <c r="C28343" s="11"/>
      <c r="K28343" s="11"/>
      <c r="L28343" s="11"/>
    </row>
    <row r="28344" spans="2:12" x14ac:dyDescent="0.25">
      <c r="B28344" s="11"/>
      <c r="C28344" s="11"/>
      <c r="K28344" s="11"/>
      <c r="L28344" s="11"/>
    </row>
    <row r="28345" spans="2:12" x14ac:dyDescent="0.25">
      <c r="B28345" s="11"/>
      <c r="C28345" s="11"/>
      <c r="K28345" s="11"/>
      <c r="L28345" s="11"/>
    </row>
    <row r="28346" spans="2:12" x14ac:dyDescent="0.25">
      <c r="B28346" s="11"/>
      <c r="C28346" s="11"/>
      <c r="K28346" s="11"/>
      <c r="L28346" s="11"/>
    </row>
    <row r="28347" spans="2:12" x14ac:dyDescent="0.25">
      <c r="B28347" s="11"/>
      <c r="C28347" s="11"/>
      <c r="K28347" s="11"/>
      <c r="L28347" s="11"/>
    </row>
    <row r="28348" spans="2:12" x14ac:dyDescent="0.25">
      <c r="B28348" s="11"/>
      <c r="C28348" s="11"/>
      <c r="K28348" s="11"/>
      <c r="L28348" s="11"/>
    </row>
    <row r="28349" spans="2:12" x14ac:dyDescent="0.25">
      <c r="B28349" s="11"/>
      <c r="C28349" s="11"/>
      <c r="K28349" s="11"/>
      <c r="L28349" s="11"/>
    </row>
    <row r="28350" spans="2:12" x14ac:dyDescent="0.25">
      <c r="B28350" s="11"/>
      <c r="C28350" s="11"/>
      <c r="K28350" s="11"/>
      <c r="L28350" s="11"/>
    </row>
    <row r="28351" spans="2:12" x14ac:dyDescent="0.25">
      <c r="B28351" s="11"/>
      <c r="C28351" s="11"/>
      <c r="K28351" s="11"/>
      <c r="L28351" s="11"/>
    </row>
    <row r="28352" spans="2:12" x14ac:dyDescent="0.25">
      <c r="B28352" s="11"/>
      <c r="C28352" s="11"/>
      <c r="K28352" s="11"/>
      <c r="L28352" s="11"/>
    </row>
    <row r="28353" spans="2:12" x14ac:dyDescent="0.25">
      <c r="B28353" s="11"/>
      <c r="C28353" s="11"/>
      <c r="K28353" s="11"/>
      <c r="L28353" s="11"/>
    </row>
    <row r="28354" spans="2:12" x14ac:dyDescent="0.25">
      <c r="B28354" s="11"/>
      <c r="C28354" s="11"/>
      <c r="K28354" s="11"/>
      <c r="L28354" s="11"/>
    </row>
    <row r="28355" spans="2:12" x14ac:dyDescent="0.25">
      <c r="B28355" s="11"/>
      <c r="C28355" s="11"/>
      <c r="K28355" s="11"/>
      <c r="L28355" s="11"/>
    </row>
    <row r="28356" spans="2:12" x14ac:dyDescent="0.25">
      <c r="B28356" s="11"/>
      <c r="C28356" s="11"/>
      <c r="K28356" s="11"/>
      <c r="L28356" s="11"/>
    </row>
    <row r="28357" spans="2:12" x14ac:dyDescent="0.25">
      <c r="B28357" s="11"/>
      <c r="C28357" s="11"/>
      <c r="K28357" s="11"/>
      <c r="L28357" s="11"/>
    </row>
    <row r="28358" spans="2:12" x14ac:dyDescent="0.25">
      <c r="B28358" s="11"/>
      <c r="C28358" s="11"/>
      <c r="K28358" s="11"/>
      <c r="L28358" s="11"/>
    </row>
    <row r="28359" spans="2:12" x14ac:dyDescent="0.25">
      <c r="B28359" s="11"/>
      <c r="C28359" s="11"/>
      <c r="K28359" s="11"/>
      <c r="L28359" s="11"/>
    </row>
    <row r="28360" spans="2:12" x14ac:dyDescent="0.25">
      <c r="B28360" s="11"/>
      <c r="C28360" s="11"/>
      <c r="K28360" s="11"/>
      <c r="L28360" s="11"/>
    </row>
    <row r="28361" spans="2:12" x14ac:dyDescent="0.25">
      <c r="B28361" s="11"/>
      <c r="C28361" s="11"/>
      <c r="K28361" s="11"/>
      <c r="L28361" s="11"/>
    </row>
    <row r="28362" spans="2:12" x14ac:dyDescent="0.25">
      <c r="B28362" s="11"/>
      <c r="C28362" s="11"/>
      <c r="K28362" s="11"/>
      <c r="L28362" s="11"/>
    </row>
    <row r="28363" spans="2:12" x14ac:dyDescent="0.25">
      <c r="B28363" s="11"/>
      <c r="C28363" s="11"/>
      <c r="K28363" s="11"/>
      <c r="L28363" s="11"/>
    </row>
    <row r="28364" spans="2:12" x14ac:dyDescent="0.25">
      <c r="B28364" s="11"/>
      <c r="C28364" s="11"/>
      <c r="K28364" s="11"/>
      <c r="L28364" s="11"/>
    </row>
    <row r="28365" spans="2:12" x14ac:dyDescent="0.25">
      <c r="B28365" s="11"/>
      <c r="C28365" s="11"/>
      <c r="K28365" s="11"/>
      <c r="L28365" s="11"/>
    </row>
    <row r="28366" spans="2:12" x14ac:dyDescent="0.25">
      <c r="B28366" s="11"/>
      <c r="C28366" s="11"/>
      <c r="K28366" s="11"/>
      <c r="L28366" s="11"/>
    </row>
    <row r="28367" spans="2:12" x14ac:dyDescent="0.25">
      <c r="B28367" s="11"/>
      <c r="C28367" s="11"/>
      <c r="K28367" s="11"/>
      <c r="L28367" s="11"/>
    </row>
    <row r="28368" spans="2:12" x14ac:dyDescent="0.25">
      <c r="B28368" s="11"/>
      <c r="C28368" s="11"/>
      <c r="K28368" s="11"/>
      <c r="L28368" s="11"/>
    </row>
    <row r="28369" spans="2:12" x14ac:dyDescent="0.25">
      <c r="B28369" s="11"/>
      <c r="C28369" s="11"/>
      <c r="K28369" s="11"/>
      <c r="L28369" s="11"/>
    </row>
    <row r="28370" spans="2:12" x14ac:dyDescent="0.25">
      <c r="B28370" s="11"/>
      <c r="C28370" s="11"/>
      <c r="K28370" s="11"/>
      <c r="L28370" s="11"/>
    </row>
    <row r="28371" spans="2:12" x14ac:dyDescent="0.25">
      <c r="B28371" s="11"/>
      <c r="C28371" s="11"/>
      <c r="K28371" s="11"/>
      <c r="L28371" s="11"/>
    </row>
    <row r="28372" spans="2:12" x14ac:dyDescent="0.25">
      <c r="B28372" s="11"/>
      <c r="C28372" s="11"/>
      <c r="K28372" s="11"/>
      <c r="L28372" s="11"/>
    </row>
    <row r="28373" spans="2:12" x14ac:dyDescent="0.25">
      <c r="B28373" s="11"/>
      <c r="C28373" s="11"/>
      <c r="K28373" s="11"/>
      <c r="L28373" s="11"/>
    </row>
    <row r="28374" spans="2:12" x14ac:dyDescent="0.25">
      <c r="B28374" s="11"/>
      <c r="C28374" s="11"/>
      <c r="K28374" s="11"/>
      <c r="L28374" s="11"/>
    </row>
    <row r="28375" spans="2:12" x14ac:dyDescent="0.25">
      <c r="B28375" s="11"/>
      <c r="C28375" s="11"/>
      <c r="K28375" s="11"/>
      <c r="L28375" s="11"/>
    </row>
    <row r="28376" spans="2:12" x14ac:dyDescent="0.25">
      <c r="B28376" s="11"/>
      <c r="C28376" s="11"/>
      <c r="K28376" s="11"/>
      <c r="L28376" s="11"/>
    </row>
    <row r="28377" spans="2:12" x14ac:dyDescent="0.25">
      <c r="B28377" s="11"/>
      <c r="C28377" s="11"/>
      <c r="K28377" s="11"/>
      <c r="L28377" s="11"/>
    </row>
    <row r="28378" spans="2:12" x14ac:dyDescent="0.25">
      <c r="B28378" s="11"/>
      <c r="C28378" s="11"/>
      <c r="K28378" s="11"/>
      <c r="L28378" s="11"/>
    </row>
    <row r="28379" spans="2:12" x14ac:dyDescent="0.25">
      <c r="B28379" s="11"/>
      <c r="C28379" s="11"/>
      <c r="K28379" s="11"/>
      <c r="L28379" s="11"/>
    </row>
    <row r="28380" spans="2:12" x14ac:dyDescent="0.25">
      <c r="B28380" s="11"/>
      <c r="C28380" s="11"/>
      <c r="K28380" s="11"/>
      <c r="L28380" s="11"/>
    </row>
    <row r="28381" spans="2:12" x14ac:dyDescent="0.25">
      <c r="B28381" s="11"/>
      <c r="C28381" s="11"/>
      <c r="K28381" s="11"/>
      <c r="L28381" s="11"/>
    </row>
    <row r="28382" spans="2:12" x14ac:dyDescent="0.25">
      <c r="B28382" s="11"/>
      <c r="C28382" s="11"/>
      <c r="K28382" s="11"/>
      <c r="L28382" s="11"/>
    </row>
    <row r="28383" spans="2:12" x14ac:dyDescent="0.25">
      <c r="B28383" s="11"/>
      <c r="C28383" s="11"/>
      <c r="K28383" s="11"/>
      <c r="L28383" s="11"/>
    </row>
    <row r="28384" spans="2:12" x14ac:dyDescent="0.25">
      <c r="B28384" s="11"/>
      <c r="C28384" s="11"/>
      <c r="K28384" s="11"/>
      <c r="L28384" s="11"/>
    </row>
    <row r="28385" spans="2:12" x14ac:dyDescent="0.25">
      <c r="B28385" s="11"/>
      <c r="C28385" s="11"/>
      <c r="K28385" s="11"/>
      <c r="L28385" s="11"/>
    </row>
    <row r="28386" spans="2:12" x14ac:dyDescent="0.25">
      <c r="B28386" s="11"/>
      <c r="C28386" s="11"/>
      <c r="K28386" s="11"/>
      <c r="L28386" s="11"/>
    </row>
    <row r="28387" spans="2:12" x14ac:dyDescent="0.25">
      <c r="B28387" s="11"/>
      <c r="C28387" s="11"/>
      <c r="K28387" s="11"/>
      <c r="L28387" s="11"/>
    </row>
    <row r="28388" spans="2:12" x14ac:dyDescent="0.25">
      <c r="B28388" s="11"/>
      <c r="C28388" s="11"/>
      <c r="K28388" s="11"/>
      <c r="L28388" s="11"/>
    </row>
    <row r="28389" spans="2:12" x14ac:dyDescent="0.25">
      <c r="B28389" s="11"/>
      <c r="C28389" s="11"/>
      <c r="K28389" s="11"/>
      <c r="L28389" s="11"/>
    </row>
    <row r="28390" spans="2:12" x14ac:dyDescent="0.25">
      <c r="B28390" s="11"/>
      <c r="C28390" s="11"/>
      <c r="K28390" s="11"/>
      <c r="L28390" s="11"/>
    </row>
    <row r="28391" spans="2:12" x14ac:dyDescent="0.25">
      <c r="B28391" s="11"/>
      <c r="C28391" s="11"/>
      <c r="K28391" s="11"/>
      <c r="L28391" s="11"/>
    </row>
    <row r="28392" spans="2:12" x14ac:dyDescent="0.25">
      <c r="B28392" s="11"/>
      <c r="C28392" s="11"/>
      <c r="K28392" s="11"/>
      <c r="L28392" s="11"/>
    </row>
    <row r="28393" spans="2:12" x14ac:dyDescent="0.25">
      <c r="B28393" s="11"/>
      <c r="C28393" s="11"/>
      <c r="K28393" s="11"/>
      <c r="L28393" s="11"/>
    </row>
    <row r="28394" spans="2:12" x14ac:dyDescent="0.25">
      <c r="B28394" s="11"/>
      <c r="C28394" s="11"/>
      <c r="K28394" s="11"/>
      <c r="L28394" s="11"/>
    </row>
    <row r="28395" spans="2:12" x14ac:dyDescent="0.25">
      <c r="B28395" s="11"/>
      <c r="C28395" s="11"/>
      <c r="K28395" s="11"/>
      <c r="L28395" s="11"/>
    </row>
    <row r="28396" spans="2:12" x14ac:dyDescent="0.25">
      <c r="B28396" s="11"/>
      <c r="C28396" s="11"/>
      <c r="K28396" s="11"/>
      <c r="L28396" s="11"/>
    </row>
    <row r="28397" spans="2:12" x14ac:dyDescent="0.25">
      <c r="B28397" s="11"/>
      <c r="C28397" s="11"/>
      <c r="K28397" s="11"/>
      <c r="L28397" s="11"/>
    </row>
    <row r="28398" spans="2:12" x14ac:dyDescent="0.25">
      <c r="B28398" s="11"/>
      <c r="C28398" s="11"/>
      <c r="K28398" s="11"/>
      <c r="L28398" s="11"/>
    </row>
    <row r="28399" spans="2:12" x14ac:dyDescent="0.25">
      <c r="B28399" s="11"/>
      <c r="C28399" s="11"/>
      <c r="K28399" s="11"/>
      <c r="L28399" s="11"/>
    </row>
    <row r="28400" spans="2:12" x14ac:dyDescent="0.25">
      <c r="B28400" s="11"/>
      <c r="C28400" s="11"/>
      <c r="K28400" s="11"/>
      <c r="L28400" s="11"/>
    </row>
    <row r="28401" spans="2:12" x14ac:dyDescent="0.25">
      <c r="B28401" s="11"/>
      <c r="C28401" s="11"/>
      <c r="K28401" s="11"/>
      <c r="L28401" s="11"/>
    </row>
    <row r="28402" spans="2:12" x14ac:dyDescent="0.25">
      <c r="B28402" s="11"/>
      <c r="C28402" s="11"/>
      <c r="K28402" s="11"/>
      <c r="L28402" s="11"/>
    </row>
    <row r="28403" spans="2:12" x14ac:dyDescent="0.25">
      <c r="B28403" s="11"/>
      <c r="C28403" s="11"/>
      <c r="K28403" s="11"/>
      <c r="L28403" s="11"/>
    </row>
    <row r="28404" spans="2:12" x14ac:dyDescent="0.25">
      <c r="B28404" s="11"/>
      <c r="C28404" s="11"/>
      <c r="K28404" s="11"/>
      <c r="L28404" s="11"/>
    </row>
    <row r="28405" spans="2:12" x14ac:dyDescent="0.25">
      <c r="B28405" s="11"/>
      <c r="C28405" s="11"/>
      <c r="K28405" s="11"/>
      <c r="L28405" s="11"/>
    </row>
    <row r="28406" spans="2:12" x14ac:dyDescent="0.25">
      <c r="B28406" s="11"/>
      <c r="C28406" s="11"/>
      <c r="K28406" s="11"/>
      <c r="L28406" s="11"/>
    </row>
    <row r="28407" spans="2:12" x14ac:dyDescent="0.25">
      <c r="B28407" s="11"/>
      <c r="C28407" s="11"/>
      <c r="K28407" s="11"/>
      <c r="L28407" s="11"/>
    </row>
    <row r="28408" spans="2:12" x14ac:dyDescent="0.25">
      <c r="B28408" s="11"/>
      <c r="C28408" s="11"/>
      <c r="K28408" s="11"/>
      <c r="L28408" s="11"/>
    </row>
    <row r="28409" spans="2:12" x14ac:dyDescent="0.25">
      <c r="B28409" s="11"/>
      <c r="C28409" s="11"/>
      <c r="K28409" s="11"/>
      <c r="L28409" s="11"/>
    </row>
    <row r="28410" spans="2:12" x14ac:dyDescent="0.25">
      <c r="B28410" s="11"/>
      <c r="C28410" s="11"/>
      <c r="K28410" s="11"/>
      <c r="L28410" s="11"/>
    </row>
    <row r="28411" spans="2:12" x14ac:dyDescent="0.25">
      <c r="B28411" s="11"/>
      <c r="C28411" s="11"/>
      <c r="K28411" s="11"/>
      <c r="L28411" s="11"/>
    </row>
    <row r="28412" spans="2:12" x14ac:dyDescent="0.25">
      <c r="B28412" s="11"/>
      <c r="C28412" s="11"/>
      <c r="K28412" s="11"/>
      <c r="L28412" s="11"/>
    </row>
    <row r="28413" spans="2:12" x14ac:dyDescent="0.25">
      <c r="B28413" s="11"/>
      <c r="C28413" s="11"/>
      <c r="K28413" s="11"/>
      <c r="L28413" s="11"/>
    </row>
    <row r="28414" spans="2:12" x14ac:dyDescent="0.25">
      <c r="B28414" s="11"/>
      <c r="C28414" s="11"/>
      <c r="K28414" s="11"/>
      <c r="L28414" s="11"/>
    </row>
    <row r="28415" spans="2:12" x14ac:dyDescent="0.25">
      <c r="B28415" s="11"/>
      <c r="C28415" s="11"/>
      <c r="K28415" s="11"/>
      <c r="L28415" s="11"/>
    </row>
    <row r="28416" spans="2:12" x14ac:dyDescent="0.25">
      <c r="B28416" s="11"/>
      <c r="C28416" s="11"/>
      <c r="K28416" s="11"/>
      <c r="L28416" s="11"/>
    </row>
    <row r="28417" spans="2:12" x14ac:dyDescent="0.25">
      <c r="B28417" s="11"/>
      <c r="C28417" s="11"/>
      <c r="K28417" s="11"/>
      <c r="L28417" s="11"/>
    </row>
    <row r="28418" spans="2:12" x14ac:dyDescent="0.25">
      <c r="B28418" s="11"/>
      <c r="C28418" s="11"/>
      <c r="K28418" s="11"/>
      <c r="L28418" s="11"/>
    </row>
    <row r="28419" spans="2:12" x14ac:dyDescent="0.25">
      <c r="B28419" s="11"/>
      <c r="C28419" s="11"/>
      <c r="K28419" s="11"/>
      <c r="L28419" s="11"/>
    </row>
    <row r="28420" spans="2:12" x14ac:dyDescent="0.25">
      <c r="B28420" s="11"/>
      <c r="C28420" s="11"/>
      <c r="K28420" s="11"/>
      <c r="L28420" s="11"/>
    </row>
    <row r="28421" spans="2:12" x14ac:dyDescent="0.25">
      <c r="B28421" s="11"/>
      <c r="C28421" s="11"/>
      <c r="K28421" s="11"/>
      <c r="L28421" s="11"/>
    </row>
    <row r="28422" spans="2:12" x14ac:dyDescent="0.25">
      <c r="B28422" s="11"/>
      <c r="C28422" s="11"/>
      <c r="K28422" s="11"/>
      <c r="L28422" s="11"/>
    </row>
    <row r="28423" spans="2:12" x14ac:dyDescent="0.25">
      <c r="B28423" s="11"/>
      <c r="C28423" s="11"/>
      <c r="K28423" s="11"/>
      <c r="L28423" s="11"/>
    </row>
    <row r="28424" spans="2:12" x14ac:dyDescent="0.25">
      <c r="B28424" s="11"/>
      <c r="C28424" s="11"/>
      <c r="K28424" s="11"/>
      <c r="L28424" s="11"/>
    </row>
    <row r="28425" spans="2:12" x14ac:dyDescent="0.25">
      <c r="B28425" s="11"/>
      <c r="C28425" s="11"/>
      <c r="K28425" s="11"/>
      <c r="L28425" s="11"/>
    </row>
    <row r="28426" spans="2:12" x14ac:dyDescent="0.25">
      <c r="B28426" s="11"/>
      <c r="C28426" s="11"/>
      <c r="K28426" s="11"/>
      <c r="L28426" s="11"/>
    </row>
    <row r="28427" spans="2:12" x14ac:dyDescent="0.25">
      <c r="B28427" s="11"/>
      <c r="C28427" s="11"/>
      <c r="K28427" s="11"/>
      <c r="L28427" s="11"/>
    </row>
    <row r="28428" spans="2:12" x14ac:dyDescent="0.25">
      <c r="B28428" s="11"/>
      <c r="C28428" s="11"/>
      <c r="K28428" s="11"/>
      <c r="L28428" s="11"/>
    </row>
    <row r="28429" spans="2:12" x14ac:dyDescent="0.25">
      <c r="B28429" s="11"/>
      <c r="C28429" s="11"/>
      <c r="K28429" s="11"/>
      <c r="L28429" s="11"/>
    </row>
    <row r="28430" spans="2:12" x14ac:dyDescent="0.25">
      <c r="B28430" s="11"/>
      <c r="C28430" s="11"/>
      <c r="K28430" s="11"/>
      <c r="L28430" s="11"/>
    </row>
    <row r="28431" spans="2:12" x14ac:dyDescent="0.25">
      <c r="B28431" s="11"/>
      <c r="C28431" s="11"/>
      <c r="K28431" s="11"/>
      <c r="L28431" s="11"/>
    </row>
    <row r="28432" spans="2:12" x14ac:dyDescent="0.25">
      <c r="B28432" s="11"/>
      <c r="C28432" s="11"/>
      <c r="K28432" s="11"/>
      <c r="L28432" s="11"/>
    </row>
    <row r="28433" spans="2:12" x14ac:dyDescent="0.25">
      <c r="B28433" s="11"/>
      <c r="C28433" s="11"/>
      <c r="K28433" s="11"/>
      <c r="L28433" s="11"/>
    </row>
    <row r="28434" spans="2:12" x14ac:dyDescent="0.25">
      <c r="B28434" s="11"/>
      <c r="C28434" s="11"/>
      <c r="K28434" s="11"/>
      <c r="L28434" s="11"/>
    </row>
    <row r="28435" spans="2:12" x14ac:dyDescent="0.25">
      <c r="B28435" s="11"/>
      <c r="C28435" s="11"/>
      <c r="K28435" s="11"/>
      <c r="L28435" s="11"/>
    </row>
    <row r="28436" spans="2:12" x14ac:dyDescent="0.25">
      <c r="B28436" s="11"/>
      <c r="C28436" s="11"/>
      <c r="K28436" s="11"/>
      <c r="L28436" s="11"/>
    </row>
    <row r="28437" spans="2:12" x14ac:dyDescent="0.25">
      <c r="B28437" s="11"/>
      <c r="C28437" s="11"/>
      <c r="K28437" s="11"/>
      <c r="L28437" s="11"/>
    </row>
    <row r="28438" spans="2:12" x14ac:dyDescent="0.25">
      <c r="B28438" s="11"/>
      <c r="C28438" s="11"/>
      <c r="K28438" s="11"/>
      <c r="L28438" s="11"/>
    </row>
    <row r="28439" spans="2:12" x14ac:dyDescent="0.25">
      <c r="B28439" s="11"/>
      <c r="C28439" s="11"/>
      <c r="K28439" s="11"/>
      <c r="L28439" s="11"/>
    </row>
    <row r="28440" spans="2:12" x14ac:dyDescent="0.25">
      <c r="B28440" s="11"/>
      <c r="C28440" s="11"/>
      <c r="K28440" s="11"/>
      <c r="L28440" s="11"/>
    </row>
    <row r="28441" spans="2:12" x14ac:dyDescent="0.25">
      <c r="B28441" s="11"/>
      <c r="C28441" s="11"/>
      <c r="K28441" s="11"/>
      <c r="L28441" s="11"/>
    </row>
    <row r="28442" spans="2:12" x14ac:dyDescent="0.25">
      <c r="B28442" s="11"/>
      <c r="C28442" s="11"/>
      <c r="K28442" s="11"/>
      <c r="L28442" s="11"/>
    </row>
    <row r="28443" spans="2:12" x14ac:dyDescent="0.25">
      <c r="B28443" s="11"/>
      <c r="C28443" s="11"/>
      <c r="K28443" s="11"/>
      <c r="L28443" s="11"/>
    </row>
    <row r="28444" spans="2:12" x14ac:dyDescent="0.25">
      <c r="B28444" s="11"/>
      <c r="C28444" s="11"/>
      <c r="K28444" s="11"/>
      <c r="L28444" s="11"/>
    </row>
    <row r="28445" spans="2:12" x14ac:dyDescent="0.25">
      <c r="B28445" s="11"/>
      <c r="C28445" s="11"/>
      <c r="K28445" s="11"/>
      <c r="L28445" s="11"/>
    </row>
    <row r="28446" spans="2:12" x14ac:dyDescent="0.25">
      <c r="B28446" s="11"/>
      <c r="C28446" s="11"/>
      <c r="K28446" s="11"/>
      <c r="L28446" s="11"/>
    </row>
    <row r="28447" spans="2:12" x14ac:dyDescent="0.25">
      <c r="B28447" s="11"/>
      <c r="C28447" s="11"/>
      <c r="K28447" s="11"/>
      <c r="L28447" s="11"/>
    </row>
    <row r="28448" spans="2:12" x14ac:dyDescent="0.25">
      <c r="B28448" s="11"/>
      <c r="C28448" s="11"/>
      <c r="K28448" s="11"/>
      <c r="L28448" s="11"/>
    </row>
    <row r="28449" spans="2:12" x14ac:dyDescent="0.25">
      <c r="B28449" s="11"/>
      <c r="C28449" s="11"/>
      <c r="K28449" s="11"/>
      <c r="L28449" s="11"/>
    </row>
    <row r="28450" spans="2:12" x14ac:dyDescent="0.25">
      <c r="B28450" s="11"/>
      <c r="C28450" s="11"/>
      <c r="K28450" s="11"/>
      <c r="L28450" s="11"/>
    </row>
    <row r="28451" spans="2:12" x14ac:dyDescent="0.25">
      <c r="B28451" s="11"/>
      <c r="C28451" s="11"/>
      <c r="K28451" s="11"/>
      <c r="L28451" s="11"/>
    </row>
    <row r="28452" spans="2:12" x14ac:dyDescent="0.25">
      <c r="B28452" s="11"/>
      <c r="C28452" s="11"/>
      <c r="K28452" s="11"/>
      <c r="L28452" s="11"/>
    </row>
    <row r="28453" spans="2:12" x14ac:dyDescent="0.25">
      <c r="B28453" s="11"/>
      <c r="C28453" s="11"/>
      <c r="K28453" s="11"/>
      <c r="L28453" s="11"/>
    </row>
    <row r="28454" spans="2:12" x14ac:dyDescent="0.25">
      <c r="B28454" s="11"/>
      <c r="C28454" s="11"/>
      <c r="K28454" s="11"/>
      <c r="L28454" s="11"/>
    </row>
    <row r="28455" spans="2:12" x14ac:dyDescent="0.25">
      <c r="B28455" s="11"/>
      <c r="C28455" s="11"/>
      <c r="K28455" s="11"/>
      <c r="L28455" s="11"/>
    </row>
    <row r="28456" spans="2:12" x14ac:dyDescent="0.25">
      <c r="B28456" s="11"/>
      <c r="C28456" s="11"/>
      <c r="K28456" s="11"/>
      <c r="L28456" s="11"/>
    </row>
    <row r="28457" spans="2:12" x14ac:dyDescent="0.25">
      <c r="B28457" s="11"/>
      <c r="C28457" s="11"/>
      <c r="K28457" s="11"/>
      <c r="L28457" s="11"/>
    </row>
    <row r="28458" spans="2:12" x14ac:dyDescent="0.25">
      <c r="B28458" s="11"/>
      <c r="C28458" s="11"/>
      <c r="K28458" s="11"/>
      <c r="L28458" s="11"/>
    </row>
    <row r="28459" spans="2:12" x14ac:dyDescent="0.25">
      <c r="B28459" s="11"/>
      <c r="C28459" s="11"/>
      <c r="K28459" s="11"/>
      <c r="L28459" s="11"/>
    </row>
    <row r="28460" spans="2:12" x14ac:dyDescent="0.25">
      <c r="B28460" s="11"/>
      <c r="C28460" s="11"/>
      <c r="K28460" s="11"/>
      <c r="L28460" s="11"/>
    </row>
    <row r="28461" spans="2:12" x14ac:dyDescent="0.25">
      <c r="B28461" s="11"/>
      <c r="C28461" s="11"/>
      <c r="K28461" s="11"/>
      <c r="L28461" s="11"/>
    </row>
    <row r="28462" spans="2:12" x14ac:dyDescent="0.25">
      <c r="B28462" s="11"/>
      <c r="C28462" s="11"/>
      <c r="K28462" s="11"/>
      <c r="L28462" s="11"/>
    </row>
    <row r="28463" spans="2:12" x14ac:dyDescent="0.25">
      <c r="B28463" s="11"/>
      <c r="C28463" s="11"/>
      <c r="K28463" s="11"/>
      <c r="L28463" s="11"/>
    </row>
    <row r="28464" spans="2:12" x14ac:dyDescent="0.25">
      <c r="B28464" s="11"/>
      <c r="C28464" s="11"/>
      <c r="K28464" s="11"/>
      <c r="L28464" s="11"/>
    </row>
    <row r="28465" spans="2:12" x14ac:dyDescent="0.25">
      <c r="B28465" s="11"/>
      <c r="C28465" s="11"/>
      <c r="K28465" s="11"/>
      <c r="L28465" s="11"/>
    </row>
    <row r="28466" spans="2:12" x14ac:dyDescent="0.25">
      <c r="B28466" s="11"/>
      <c r="C28466" s="11"/>
      <c r="K28466" s="11"/>
      <c r="L28466" s="11"/>
    </row>
    <row r="28467" spans="2:12" x14ac:dyDescent="0.25">
      <c r="B28467" s="11"/>
      <c r="C28467" s="11"/>
      <c r="K28467" s="11"/>
      <c r="L28467" s="11"/>
    </row>
    <row r="28468" spans="2:12" x14ac:dyDescent="0.25">
      <c r="B28468" s="11"/>
      <c r="C28468" s="11"/>
      <c r="K28468" s="11"/>
      <c r="L28468" s="11"/>
    </row>
    <row r="28469" spans="2:12" x14ac:dyDescent="0.25">
      <c r="B28469" s="11"/>
      <c r="C28469" s="11"/>
      <c r="K28469" s="11"/>
      <c r="L28469" s="11"/>
    </row>
    <row r="28470" spans="2:12" x14ac:dyDescent="0.25">
      <c r="B28470" s="11"/>
      <c r="C28470" s="11"/>
      <c r="K28470" s="11"/>
      <c r="L28470" s="11"/>
    </row>
    <row r="28471" spans="2:12" x14ac:dyDescent="0.25">
      <c r="B28471" s="11"/>
      <c r="C28471" s="11"/>
      <c r="K28471" s="11"/>
      <c r="L28471" s="11"/>
    </row>
    <row r="28472" spans="2:12" x14ac:dyDescent="0.25">
      <c r="B28472" s="11"/>
      <c r="C28472" s="11"/>
      <c r="K28472" s="11"/>
      <c r="L28472" s="11"/>
    </row>
    <row r="28473" spans="2:12" x14ac:dyDescent="0.25">
      <c r="B28473" s="11"/>
      <c r="C28473" s="11"/>
      <c r="K28473" s="11"/>
      <c r="L28473" s="11"/>
    </row>
    <row r="28474" spans="2:12" x14ac:dyDescent="0.25">
      <c r="B28474" s="11"/>
      <c r="C28474" s="11"/>
      <c r="K28474" s="11"/>
      <c r="L28474" s="11"/>
    </row>
    <row r="28475" spans="2:12" x14ac:dyDescent="0.25">
      <c r="B28475" s="11"/>
      <c r="C28475" s="11"/>
      <c r="K28475" s="11"/>
      <c r="L28475" s="11"/>
    </row>
    <row r="28476" spans="2:12" x14ac:dyDescent="0.25">
      <c r="B28476" s="11"/>
      <c r="C28476" s="11"/>
      <c r="K28476" s="11"/>
      <c r="L28476" s="11"/>
    </row>
    <row r="28477" spans="2:12" x14ac:dyDescent="0.25">
      <c r="B28477" s="11"/>
      <c r="C28477" s="11"/>
      <c r="K28477" s="11"/>
      <c r="L28477" s="11"/>
    </row>
    <row r="28478" spans="2:12" x14ac:dyDescent="0.25">
      <c r="B28478" s="11"/>
      <c r="C28478" s="11"/>
      <c r="K28478" s="11"/>
      <c r="L28478" s="11"/>
    </row>
    <row r="28479" spans="2:12" x14ac:dyDescent="0.25">
      <c r="B28479" s="11"/>
      <c r="C28479" s="11"/>
      <c r="K28479" s="11"/>
      <c r="L28479" s="11"/>
    </row>
    <row r="28480" spans="2:12" x14ac:dyDescent="0.25">
      <c r="B28480" s="11"/>
      <c r="C28480" s="11"/>
      <c r="K28480" s="11"/>
      <c r="L28480" s="11"/>
    </row>
    <row r="28481" spans="2:12" x14ac:dyDescent="0.25">
      <c r="B28481" s="11"/>
      <c r="C28481" s="11"/>
      <c r="K28481" s="11"/>
      <c r="L28481" s="11"/>
    </row>
    <row r="28482" spans="2:12" x14ac:dyDescent="0.25">
      <c r="B28482" s="11"/>
      <c r="C28482" s="11"/>
      <c r="K28482" s="11"/>
      <c r="L28482" s="11"/>
    </row>
    <row r="28483" spans="2:12" x14ac:dyDescent="0.25">
      <c r="B28483" s="11"/>
      <c r="C28483" s="11"/>
      <c r="K28483" s="11"/>
      <c r="L28483" s="11"/>
    </row>
    <row r="28484" spans="2:12" x14ac:dyDescent="0.25">
      <c r="B28484" s="11"/>
      <c r="C28484" s="11"/>
      <c r="K28484" s="11"/>
      <c r="L28484" s="11"/>
    </row>
    <row r="28485" spans="2:12" x14ac:dyDescent="0.25">
      <c r="B28485" s="11"/>
      <c r="C28485" s="11"/>
      <c r="K28485" s="11"/>
      <c r="L28485" s="11"/>
    </row>
    <row r="28486" spans="2:12" x14ac:dyDescent="0.25">
      <c r="B28486" s="11"/>
      <c r="C28486" s="11"/>
      <c r="K28486" s="11"/>
      <c r="L28486" s="11"/>
    </row>
    <row r="28487" spans="2:12" x14ac:dyDescent="0.25">
      <c r="B28487" s="11"/>
      <c r="C28487" s="11"/>
      <c r="K28487" s="11"/>
      <c r="L28487" s="11"/>
    </row>
    <row r="28488" spans="2:12" x14ac:dyDescent="0.25">
      <c r="B28488" s="11"/>
      <c r="C28488" s="11"/>
      <c r="K28488" s="11"/>
      <c r="L28488" s="11"/>
    </row>
    <row r="28489" spans="2:12" x14ac:dyDescent="0.25">
      <c r="B28489" s="11"/>
      <c r="C28489" s="11"/>
      <c r="K28489" s="11"/>
      <c r="L28489" s="11"/>
    </row>
    <row r="28490" spans="2:12" x14ac:dyDescent="0.25">
      <c r="B28490" s="11"/>
      <c r="C28490" s="11"/>
      <c r="K28490" s="11"/>
      <c r="L28490" s="11"/>
    </row>
    <row r="28491" spans="2:12" x14ac:dyDescent="0.25">
      <c r="B28491" s="11"/>
      <c r="C28491" s="11"/>
      <c r="K28491" s="11"/>
      <c r="L28491" s="11"/>
    </row>
    <row r="28492" spans="2:12" x14ac:dyDescent="0.25">
      <c r="B28492" s="11"/>
      <c r="C28492" s="11"/>
      <c r="K28492" s="11"/>
      <c r="L28492" s="11"/>
    </row>
    <row r="28493" spans="2:12" x14ac:dyDescent="0.25">
      <c r="B28493" s="11"/>
      <c r="C28493" s="11"/>
      <c r="K28493" s="11"/>
      <c r="L28493" s="11"/>
    </row>
    <row r="28494" spans="2:12" x14ac:dyDescent="0.25">
      <c r="B28494" s="11"/>
      <c r="C28494" s="11"/>
      <c r="K28494" s="11"/>
      <c r="L28494" s="11"/>
    </row>
    <row r="28495" spans="2:12" x14ac:dyDescent="0.25">
      <c r="B28495" s="11"/>
      <c r="C28495" s="11"/>
      <c r="K28495" s="11"/>
      <c r="L28495" s="11"/>
    </row>
    <row r="28496" spans="2:12" x14ac:dyDescent="0.25">
      <c r="B28496" s="11"/>
      <c r="C28496" s="11"/>
      <c r="K28496" s="11"/>
      <c r="L28496" s="11"/>
    </row>
    <row r="28497" spans="2:12" x14ac:dyDescent="0.25">
      <c r="B28497" s="11"/>
      <c r="C28497" s="11"/>
      <c r="K28497" s="11"/>
      <c r="L28497" s="11"/>
    </row>
    <row r="28498" spans="2:12" x14ac:dyDescent="0.25">
      <c r="B28498" s="11"/>
      <c r="C28498" s="11"/>
      <c r="K28498" s="11"/>
      <c r="L28498" s="11"/>
    </row>
    <row r="28499" spans="2:12" x14ac:dyDescent="0.25">
      <c r="B28499" s="11"/>
      <c r="C28499" s="11"/>
      <c r="K28499" s="11"/>
      <c r="L28499" s="11"/>
    </row>
    <row r="28500" spans="2:12" x14ac:dyDescent="0.25">
      <c r="B28500" s="11"/>
      <c r="C28500" s="11"/>
      <c r="K28500" s="11"/>
      <c r="L28500" s="11"/>
    </row>
    <row r="28501" spans="2:12" x14ac:dyDescent="0.25">
      <c r="B28501" s="11"/>
      <c r="C28501" s="11"/>
      <c r="K28501" s="11"/>
      <c r="L28501" s="11"/>
    </row>
    <row r="28502" spans="2:12" x14ac:dyDescent="0.25">
      <c r="B28502" s="11"/>
      <c r="C28502" s="11"/>
      <c r="K28502" s="11"/>
      <c r="L28502" s="11"/>
    </row>
    <row r="28503" spans="2:12" x14ac:dyDescent="0.25">
      <c r="B28503" s="11"/>
      <c r="C28503" s="11"/>
      <c r="K28503" s="11"/>
      <c r="L28503" s="11"/>
    </row>
    <row r="28504" spans="2:12" x14ac:dyDescent="0.25">
      <c r="B28504" s="11"/>
      <c r="C28504" s="11"/>
      <c r="K28504" s="11"/>
      <c r="L28504" s="11"/>
    </row>
    <row r="28505" spans="2:12" x14ac:dyDescent="0.25">
      <c r="B28505" s="11"/>
      <c r="C28505" s="11"/>
      <c r="K28505" s="11"/>
      <c r="L28505" s="11"/>
    </row>
    <row r="28506" spans="2:12" x14ac:dyDescent="0.25">
      <c r="B28506" s="11"/>
      <c r="C28506" s="11"/>
      <c r="K28506" s="11"/>
      <c r="L28506" s="11"/>
    </row>
    <row r="28507" spans="2:12" x14ac:dyDescent="0.25">
      <c r="B28507" s="11"/>
      <c r="C28507" s="11"/>
      <c r="K28507" s="11"/>
      <c r="L28507" s="11"/>
    </row>
    <row r="28508" spans="2:12" x14ac:dyDescent="0.25">
      <c r="B28508" s="11"/>
      <c r="C28508" s="11"/>
      <c r="K28508" s="11"/>
      <c r="L28508" s="11"/>
    </row>
    <row r="28509" spans="2:12" x14ac:dyDescent="0.25">
      <c r="B28509" s="11"/>
      <c r="C28509" s="11"/>
      <c r="K28509" s="11"/>
      <c r="L28509" s="11"/>
    </row>
    <row r="28510" spans="2:12" x14ac:dyDescent="0.25">
      <c r="B28510" s="11"/>
      <c r="C28510" s="11"/>
      <c r="K28510" s="11"/>
      <c r="L28510" s="11"/>
    </row>
    <row r="28511" spans="2:12" x14ac:dyDescent="0.25">
      <c r="B28511" s="11"/>
      <c r="C28511" s="11"/>
      <c r="K28511" s="11"/>
      <c r="L28511" s="11"/>
    </row>
    <row r="28512" spans="2:12" x14ac:dyDescent="0.25">
      <c r="B28512" s="11"/>
      <c r="C28512" s="11"/>
      <c r="K28512" s="11"/>
      <c r="L28512" s="11"/>
    </row>
    <row r="28513" spans="2:12" x14ac:dyDescent="0.25">
      <c r="B28513" s="11"/>
      <c r="C28513" s="11"/>
      <c r="K28513" s="11"/>
      <c r="L28513" s="11"/>
    </row>
    <row r="28514" spans="2:12" x14ac:dyDescent="0.25">
      <c r="B28514" s="11"/>
      <c r="C28514" s="11"/>
      <c r="K28514" s="11"/>
      <c r="L28514" s="11"/>
    </row>
    <row r="28515" spans="2:12" x14ac:dyDescent="0.25">
      <c r="B28515" s="11"/>
      <c r="C28515" s="11"/>
      <c r="K28515" s="11"/>
      <c r="L28515" s="11"/>
    </row>
    <row r="28516" spans="2:12" x14ac:dyDescent="0.25">
      <c r="B28516" s="11"/>
      <c r="C28516" s="11"/>
      <c r="K28516" s="11"/>
      <c r="L28516" s="11"/>
    </row>
    <row r="28517" spans="2:12" x14ac:dyDescent="0.25">
      <c r="B28517" s="11"/>
      <c r="C28517" s="11"/>
      <c r="K28517" s="11"/>
      <c r="L28517" s="11"/>
    </row>
    <row r="28518" spans="2:12" x14ac:dyDescent="0.25">
      <c r="B28518" s="11"/>
      <c r="C28518" s="11"/>
      <c r="K28518" s="11"/>
      <c r="L28518" s="11"/>
    </row>
    <row r="28519" spans="2:12" x14ac:dyDescent="0.25">
      <c r="B28519" s="11"/>
      <c r="C28519" s="11"/>
      <c r="K28519" s="11"/>
      <c r="L28519" s="11"/>
    </row>
    <row r="28520" spans="2:12" x14ac:dyDescent="0.25">
      <c r="B28520" s="11"/>
      <c r="C28520" s="11"/>
      <c r="K28520" s="11"/>
      <c r="L28520" s="11"/>
    </row>
    <row r="28521" spans="2:12" x14ac:dyDescent="0.25">
      <c r="B28521" s="11"/>
      <c r="C28521" s="11"/>
      <c r="K28521" s="11"/>
      <c r="L28521" s="11"/>
    </row>
    <row r="28522" spans="2:12" x14ac:dyDescent="0.25">
      <c r="B28522" s="11"/>
      <c r="C28522" s="11"/>
      <c r="K28522" s="11"/>
      <c r="L28522" s="11"/>
    </row>
    <row r="28523" spans="2:12" x14ac:dyDescent="0.25">
      <c r="B28523" s="11"/>
      <c r="C28523" s="11"/>
      <c r="K28523" s="11"/>
      <c r="L28523" s="11"/>
    </row>
    <row r="28524" spans="2:12" x14ac:dyDescent="0.25">
      <c r="B28524" s="11"/>
      <c r="C28524" s="11"/>
      <c r="K28524" s="11"/>
      <c r="L28524" s="11"/>
    </row>
    <row r="28525" spans="2:12" x14ac:dyDescent="0.25">
      <c r="B28525" s="11"/>
      <c r="C28525" s="11"/>
      <c r="K28525" s="11"/>
      <c r="L28525" s="11"/>
    </row>
    <row r="28526" spans="2:12" x14ac:dyDescent="0.25">
      <c r="B28526" s="11"/>
      <c r="C28526" s="11"/>
      <c r="K28526" s="11"/>
      <c r="L28526" s="11"/>
    </row>
    <row r="28527" spans="2:12" x14ac:dyDescent="0.25">
      <c r="B28527" s="11"/>
      <c r="C28527" s="11"/>
      <c r="K28527" s="11"/>
      <c r="L28527" s="11"/>
    </row>
    <row r="28528" spans="2:12" x14ac:dyDescent="0.25">
      <c r="B28528" s="11"/>
      <c r="C28528" s="11"/>
      <c r="K28528" s="11"/>
      <c r="L28528" s="11"/>
    </row>
    <row r="28529" spans="2:12" x14ac:dyDescent="0.25">
      <c r="B28529" s="11"/>
      <c r="C28529" s="11"/>
      <c r="K28529" s="11"/>
      <c r="L28529" s="11"/>
    </row>
    <row r="28530" spans="2:12" x14ac:dyDescent="0.25">
      <c r="B28530" s="11"/>
      <c r="C28530" s="11"/>
      <c r="K28530" s="11"/>
      <c r="L28530" s="11"/>
    </row>
    <row r="28531" spans="2:12" x14ac:dyDescent="0.25">
      <c r="B28531" s="11"/>
      <c r="C28531" s="11"/>
      <c r="K28531" s="11"/>
      <c r="L28531" s="11"/>
    </row>
    <row r="28532" spans="2:12" x14ac:dyDescent="0.25">
      <c r="B28532" s="11"/>
      <c r="C28532" s="11"/>
      <c r="K28532" s="11"/>
      <c r="L28532" s="11"/>
    </row>
    <row r="28533" spans="2:12" x14ac:dyDescent="0.25">
      <c r="B28533" s="11"/>
      <c r="C28533" s="11"/>
      <c r="K28533" s="11"/>
      <c r="L28533" s="11"/>
    </row>
    <row r="28534" spans="2:12" x14ac:dyDescent="0.25">
      <c r="B28534" s="11"/>
      <c r="C28534" s="11"/>
      <c r="K28534" s="11"/>
      <c r="L28534" s="11"/>
    </row>
    <row r="28535" spans="2:12" x14ac:dyDescent="0.25">
      <c r="B28535" s="11"/>
      <c r="C28535" s="11"/>
      <c r="K28535" s="11"/>
      <c r="L28535" s="11"/>
    </row>
    <row r="28536" spans="2:12" x14ac:dyDescent="0.25">
      <c r="B28536" s="11"/>
      <c r="C28536" s="11"/>
      <c r="K28536" s="11"/>
      <c r="L28536" s="11"/>
    </row>
    <row r="28537" spans="2:12" x14ac:dyDescent="0.25">
      <c r="B28537" s="11"/>
      <c r="C28537" s="11"/>
      <c r="K28537" s="11"/>
      <c r="L28537" s="11"/>
    </row>
    <row r="28538" spans="2:12" x14ac:dyDescent="0.25">
      <c r="B28538" s="11"/>
      <c r="C28538" s="11"/>
      <c r="K28538" s="11"/>
      <c r="L28538" s="11"/>
    </row>
    <row r="28539" spans="2:12" x14ac:dyDescent="0.25">
      <c r="B28539" s="11"/>
      <c r="C28539" s="11"/>
      <c r="K28539" s="11"/>
      <c r="L28539" s="11"/>
    </row>
    <row r="28540" spans="2:12" x14ac:dyDescent="0.25">
      <c r="B28540" s="11"/>
      <c r="C28540" s="11"/>
      <c r="K28540" s="11"/>
      <c r="L28540" s="11"/>
    </row>
    <row r="28541" spans="2:12" x14ac:dyDescent="0.25">
      <c r="B28541" s="11"/>
      <c r="C28541" s="11"/>
      <c r="K28541" s="11"/>
      <c r="L28541" s="11"/>
    </row>
    <row r="28542" spans="2:12" x14ac:dyDescent="0.25">
      <c r="B28542" s="11"/>
      <c r="C28542" s="11"/>
      <c r="K28542" s="11"/>
      <c r="L28542" s="11"/>
    </row>
    <row r="28543" spans="2:12" x14ac:dyDescent="0.25">
      <c r="B28543" s="11"/>
      <c r="C28543" s="11"/>
      <c r="K28543" s="11"/>
      <c r="L28543" s="11"/>
    </row>
    <row r="28544" spans="2:12" x14ac:dyDescent="0.25">
      <c r="B28544" s="11"/>
      <c r="C28544" s="11"/>
      <c r="K28544" s="11"/>
      <c r="L28544" s="11"/>
    </row>
    <row r="28545" spans="2:12" x14ac:dyDescent="0.25">
      <c r="B28545" s="11"/>
      <c r="C28545" s="11"/>
      <c r="K28545" s="11"/>
      <c r="L28545" s="11"/>
    </row>
    <row r="28546" spans="2:12" x14ac:dyDescent="0.25">
      <c r="B28546" s="11"/>
      <c r="C28546" s="11"/>
      <c r="K28546" s="11"/>
      <c r="L28546" s="11"/>
    </row>
    <row r="28547" spans="2:12" x14ac:dyDescent="0.25">
      <c r="B28547" s="11"/>
      <c r="C28547" s="11"/>
      <c r="K28547" s="11"/>
      <c r="L28547" s="11"/>
    </row>
    <row r="28548" spans="2:12" x14ac:dyDescent="0.25">
      <c r="B28548" s="11"/>
      <c r="C28548" s="11"/>
      <c r="K28548" s="11"/>
      <c r="L28548" s="11"/>
    </row>
    <row r="28549" spans="2:12" x14ac:dyDescent="0.25">
      <c r="B28549" s="11"/>
      <c r="C28549" s="11"/>
      <c r="K28549" s="11"/>
      <c r="L28549" s="11"/>
    </row>
    <row r="28550" spans="2:12" x14ac:dyDescent="0.25">
      <c r="B28550" s="11"/>
      <c r="C28550" s="11"/>
      <c r="K28550" s="11"/>
      <c r="L28550" s="11"/>
    </row>
    <row r="28551" spans="2:12" x14ac:dyDescent="0.25">
      <c r="B28551" s="11"/>
      <c r="C28551" s="11"/>
      <c r="K28551" s="11"/>
      <c r="L28551" s="11"/>
    </row>
    <row r="28552" spans="2:12" x14ac:dyDescent="0.25">
      <c r="B28552" s="11"/>
      <c r="C28552" s="11"/>
      <c r="K28552" s="11"/>
      <c r="L28552" s="11"/>
    </row>
    <row r="28553" spans="2:12" x14ac:dyDescent="0.25">
      <c r="B28553" s="11"/>
      <c r="C28553" s="11"/>
      <c r="K28553" s="11"/>
      <c r="L28553" s="11"/>
    </row>
    <row r="28554" spans="2:12" x14ac:dyDescent="0.25">
      <c r="B28554" s="11"/>
      <c r="C28554" s="11"/>
      <c r="K28554" s="11"/>
      <c r="L28554" s="11"/>
    </row>
    <row r="28555" spans="2:12" x14ac:dyDescent="0.25">
      <c r="B28555" s="11"/>
      <c r="C28555" s="11"/>
      <c r="K28555" s="11"/>
      <c r="L28555" s="11"/>
    </row>
    <row r="28556" spans="2:12" x14ac:dyDescent="0.25">
      <c r="B28556" s="11"/>
      <c r="C28556" s="11"/>
      <c r="K28556" s="11"/>
      <c r="L28556" s="11"/>
    </row>
    <row r="28557" spans="2:12" x14ac:dyDescent="0.25">
      <c r="B28557" s="11"/>
      <c r="C28557" s="11"/>
      <c r="K28557" s="11"/>
      <c r="L28557" s="11"/>
    </row>
    <row r="28558" spans="2:12" x14ac:dyDescent="0.25">
      <c r="B28558" s="11"/>
      <c r="C28558" s="11"/>
      <c r="K28558" s="11"/>
      <c r="L28558" s="11"/>
    </row>
    <row r="28559" spans="2:12" x14ac:dyDescent="0.25">
      <c r="B28559" s="11"/>
      <c r="C28559" s="11"/>
      <c r="K28559" s="11"/>
      <c r="L28559" s="11"/>
    </row>
    <row r="28560" spans="2:12" x14ac:dyDescent="0.25">
      <c r="B28560" s="11"/>
      <c r="C28560" s="11"/>
      <c r="K28560" s="11"/>
      <c r="L28560" s="11"/>
    </row>
    <row r="28561" spans="2:12" x14ac:dyDescent="0.25">
      <c r="B28561" s="11"/>
      <c r="C28561" s="11"/>
      <c r="K28561" s="11"/>
      <c r="L28561" s="11"/>
    </row>
    <row r="28562" spans="2:12" x14ac:dyDescent="0.25">
      <c r="B28562" s="11"/>
      <c r="C28562" s="11"/>
      <c r="K28562" s="11"/>
      <c r="L28562" s="11"/>
    </row>
    <row r="28563" spans="2:12" x14ac:dyDescent="0.25">
      <c r="B28563" s="11"/>
      <c r="C28563" s="11"/>
      <c r="K28563" s="11"/>
      <c r="L28563" s="11"/>
    </row>
    <row r="28564" spans="2:12" x14ac:dyDescent="0.25">
      <c r="B28564" s="11"/>
      <c r="C28564" s="11"/>
      <c r="K28564" s="11"/>
      <c r="L28564" s="11"/>
    </row>
    <row r="28565" spans="2:12" x14ac:dyDescent="0.25">
      <c r="B28565" s="11"/>
      <c r="C28565" s="11"/>
      <c r="K28565" s="11"/>
      <c r="L28565" s="11"/>
    </row>
    <row r="28566" spans="2:12" x14ac:dyDescent="0.25">
      <c r="B28566" s="11"/>
      <c r="C28566" s="11"/>
      <c r="K28566" s="11"/>
      <c r="L28566" s="11"/>
    </row>
    <row r="28567" spans="2:12" x14ac:dyDescent="0.25">
      <c r="B28567" s="11"/>
      <c r="C28567" s="11"/>
      <c r="K28567" s="11"/>
      <c r="L28567" s="11"/>
    </row>
    <row r="28568" spans="2:12" x14ac:dyDescent="0.25">
      <c r="B28568" s="11"/>
      <c r="C28568" s="11"/>
      <c r="K28568" s="11"/>
      <c r="L28568" s="11"/>
    </row>
    <row r="28569" spans="2:12" x14ac:dyDescent="0.25">
      <c r="B28569" s="11"/>
      <c r="C28569" s="11"/>
      <c r="K28569" s="11"/>
      <c r="L28569" s="11"/>
    </row>
    <row r="28570" spans="2:12" x14ac:dyDescent="0.25">
      <c r="B28570" s="11"/>
      <c r="C28570" s="11"/>
      <c r="K28570" s="11"/>
      <c r="L28570" s="11"/>
    </row>
    <row r="28571" spans="2:12" x14ac:dyDescent="0.25">
      <c r="B28571" s="11"/>
      <c r="C28571" s="11"/>
      <c r="K28571" s="11"/>
      <c r="L28571" s="11"/>
    </row>
    <row r="28572" spans="2:12" x14ac:dyDescent="0.25">
      <c r="B28572" s="11"/>
      <c r="C28572" s="11"/>
      <c r="K28572" s="11"/>
      <c r="L28572" s="11"/>
    </row>
    <row r="28573" spans="2:12" x14ac:dyDescent="0.25">
      <c r="B28573" s="11"/>
      <c r="C28573" s="11"/>
      <c r="K28573" s="11"/>
      <c r="L28573" s="11"/>
    </row>
    <row r="28574" spans="2:12" x14ac:dyDescent="0.25">
      <c r="B28574" s="11"/>
      <c r="C28574" s="11"/>
      <c r="K28574" s="11"/>
      <c r="L28574" s="11"/>
    </row>
    <row r="28575" spans="2:12" x14ac:dyDescent="0.25">
      <c r="B28575" s="11"/>
      <c r="C28575" s="11"/>
      <c r="K28575" s="11"/>
      <c r="L28575" s="11"/>
    </row>
    <row r="28576" spans="2:12" x14ac:dyDescent="0.25">
      <c r="B28576" s="11"/>
      <c r="C28576" s="11"/>
      <c r="K28576" s="11"/>
      <c r="L28576" s="11"/>
    </row>
    <row r="28577" spans="2:12" x14ac:dyDescent="0.25">
      <c r="B28577" s="11"/>
      <c r="C28577" s="11"/>
      <c r="K28577" s="11"/>
      <c r="L28577" s="11"/>
    </row>
    <row r="28578" spans="2:12" x14ac:dyDescent="0.25">
      <c r="B28578" s="11"/>
      <c r="C28578" s="11"/>
      <c r="K28578" s="11"/>
      <c r="L28578" s="11"/>
    </row>
    <row r="28579" spans="2:12" x14ac:dyDescent="0.25">
      <c r="B28579" s="11"/>
      <c r="C28579" s="11"/>
      <c r="K28579" s="11"/>
      <c r="L28579" s="11"/>
    </row>
    <row r="28580" spans="2:12" x14ac:dyDescent="0.25">
      <c r="B28580" s="11"/>
      <c r="C28580" s="11"/>
      <c r="K28580" s="11"/>
      <c r="L28580" s="11"/>
    </row>
    <row r="28581" spans="2:12" x14ac:dyDescent="0.25">
      <c r="B28581" s="11"/>
      <c r="C28581" s="11"/>
      <c r="K28581" s="11"/>
      <c r="L28581" s="11"/>
    </row>
    <row r="28582" spans="2:12" x14ac:dyDescent="0.25">
      <c r="B28582" s="11"/>
      <c r="C28582" s="11"/>
      <c r="K28582" s="11"/>
      <c r="L28582" s="11"/>
    </row>
    <row r="28583" spans="2:12" x14ac:dyDescent="0.25">
      <c r="B28583" s="11"/>
      <c r="C28583" s="11"/>
      <c r="K28583" s="11"/>
      <c r="L28583" s="11"/>
    </row>
    <row r="28584" spans="2:12" x14ac:dyDescent="0.25">
      <c r="B28584" s="11"/>
      <c r="C28584" s="11"/>
      <c r="K28584" s="11"/>
      <c r="L28584" s="11"/>
    </row>
    <row r="28585" spans="2:12" x14ac:dyDescent="0.25">
      <c r="B28585" s="11"/>
      <c r="C28585" s="11"/>
      <c r="K28585" s="11"/>
      <c r="L28585" s="11"/>
    </row>
    <row r="28586" spans="2:12" x14ac:dyDescent="0.25">
      <c r="B28586" s="11"/>
      <c r="C28586" s="11"/>
      <c r="K28586" s="11"/>
      <c r="L28586" s="11"/>
    </row>
    <row r="28587" spans="2:12" x14ac:dyDescent="0.25">
      <c r="B28587" s="11"/>
      <c r="C28587" s="11"/>
      <c r="K28587" s="11"/>
      <c r="L28587" s="11"/>
    </row>
    <row r="28588" spans="2:12" x14ac:dyDescent="0.25">
      <c r="B28588" s="11"/>
      <c r="C28588" s="11"/>
      <c r="K28588" s="11"/>
      <c r="L28588" s="11"/>
    </row>
    <row r="28589" spans="2:12" x14ac:dyDescent="0.25">
      <c r="B28589" s="11"/>
      <c r="C28589" s="11"/>
      <c r="K28589" s="11"/>
      <c r="L28589" s="11"/>
    </row>
    <row r="28590" spans="2:12" x14ac:dyDescent="0.25">
      <c r="B28590" s="11"/>
      <c r="C28590" s="11"/>
      <c r="K28590" s="11"/>
      <c r="L28590" s="11"/>
    </row>
    <row r="28591" spans="2:12" x14ac:dyDescent="0.25">
      <c r="B28591" s="11"/>
      <c r="C28591" s="11"/>
      <c r="K28591" s="11"/>
      <c r="L28591" s="11"/>
    </row>
    <row r="28592" spans="2:12" x14ac:dyDescent="0.25">
      <c r="B28592" s="11"/>
      <c r="C28592" s="11"/>
      <c r="K28592" s="11"/>
      <c r="L28592" s="11"/>
    </row>
    <row r="28593" spans="2:12" x14ac:dyDescent="0.25">
      <c r="B28593" s="11"/>
      <c r="C28593" s="11"/>
      <c r="K28593" s="11"/>
      <c r="L28593" s="11"/>
    </row>
    <row r="28594" spans="2:12" x14ac:dyDescent="0.25">
      <c r="B28594" s="11"/>
      <c r="C28594" s="11"/>
      <c r="K28594" s="11"/>
      <c r="L28594" s="11"/>
    </row>
    <row r="28595" spans="2:12" x14ac:dyDescent="0.25">
      <c r="B28595" s="11"/>
      <c r="C28595" s="11"/>
      <c r="K28595" s="11"/>
      <c r="L28595" s="11"/>
    </row>
    <row r="28596" spans="2:12" x14ac:dyDescent="0.25">
      <c r="B28596" s="11"/>
      <c r="C28596" s="11"/>
      <c r="K28596" s="11"/>
      <c r="L28596" s="11"/>
    </row>
    <row r="28597" spans="2:12" x14ac:dyDescent="0.25">
      <c r="B28597" s="11"/>
      <c r="C28597" s="11"/>
      <c r="K28597" s="11"/>
      <c r="L28597" s="11"/>
    </row>
    <row r="28598" spans="2:12" x14ac:dyDescent="0.25">
      <c r="B28598" s="11"/>
      <c r="C28598" s="11"/>
      <c r="K28598" s="11"/>
      <c r="L28598" s="11"/>
    </row>
    <row r="28599" spans="2:12" x14ac:dyDescent="0.25">
      <c r="B28599" s="11"/>
      <c r="C28599" s="11"/>
      <c r="K28599" s="11"/>
      <c r="L28599" s="11"/>
    </row>
    <row r="28600" spans="2:12" x14ac:dyDescent="0.25">
      <c r="B28600" s="11"/>
      <c r="C28600" s="11"/>
      <c r="K28600" s="11"/>
      <c r="L28600" s="11"/>
    </row>
    <row r="28601" spans="2:12" x14ac:dyDescent="0.25">
      <c r="B28601" s="11"/>
      <c r="C28601" s="11"/>
      <c r="K28601" s="11"/>
      <c r="L28601" s="11"/>
    </row>
    <row r="28602" spans="2:12" x14ac:dyDescent="0.25">
      <c r="B28602" s="11"/>
      <c r="C28602" s="11"/>
      <c r="K28602" s="11"/>
      <c r="L28602" s="11"/>
    </row>
    <row r="28603" spans="2:12" x14ac:dyDescent="0.25">
      <c r="B28603" s="11"/>
      <c r="C28603" s="11"/>
      <c r="K28603" s="11"/>
      <c r="L28603" s="11"/>
    </row>
    <row r="28604" spans="2:12" x14ac:dyDescent="0.25">
      <c r="B28604" s="11"/>
      <c r="C28604" s="11"/>
      <c r="K28604" s="11"/>
      <c r="L28604" s="11"/>
    </row>
    <row r="28605" spans="2:12" x14ac:dyDescent="0.25">
      <c r="B28605" s="11"/>
      <c r="C28605" s="11"/>
      <c r="K28605" s="11"/>
      <c r="L28605" s="11"/>
    </row>
    <row r="28606" spans="2:12" x14ac:dyDescent="0.25">
      <c r="B28606" s="11"/>
      <c r="C28606" s="11"/>
      <c r="K28606" s="11"/>
      <c r="L28606" s="11"/>
    </row>
    <row r="28607" spans="2:12" x14ac:dyDescent="0.25">
      <c r="B28607" s="11"/>
      <c r="C28607" s="11"/>
      <c r="K28607" s="11"/>
      <c r="L28607" s="11"/>
    </row>
    <row r="28608" spans="2:12" x14ac:dyDescent="0.25">
      <c r="B28608" s="11"/>
      <c r="C28608" s="11"/>
      <c r="K28608" s="11"/>
      <c r="L28608" s="11"/>
    </row>
    <row r="28609" spans="2:12" x14ac:dyDescent="0.25">
      <c r="B28609" s="11"/>
      <c r="C28609" s="11"/>
      <c r="K28609" s="11"/>
      <c r="L28609" s="11"/>
    </row>
    <row r="28610" spans="2:12" x14ac:dyDescent="0.25">
      <c r="B28610" s="11"/>
      <c r="C28610" s="11"/>
      <c r="K28610" s="11"/>
      <c r="L28610" s="11"/>
    </row>
    <row r="28611" spans="2:12" x14ac:dyDescent="0.25">
      <c r="B28611" s="11"/>
      <c r="C28611" s="11"/>
      <c r="K28611" s="11"/>
      <c r="L28611" s="11"/>
    </row>
    <row r="28612" spans="2:12" x14ac:dyDescent="0.25">
      <c r="B28612" s="11"/>
      <c r="C28612" s="11"/>
      <c r="K28612" s="11"/>
      <c r="L28612" s="11"/>
    </row>
    <row r="28613" spans="2:12" x14ac:dyDescent="0.25">
      <c r="B28613" s="11"/>
      <c r="C28613" s="11"/>
      <c r="K28613" s="11"/>
      <c r="L28613" s="11"/>
    </row>
    <row r="28614" spans="2:12" x14ac:dyDescent="0.25">
      <c r="B28614" s="11"/>
      <c r="C28614" s="11"/>
      <c r="K28614" s="11"/>
      <c r="L28614" s="11"/>
    </row>
    <row r="28615" spans="2:12" x14ac:dyDescent="0.25">
      <c r="B28615" s="11"/>
      <c r="C28615" s="11"/>
      <c r="K28615" s="11"/>
      <c r="L28615" s="11"/>
    </row>
    <row r="28616" spans="2:12" x14ac:dyDescent="0.25">
      <c r="B28616" s="11"/>
      <c r="C28616" s="11"/>
      <c r="K28616" s="11"/>
      <c r="L28616" s="11"/>
    </row>
    <row r="28617" spans="2:12" x14ac:dyDescent="0.25">
      <c r="B28617" s="11"/>
      <c r="C28617" s="11"/>
      <c r="K28617" s="11"/>
      <c r="L28617" s="11"/>
    </row>
    <row r="28618" spans="2:12" x14ac:dyDescent="0.25">
      <c r="B28618" s="11"/>
      <c r="C28618" s="11"/>
      <c r="K28618" s="11"/>
      <c r="L28618" s="11"/>
    </row>
    <row r="28619" spans="2:12" x14ac:dyDescent="0.25">
      <c r="B28619" s="11"/>
      <c r="C28619" s="11"/>
      <c r="K28619" s="11"/>
      <c r="L28619" s="11"/>
    </row>
    <row r="28620" spans="2:12" x14ac:dyDescent="0.25">
      <c r="B28620" s="11"/>
      <c r="C28620" s="11"/>
      <c r="K28620" s="11"/>
      <c r="L28620" s="11"/>
    </row>
    <row r="28621" spans="2:12" x14ac:dyDescent="0.25">
      <c r="B28621" s="11"/>
      <c r="C28621" s="11"/>
      <c r="K28621" s="11"/>
      <c r="L28621" s="11"/>
    </row>
    <row r="28622" spans="2:12" x14ac:dyDescent="0.25">
      <c r="B28622" s="11"/>
      <c r="C28622" s="11"/>
      <c r="K28622" s="11"/>
      <c r="L28622" s="11"/>
    </row>
    <row r="28623" spans="2:12" x14ac:dyDescent="0.25">
      <c r="B28623" s="11"/>
      <c r="C28623" s="11"/>
      <c r="K28623" s="11"/>
      <c r="L28623" s="11"/>
    </row>
    <row r="28624" spans="2:12" x14ac:dyDescent="0.25">
      <c r="B28624" s="11"/>
      <c r="C28624" s="11"/>
      <c r="K28624" s="11"/>
      <c r="L28624" s="11"/>
    </row>
    <row r="28625" spans="2:12" x14ac:dyDescent="0.25">
      <c r="B28625" s="11"/>
      <c r="C28625" s="11"/>
      <c r="K28625" s="11"/>
      <c r="L28625" s="11"/>
    </row>
    <row r="28626" spans="2:12" x14ac:dyDescent="0.25">
      <c r="B28626" s="11"/>
      <c r="C28626" s="11"/>
      <c r="K28626" s="11"/>
      <c r="L28626" s="11"/>
    </row>
    <row r="28627" spans="2:12" x14ac:dyDescent="0.25">
      <c r="B28627" s="11"/>
      <c r="C28627" s="11"/>
      <c r="K28627" s="11"/>
      <c r="L28627" s="11"/>
    </row>
    <row r="28628" spans="2:12" x14ac:dyDescent="0.25">
      <c r="B28628" s="11"/>
      <c r="C28628" s="11"/>
      <c r="K28628" s="11"/>
      <c r="L28628" s="11"/>
    </row>
    <row r="28629" spans="2:12" x14ac:dyDescent="0.25">
      <c r="B28629" s="11"/>
      <c r="C28629" s="11"/>
      <c r="K28629" s="11"/>
      <c r="L28629" s="11"/>
    </row>
    <row r="28630" spans="2:12" x14ac:dyDescent="0.25">
      <c r="B28630" s="11"/>
      <c r="C28630" s="11"/>
      <c r="K28630" s="11"/>
      <c r="L28630" s="11"/>
    </row>
    <row r="28631" spans="2:12" x14ac:dyDescent="0.25">
      <c r="B28631" s="11"/>
      <c r="C28631" s="11"/>
      <c r="K28631" s="11"/>
      <c r="L28631" s="11"/>
    </row>
    <row r="28632" spans="2:12" x14ac:dyDescent="0.25">
      <c r="B28632" s="11"/>
      <c r="C28632" s="11"/>
      <c r="K28632" s="11"/>
      <c r="L28632" s="11"/>
    </row>
    <row r="28633" spans="2:12" x14ac:dyDescent="0.25">
      <c r="B28633" s="11"/>
      <c r="C28633" s="11"/>
      <c r="K28633" s="11"/>
      <c r="L28633" s="11"/>
    </row>
    <row r="28634" spans="2:12" x14ac:dyDescent="0.25">
      <c r="B28634" s="11"/>
      <c r="C28634" s="11"/>
      <c r="K28634" s="11"/>
      <c r="L28634" s="11"/>
    </row>
    <row r="28635" spans="2:12" x14ac:dyDescent="0.25">
      <c r="B28635" s="11"/>
      <c r="C28635" s="11"/>
      <c r="K28635" s="11"/>
      <c r="L28635" s="11"/>
    </row>
    <row r="28636" spans="2:12" x14ac:dyDescent="0.25">
      <c r="B28636" s="11"/>
      <c r="C28636" s="11"/>
      <c r="K28636" s="11"/>
      <c r="L28636" s="11"/>
    </row>
    <row r="28637" spans="2:12" x14ac:dyDescent="0.25">
      <c r="B28637" s="11"/>
      <c r="C28637" s="11"/>
      <c r="K28637" s="11"/>
      <c r="L28637" s="11"/>
    </row>
    <row r="28638" spans="2:12" x14ac:dyDescent="0.25">
      <c r="B28638" s="11"/>
      <c r="C28638" s="11"/>
      <c r="K28638" s="11"/>
      <c r="L28638" s="11"/>
    </row>
    <row r="28639" spans="2:12" x14ac:dyDescent="0.25">
      <c r="B28639" s="11"/>
      <c r="C28639" s="11"/>
      <c r="K28639" s="11"/>
      <c r="L28639" s="11"/>
    </row>
    <row r="28640" spans="2:12" x14ac:dyDescent="0.25">
      <c r="B28640" s="11"/>
      <c r="C28640" s="11"/>
      <c r="K28640" s="11"/>
      <c r="L28640" s="11"/>
    </row>
    <row r="28641" spans="2:12" x14ac:dyDescent="0.25">
      <c r="B28641" s="11"/>
      <c r="C28641" s="11"/>
      <c r="K28641" s="11"/>
      <c r="L28641" s="11"/>
    </row>
    <row r="28642" spans="2:12" x14ac:dyDescent="0.25">
      <c r="B28642" s="11"/>
      <c r="C28642" s="11"/>
      <c r="K28642" s="11"/>
      <c r="L28642" s="11"/>
    </row>
    <row r="28643" spans="2:12" x14ac:dyDescent="0.25">
      <c r="B28643" s="11"/>
      <c r="C28643" s="11"/>
      <c r="K28643" s="11"/>
      <c r="L28643" s="11"/>
    </row>
    <row r="28644" spans="2:12" x14ac:dyDescent="0.25">
      <c r="B28644" s="11"/>
      <c r="C28644" s="11"/>
      <c r="K28644" s="11"/>
      <c r="L28644" s="11"/>
    </row>
    <row r="28645" spans="2:12" x14ac:dyDescent="0.25">
      <c r="B28645" s="11"/>
      <c r="C28645" s="11"/>
      <c r="K28645" s="11"/>
      <c r="L28645" s="11"/>
    </row>
    <row r="28646" spans="2:12" x14ac:dyDescent="0.25">
      <c r="B28646" s="11"/>
      <c r="C28646" s="11"/>
      <c r="K28646" s="11"/>
      <c r="L28646" s="11"/>
    </row>
    <row r="28647" spans="2:12" x14ac:dyDescent="0.25">
      <c r="B28647" s="11"/>
      <c r="C28647" s="11"/>
      <c r="K28647" s="11"/>
      <c r="L28647" s="11"/>
    </row>
    <row r="28648" spans="2:12" x14ac:dyDescent="0.25">
      <c r="B28648" s="11"/>
      <c r="C28648" s="11"/>
      <c r="K28648" s="11"/>
      <c r="L28648" s="11"/>
    </row>
    <row r="28649" spans="2:12" x14ac:dyDescent="0.25">
      <c r="B28649" s="11"/>
      <c r="C28649" s="11"/>
      <c r="K28649" s="11"/>
      <c r="L28649" s="11"/>
    </row>
    <row r="28650" spans="2:12" x14ac:dyDescent="0.25">
      <c r="B28650" s="11"/>
      <c r="C28650" s="11"/>
      <c r="K28650" s="11"/>
      <c r="L28650" s="11"/>
    </row>
    <row r="28651" spans="2:12" x14ac:dyDescent="0.25">
      <c r="B28651" s="11"/>
      <c r="C28651" s="11"/>
      <c r="K28651" s="11"/>
      <c r="L28651" s="11"/>
    </row>
    <row r="28652" spans="2:12" x14ac:dyDescent="0.25">
      <c r="B28652" s="11"/>
      <c r="C28652" s="11"/>
      <c r="K28652" s="11"/>
      <c r="L28652" s="11"/>
    </row>
    <row r="28653" spans="2:12" x14ac:dyDescent="0.25">
      <c r="B28653" s="11"/>
      <c r="C28653" s="11"/>
      <c r="K28653" s="11"/>
      <c r="L28653" s="11"/>
    </row>
    <row r="28654" spans="2:12" x14ac:dyDescent="0.25">
      <c r="B28654" s="11"/>
      <c r="C28654" s="11"/>
      <c r="K28654" s="11"/>
      <c r="L28654" s="11"/>
    </row>
    <row r="28655" spans="2:12" x14ac:dyDescent="0.25">
      <c r="B28655" s="11"/>
      <c r="C28655" s="11"/>
      <c r="K28655" s="11"/>
      <c r="L28655" s="11"/>
    </row>
    <row r="28656" spans="2:12" x14ac:dyDescent="0.25">
      <c r="B28656" s="11"/>
      <c r="C28656" s="11"/>
      <c r="K28656" s="11"/>
      <c r="L28656" s="11"/>
    </row>
    <row r="28657" spans="2:12" x14ac:dyDescent="0.25">
      <c r="B28657" s="11"/>
      <c r="C28657" s="11"/>
      <c r="K28657" s="11"/>
      <c r="L28657" s="11"/>
    </row>
    <row r="28658" spans="2:12" x14ac:dyDescent="0.25">
      <c r="B28658" s="11"/>
      <c r="C28658" s="11"/>
      <c r="K28658" s="11"/>
      <c r="L28658" s="11"/>
    </row>
    <row r="28659" spans="2:12" x14ac:dyDescent="0.25">
      <c r="B28659" s="11"/>
      <c r="C28659" s="11"/>
      <c r="K28659" s="11"/>
      <c r="L28659" s="11"/>
    </row>
    <row r="28660" spans="2:12" x14ac:dyDescent="0.25">
      <c r="B28660" s="11"/>
      <c r="C28660" s="11"/>
      <c r="K28660" s="11"/>
      <c r="L28660" s="11"/>
    </row>
    <row r="28661" spans="2:12" x14ac:dyDescent="0.25">
      <c r="B28661" s="11"/>
      <c r="C28661" s="11"/>
      <c r="K28661" s="11"/>
      <c r="L28661" s="11"/>
    </row>
    <row r="28662" spans="2:12" x14ac:dyDescent="0.25">
      <c r="B28662" s="11"/>
      <c r="C28662" s="11"/>
      <c r="K28662" s="11"/>
      <c r="L28662" s="11"/>
    </row>
    <row r="28663" spans="2:12" x14ac:dyDescent="0.25">
      <c r="B28663" s="11"/>
      <c r="C28663" s="11"/>
      <c r="K28663" s="11"/>
      <c r="L28663" s="11"/>
    </row>
    <row r="28664" spans="2:12" x14ac:dyDescent="0.25">
      <c r="B28664" s="11"/>
      <c r="C28664" s="11"/>
      <c r="K28664" s="11"/>
      <c r="L28664" s="11"/>
    </row>
    <row r="28665" spans="2:12" x14ac:dyDescent="0.25">
      <c r="B28665" s="11"/>
      <c r="C28665" s="11"/>
      <c r="K28665" s="11"/>
      <c r="L28665" s="11"/>
    </row>
    <row r="28666" spans="2:12" x14ac:dyDescent="0.25">
      <c r="B28666" s="11"/>
      <c r="C28666" s="11"/>
      <c r="K28666" s="11"/>
      <c r="L28666" s="11"/>
    </row>
    <row r="28667" spans="2:12" x14ac:dyDescent="0.25">
      <c r="B28667" s="11"/>
      <c r="C28667" s="11"/>
      <c r="K28667" s="11"/>
      <c r="L28667" s="11"/>
    </row>
    <row r="28668" spans="2:12" x14ac:dyDescent="0.25">
      <c r="B28668" s="11"/>
      <c r="C28668" s="11"/>
      <c r="K28668" s="11"/>
      <c r="L28668" s="11"/>
    </row>
    <row r="28669" spans="2:12" x14ac:dyDescent="0.25">
      <c r="B28669" s="11"/>
      <c r="C28669" s="11"/>
      <c r="K28669" s="11"/>
      <c r="L28669" s="11"/>
    </row>
    <row r="28670" spans="2:12" x14ac:dyDescent="0.25">
      <c r="B28670" s="11"/>
      <c r="C28670" s="11"/>
      <c r="K28670" s="11"/>
      <c r="L28670" s="11"/>
    </row>
    <row r="28671" spans="2:12" x14ac:dyDescent="0.25">
      <c r="B28671" s="11"/>
      <c r="C28671" s="11"/>
      <c r="K28671" s="11"/>
      <c r="L28671" s="11"/>
    </row>
    <row r="28672" spans="2:12" x14ac:dyDescent="0.25">
      <c r="B28672" s="11"/>
      <c r="C28672" s="11"/>
      <c r="K28672" s="11"/>
      <c r="L28672" s="11"/>
    </row>
    <row r="28673" spans="2:12" x14ac:dyDescent="0.25">
      <c r="B28673" s="11"/>
      <c r="C28673" s="11"/>
      <c r="K28673" s="11"/>
      <c r="L28673" s="11"/>
    </row>
    <row r="28674" spans="2:12" x14ac:dyDescent="0.25">
      <c r="B28674" s="11"/>
      <c r="C28674" s="11"/>
      <c r="K28674" s="11"/>
      <c r="L28674" s="11"/>
    </row>
    <row r="28675" spans="2:12" x14ac:dyDescent="0.25">
      <c r="B28675" s="11"/>
      <c r="C28675" s="11"/>
      <c r="K28675" s="11"/>
      <c r="L28675" s="11"/>
    </row>
    <row r="28676" spans="2:12" x14ac:dyDescent="0.25">
      <c r="B28676" s="11"/>
      <c r="C28676" s="11"/>
      <c r="K28676" s="11"/>
      <c r="L28676" s="11"/>
    </row>
    <row r="28677" spans="2:12" x14ac:dyDescent="0.25">
      <c r="B28677" s="11"/>
      <c r="C28677" s="11"/>
      <c r="K28677" s="11"/>
      <c r="L28677" s="11"/>
    </row>
    <row r="28678" spans="2:12" x14ac:dyDescent="0.25">
      <c r="B28678" s="11"/>
      <c r="C28678" s="11"/>
      <c r="K28678" s="11"/>
      <c r="L28678" s="11"/>
    </row>
    <row r="28679" spans="2:12" x14ac:dyDescent="0.25">
      <c r="B28679" s="11"/>
      <c r="C28679" s="11"/>
      <c r="K28679" s="11"/>
      <c r="L28679" s="11"/>
    </row>
    <row r="28680" spans="2:12" x14ac:dyDescent="0.25">
      <c r="B28680" s="11"/>
      <c r="C28680" s="11"/>
      <c r="K28680" s="11"/>
      <c r="L28680" s="11"/>
    </row>
    <row r="28681" spans="2:12" x14ac:dyDescent="0.25">
      <c r="B28681" s="11"/>
      <c r="C28681" s="11"/>
      <c r="K28681" s="11"/>
      <c r="L28681" s="11"/>
    </row>
    <row r="28682" spans="2:12" x14ac:dyDescent="0.25">
      <c r="B28682" s="11"/>
      <c r="C28682" s="11"/>
      <c r="K28682" s="11"/>
      <c r="L28682" s="11"/>
    </row>
    <row r="28683" spans="2:12" x14ac:dyDescent="0.25">
      <c r="B28683" s="11"/>
      <c r="C28683" s="11"/>
      <c r="K28683" s="11"/>
      <c r="L28683" s="11"/>
    </row>
    <row r="28684" spans="2:12" x14ac:dyDescent="0.25">
      <c r="B28684" s="11"/>
      <c r="C28684" s="11"/>
      <c r="K28684" s="11"/>
      <c r="L28684" s="11"/>
    </row>
    <row r="28685" spans="2:12" x14ac:dyDescent="0.25">
      <c r="B28685" s="11"/>
      <c r="C28685" s="11"/>
      <c r="K28685" s="11"/>
      <c r="L28685" s="11"/>
    </row>
    <row r="28686" spans="2:12" x14ac:dyDescent="0.25">
      <c r="B28686" s="11"/>
      <c r="C28686" s="11"/>
      <c r="K28686" s="11"/>
      <c r="L28686" s="11"/>
    </row>
    <row r="28687" spans="2:12" x14ac:dyDescent="0.25">
      <c r="B28687" s="11"/>
      <c r="C28687" s="11"/>
      <c r="K28687" s="11"/>
      <c r="L28687" s="11"/>
    </row>
    <row r="28688" spans="2:12" x14ac:dyDescent="0.25">
      <c r="B28688" s="11"/>
      <c r="C28688" s="11"/>
      <c r="K28688" s="11"/>
      <c r="L28688" s="11"/>
    </row>
    <row r="28689" spans="2:12" x14ac:dyDescent="0.25">
      <c r="B28689" s="11"/>
      <c r="C28689" s="11"/>
      <c r="K28689" s="11"/>
      <c r="L28689" s="11"/>
    </row>
    <row r="28690" spans="2:12" x14ac:dyDescent="0.25">
      <c r="B28690" s="11"/>
      <c r="C28690" s="11"/>
      <c r="K28690" s="11"/>
      <c r="L28690" s="11"/>
    </row>
    <row r="28691" spans="2:12" x14ac:dyDescent="0.25">
      <c r="B28691" s="11"/>
      <c r="C28691" s="11"/>
      <c r="K28691" s="11"/>
      <c r="L28691" s="11"/>
    </row>
    <row r="28692" spans="2:12" x14ac:dyDescent="0.25">
      <c r="B28692" s="11"/>
      <c r="C28692" s="11"/>
      <c r="K28692" s="11"/>
      <c r="L28692" s="11"/>
    </row>
    <row r="28693" spans="2:12" x14ac:dyDescent="0.25">
      <c r="B28693" s="11"/>
      <c r="C28693" s="11"/>
      <c r="K28693" s="11"/>
      <c r="L28693" s="11"/>
    </row>
    <row r="28694" spans="2:12" x14ac:dyDescent="0.25">
      <c r="B28694" s="11"/>
      <c r="C28694" s="11"/>
      <c r="K28694" s="11"/>
      <c r="L28694" s="11"/>
    </row>
    <row r="28695" spans="2:12" x14ac:dyDescent="0.25">
      <c r="B28695" s="11"/>
      <c r="C28695" s="11"/>
      <c r="K28695" s="11"/>
      <c r="L28695" s="11"/>
    </row>
    <row r="28696" spans="2:12" x14ac:dyDescent="0.25">
      <c r="B28696" s="11"/>
      <c r="C28696" s="11"/>
      <c r="K28696" s="11"/>
      <c r="L28696" s="11"/>
    </row>
    <row r="28697" spans="2:12" x14ac:dyDescent="0.25">
      <c r="B28697" s="11"/>
      <c r="C28697" s="11"/>
      <c r="K28697" s="11"/>
      <c r="L28697" s="11"/>
    </row>
    <row r="28698" spans="2:12" x14ac:dyDescent="0.25">
      <c r="B28698" s="11"/>
      <c r="C28698" s="11"/>
      <c r="K28698" s="11"/>
      <c r="L28698" s="11"/>
    </row>
    <row r="28699" spans="2:12" x14ac:dyDescent="0.25">
      <c r="B28699" s="11"/>
      <c r="C28699" s="11"/>
      <c r="K28699" s="11"/>
      <c r="L28699" s="11"/>
    </row>
    <row r="28700" spans="2:12" x14ac:dyDescent="0.25">
      <c r="B28700" s="11"/>
      <c r="C28700" s="11"/>
      <c r="K28700" s="11"/>
      <c r="L28700" s="11"/>
    </row>
    <row r="28701" spans="2:12" x14ac:dyDescent="0.25">
      <c r="B28701" s="11"/>
      <c r="C28701" s="11"/>
      <c r="K28701" s="11"/>
      <c r="L28701" s="11"/>
    </row>
    <row r="28702" spans="2:12" x14ac:dyDescent="0.25">
      <c r="B28702" s="11"/>
      <c r="C28702" s="11"/>
      <c r="K28702" s="11"/>
      <c r="L28702" s="11"/>
    </row>
    <row r="28703" spans="2:12" x14ac:dyDescent="0.25">
      <c r="B28703" s="11"/>
      <c r="C28703" s="11"/>
      <c r="K28703" s="11"/>
      <c r="L28703" s="11"/>
    </row>
    <row r="28704" spans="2:12" x14ac:dyDescent="0.25">
      <c r="B28704" s="11"/>
      <c r="C28704" s="11"/>
      <c r="K28704" s="11"/>
      <c r="L28704" s="11"/>
    </row>
    <row r="28705" spans="2:12" x14ac:dyDescent="0.25">
      <c r="B28705" s="11"/>
      <c r="C28705" s="11"/>
      <c r="K28705" s="11"/>
      <c r="L28705" s="11"/>
    </row>
    <row r="28706" spans="2:12" x14ac:dyDescent="0.25">
      <c r="B28706" s="11"/>
      <c r="C28706" s="11"/>
      <c r="K28706" s="11"/>
      <c r="L28706" s="11"/>
    </row>
    <row r="28707" spans="2:12" x14ac:dyDescent="0.25">
      <c r="B28707" s="11"/>
      <c r="C28707" s="11"/>
      <c r="K28707" s="11"/>
      <c r="L28707" s="11"/>
    </row>
    <row r="28708" spans="2:12" x14ac:dyDescent="0.25">
      <c r="B28708" s="11"/>
      <c r="C28708" s="11"/>
      <c r="K28708" s="11"/>
      <c r="L28708" s="11"/>
    </row>
    <row r="28709" spans="2:12" x14ac:dyDescent="0.25">
      <c r="B28709" s="11"/>
      <c r="C28709" s="11"/>
      <c r="K28709" s="11"/>
      <c r="L28709" s="11"/>
    </row>
    <row r="28710" spans="2:12" x14ac:dyDescent="0.25">
      <c r="B28710" s="11"/>
      <c r="C28710" s="11"/>
      <c r="K28710" s="11"/>
      <c r="L28710" s="11"/>
    </row>
    <row r="28711" spans="2:12" x14ac:dyDescent="0.25">
      <c r="B28711" s="11"/>
      <c r="C28711" s="11"/>
      <c r="K28711" s="11"/>
      <c r="L28711" s="11"/>
    </row>
    <row r="28712" spans="2:12" x14ac:dyDescent="0.25">
      <c r="B28712" s="11"/>
      <c r="C28712" s="11"/>
      <c r="K28712" s="11"/>
      <c r="L28712" s="11"/>
    </row>
    <row r="28713" spans="2:12" x14ac:dyDescent="0.25">
      <c r="B28713" s="11"/>
      <c r="C28713" s="11"/>
      <c r="K28713" s="11"/>
      <c r="L28713" s="11"/>
    </row>
    <row r="28714" spans="2:12" x14ac:dyDescent="0.25">
      <c r="B28714" s="11"/>
      <c r="C28714" s="11"/>
      <c r="K28714" s="11"/>
      <c r="L28714" s="11"/>
    </row>
    <row r="28715" spans="2:12" x14ac:dyDescent="0.25">
      <c r="B28715" s="11"/>
      <c r="C28715" s="11"/>
      <c r="K28715" s="11"/>
      <c r="L28715" s="11"/>
    </row>
    <row r="28716" spans="2:12" x14ac:dyDescent="0.25">
      <c r="B28716" s="11"/>
      <c r="C28716" s="11"/>
      <c r="K28716" s="11"/>
      <c r="L28716" s="11"/>
    </row>
    <row r="28717" spans="2:12" x14ac:dyDescent="0.25">
      <c r="B28717" s="11"/>
      <c r="C28717" s="11"/>
      <c r="K28717" s="11"/>
      <c r="L28717" s="11"/>
    </row>
    <row r="28718" spans="2:12" x14ac:dyDescent="0.25">
      <c r="B28718" s="11"/>
      <c r="C28718" s="11"/>
      <c r="K28718" s="11"/>
      <c r="L28718" s="11"/>
    </row>
    <row r="28719" spans="2:12" x14ac:dyDescent="0.25">
      <c r="B28719" s="11"/>
      <c r="C28719" s="11"/>
      <c r="K28719" s="11"/>
      <c r="L28719" s="11"/>
    </row>
    <row r="28720" spans="2:12" x14ac:dyDescent="0.25">
      <c r="B28720" s="11"/>
      <c r="C28720" s="11"/>
      <c r="K28720" s="11"/>
      <c r="L28720" s="11"/>
    </row>
    <row r="28721" spans="2:12" x14ac:dyDescent="0.25">
      <c r="B28721" s="11"/>
      <c r="C28721" s="11"/>
      <c r="K28721" s="11"/>
      <c r="L28721" s="11"/>
    </row>
    <row r="28722" spans="2:12" x14ac:dyDescent="0.25">
      <c r="B28722" s="11"/>
      <c r="C28722" s="11"/>
      <c r="K28722" s="11"/>
      <c r="L28722" s="11"/>
    </row>
    <row r="28723" spans="2:12" x14ac:dyDescent="0.25">
      <c r="B28723" s="11"/>
      <c r="C28723" s="11"/>
      <c r="K28723" s="11"/>
      <c r="L28723" s="11"/>
    </row>
    <row r="28724" spans="2:12" x14ac:dyDescent="0.25">
      <c r="B28724" s="11"/>
      <c r="C28724" s="11"/>
      <c r="K28724" s="11"/>
      <c r="L28724" s="11"/>
    </row>
    <row r="28725" spans="2:12" x14ac:dyDescent="0.25">
      <c r="B28725" s="11"/>
      <c r="C28725" s="11"/>
      <c r="K28725" s="11"/>
      <c r="L28725" s="11"/>
    </row>
    <row r="28726" spans="2:12" x14ac:dyDescent="0.25">
      <c r="B28726" s="11"/>
      <c r="C28726" s="11"/>
      <c r="K28726" s="11"/>
      <c r="L28726" s="11"/>
    </row>
    <row r="28727" spans="2:12" x14ac:dyDescent="0.25">
      <c r="B28727" s="11"/>
      <c r="C28727" s="11"/>
      <c r="K28727" s="11"/>
      <c r="L28727" s="11"/>
    </row>
    <row r="28728" spans="2:12" x14ac:dyDescent="0.25">
      <c r="B28728" s="11"/>
      <c r="C28728" s="11"/>
      <c r="K28728" s="11"/>
      <c r="L28728" s="11"/>
    </row>
    <row r="28729" spans="2:12" x14ac:dyDescent="0.25">
      <c r="B28729" s="11"/>
      <c r="C28729" s="11"/>
      <c r="K28729" s="11"/>
      <c r="L28729" s="11"/>
    </row>
    <row r="28730" spans="2:12" x14ac:dyDescent="0.25">
      <c r="B28730" s="11"/>
      <c r="C28730" s="11"/>
      <c r="K28730" s="11"/>
      <c r="L28730" s="11"/>
    </row>
    <row r="28731" spans="2:12" x14ac:dyDescent="0.25">
      <c r="B28731" s="11"/>
      <c r="C28731" s="11"/>
      <c r="K28731" s="11"/>
      <c r="L28731" s="11"/>
    </row>
    <row r="28732" spans="2:12" x14ac:dyDescent="0.25">
      <c r="B28732" s="11"/>
      <c r="C28732" s="11"/>
      <c r="K28732" s="11"/>
      <c r="L28732" s="11"/>
    </row>
    <row r="28733" spans="2:12" x14ac:dyDescent="0.25">
      <c r="B28733" s="11"/>
      <c r="C28733" s="11"/>
      <c r="K28733" s="11"/>
      <c r="L28733" s="11"/>
    </row>
    <row r="28734" spans="2:12" x14ac:dyDescent="0.25">
      <c r="B28734" s="11"/>
      <c r="C28734" s="11"/>
      <c r="K28734" s="11"/>
      <c r="L28734" s="11"/>
    </row>
    <row r="28735" spans="2:12" x14ac:dyDescent="0.25">
      <c r="B28735" s="11"/>
      <c r="C28735" s="11"/>
      <c r="K28735" s="11"/>
      <c r="L28735" s="11"/>
    </row>
    <row r="28736" spans="2:12" x14ac:dyDescent="0.25">
      <c r="B28736" s="11"/>
      <c r="C28736" s="11"/>
      <c r="K28736" s="11"/>
      <c r="L28736" s="11"/>
    </row>
    <row r="28737" spans="2:12" x14ac:dyDescent="0.25">
      <c r="B28737" s="11"/>
      <c r="C28737" s="11"/>
      <c r="K28737" s="11"/>
      <c r="L28737" s="11"/>
    </row>
    <row r="28738" spans="2:12" x14ac:dyDescent="0.25">
      <c r="B28738" s="11"/>
      <c r="C28738" s="11"/>
      <c r="K28738" s="11"/>
      <c r="L28738" s="11"/>
    </row>
    <row r="28739" spans="2:12" x14ac:dyDescent="0.25">
      <c r="B28739" s="11"/>
      <c r="C28739" s="11"/>
      <c r="K28739" s="11"/>
      <c r="L28739" s="11"/>
    </row>
    <row r="28740" spans="2:12" x14ac:dyDescent="0.25">
      <c r="B28740" s="11"/>
      <c r="C28740" s="11"/>
      <c r="K28740" s="11"/>
      <c r="L28740" s="11"/>
    </row>
    <row r="28741" spans="2:12" x14ac:dyDescent="0.25">
      <c r="B28741" s="11"/>
      <c r="C28741" s="11"/>
      <c r="K28741" s="11"/>
      <c r="L28741" s="11"/>
    </row>
    <row r="28742" spans="2:12" x14ac:dyDescent="0.25">
      <c r="B28742" s="11"/>
      <c r="C28742" s="11"/>
      <c r="K28742" s="11"/>
      <c r="L28742" s="11"/>
    </row>
    <row r="28743" spans="2:12" x14ac:dyDescent="0.25">
      <c r="B28743" s="11"/>
      <c r="C28743" s="11"/>
      <c r="K28743" s="11"/>
      <c r="L28743" s="11"/>
    </row>
    <row r="28744" spans="2:12" x14ac:dyDescent="0.25">
      <c r="B28744" s="11"/>
      <c r="C28744" s="11"/>
      <c r="K28744" s="11"/>
      <c r="L28744" s="11"/>
    </row>
    <row r="28745" spans="2:12" x14ac:dyDescent="0.25">
      <c r="B28745" s="11"/>
      <c r="C28745" s="11"/>
      <c r="K28745" s="11"/>
      <c r="L28745" s="11"/>
    </row>
    <row r="28746" spans="2:12" x14ac:dyDescent="0.25">
      <c r="B28746" s="11"/>
      <c r="C28746" s="11"/>
      <c r="K28746" s="11"/>
      <c r="L28746" s="11"/>
    </row>
    <row r="28747" spans="2:12" x14ac:dyDescent="0.25">
      <c r="B28747" s="11"/>
      <c r="C28747" s="11"/>
      <c r="K28747" s="11"/>
      <c r="L28747" s="11"/>
    </row>
    <row r="28748" spans="2:12" x14ac:dyDescent="0.25">
      <c r="B28748" s="11"/>
      <c r="C28748" s="11"/>
      <c r="K28748" s="11"/>
      <c r="L28748" s="11"/>
    </row>
    <row r="28749" spans="2:12" x14ac:dyDescent="0.25">
      <c r="B28749" s="11"/>
      <c r="C28749" s="11"/>
      <c r="K28749" s="11"/>
      <c r="L28749" s="11"/>
    </row>
    <row r="28750" spans="2:12" x14ac:dyDescent="0.25">
      <c r="B28750" s="11"/>
      <c r="C28750" s="11"/>
      <c r="K28750" s="11"/>
      <c r="L28750" s="11"/>
    </row>
    <row r="28751" spans="2:12" x14ac:dyDescent="0.25">
      <c r="B28751" s="11"/>
      <c r="C28751" s="11"/>
      <c r="K28751" s="11"/>
      <c r="L28751" s="11"/>
    </row>
    <row r="28752" spans="2:12" x14ac:dyDescent="0.25">
      <c r="B28752" s="11"/>
      <c r="C28752" s="11"/>
      <c r="K28752" s="11"/>
      <c r="L28752" s="11"/>
    </row>
    <row r="28753" spans="2:12" x14ac:dyDescent="0.25">
      <c r="B28753" s="11"/>
      <c r="C28753" s="11"/>
      <c r="K28753" s="11"/>
      <c r="L28753" s="11"/>
    </row>
    <row r="28754" spans="2:12" x14ac:dyDescent="0.25">
      <c r="B28754" s="11"/>
      <c r="C28754" s="11"/>
      <c r="K28754" s="11"/>
      <c r="L28754" s="11"/>
    </row>
    <row r="28755" spans="2:12" x14ac:dyDescent="0.25">
      <c r="B28755" s="11"/>
      <c r="C28755" s="11"/>
      <c r="K28755" s="11"/>
      <c r="L28755" s="11"/>
    </row>
    <row r="28756" spans="2:12" x14ac:dyDescent="0.25">
      <c r="B28756" s="11"/>
      <c r="C28756" s="11"/>
      <c r="K28756" s="11"/>
      <c r="L28756" s="11"/>
    </row>
    <row r="28757" spans="2:12" x14ac:dyDescent="0.25">
      <c r="B28757" s="11"/>
      <c r="C28757" s="11"/>
      <c r="K28757" s="11"/>
      <c r="L28757" s="11"/>
    </row>
    <row r="28758" spans="2:12" x14ac:dyDescent="0.25">
      <c r="B28758" s="11"/>
      <c r="C28758" s="11"/>
      <c r="K28758" s="11"/>
      <c r="L28758" s="11"/>
    </row>
    <row r="28759" spans="2:12" x14ac:dyDescent="0.25">
      <c r="B28759" s="11"/>
      <c r="C28759" s="11"/>
      <c r="K28759" s="11"/>
      <c r="L28759" s="11"/>
    </row>
    <row r="28760" spans="2:12" x14ac:dyDescent="0.25">
      <c r="B28760" s="11"/>
      <c r="C28760" s="11"/>
      <c r="K28760" s="11"/>
      <c r="L28760" s="11"/>
    </row>
    <row r="28761" spans="2:12" x14ac:dyDescent="0.25">
      <c r="B28761" s="11"/>
      <c r="C28761" s="11"/>
      <c r="K28761" s="11"/>
      <c r="L28761" s="11"/>
    </row>
    <row r="28762" spans="2:12" x14ac:dyDescent="0.25">
      <c r="B28762" s="11"/>
      <c r="C28762" s="11"/>
      <c r="K28762" s="11"/>
      <c r="L28762" s="11"/>
    </row>
    <row r="28763" spans="2:12" x14ac:dyDescent="0.25">
      <c r="B28763" s="11"/>
      <c r="C28763" s="11"/>
      <c r="K28763" s="11"/>
      <c r="L28763" s="11"/>
    </row>
    <row r="28764" spans="2:12" x14ac:dyDescent="0.25">
      <c r="B28764" s="11"/>
      <c r="C28764" s="11"/>
      <c r="K28764" s="11"/>
      <c r="L28764" s="11"/>
    </row>
    <row r="28765" spans="2:12" x14ac:dyDescent="0.25">
      <c r="B28765" s="11"/>
      <c r="C28765" s="11"/>
      <c r="K28765" s="11"/>
      <c r="L28765" s="11"/>
    </row>
    <row r="28766" spans="2:12" x14ac:dyDescent="0.25">
      <c r="B28766" s="11"/>
      <c r="C28766" s="11"/>
      <c r="K28766" s="11"/>
      <c r="L28766" s="11"/>
    </row>
    <row r="28767" spans="2:12" x14ac:dyDescent="0.25">
      <c r="B28767" s="11"/>
      <c r="C28767" s="11"/>
      <c r="K28767" s="11"/>
      <c r="L28767" s="11"/>
    </row>
    <row r="28768" spans="2:12" x14ac:dyDescent="0.25">
      <c r="B28768" s="11"/>
      <c r="C28768" s="11"/>
      <c r="K28768" s="11"/>
      <c r="L28768" s="11"/>
    </row>
    <row r="28769" spans="2:12" x14ac:dyDescent="0.25">
      <c r="B28769" s="11"/>
      <c r="C28769" s="11"/>
      <c r="K28769" s="11"/>
      <c r="L28769" s="11"/>
    </row>
    <row r="28770" spans="2:12" x14ac:dyDescent="0.25">
      <c r="B28770" s="11"/>
      <c r="C28770" s="11"/>
      <c r="K28770" s="11"/>
      <c r="L28770" s="11"/>
    </row>
    <row r="28771" spans="2:12" x14ac:dyDescent="0.25">
      <c r="B28771" s="11"/>
      <c r="C28771" s="11"/>
      <c r="K28771" s="11"/>
      <c r="L28771" s="11"/>
    </row>
    <row r="28772" spans="2:12" x14ac:dyDescent="0.25">
      <c r="B28772" s="11"/>
      <c r="C28772" s="11"/>
      <c r="K28772" s="11"/>
      <c r="L28772" s="11"/>
    </row>
    <row r="28773" spans="2:12" x14ac:dyDescent="0.25">
      <c r="B28773" s="11"/>
      <c r="C28773" s="11"/>
      <c r="K28773" s="11"/>
      <c r="L28773" s="11"/>
    </row>
    <row r="28774" spans="2:12" x14ac:dyDescent="0.25">
      <c r="B28774" s="11"/>
      <c r="C28774" s="11"/>
      <c r="K28774" s="11"/>
      <c r="L28774" s="11"/>
    </row>
    <row r="28775" spans="2:12" x14ac:dyDescent="0.25">
      <c r="B28775" s="11"/>
      <c r="C28775" s="11"/>
      <c r="K28775" s="11"/>
      <c r="L28775" s="11"/>
    </row>
    <row r="28776" spans="2:12" x14ac:dyDescent="0.25">
      <c r="B28776" s="11"/>
      <c r="C28776" s="11"/>
      <c r="K28776" s="11"/>
      <c r="L28776" s="11"/>
    </row>
    <row r="28777" spans="2:12" x14ac:dyDescent="0.25">
      <c r="B28777" s="11"/>
      <c r="C28777" s="11"/>
      <c r="K28777" s="11"/>
      <c r="L28777" s="11"/>
    </row>
    <row r="28778" spans="2:12" x14ac:dyDescent="0.25">
      <c r="B28778" s="11"/>
      <c r="C28778" s="11"/>
      <c r="K28778" s="11"/>
      <c r="L28778" s="11"/>
    </row>
    <row r="28779" spans="2:12" x14ac:dyDescent="0.25">
      <c r="B28779" s="11"/>
      <c r="C28779" s="11"/>
      <c r="K28779" s="11"/>
      <c r="L28779" s="11"/>
    </row>
    <row r="28780" spans="2:12" x14ac:dyDescent="0.25">
      <c r="B28780" s="11"/>
      <c r="C28780" s="11"/>
      <c r="K28780" s="11"/>
      <c r="L28780" s="11"/>
    </row>
    <row r="28781" spans="2:12" x14ac:dyDescent="0.25">
      <c r="B28781" s="11"/>
      <c r="C28781" s="11"/>
      <c r="K28781" s="11"/>
      <c r="L28781" s="11"/>
    </row>
    <row r="28782" spans="2:12" x14ac:dyDescent="0.25">
      <c r="B28782" s="11"/>
      <c r="C28782" s="11"/>
      <c r="K28782" s="11"/>
      <c r="L28782" s="11"/>
    </row>
    <row r="28783" spans="2:12" x14ac:dyDescent="0.25">
      <c r="B28783" s="11"/>
      <c r="C28783" s="11"/>
      <c r="K28783" s="11"/>
      <c r="L28783" s="11"/>
    </row>
    <row r="28784" spans="2:12" x14ac:dyDescent="0.25">
      <c r="B28784" s="11"/>
      <c r="C28784" s="11"/>
      <c r="K28784" s="11"/>
      <c r="L28784" s="11"/>
    </row>
    <row r="28785" spans="2:12" x14ac:dyDescent="0.25">
      <c r="B28785" s="11"/>
      <c r="C28785" s="11"/>
      <c r="K28785" s="11"/>
      <c r="L28785" s="11"/>
    </row>
    <row r="28786" spans="2:12" x14ac:dyDescent="0.25">
      <c r="B28786" s="11"/>
      <c r="C28786" s="11"/>
      <c r="K28786" s="11"/>
      <c r="L28786" s="11"/>
    </row>
    <row r="28787" spans="2:12" x14ac:dyDescent="0.25">
      <c r="B28787" s="11"/>
      <c r="C28787" s="11"/>
      <c r="K28787" s="11"/>
      <c r="L28787" s="11"/>
    </row>
    <row r="28788" spans="2:12" x14ac:dyDescent="0.25">
      <c r="B28788" s="11"/>
      <c r="C28788" s="11"/>
      <c r="K28788" s="11"/>
      <c r="L28788" s="11"/>
    </row>
    <row r="28789" spans="2:12" x14ac:dyDescent="0.25">
      <c r="B28789" s="11"/>
      <c r="C28789" s="11"/>
      <c r="K28789" s="11"/>
      <c r="L28789" s="11"/>
    </row>
    <row r="28790" spans="2:12" x14ac:dyDescent="0.25">
      <c r="B28790" s="11"/>
      <c r="C28790" s="11"/>
      <c r="K28790" s="11"/>
      <c r="L28790" s="11"/>
    </row>
    <row r="28791" spans="2:12" x14ac:dyDescent="0.25">
      <c r="B28791" s="11"/>
      <c r="C28791" s="11"/>
      <c r="K28791" s="11"/>
      <c r="L28791" s="11"/>
    </row>
    <row r="28792" spans="2:12" x14ac:dyDescent="0.25">
      <c r="B28792" s="11"/>
      <c r="C28792" s="11"/>
      <c r="K28792" s="11"/>
      <c r="L28792" s="11"/>
    </row>
    <row r="28793" spans="2:12" x14ac:dyDescent="0.25">
      <c r="B28793" s="11"/>
      <c r="C28793" s="11"/>
      <c r="K28793" s="11"/>
      <c r="L28793" s="11"/>
    </row>
    <row r="28794" spans="2:12" x14ac:dyDescent="0.25">
      <c r="B28794" s="11"/>
      <c r="C28794" s="11"/>
      <c r="K28794" s="11"/>
      <c r="L28794" s="11"/>
    </row>
    <row r="28795" spans="2:12" x14ac:dyDescent="0.25">
      <c r="B28795" s="11"/>
      <c r="C28795" s="11"/>
      <c r="K28795" s="11"/>
      <c r="L28795" s="11"/>
    </row>
    <row r="28796" spans="2:12" x14ac:dyDescent="0.25">
      <c r="B28796" s="11"/>
      <c r="C28796" s="11"/>
      <c r="K28796" s="11"/>
      <c r="L28796" s="11"/>
    </row>
    <row r="28797" spans="2:12" x14ac:dyDescent="0.25">
      <c r="B28797" s="11"/>
      <c r="C28797" s="11"/>
      <c r="K28797" s="11"/>
      <c r="L28797" s="11"/>
    </row>
    <row r="28798" spans="2:12" x14ac:dyDescent="0.25">
      <c r="B28798" s="11"/>
      <c r="C28798" s="11"/>
      <c r="K28798" s="11"/>
      <c r="L28798" s="11"/>
    </row>
    <row r="28799" spans="2:12" x14ac:dyDescent="0.25">
      <c r="B28799" s="11"/>
      <c r="C28799" s="11"/>
      <c r="K28799" s="11"/>
      <c r="L28799" s="11"/>
    </row>
    <row r="28800" spans="2:12" x14ac:dyDescent="0.25">
      <c r="B28800" s="11"/>
      <c r="C28800" s="11"/>
      <c r="K28800" s="11"/>
      <c r="L28800" s="11"/>
    </row>
    <row r="28801" spans="2:12" x14ac:dyDescent="0.25">
      <c r="B28801" s="11"/>
      <c r="C28801" s="11"/>
      <c r="K28801" s="11"/>
      <c r="L28801" s="11"/>
    </row>
    <row r="28802" spans="2:12" x14ac:dyDescent="0.25">
      <c r="B28802" s="11"/>
      <c r="C28802" s="11"/>
      <c r="K28802" s="11"/>
      <c r="L28802" s="11"/>
    </row>
    <row r="28803" spans="2:12" x14ac:dyDescent="0.25">
      <c r="B28803" s="11"/>
      <c r="C28803" s="11"/>
      <c r="K28803" s="11"/>
      <c r="L28803" s="11"/>
    </row>
    <row r="28804" spans="2:12" x14ac:dyDescent="0.25">
      <c r="B28804" s="11"/>
      <c r="C28804" s="11"/>
      <c r="K28804" s="11"/>
      <c r="L28804" s="11"/>
    </row>
    <row r="28805" spans="2:12" x14ac:dyDescent="0.25">
      <c r="B28805" s="11"/>
      <c r="C28805" s="11"/>
      <c r="K28805" s="11"/>
      <c r="L28805" s="11"/>
    </row>
    <row r="28806" spans="2:12" x14ac:dyDescent="0.25">
      <c r="B28806" s="11"/>
      <c r="C28806" s="11"/>
      <c r="K28806" s="11"/>
      <c r="L28806" s="11"/>
    </row>
    <row r="28807" spans="2:12" x14ac:dyDescent="0.25">
      <c r="B28807" s="11"/>
      <c r="C28807" s="11"/>
      <c r="K28807" s="11"/>
      <c r="L28807" s="11"/>
    </row>
    <row r="28808" spans="2:12" x14ac:dyDescent="0.25">
      <c r="B28808" s="11"/>
      <c r="C28808" s="11"/>
      <c r="K28808" s="11"/>
      <c r="L28808" s="11"/>
    </row>
    <row r="28809" spans="2:12" x14ac:dyDescent="0.25">
      <c r="B28809" s="11"/>
      <c r="C28809" s="11"/>
      <c r="K28809" s="11"/>
      <c r="L28809" s="11"/>
    </row>
    <row r="28810" spans="2:12" x14ac:dyDescent="0.25">
      <c r="B28810" s="11"/>
      <c r="C28810" s="11"/>
      <c r="K28810" s="11"/>
      <c r="L28810" s="11"/>
    </row>
    <row r="28811" spans="2:12" x14ac:dyDescent="0.25">
      <c r="B28811" s="11"/>
      <c r="C28811" s="11"/>
      <c r="K28811" s="11"/>
      <c r="L28811" s="11"/>
    </row>
    <row r="28812" spans="2:12" x14ac:dyDescent="0.25">
      <c r="B28812" s="11"/>
      <c r="C28812" s="11"/>
      <c r="K28812" s="11"/>
      <c r="L28812" s="11"/>
    </row>
    <row r="28813" spans="2:12" x14ac:dyDescent="0.25">
      <c r="B28813" s="11"/>
      <c r="C28813" s="11"/>
      <c r="K28813" s="11"/>
      <c r="L28813" s="11"/>
    </row>
    <row r="28814" spans="2:12" x14ac:dyDescent="0.25">
      <c r="B28814" s="11"/>
      <c r="C28814" s="11"/>
      <c r="K28814" s="11"/>
      <c r="L28814" s="11"/>
    </row>
    <row r="28815" spans="2:12" x14ac:dyDescent="0.25">
      <c r="B28815" s="11"/>
      <c r="C28815" s="11"/>
      <c r="K28815" s="11"/>
      <c r="L28815" s="11"/>
    </row>
    <row r="28816" spans="2:12" x14ac:dyDescent="0.25">
      <c r="B28816" s="11"/>
      <c r="C28816" s="11"/>
      <c r="K28816" s="11"/>
      <c r="L28816" s="11"/>
    </row>
    <row r="28817" spans="2:12" x14ac:dyDescent="0.25">
      <c r="B28817" s="11"/>
      <c r="C28817" s="11"/>
      <c r="K28817" s="11"/>
      <c r="L28817" s="11"/>
    </row>
    <row r="28818" spans="2:12" x14ac:dyDescent="0.25">
      <c r="B28818" s="11"/>
      <c r="C28818" s="11"/>
      <c r="K28818" s="11"/>
      <c r="L28818" s="11"/>
    </row>
    <row r="28819" spans="2:12" x14ac:dyDescent="0.25">
      <c r="B28819" s="11"/>
      <c r="C28819" s="11"/>
      <c r="K28819" s="11"/>
      <c r="L28819" s="11"/>
    </row>
    <row r="28820" spans="2:12" x14ac:dyDescent="0.25">
      <c r="B28820" s="11"/>
      <c r="C28820" s="11"/>
      <c r="K28820" s="11"/>
      <c r="L28820" s="11"/>
    </row>
    <row r="28821" spans="2:12" x14ac:dyDescent="0.25">
      <c r="B28821" s="11"/>
      <c r="C28821" s="11"/>
      <c r="K28821" s="11"/>
      <c r="L28821" s="11"/>
    </row>
    <row r="28822" spans="2:12" x14ac:dyDescent="0.25">
      <c r="B28822" s="11"/>
      <c r="C28822" s="11"/>
      <c r="K28822" s="11"/>
      <c r="L28822" s="11"/>
    </row>
    <row r="28823" spans="2:12" x14ac:dyDescent="0.25">
      <c r="B28823" s="11"/>
      <c r="C28823" s="11"/>
      <c r="K28823" s="11"/>
      <c r="L28823" s="11"/>
    </row>
    <row r="28824" spans="2:12" x14ac:dyDescent="0.25">
      <c r="B28824" s="11"/>
      <c r="C28824" s="11"/>
      <c r="K28824" s="11"/>
      <c r="L28824" s="11"/>
    </row>
    <row r="28825" spans="2:12" x14ac:dyDescent="0.25">
      <c r="B28825" s="11"/>
      <c r="C28825" s="11"/>
      <c r="K28825" s="11"/>
      <c r="L28825" s="11"/>
    </row>
    <row r="28826" spans="2:12" x14ac:dyDescent="0.25">
      <c r="B28826" s="11"/>
      <c r="C28826" s="11"/>
      <c r="K28826" s="11"/>
      <c r="L28826" s="11"/>
    </row>
    <row r="28827" spans="2:12" x14ac:dyDescent="0.25">
      <c r="B28827" s="11"/>
      <c r="C28827" s="11"/>
      <c r="K28827" s="11"/>
      <c r="L28827" s="11"/>
    </row>
    <row r="28828" spans="2:12" x14ac:dyDescent="0.25">
      <c r="B28828" s="11"/>
      <c r="C28828" s="11"/>
      <c r="K28828" s="11"/>
      <c r="L28828" s="11"/>
    </row>
    <row r="28829" spans="2:12" x14ac:dyDescent="0.25">
      <c r="B28829" s="11"/>
      <c r="C28829" s="11"/>
      <c r="K28829" s="11"/>
      <c r="L28829" s="11"/>
    </row>
    <row r="28830" spans="2:12" x14ac:dyDescent="0.25">
      <c r="B28830" s="11"/>
      <c r="C28830" s="11"/>
      <c r="K28830" s="11"/>
      <c r="L28830" s="11"/>
    </row>
    <row r="28831" spans="2:12" x14ac:dyDescent="0.25">
      <c r="B28831" s="11"/>
      <c r="C28831" s="11"/>
      <c r="K28831" s="11"/>
      <c r="L28831" s="11"/>
    </row>
    <row r="28832" spans="2:12" x14ac:dyDescent="0.25">
      <c r="B28832" s="11"/>
      <c r="C28832" s="11"/>
      <c r="K28832" s="11"/>
      <c r="L28832" s="11"/>
    </row>
    <row r="28833" spans="2:12" x14ac:dyDescent="0.25">
      <c r="B28833" s="11"/>
      <c r="C28833" s="11"/>
      <c r="K28833" s="11"/>
      <c r="L28833" s="11"/>
    </row>
    <row r="28834" spans="2:12" x14ac:dyDescent="0.25">
      <c r="B28834" s="11"/>
      <c r="C28834" s="11"/>
      <c r="K28834" s="11"/>
      <c r="L28834" s="11"/>
    </row>
    <row r="28835" spans="2:12" x14ac:dyDescent="0.25">
      <c r="B28835" s="11"/>
      <c r="C28835" s="11"/>
      <c r="K28835" s="11"/>
      <c r="L28835" s="11"/>
    </row>
    <row r="28836" spans="2:12" x14ac:dyDescent="0.25">
      <c r="B28836" s="11"/>
      <c r="C28836" s="11"/>
      <c r="K28836" s="11"/>
      <c r="L28836" s="11"/>
    </row>
    <row r="28837" spans="2:12" x14ac:dyDescent="0.25">
      <c r="B28837" s="11"/>
      <c r="C28837" s="11"/>
      <c r="K28837" s="11"/>
      <c r="L28837" s="11"/>
    </row>
    <row r="28838" spans="2:12" x14ac:dyDescent="0.25">
      <c r="B28838" s="11"/>
      <c r="C28838" s="11"/>
      <c r="K28838" s="11"/>
      <c r="L28838" s="11"/>
    </row>
    <row r="28839" spans="2:12" x14ac:dyDescent="0.25">
      <c r="B28839" s="11"/>
      <c r="C28839" s="11"/>
      <c r="K28839" s="11"/>
      <c r="L28839" s="11"/>
    </row>
    <row r="28840" spans="2:12" x14ac:dyDescent="0.25">
      <c r="B28840" s="11"/>
      <c r="C28840" s="11"/>
      <c r="K28840" s="11"/>
      <c r="L28840" s="11"/>
    </row>
    <row r="28841" spans="2:12" x14ac:dyDescent="0.25">
      <c r="B28841" s="11"/>
      <c r="C28841" s="11"/>
      <c r="K28841" s="11"/>
      <c r="L28841" s="11"/>
    </row>
    <row r="28842" spans="2:12" x14ac:dyDescent="0.25">
      <c r="B28842" s="11"/>
      <c r="C28842" s="11"/>
      <c r="K28842" s="11"/>
      <c r="L28842" s="11"/>
    </row>
    <row r="28843" spans="2:12" x14ac:dyDescent="0.25">
      <c r="B28843" s="11"/>
      <c r="C28843" s="11"/>
      <c r="K28843" s="11"/>
      <c r="L28843" s="11"/>
    </row>
    <row r="28844" spans="2:12" x14ac:dyDescent="0.25">
      <c r="B28844" s="11"/>
      <c r="C28844" s="11"/>
      <c r="K28844" s="11"/>
      <c r="L28844" s="11"/>
    </row>
    <row r="28845" spans="2:12" x14ac:dyDescent="0.25">
      <c r="B28845" s="11"/>
      <c r="C28845" s="11"/>
      <c r="K28845" s="11"/>
      <c r="L28845" s="11"/>
    </row>
    <row r="28846" spans="2:12" x14ac:dyDescent="0.25">
      <c r="B28846" s="11"/>
      <c r="C28846" s="11"/>
      <c r="K28846" s="11"/>
      <c r="L28846" s="11"/>
    </row>
    <row r="28847" spans="2:12" x14ac:dyDescent="0.25">
      <c r="B28847" s="11"/>
      <c r="C28847" s="11"/>
      <c r="K28847" s="11"/>
      <c r="L28847" s="11"/>
    </row>
    <row r="28848" spans="2:12" x14ac:dyDescent="0.25">
      <c r="B28848" s="11"/>
      <c r="C28848" s="11"/>
      <c r="K28848" s="11"/>
      <c r="L28848" s="11"/>
    </row>
    <row r="28849" spans="2:12" x14ac:dyDescent="0.25">
      <c r="B28849" s="11"/>
      <c r="C28849" s="11"/>
      <c r="K28849" s="11"/>
      <c r="L28849" s="11"/>
    </row>
    <row r="28850" spans="2:12" x14ac:dyDescent="0.25">
      <c r="B28850" s="11"/>
      <c r="C28850" s="11"/>
      <c r="K28850" s="11"/>
      <c r="L28850" s="11"/>
    </row>
    <row r="28851" spans="2:12" x14ac:dyDescent="0.25">
      <c r="B28851" s="11"/>
      <c r="C28851" s="11"/>
      <c r="K28851" s="11"/>
      <c r="L28851" s="11"/>
    </row>
    <row r="28852" spans="2:12" x14ac:dyDescent="0.25">
      <c r="B28852" s="11"/>
      <c r="C28852" s="11"/>
      <c r="K28852" s="11"/>
      <c r="L28852" s="11"/>
    </row>
    <row r="28853" spans="2:12" x14ac:dyDescent="0.25">
      <c r="B28853" s="11"/>
      <c r="C28853" s="11"/>
      <c r="K28853" s="11"/>
      <c r="L28853" s="11"/>
    </row>
    <row r="28854" spans="2:12" x14ac:dyDescent="0.25">
      <c r="B28854" s="11"/>
      <c r="C28854" s="11"/>
      <c r="K28854" s="11"/>
      <c r="L28854" s="11"/>
    </row>
    <row r="28855" spans="2:12" x14ac:dyDescent="0.25">
      <c r="B28855" s="11"/>
      <c r="C28855" s="11"/>
      <c r="K28855" s="11"/>
      <c r="L28855" s="11"/>
    </row>
    <row r="28856" spans="2:12" x14ac:dyDescent="0.25">
      <c r="B28856" s="11"/>
      <c r="C28856" s="11"/>
      <c r="K28856" s="11"/>
      <c r="L28856" s="11"/>
    </row>
    <row r="28857" spans="2:12" x14ac:dyDescent="0.25">
      <c r="B28857" s="11"/>
      <c r="C28857" s="11"/>
      <c r="K28857" s="11"/>
      <c r="L28857" s="11"/>
    </row>
    <row r="28858" spans="2:12" x14ac:dyDescent="0.25">
      <c r="B28858" s="11"/>
      <c r="C28858" s="11"/>
      <c r="K28858" s="11"/>
      <c r="L28858" s="11"/>
    </row>
    <row r="28859" spans="2:12" x14ac:dyDescent="0.25">
      <c r="B28859" s="11"/>
      <c r="C28859" s="11"/>
      <c r="K28859" s="11"/>
      <c r="L28859" s="11"/>
    </row>
    <row r="28860" spans="2:12" x14ac:dyDescent="0.25">
      <c r="B28860" s="11"/>
      <c r="C28860" s="11"/>
      <c r="K28860" s="11"/>
      <c r="L28860" s="11"/>
    </row>
    <row r="28861" spans="2:12" x14ac:dyDescent="0.25">
      <c r="B28861" s="11"/>
      <c r="C28861" s="11"/>
      <c r="K28861" s="11"/>
      <c r="L28861" s="11"/>
    </row>
    <row r="28862" spans="2:12" x14ac:dyDescent="0.25">
      <c r="B28862" s="11"/>
      <c r="C28862" s="11"/>
      <c r="K28862" s="11"/>
      <c r="L28862" s="11"/>
    </row>
    <row r="28863" spans="2:12" x14ac:dyDescent="0.25">
      <c r="B28863" s="11"/>
      <c r="C28863" s="11"/>
      <c r="K28863" s="11"/>
      <c r="L28863" s="11"/>
    </row>
    <row r="28864" spans="2:12" x14ac:dyDescent="0.25">
      <c r="B28864" s="11"/>
      <c r="C28864" s="11"/>
      <c r="K28864" s="11"/>
      <c r="L28864" s="11"/>
    </row>
    <row r="28865" spans="2:12" x14ac:dyDescent="0.25">
      <c r="B28865" s="11"/>
      <c r="C28865" s="11"/>
      <c r="K28865" s="11"/>
      <c r="L28865" s="11"/>
    </row>
    <row r="28866" spans="2:12" x14ac:dyDescent="0.25">
      <c r="B28866" s="11"/>
      <c r="C28866" s="11"/>
      <c r="K28866" s="11"/>
      <c r="L28866" s="11"/>
    </row>
    <row r="28867" spans="2:12" x14ac:dyDescent="0.25">
      <c r="B28867" s="11"/>
      <c r="C28867" s="11"/>
      <c r="K28867" s="11"/>
      <c r="L28867" s="11"/>
    </row>
    <row r="28868" spans="2:12" x14ac:dyDescent="0.25">
      <c r="B28868" s="11"/>
      <c r="C28868" s="11"/>
      <c r="K28868" s="11"/>
      <c r="L28868" s="11"/>
    </row>
    <row r="28869" spans="2:12" x14ac:dyDescent="0.25">
      <c r="B28869" s="11"/>
      <c r="C28869" s="11"/>
      <c r="K28869" s="11"/>
      <c r="L28869" s="11"/>
    </row>
    <row r="28870" spans="2:12" x14ac:dyDescent="0.25">
      <c r="B28870" s="11"/>
      <c r="C28870" s="11"/>
      <c r="K28870" s="11"/>
      <c r="L28870" s="11"/>
    </row>
    <row r="28871" spans="2:12" x14ac:dyDescent="0.25">
      <c r="B28871" s="11"/>
      <c r="C28871" s="11"/>
      <c r="K28871" s="11"/>
      <c r="L28871" s="11"/>
    </row>
    <row r="28872" spans="2:12" x14ac:dyDescent="0.25">
      <c r="B28872" s="11"/>
      <c r="C28872" s="11"/>
      <c r="K28872" s="11"/>
      <c r="L28872" s="11"/>
    </row>
    <row r="28873" spans="2:12" x14ac:dyDescent="0.25">
      <c r="B28873" s="11"/>
      <c r="C28873" s="11"/>
      <c r="K28873" s="11"/>
      <c r="L28873" s="11"/>
    </row>
    <row r="28874" spans="2:12" x14ac:dyDescent="0.25">
      <c r="B28874" s="11"/>
      <c r="C28874" s="11"/>
      <c r="K28874" s="11"/>
      <c r="L28874" s="11"/>
    </row>
    <row r="28875" spans="2:12" x14ac:dyDescent="0.25">
      <c r="B28875" s="11"/>
      <c r="C28875" s="11"/>
      <c r="K28875" s="11"/>
      <c r="L28875" s="11"/>
    </row>
    <row r="28876" spans="2:12" x14ac:dyDescent="0.25">
      <c r="B28876" s="11"/>
      <c r="C28876" s="11"/>
      <c r="K28876" s="11"/>
      <c r="L28876" s="11"/>
    </row>
    <row r="28877" spans="2:12" x14ac:dyDescent="0.25">
      <c r="B28877" s="11"/>
      <c r="C28877" s="11"/>
      <c r="K28877" s="11"/>
      <c r="L28877" s="11"/>
    </row>
    <row r="28878" spans="2:12" x14ac:dyDescent="0.25">
      <c r="B28878" s="11"/>
      <c r="C28878" s="11"/>
      <c r="K28878" s="11"/>
      <c r="L28878" s="11"/>
    </row>
    <row r="28879" spans="2:12" x14ac:dyDescent="0.25">
      <c r="B28879" s="11"/>
      <c r="C28879" s="11"/>
      <c r="K28879" s="11"/>
      <c r="L28879" s="11"/>
    </row>
    <row r="28880" spans="2:12" x14ac:dyDescent="0.25">
      <c r="B28880" s="11"/>
      <c r="C28880" s="11"/>
      <c r="K28880" s="11"/>
      <c r="L28880" s="11"/>
    </row>
    <row r="28881" spans="2:12" x14ac:dyDescent="0.25">
      <c r="B28881" s="11"/>
      <c r="C28881" s="11"/>
      <c r="K28881" s="11"/>
      <c r="L28881" s="11"/>
    </row>
    <row r="28882" spans="2:12" x14ac:dyDescent="0.25">
      <c r="B28882" s="11"/>
      <c r="C28882" s="11"/>
      <c r="K28882" s="11"/>
      <c r="L28882" s="11"/>
    </row>
    <row r="28883" spans="2:12" x14ac:dyDescent="0.25">
      <c r="B28883" s="11"/>
      <c r="C28883" s="11"/>
      <c r="K28883" s="11"/>
      <c r="L28883" s="11"/>
    </row>
    <row r="28884" spans="2:12" x14ac:dyDescent="0.25">
      <c r="B28884" s="11"/>
      <c r="C28884" s="11"/>
      <c r="K28884" s="11"/>
      <c r="L28884" s="11"/>
    </row>
    <row r="28885" spans="2:12" x14ac:dyDescent="0.25">
      <c r="B28885" s="11"/>
      <c r="C28885" s="11"/>
      <c r="K28885" s="11"/>
      <c r="L28885" s="11"/>
    </row>
    <row r="28886" spans="2:12" x14ac:dyDescent="0.25">
      <c r="B28886" s="11"/>
      <c r="C28886" s="11"/>
      <c r="K28886" s="11"/>
      <c r="L28886" s="11"/>
    </row>
    <row r="28887" spans="2:12" x14ac:dyDescent="0.25">
      <c r="B28887" s="11"/>
      <c r="C28887" s="11"/>
      <c r="K28887" s="11"/>
      <c r="L28887" s="11"/>
    </row>
    <row r="28888" spans="2:12" x14ac:dyDescent="0.25">
      <c r="B28888" s="11"/>
      <c r="C28888" s="11"/>
      <c r="K28888" s="11"/>
      <c r="L28888" s="11"/>
    </row>
    <row r="28889" spans="2:12" x14ac:dyDescent="0.25">
      <c r="B28889" s="11"/>
      <c r="C28889" s="11"/>
      <c r="K28889" s="11"/>
      <c r="L28889" s="11"/>
    </row>
    <row r="28890" spans="2:12" x14ac:dyDescent="0.25">
      <c r="B28890" s="11"/>
      <c r="C28890" s="11"/>
      <c r="K28890" s="11"/>
      <c r="L28890" s="11"/>
    </row>
    <row r="28891" spans="2:12" x14ac:dyDescent="0.25">
      <c r="B28891" s="11"/>
      <c r="C28891" s="11"/>
      <c r="K28891" s="11"/>
      <c r="L28891" s="11"/>
    </row>
    <row r="28892" spans="2:12" x14ac:dyDescent="0.25">
      <c r="B28892" s="11"/>
      <c r="C28892" s="11"/>
      <c r="K28892" s="11"/>
      <c r="L28892" s="11"/>
    </row>
    <row r="28893" spans="2:12" x14ac:dyDescent="0.25">
      <c r="B28893" s="11"/>
      <c r="C28893" s="11"/>
      <c r="K28893" s="11"/>
      <c r="L28893" s="11"/>
    </row>
    <row r="28894" spans="2:12" x14ac:dyDescent="0.25">
      <c r="B28894" s="11"/>
      <c r="C28894" s="11"/>
      <c r="K28894" s="11"/>
      <c r="L28894" s="11"/>
    </row>
    <row r="28895" spans="2:12" x14ac:dyDescent="0.25">
      <c r="B28895" s="11"/>
      <c r="C28895" s="11"/>
      <c r="K28895" s="11"/>
      <c r="L28895" s="11"/>
    </row>
    <row r="28896" spans="2:12" x14ac:dyDescent="0.25">
      <c r="B28896" s="11"/>
      <c r="C28896" s="11"/>
      <c r="K28896" s="11"/>
      <c r="L28896" s="11"/>
    </row>
    <row r="28897" spans="2:12" x14ac:dyDescent="0.25">
      <c r="B28897" s="11"/>
      <c r="C28897" s="11"/>
      <c r="K28897" s="11"/>
      <c r="L28897" s="11"/>
    </row>
    <row r="28898" spans="2:12" x14ac:dyDescent="0.25">
      <c r="B28898" s="11"/>
      <c r="C28898" s="11"/>
      <c r="K28898" s="11"/>
      <c r="L28898" s="11"/>
    </row>
    <row r="28899" spans="2:12" x14ac:dyDescent="0.25">
      <c r="B28899" s="11"/>
      <c r="C28899" s="11"/>
      <c r="K28899" s="11"/>
      <c r="L28899" s="11"/>
    </row>
    <row r="28900" spans="2:12" x14ac:dyDescent="0.25">
      <c r="B28900" s="11"/>
      <c r="C28900" s="11"/>
      <c r="K28900" s="11"/>
      <c r="L28900" s="11"/>
    </row>
    <row r="28901" spans="2:12" x14ac:dyDescent="0.25">
      <c r="B28901" s="11"/>
      <c r="C28901" s="11"/>
      <c r="K28901" s="11"/>
      <c r="L28901" s="11"/>
    </row>
    <row r="28902" spans="2:12" x14ac:dyDescent="0.25">
      <c r="B28902" s="11"/>
      <c r="C28902" s="11"/>
      <c r="K28902" s="11"/>
      <c r="L28902" s="11"/>
    </row>
    <row r="28903" spans="2:12" x14ac:dyDescent="0.25">
      <c r="B28903" s="11"/>
      <c r="C28903" s="11"/>
      <c r="K28903" s="11"/>
      <c r="L28903" s="11"/>
    </row>
    <row r="28904" spans="2:12" x14ac:dyDescent="0.25">
      <c r="B28904" s="11"/>
      <c r="C28904" s="11"/>
      <c r="K28904" s="11"/>
      <c r="L28904" s="11"/>
    </row>
    <row r="28905" spans="2:12" x14ac:dyDescent="0.25">
      <c r="B28905" s="11"/>
      <c r="C28905" s="11"/>
      <c r="K28905" s="11"/>
      <c r="L28905" s="11"/>
    </row>
    <row r="28906" spans="2:12" x14ac:dyDescent="0.25">
      <c r="B28906" s="11"/>
      <c r="C28906" s="11"/>
      <c r="K28906" s="11"/>
      <c r="L28906" s="11"/>
    </row>
    <row r="28907" spans="2:12" x14ac:dyDescent="0.25">
      <c r="B28907" s="11"/>
      <c r="C28907" s="11"/>
      <c r="K28907" s="11"/>
      <c r="L28907" s="11"/>
    </row>
    <row r="28908" spans="2:12" x14ac:dyDescent="0.25">
      <c r="B28908" s="11"/>
      <c r="C28908" s="11"/>
      <c r="K28908" s="11"/>
      <c r="L28908" s="11"/>
    </row>
    <row r="28909" spans="2:12" x14ac:dyDescent="0.25">
      <c r="B28909" s="11"/>
      <c r="C28909" s="11"/>
      <c r="K28909" s="11"/>
      <c r="L28909" s="11"/>
    </row>
    <row r="28910" spans="2:12" x14ac:dyDescent="0.25">
      <c r="B28910" s="11"/>
      <c r="C28910" s="11"/>
      <c r="K28910" s="11"/>
      <c r="L28910" s="11"/>
    </row>
    <row r="28911" spans="2:12" x14ac:dyDescent="0.25">
      <c r="B28911" s="11"/>
      <c r="C28911" s="11"/>
      <c r="K28911" s="11"/>
      <c r="L28911" s="11"/>
    </row>
    <row r="28912" spans="2:12" x14ac:dyDescent="0.25">
      <c r="B28912" s="11"/>
      <c r="C28912" s="11"/>
      <c r="K28912" s="11"/>
      <c r="L28912" s="11"/>
    </row>
    <row r="28913" spans="2:12" x14ac:dyDescent="0.25">
      <c r="B28913" s="11"/>
      <c r="C28913" s="11"/>
      <c r="K28913" s="11"/>
      <c r="L28913" s="11"/>
    </row>
    <row r="28914" spans="2:12" x14ac:dyDescent="0.25">
      <c r="B28914" s="11"/>
      <c r="C28914" s="11"/>
      <c r="K28914" s="11"/>
      <c r="L28914" s="11"/>
    </row>
    <row r="28915" spans="2:12" x14ac:dyDescent="0.25">
      <c r="B28915" s="11"/>
      <c r="C28915" s="11"/>
      <c r="K28915" s="11"/>
      <c r="L28915" s="11"/>
    </row>
    <row r="28916" spans="2:12" x14ac:dyDescent="0.25">
      <c r="B28916" s="11"/>
      <c r="C28916" s="11"/>
      <c r="K28916" s="11"/>
      <c r="L28916" s="11"/>
    </row>
    <row r="28917" spans="2:12" x14ac:dyDescent="0.25">
      <c r="B28917" s="11"/>
      <c r="C28917" s="11"/>
      <c r="K28917" s="11"/>
      <c r="L28917" s="11"/>
    </row>
    <row r="28918" spans="2:12" x14ac:dyDescent="0.25">
      <c r="B28918" s="11"/>
      <c r="C28918" s="11"/>
      <c r="K28918" s="11"/>
      <c r="L28918" s="11"/>
    </row>
    <row r="28919" spans="2:12" x14ac:dyDescent="0.25">
      <c r="B28919" s="11"/>
      <c r="C28919" s="11"/>
      <c r="K28919" s="11"/>
      <c r="L28919" s="11"/>
    </row>
    <row r="28920" spans="2:12" x14ac:dyDescent="0.25">
      <c r="B28920" s="11"/>
      <c r="C28920" s="11"/>
      <c r="K28920" s="11"/>
      <c r="L28920" s="11"/>
    </row>
    <row r="28921" spans="2:12" x14ac:dyDescent="0.25">
      <c r="B28921" s="11"/>
      <c r="C28921" s="11"/>
      <c r="K28921" s="11"/>
      <c r="L28921" s="11"/>
    </row>
    <row r="28922" spans="2:12" x14ac:dyDescent="0.25">
      <c r="B28922" s="11"/>
      <c r="C28922" s="11"/>
      <c r="K28922" s="11"/>
      <c r="L28922" s="11"/>
    </row>
    <row r="28923" spans="2:12" x14ac:dyDescent="0.25">
      <c r="B28923" s="11"/>
      <c r="C28923" s="11"/>
      <c r="K28923" s="11"/>
      <c r="L28923" s="11"/>
    </row>
    <row r="28924" spans="2:12" x14ac:dyDescent="0.25">
      <c r="B28924" s="11"/>
      <c r="C28924" s="11"/>
      <c r="K28924" s="11"/>
      <c r="L28924" s="11"/>
    </row>
    <row r="28925" spans="2:12" x14ac:dyDescent="0.25">
      <c r="B28925" s="11"/>
      <c r="C28925" s="11"/>
      <c r="K28925" s="11"/>
      <c r="L28925" s="11"/>
    </row>
    <row r="28926" spans="2:12" x14ac:dyDescent="0.25">
      <c r="B28926" s="11"/>
      <c r="C28926" s="11"/>
      <c r="K28926" s="11"/>
      <c r="L28926" s="11"/>
    </row>
    <row r="28927" spans="2:12" x14ac:dyDescent="0.25">
      <c r="B28927" s="11"/>
      <c r="C28927" s="11"/>
      <c r="K28927" s="11"/>
      <c r="L28927" s="11"/>
    </row>
    <row r="28928" spans="2:12" x14ac:dyDescent="0.25">
      <c r="B28928" s="11"/>
      <c r="C28928" s="11"/>
      <c r="K28928" s="11"/>
      <c r="L28928" s="11"/>
    </row>
    <row r="28929" spans="2:12" x14ac:dyDescent="0.25">
      <c r="B28929" s="11"/>
      <c r="C28929" s="11"/>
      <c r="K28929" s="11"/>
      <c r="L28929" s="11"/>
    </row>
    <row r="28930" spans="2:12" x14ac:dyDescent="0.25">
      <c r="B28930" s="11"/>
      <c r="C28930" s="11"/>
      <c r="K28930" s="11"/>
      <c r="L28930" s="11"/>
    </row>
    <row r="28931" spans="2:12" x14ac:dyDescent="0.25">
      <c r="B28931" s="11"/>
      <c r="C28931" s="11"/>
      <c r="K28931" s="11"/>
      <c r="L28931" s="11"/>
    </row>
    <row r="28932" spans="2:12" x14ac:dyDescent="0.25">
      <c r="B28932" s="11"/>
      <c r="C28932" s="11"/>
      <c r="K28932" s="11"/>
      <c r="L28932" s="11"/>
    </row>
    <row r="28933" spans="2:12" x14ac:dyDescent="0.25">
      <c r="B28933" s="11"/>
      <c r="C28933" s="11"/>
      <c r="K28933" s="11"/>
      <c r="L28933" s="11"/>
    </row>
    <row r="28934" spans="2:12" x14ac:dyDescent="0.25">
      <c r="B28934" s="11"/>
      <c r="C28934" s="11"/>
      <c r="K28934" s="11"/>
      <c r="L28934" s="11"/>
    </row>
    <row r="28935" spans="2:12" x14ac:dyDescent="0.25">
      <c r="B28935" s="11"/>
      <c r="C28935" s="11"/>
      <c r="K28935" s="11"/>
      <c r="L28935" s="11"/>
    </row>
    <row r="28936" spans="2:12" x14ac:dyDescent="0.25">
      <c r="B28936" s="11"/>
      <c r="C28936" s="11"/>
      <c r="K28936" s="11"/>
      <c r="L28936" s="11"/>
    </row>
    <row r="28937" spans="2:12" x14ac:dyDescent="0.25">
      <c r="B28937" s="11"/>
      <c r="C28937" s="11"/>
      <c r="K28937" s="11"/>
      <c r="L28937" s="11"/>
    </row>
    <row r="28938" spans="2:12" x14ac:dyDescent="0.25">
      <c r="B28938" s="11"/>
      <c r="C28938" s="11"/>
      <c r="K28938" s="11"/>
      <c r="L28938" s="11"/>
    </row>
    <row r="28939" spans="2:12" x14ac:dyDescent="0.25">
      <c r="B28939" s="11"/>
      <c r="C28939" s="11"/>
      <c r="K28939" s="11"/>
      <c r="L28939" s="11"/>
    </row>
    <row r="28940" spans="2:12" x14ac:dyDescent="0.25">
      <c r="B28940" s="11"/>
      <c r="C28940" s="11"/>
      <c r="K28940" s="11"/>
      <c r="L28940" s="11"/>
    </row>
    <row r="28941" spans="2:12" x14ac:dyDescent="0.25">
      <c r="B28941" s="11"/>
      <c r="C28941" s="11"/>
      <c r="K28941" s="11"/>
      <c r="L28941" s="11"/>
    </row>
    <row r="28942" spans="2:12" x14ac:dyDescent="0.25">
      <c r="B28942" s="11"/>
      <c r="C28942" s="11"/>
      <c r="K28942" s="11"/>
      <c r="L28942" s="11"/>
    </row>
    <row r="28943" spans="2:12" x14ac:dyDescent="0.25">
      <c r="B28943" s="11"/>
      <c r="C28943" s="11"/>
      <c r="K28943" s="11"/>
      <c r="L28943" s="11"/>
    </row>
    <row r="28944" spans="2:12" x14ac:dyDescent="0.25">
      <c r="B28944" s="11"/>
      <c r="C28944" s="11"/>
      <c r="K28944" s="11"/>
      <c r="L28944" s="11"/>
    </row>
    <row r="28945" spans="2:12" x14ac:dyDescent="0.25">
      <c r="B28945" s="11"/>
      <c r="C28945" s="11"/>
      <c r="K28945" s="11"/>
      <c r="L28945" s="11"/>
    </row>
    <row r="28946" spans="2:12" x14ac:dyDescent="0.25">
      <c r="B28946" s="11"/>
      <c r="C28946" s="11"/>
      <c r="K28946" s="11"/>
      <c r="L28946" s="11"/>
    </row>
    <row r="28947" spans="2:12" x14ac:dyDescent="0.25">
      <c r="B28947" s="11"/>
      <c r="C28947" s="11"/>
      <c r="K28947" s="11"/>
      <c r="L28947" s="11"/>
    </row>
    <row r="28948" spans="2:12" x14ac:dyDescent="0.25">
      <c r="B28948" s="11"/>
      <c r="C28948" s="11"/>
      <c r="K28948" s="11"/>
      <c r="L28948" s="11"/>
    </row>
    <row r="28949" spans="2:12" x14ac:dyDescent="0.25">
      <c r="B28949" s="11"/>
      <c r="C28949" s="11"/>
      <c r="K28949" s="11"/>
      <c r="L28949" s="11"/>
    </row>
    <row r="28950" spans="2:12" x14ac:dyDescent="0.25">
      <c r="B28950" s="11"/>
      <c r="C28950" s="11"/>
      <c r="K28950" s="11"/>
      <c r="L28950" s="11"/>
    </row>
    <row r="28951" spans="2:12" x14ac:dyDescent="0.25">
      <c r="B28951" s="11"/>
      <c r="C28951" s="11"/>
      <c r="K28951" s="11"/>
      <c r="L28951" s="11"/>
    </row>
    <row r="28952" spans="2:12" x14ac:dyDescent="0.25">
      <c r="B28952" s="11"/>
      <c r="C28952" s="11"/>
      <c r="K28952" s="11"/>
      <c r="L28952" s="11"/>
    </row>
    <row r="28953" spans="2:12" x14ac:dyDescent="0.25">
      <c r="B28953" s="11"/>
      <c r="C28953" s="11"/>
      <c r="K28953" s="11"/>
      <c r="L28953" s="11"/>
    </row>
    <row r="28954" spans="2:12" x14ac:dyDescent="0.25">
      <c r="B28954" s="11"/>
      <c r="C28954" s="11"/>
      <c r="K28954" s="11"/>
      <c r="L28954" s="11"/>
    </row>
    <row r="28955" spans="2:12" x14ac:dyDescent="0.25">
      <c r="B28955" s="11"/>
      <c r="C28955" s="11"/>
      <c r="K28955" s="11"/>
      <c r="L28955" s="11"/>
    </row>
    <row r="28956" spans="2:12" x14ac:dyDescent="0.25">
      <c r="B28956" s="11"/>
      <c r="C28956" s="11"/>
      <c r="K28956" s="11"/>
      <c r="L28956" s="11"/>
    </row>
    <row r="28957" spans="2:12" x14ac:dyDescent="0.25">
      <c r="B28957" s="11"/>
      <c r="C28957" s="11"/>
      <c r="K28957" s="11"/>
      <c r="L28957" s="11"/>
    </row>
    <row r="28958" spans="2:12" x14ac:dyDescent="0.25">
      <c r="B28958" s="11"/>
      <c r="C28958" s="11"/>
      <c r="K28958" s="11"/>
      <c r="L28958" s="11"/>
    </row>
    <row r="28959" spans="2:12" x14ac:dyDescent="0.25">
      <c r="B28959" s="11"/>
      <c r="C28959" s="11"/>
      <c r="K28959" s="11"/>
      <c r="L28959" s="11"/>
    </row>
    <row r="28960" spans="2:12" x14ac:dyDescent="0.25">
      <c r="B28960" s="11"/>
      <c r="C28960" s="11"/>
      <c r="K28960" s="11"/>
      <c r="L28960" s="11"/>
    </row>
    <row r="28961" spans="2:12" x14ac:dyDescent="0.25">
      <c r="B28961" s="11"/>
      <c r="C28961" s="11"/>
      <c r="K28961" s="11"/>
      <c r="L28961" s="11"/>
    </row>
    <row r="28962" spans="2:12" x14ac:dyDescent="0.25">
      <c r="B28962" s="11"/>
      <c r="C28962" s="11"/>
      <c r="K28962" s="11"/>
      <c r="L28962" s="11"/>
    </row>
    <row r="28963" spans="2:12" x14ac:dyDescent="0.25">
      <c r="B28963" s="11"/>
      <c r="C28963" s="11"/>
      <c r="K28963" s="11"/>
      <c r="L28963" s="11"/>
    </row>
    <row r="28964" spans="2:12" x14ac:dyDescent="0.25">
      <c r="B28964" s="11"/>
      <c r="C28964" s="11"/>
      <c r="K28964" s="11"/>
      <c r="L28964" s="11"/>
    </row>
    <row r="28965" spans="2:12" x14ac:dyDescent="0.25">
      <c r="B28965" s="11"/>
      <c r="C28965" s="11"/>
      <c r="K28965" s="11"/>
      <c r="L28965" s="11"/>
    </row>
    <row r="28966" spans="2:12" x14ac:dyDescent="0.25">
      <c r="B28966" s="11"/>
      <c r="C28966" s="11"/>
      <c r="K28966" s="11"/>
      <c r="L28966" s="11"/>
    </row>
    <row r="28967" spans="2:12" x14ac:dyDescent="0.25">
      <c r="B28967" s="11"/>
      <c r="C28967" s="11"/>
      <c r="K28967" s="11"/>
      <c r="L28967" s="11"/>
    </row>
    <row r="28968" spans="2:12" x14ac:dyDescent="0.25">
      <c r="B28968" s="11"/>
      <c r="C28968" s="11"/>
      <c r="K28968" s="11"/>
      <c r="L28968" s="11"/>
    </row>
    <row r="28969" spans="2:12" x14ac:dyDescent="0.25">
      <c r="B28969" s="11"/>
      <c r="C28969" s="11"/>
      <c r="K28969" s="11"/>
      <c r="L28969" s="11"/>
    </row>
    <row r="28970" spans="2:12" x14ac:dyDescent="0.25">
      <c r="B28970" s="11"/>
      <c r="C28970" s="11"/>
      <c r="K28970" s="11"/>
      <c r="L28970" s="11"/>
    </row>
    <row r="28971" spans="2:12" x14ac:dyDescent="0.25">
      <c r="B28971" s="11"/>
      <c r="C28971" s="11"/>
      <c r="K28971" s="11"/>
      <c r="L28971" s="11"/>
    </row>
    <row r="28972" spans="2:12" x14ac:dyDescent="0.25">
      <c r="B28972" s="11"/>
      <c r="C28972" s="11"/>
      <c r="K28972" s="11"/>
      <c r="L28972" s="11"/>
    </row>
    <row r="28973" spans="2:12" x14ac:dyDescent="0.25">
      <c r="B28973" s="11"/>
      <c r="C28973" s="11"/>
      <c r="K28973" s="11"/>
      <c r="L28973" s="11"/>
    </row>
    <row r="28974" spans="2:12" x14ac:dyDescent="0.25">
      <c r="B28974" s="11"/>
      <c r="C28974" s="11"/>
      <c r="K28974" s="11"/>
      <c r="L28974" s="11"/>
    </row>
    <row r="28975" spans="2:12" x14ac:dyDescent="0.25">
      <c r="B28975" s="11"/>
      <c r="C28975" s="11"/>
      <c r="K28975" s="11"/>
      <c r="L28975" s="11"/>
    </row>
    <row r="28976" spans="2:12" x14ac:dyDescent="0.25">
      <c r="B28976" s="11"/>
      <c r="C28976" s="11"/>
      <c r="K28976" s="11"/>
      <c r="L28976" s="11"/>
    </row>
    <row r="28977" spans="2:12" x14ac:dyDescent="0.25">
      <c r="B28977" s="11"/>
      <c r="C28977" s="11"/>
      <c r="K28977" s="11"/>
      <c r="L28977" s="11"/>
    </row>
    <row r="28978" spans="2:12" x14ac:dyDescent="0.25">
      <c r="B28978" s="11"/>
      <c r="C28978" s="11"/>
      <c r="K28978" s="11"/>
      <c r="L28978" s="11"/>
    </row>
    <row r="28979" spans="2:12" x14ac:dyDescent="0.25">
      <c r="B28979" s="11"/>
      <c r="C28979" s="11"/>
      <c r="K28979" s="11"/>
      <c r="L28979" s="11"/>
    </row>
    <row r="28980" spans="2:12" x14ac:dyDescent="0.25">
      <c r="B28980" s="11"/>
      <c r="C28980" s="11"/>
      <c r="K28980" s="11"/>
      <c r="L28980" s="11"/>
    </row>
    <row r="28981" spans="2:12" x14ac:dyDescent="0.25">
      <c r="B28981" s="11"/>
      <c r="C28981" s="11"/>
      <c r="K28981" s="11"/>
      <c r="L28981" s="11"/>
    </row>
    <row r="28982" spans="2:12" x14ac:dyDescent="0.25">
      <c r="B28982" s="11"/>
      <c r="C28982" s="11"/>
      <c r="K28982" s="11"/>
      <c r="L28982" s="11"/>
    </row>
    <row r="28983" spans="2:12" x14ac:dyDescent="0.25">
      <c r="B28983" s="11"/>
      <c r="C28983" s="11"/>
      <c r="K28983" s="11"/>
      <c r="L28983" s="11"/>
    </row>
    <row r="28984" spans="2:12" x14ac:dyDescent="0.25">
      <c r="B28984" s="11"/>
      <c r="C28984" s="11"/>
      <c r="K28984" s="11"/>
      <c r="L28984" s="11"/>
    </row>
    <row r="28985" spans="2:12" x14ac:dyDescent="0.25">
      <c r="B28985" s="11"/>
      <c r="C28985" s="11"/>
      <c r="K28985" s="11"/>
      <c r="L28985" s="11"/>
    </row>
    <row r="28986" spans="2:12" x14ac:dyDescent="0.25">
      <c r="B28986" s="11"/>
      <c r="C28986" s="11"/>
      <c r="K28986" s="11"/>
      <c r="L28986" s="11"/>
    </row>
    <row r="28987" spans="2:12" x14ac:dyDescent="0.25">
      <c r="B28987" s="11"/>
      <c r="C28987" s="11"/>
      <c r="K28987" s="11"/>
      <c r="L28987" s="11"/>
    </row>
    <row r="28988" spans="2:12" x14ac:dyDescent="0.25">
      <c r="B28988" s="11"/>
      <c r="C28988" s="11"/>
      <c r="K28988" s="11"/>
      <c r="L28988" s="11"/>
    </row>
    <row r="28989" spans="2:12" x14ac:dyDescent="0.25">
      <c r="B28989" s="11"/>
      <c r="C28989" s="11"/>
      <c r="K28989" s="11"/>
      <c r="L28989" s="11"/>
    </row>
    <row r="28990" spans="2:12" x14ac:dyDescent="0.25">
      <c r="B28990" s="11"/>
      <c r="C28990" s="11"/>
      <c r="K28990" s="11"/>
      <c r="L28990" s="11"/>
    </row>
    <row r="28991" spans="2:12" x14ac:dyDescent="0.25">
      <c r="B28991" s="11"/>
      <c r="C28991" s="11"/>
      <c r="K28991" s="11"/>
      <c r="L28991" s="11"/>
    </row>
    <row r="28992" spans="2:12" x14ac:dyDescent="0.25">
      <c r="B28992" s="11"/>
      <c r="C28992" s="11"/>
      <c r="K28992" s="11"/>
      <c r="L28992" s="11"/>
    </row>
    <row r="28993" spans="2:12" x14ac:dyDescent="0.25">
      <c r="B28993" s="11"/>
      <c r="C28993" s="11"/>
      <c r="K28993" s="11"/>
      <c r="L28993" s="11"/>
    </row>
    <row r="28994" spans="2:12" x14ac:dyDescent="0.25">
      <c r="B28994" s="11"/>
      <c r="C28994" s="11"/>
      <c r="K28994" s="11"/>
      <c r="L28994" s="11"/>
    </row>
    <row r="28995" spans="2:12" x14ac:dyDescent="0.25">
      <c r="B28995" s="11"/>
      <c r="C28995" s="11"/>
      <c r="K28995" s="11"/>
      <c r="L28995" s="11"/>
    </row>
    <row r="28996" spans="2:12" x14ac:dyDescent="0.25">
      <c r="B28996" s="11"/>
      <c r="C28996" s="11"/>
      <c r="K28996" s="11"/>
      <c r="L28996" s="11"/>
    </row>
    <row r="28997" spans="2:12" x14ac:dyDescent="0.25">
      <c r="B28997" s="11"/>
      <c r="C28997" s="11"/>
      <c r="K28997" s="11"/>
      <c r="L28997" s="11"/>
    </row>
    <row r="28998" spans="2:12" x14ac:dyDescent="0.25">
      <c r="B28998" s="11"/>
      <c r="C28998" s="11"/>
      <c r="K28998" s="11"/>
      <c r="L28998" s="11"/>
    </row>
    <row r="28999" spans="2:12" x14ac:dyDescent="0.25">
      <c r="B28999" s="11"/>
      <c r="C28999" s="11"/>
      <c r="K28999" s="11"/>
      <c r="L28999" s="11"/>
    </row>
    <row r="29000" spans="2:12" x14ac:dyDescent="0.25">
      <c r="B29000" s="11"/>
      <c r="C29000" s="11"/>
      <c r="K29000" s="11"/>
      <c r="L29000" s="11"/>
    </row>
    <row r="29001" spans="2:12" x14ac:dyDescent="0.25">
      <c r="B29001" s="11"/>
      <c r="C29001" s="11"/>
      <c r="K29001" s="11"/>
      <c r="L29001" s="11"/>
    </row>
    <row r="29002" spans="2:12" x14ac:dyDescent="0.25">
      <c r="B29002" s="11"/>
      <c r="C29002" s="11"/>
      <c r="K29002" s="11"/>
      <c r="L29002" s="11"/>
    </row>
    <row r="29003" spans="2:12" x14ac:dyDescent="0.25">
      <c r="B29003" s="11"/>
      <c r="C29003" s="11"/>
      <c r="K29003" s="11"/>
      <c r="L29003" s="11"/>
    </row>
    <row r="29004" spans="2:12" x14ac:dyDescent="0.25">
      <c r="B29004" s="11"/>
      <c r="C29004" s="11"/>
      <c r="K29004" s="11"/>
      <c r="L29004" s="11"/>
    </row>
    <row r="29005" spans="2:12" x14ac:dyDescent="0.25">
      <c r="B29005" s="11"/>
      <c r="C29005" s="11"/>
      <c r="K29005" s="11"/>
      <c r="L29005" s="11"/>
    </row>
    <row r="29006" spans="2:12" x14ac:dyDescent="0.25">
      <c r="B29006" s="11"/>
      <c r="C29006" s="11"/>
      <c r="K29006" s="11"/>
      <c r="L29006" s="11"/>
    </row>
    <row r="29007" spans="2:12" x14ac:dyDescent="0.25">
      <c r="B29007" s="11"/>
      <c r="C29007" s="11"/>
      <c r="K29007" s="11"/>
      <c r="L29007" s="11"/>
    </row>
    <row r="29008" spans="2:12" x14ac:dyDescent="0.25">
      <c r="B29008" s="11"/>
      <c r="C29008" s="11"/>
      <c r="K29008" s="11"/>
      <c r="L29008" s="11"/>
    </row>
    <row r="29009" spans="2:12" x14ac:dyDescent="0.25">
      <c r="B29009" s="11"/>
      <c r="C29009" s="11"/>
      <c r="K29009" s="11"/>
      <c r="L29009" s="11"/>
    </row>
    <row r="29010" spans="2:12" x14ac:dyDescent="0.25">
      <c r="B29010" s="11"/>
      <c r="C29010" s="11"/>
      <c r="K29010" s="11"/>
      <c r="L29010" s="11"/>
    </row>
    <row r="29011" spans="2:12" x14ac:dyDescent="0.25">
      <c r="B29011" s="11"/>
      <c r="C29011" s="11"/>
      <c r="K29011" s="11"/>
      <c r="L29011" s="11"/>
    </row>
    <row r="29012" spans="2:12" x14ac:dyDescent="0.25">
      <c r="B29012" s="11"/>
      <c r="C29012" s="11"/>
      <c r="K29012" s="11"/>
      <c r="L29012" s="11"/>
    </row>
    <row r="29013" spans="2:12" x14ac:dyDescent="0.25">
      <c r="B29013" s="11"/>
      <c r="C29013" s="11"/>
      <c r="K29013" s="11"/>
      <c r="L29013" s="11"/>
    </row>
    <row r="29014" spans="2:12" x14ac:dyDescent="0.25">
      <c r="B29014" s="11"/>
      <c r="C29014" s="11"/>
      <c r="K29014" s="11"/>
      <c r="L29014" s="11"/>
    </row>
    <row r="29015" spans="2:12" x14ac:dyDescent="0.25">
      <c r="B29015" s="11"/>
      <c r="C29015" s="11"/>
      <c r="K29015" s="11"/>
      <c r="L29015" s="11"/>
    </row>
    <row r="29016" spans="2:12" x14ac:dyDescent="0.25">
      <c r="B29016" s="11"/>
      <c r="C29016" s="11"/>
      <c r="K29016" s="11"/>
      <c r="L29016" s="11"/>
    </row>
    <row r="29017" spans="2:12" x14ac:dyDescent="0.25">
      <c r="B29017" s="11"/>
      <c r="C29017" s="11"/>
      <c r="K29017" s="11"/>
      <c r="L29017" s="11"/>
    </row>
    <row r="29018" spans="2:12" x14ac:dyDescent="0.25">
      <c r="B29018" s="11"/>
      <c r="C29018" s="11"/>
      <c r="K29018" s="11"/>
      <c r="L29018" s="11"/>
    </row>
    <row r="29019" spans="2:12" x14ac:dyDescent="0.25">
      <c r="B29019" s="11"/>
      <c r="C29019" s="11"/>
      <c r="K29019" s="11"/>
      <c r="L29019" s="11"/>
    </row>
    <row r="29020" spans="2:12" x14ac:dyDescent="0.25">
      <c r="B29020" s="11"/>
      <c r="C29020" s="11"/>
      <c r="K29020" s="11"/>
      <c r="L29020" s="11"/>
    </row>
    <row r="29021" spans="2:12" x14ac:dyDescent="0.25">
      <c r="B29021" s="11"/>
      <c r="C29021" s="11"/>
      <c r="K29021" s="11"/>
      <c r="L29021" s="11"/>
    </row>
    <row r="29022" spans="2:12" x14ac:dyDescent="0.25">
      <c r="B29022" s="11"/>
      <c r="C29022" s="11"/>
      <c r="K29022" s="11"/>
      <c r="L29022" s="11"/>
    </row>
    <row r="29023" spans="2:12" x14ac:dyDescent="0.25">
      <c r="B29023" s="11"/>
      <c r="C29023" s="11"/>
      <c r="K29023" s="11"/>
      <c r="L29023" s="11"/>
    </row>
    <row r="29024" spans="2:12" x14ac:dyDescent="0.25">
      <c r="B29024" s="11"/>
      <c r="C29024" s="11"/>
      <c r="K29024" s="11"/>
      <c r="L29024" s="11"/>
    </row>
    <row r="29025" spans="2:12" x14ac:dyDescent="0.25">
      <c r="B29025" s="11"/>
      <c r="C29025" s="11"/>
      <c r="K29025" s="11"/>
      <c r="L29025" s="11"/>
    </row>
    <row r="29026" spans="2:12" x14ac:dyDescent="0.25">
      <c r="B29026" s="11"/>
      <c r="C29026" s="11"/>
      <c r="K29026" s="11"/>
      <c r="L29026" s="11"/>
    </row>
    <row r="29027" spans="2:12" x14ac:dyDescent="0.25">
      <c r="B29027" s="11"/>
      <c r="C29027" s="11"/>
      <c r="K29027" s="11"/>
      <c r="L29027" s="11"/>
    </row>
    <row r="29028" spans="2:12" x14ac:dyDescent="0.25">
      <c r="B29028" s="11"/>
      <c r="C29028" s="11"/>
      <c r="K29028" s="11"/>
      <c r="L29028" s="11"/>
    </row>
    <row r="29029" spans="2:12" x14ac:dyDescent="0.25">
      <c r="B29029" s="11"/>
      <c r="C29029" s="11"/>
      <c r="K29029" s="11"/>
      <c r="L29029" s="11"/>
    </row>
    <row r="29030" spans="2:12" x14ac:dyDescent="0.25">
      <c r="B29030" s="11"/>
      <c r="C29030" s="11"/>
      <c r="K29030" s="11"/>
      <c r="L29030" s="11"/>
    </row>
    <row r="29031" spans="2:12" x14ac:dyDescent="0.25">
      <c r="B29031" s="11"/>
      <c r="C29031" s="11"/>
      <c r="K29031" s="11"/>
      <c r="L29031" s="11"/>
    </row>
    <row r="29032" spans="2:12" x14ac:dyDescent="0.25">
      <c r="B29032" s="11"/>
      <c r="C29032" s="11"/>
      <c r="K29032" s="11"/>
      <c r="L29032" s="11"/>
    </row>
    <row r="29033" spans="2:12" x14ac:dyDescent="0.25">
      <c r="B29033" s="11"/>
      <c r="C29033" s="11"/>
      <c r="K29033" s="11"/>
      <c r="L29033" s="11"/>
    </row>
    <row r="29034" spans="2:12" x14ac:dyDescent="0.25">
      <c r="B29034" s="11"/>
      <c r="C29034" s="11"/>
      <c r="K29034" s="11"/>
      <c r="L29034" s="11"/>
    </row>
    <row r="29035" spans="2:12" x14ac:dyDescent="0.25">
      <c r="B29035" s="11"/>
      <c r="C29035" s="11"/>
      <c r="K29035" s="11"/>
      <c r="L29035" s="11"/>
    </row>
    <row r="29036" spans="2:12" x14ac:dyDescent="0.25">
      <c r="B29036" s="11"/>
      <c r="C29036" s="11"/>
      <c r="K29036" s="11"/>
      <c r="L29036" s="11"/>
    </row>
    <row r="29037" spans="2:12" x14ac:dyDescent="0.25">
      <c r="B29037" s="11"/>
      <c r="C29037" s="11"/>
      <c r="K29037" s="11"/>
      <c r="L29037" s="11"/>
    </row>
    <row r="29038" spans="2:12" x14ac:dyDescent="0.25">
      <c r="B29038" s="11"/>
      <c r="C29038" s="11"/>
      <c r="K29038" s="11"/>
      <c r="L29038" s="11"/>
    </row>
    <row r="29039" spans="2:12" x14ac:dyDescent="0.25">
      <c r="B29039" s="11"/>
      <c r="C29039" s="11"/>
      <c r="K29039" s="11"/>
      <c r="L29039" s="11"/>
    </row>
    <row r="29040" spans="2:12" x14ac:dyDescent="0.25">
      <c r="B29040" s="11"/>
      <c r="C29040" s="11"/>
      <c r="K29040" s="11"/>
      <c r="L29040" s="11"/>
    </row>
    <row r="29041" spans="2:12" x14ac:dyDescent="0.25">
      <c r="B29041" s="11"/>
      <c r="C29041" s="11"/>
      <c r="K29041" s="11"/>
      <c r="L29041" s="11"/>
    </row>
    <row r="29042" spans="2:12" x14ac:dyDescent="0.25">
      <c r="B29042" s="11"/>
      <c r="C29042" s="11"/>
      <c r="K29042" s="11"/>
      <c r="L29042" s="11"/>
    </row>
    <row r="29043" spans="2:12" x14ac:dyDescent="0.25">
      <c r="B29043" s="11"/>
      <c r="C29043" s="11"/>
      <c r="K29043" s="11"/>
      <c r="L29043" s="11"/>
    </row>
    <row r="29044" spans="2:12" x14ac:dyDescent="0.25">
      <c r="B29044" s="11"/>
      <c r="C29044" s="11"/>
      <c r="K29044" s="11"/>
      <c r="L29044" s="11"/>
    </row>
    <row r="29045" spans="2:12" x14ac:dyDescent="0.25">
      <c r="B29045" s="11"/>
      <c r="C29045" s="11"/>
      <c r="K29045" s="11"/>
      <c r="L29045" s="11"/>
    </row>
    <row r="29046" spans="2:12" x14ac:dyDescent="0.25">
      <c r="B29046" s="11"/>
      <c r="C29046" s="11"/>
      <c r="K29046" s="11"/>
      <c r="L29046" s="11"/>
    </row>
    <row r="29047" spans="2:12" x14ac:dyDescent="0.25">
      <c r="B29047" s="11"/>
      <c r="C29047" s="11"/>
      <c r="K29047" s="11"/>
      <c r="L29047" s="11"/>
    </row>
    <row r="29048" spans="2:12" x14ac:dyDescent="0.25">
      <c r="B29048" s="11"/>
      <c r="C29048" s="11"/>
      <c r="K29048" s="11"/>
      <c r="L29048" s="11"/>
    </row>
    <row r="29049" spans="2:12" x14ac:dyDescent="0.25">
      <c r="B29049" s="11"/>
      <c r="C29049" s="11"/>
      <c r="K29049" s="11"/>
      <c r="L29049" s="11"/>
    </row>
    <row r="29050" spans="2:12" x14ac:dyDescent="0.25">
      <c r="B29050" s="11"/>
      <c r="C29050" s="11"/>
      <c r="K29050" s="11"/>
      <c r="L29050" s="11"/>
    </row>
    <row r="29051" spans="2:12" x14ac:dyDescent="0.25">
      <c r="B29051" s="11"/>
      <c r="C29051" s="11"/>
      <c r="K29051" s="11"/>
      <c r="L29051" s="11"/>
    </row>
    <row r="29052" spans="2:12" x14ac:dyDescent="0.25">
      <c r="B29052" s="11"/>
      <c r="C29052" s="11"/>
      <c r="K29052" s="11"/>
      <c r="L29052" s="11"/>
    </row>
    <row r="29053" spans="2:12" x14ac:dyDescent="0.25">
      <c r="B29053" s="11"/>
      <c r="C29053" s="11"/>
      <c r="K29053" s="11"/>
      <c r="L29053" s="11"/>
    </row>
    <row r="29054" spans="2:12" x14ac:dyDescent="0.25">
      <c r="B29054" s="11"/>
      <c r="C29054" s="11"/>
      <c r="K29054" s="11"/>
      <c r="L29054" s="11"/>
    </row>
    <row r="29055" spans="2:12" x14ac:dyDescent="0.25">
      <c r="B29055" s="11"/>
      <c r="C29055" s="11"/>
      <c r="K29055" s="11"/>
      <c r="L29055" s="11"/>
    </row>
    <row r="29056" spans="2:12" x14ac:dyDescent="0.25">
      <c r="B29056" s="11"/>
      <c r="C29056" s="11"/>
      <c r="K29056" s="11"/>
      <c r="L29056" s="11"/>
    </row>
    <row r="29057" spans="2:12" x14ac:dyDescent="0.25">
      <c r="B29057" s="11"/>
      <c r="C29057" s="11"/>
      <c r="K29057" s="11"/>
      <c r="L29057" s="11"/>
    </row>
    <row r="29058" spans="2:12" x14ac:dyDescent="0.25">
      <c r="B29058" s="11"/>
      <c r="C29058" s="11"/>
      <c r="K29058" s="11"/>
      <c r="L29058" s="11"/>
    </row>
    <row r="29059" spans="2:12" x14ac:dyDescent="0.25">
      <c r="B29059" s="11"/>
      <c r="C29059" s="11"/>
      <c r="K29059" s="11"/>
      <c r="L29059" s="11"/>
    </row>
    <row r="29060" spans="2:12" x14ac:dyDescent="0.25">
      <c r="B29060" s="11"/>
      <c r="C29060" s="11"/>
      <c r="K29060" s="11"/>
      <c r="L29060" s="11"/>
    </row>
    <row r="29061" spans="2:12" x14ac:dyDescent="0.25">
      <c r="B29061" s="11"/>
      <c r="C29061" s="11"/>
      <c r="K29061" s="11"/>
      <c r="L29061" s="11"/>
    </row>
    <row r="29062" spans="2:12" x14ac:dyDescent="0.25">
      <c r="B29062" s="11"/>
      <c r="C29062" s="11"/>
      <c r="K29062" s="11"/>
      <c r="L29062" s="11"/>
    </row>
    <row r="29063" spans="2:12" x14ac:dyDescent="0.25">
      <c r="B29063" s="11"/>
      <c r="C29063" s="11"/>
      <c r="K29063" s="11"/>
      <c r="L29063" s="11"/>
    </row>
    <row r="29064" spans="2:12" x14ac:dyDescent="0.25">
      <c r="B29064" s="11"/>
      <c r="C29064" s="11"/>
      <c r="K29064" s="11"/>
      <c r="L29064" s="11"/>
    </row>
    <row r="29065" spans="2:12" x14ac:dyDescent="0.25">
      <c r="B29065" s="11"/>
      <c r="C29065" s="11"/>
      <c r="K29065" s="11"/>
      <c r="L29065" s="11"/>
    </row>
    <row r="29066" spans="2:12" x14ac:dyDescent="0.25">
      <c r="B29066" s="11"/>
      <c r="C29066" s="11"/>
      <c r="K29066" s="11"/>
      <c r="L29066" s="11"/>
    </row>
    <row r="29067" spans="2:12" x14ac:dyDescent="0.25">
      <c r="B29067" s="11"/>
      <c r="C29067" s="11"/>
      <c r="K29067" s="11"/>
      <c r="L29067" s="11"/>
    </row>
    <row r="29068" spans="2:12" x14ac:dyDescent="0.25">
      <c r="B29068" s="11"/>
      <c r="C29068" s="11"/>
      <c r="K29068" s="11"/>
      <c r="L29068" s="11"/>
    </row>
    <row r="29069" spans="2:12" x14ac:dyDescent="0.25">
      <c r="B29069" s="11"/>
      <c r="C29069" s="11"/>
      <c r="K29069" s="11"/>
      <c r="L29069" s="11"/>
    </row>
    <row r="29070" spans="2:12" x14ac:dyDescent="0.25">
      <c r="B29070" s="11"/>
      <c r="C29070" s="11"/>
      <c r="K29070" s="11"/>
      <c r="L29070" s="11"/>
    </row>
    <row r="29071" spans="2:12" x14ac:dyDescent="0.25">
      <c r="B29071" s="11"/>
      <c r="C29071" s="11"/>
      <c r="K29071" s="11"/>
      <c r="L29071" s="11"/>
    </row>
    <row r="29072" spans="2:12" x14ac:dyDescent="0.25">
      <c r="B29072" s="11"/>
      <c r="C29072" s="11"/>
      <c r="K29072" s="11"/>
      <c r="L29072" s="11"/>
    </row>
    <row r="29073" spans="2:12" x14ac:dyDescent="0.25">
      <c r="B29073" s="11"/>
      <c r="C29073" s="11"/>
      <c r="K29073" s="11"/>
      <c r="L29073" s="11"/>
    </row>
    <row r="29074" spans="2:12" x14ac:dyDescent="0.25">
      <c r="B29074" s="11"/>
      <c r="C29074" s="11"/>
      <c r="K29074" s="11"/>
      <c r="L29074" s="11"/>
    </row>
    <row r="29075" spans="2:12" x14ac:dyDescent="0.25">
      <c r="B29075" s="11"/>
      <c r="C29075" s="11"/>
      <c r="K29075" s="11"/>
      <c r="L29075" s="11"/>
    </row>
    <row r="29076" spans="2:12" x14ac:dyDescent="0.25">
      <c r="B29076" s="11"/>
      <c r="C29076" s="11"/>
      <c r="K29076" s="11"/>
      <c r="L29076" s="11"/>
    </row>
    <row r="29077" spans="2:12" x14ac:dyDescent="0.25">
      <c r="B29077" s="11"/>
      <c r="C29077" s="11"/>
      <c r="K29077" s="11"/>
      <c r="L29077" s="11"/>
    </row>
    <row r="29078" spans="2:12" x14ac:dyDescent="0.25">
      <c r="B29078" s="11"/>
      <c r="C29078" s="11"/>
      <c r="K29078" s="11"/>
      <c r="L29078" s="11"/>
    </row>
    <row r="29079" spans="2:12" x14ac:dyDescent="0.25">
      <c r="B29079" s="11"/>
      <c r="C29079" s="11"/>
      <c r="K29079" s="11"/>
      <c r="L29079" s="11"/>
    </row>
    <row r="29080" spans="2:12" x14ac:dyDescent="0.25">
      <c r="B29080" s="11"/>
      <c r="C29080" s="11"/>
      <c r="K29080" s="11"/>
      <c r="L29080" s="11"/>
    </row>
    <row r="29081" spans="2:12" x14ac:dyDescent="0.25">
      <c r="B29081" s="11"/>
      <c r="C29081" s="11"/>
      <c r="K29081" s="11"/>
      <c r="L29081" s="11"/>
    </row>
    <row r="29082" spans="2:12" x14ac:dyDescent="0.25">
      <c r="B29082" s="11"/>
      <c r="C29082" s="11"/>
      <c r="K29082" s="11"/>
      <c r="L29082" s="11"/>
    </row>
    <row r="29083" spans="2:12" x14ac:dyDescent="0.25">
      <c r="B29083" s="11"/>
      <c r="C29083" s="11"/>
      <c r="K29083" s="11"/>
      <c r="L29083" s="11"/>
    </row>
    <row r="29084" spans="2:12" x14ac:dyDescent="0.25">
      <c r="B29084" s="11"/>
      <c r="C29084" s="11"/>
      <c r="K29084" s="11"/>
      <c r="L29084" s="11"/>
    </row>
    <row r="29085" spans="2:12" x14ac:dyDescent="0.25">
      <c r="B29085" s="11"/>
      <c r="C29085" s="11"/>
      <c r="K29085" s="11"/>
      <c r="L29085" s="11"/>
    </row>
    <row r="29086" spans="2:12" x14ac:dyDescent="0.25">
      <c r="B29086" s="11"/>
      <c r="C29086" s="11"/>
      <c r="K29086" s="11"/>
      <c r="L29086" s="11"/>
    </row>
    <row r="29087" spans="2:12" x14ac:dyDescent="0.25">
      <c r="B29087" s="11"/>
      <c r="C29087" s="11"/>
      <c r="K29087" s="11"/>
      <c r="L29087" s="11"/>
    </row>
    <row r="29088" spans="2:12" x14ac:dyDescent="0.25">
      <c r="B29088" s="11"/>
      <c r="C29088" s="11"/>
      <c r="K29088" s="11"/>
      <c r="L29088" s="11"/>
    </row>
    <row r="29089" spans="2:12" x14ac:dyDescent="0.25">
      <c r="B29089" s="11"/>
      <c r="C29089" s="11"/>
      <c r="K29089" s="11"/>
      <c r="L29089" s="11"/>
    </row>
    <row r="29090" spans="2:12" x14ac:dyDescent="0.25">
      <c r="B29090" s="11"/>
      <c r="C29090" s="11"/>
      <c r="K29090" s="11"/>
      <c r="L29090" s="11"/>
    </row>
    <row r="29091" spans="2:12" x14ac:dyDescent="0.25">
      <c r="B29091" s="11"/>
      <c r="C29091" s="11"/>
      <c r="K29091" s="11"/>
      <c r="L29091" s="11"/>
    </row>
    <row r="29092" spans="2:12" x14ac:dyDescent="0.25">
      <c r="B29092" s="11"/>
      <c r="C29092" s="11"/>
      <c r="K29092" s="11"/>
      <c r="L29092" s="11"/>
    </row>
    <row r="29093" spans="2:12" x14ac:dyDescent="0.25">
      <c r="B29093" s="11"/>
      <c r="C29093" s="11"/>
      <c r="K29093" s="11"/>
      <c r="L29093" s="11"/>
    </row>
    <row r="29094" spans="2:12" x14ac:dyDescent="0.25">
      <c r="B29094" s="11"/>
      <c r="C29094" s="11"/>
      <c r="K29094" s="11"/>
      <c r="L29094" s="11"/>
    </row>
    <row r="29095" spans="2:12" x14ac:dyDescent="0.25">
      <c r="B29095" s="11"/>
      <c r="C29095" s="11"/>
      <c r="K29095" s="11"/>
      <c r="L29095" s="11"/>
    </row>
    <row r="29096" spans="2:12" x14ac:dyDescent="0.25">
      <c r="B29096" s="11"/>
      <c r="C29096" s="11"/>
      <c r="K29096" s="11"/>
      <c r="L29096" s="11"/>
    </row>
    <row r="29097" spans="2:12" x14ac:dyDescent="0.25">
      <c r="B29097" s="11"/>
      <c r="C29097" s="11"/>
      <c r="K29097" s="11"/>
      <c r="L29097" s="11"/>
    </row>
    <row r="29098" spans="2:12" x14ac:dyDescent="0.25">
      <c r="B29098" s="11"/>
      <c r="C29098" s="11"/>
      <c r="K29098" s="11"/>
      <c r="L29098" s="11"/>
    </row>
    <row r="29099" spans="2:12" x14ac:dyDescent="0.25">
      <c r="B29099" s="11"/>
      <c r="C29099" s="11"/>
      <c r="K29099" s="11"/>
      <c r="L29099" s="11"/>
    </row>
    <row r="29100" spans="2:12" x14ac:dyDescent="0.25">
      <c r="B29100" s="11"/>
      <c r="C29100" s="11"/>
      <c r="K29100" s="11"/>
      <c r="L29100" s="11"/>
    </row>
    <row r="29101" spans="2:12" x14ac:dyDescent="0.25">
      <c r="B29101" s="11"/>
      <c r="C29101" s="11"/>
      <c r="K29101" s="11"/>
      <c r="L29101" s="11"/>
    </row>
    <row r="29102" spans="2:12" x14ac:dyDescent="0.25">
      <c r="B29102" s="11"/>
      <c r="C29102" s="11"/>
      <c r="K29102" s="11"/>
      <c r="L29102" s="11"/>
    </row>
    <row r="29103" spans="2:12" x14ac:dyDescent="0.25">
      <c r="B29103" s="11"/>
      <c r="C29103" s="11"/>
      <c r="K29103" s="11"/>
      <c r="L29103" s="11"/>
    </row>
    <row r="29104" spans="2:12" x14ac:dyDescent="0.25">
      <c r="B29104" s="11"/>
      <c r="C29104" s="11"/>
      <c r="K29104" s="11"/>
      <c r="L29104" s="11"/>
    </row>
    <row r="29105" spans="2:12" x14ac:dyDescent="0.25">
      <c r="B29105" s="11"/>
      <c r="C29105" s="11"/>
      <c r="K29105" s="11"/>
      <c r="L29105" s="11"/>
    </row>
    <row r="29106" spans="2:12" x14ac:dyDescent="0.25">
      <c r="B29106" s="11"/>
      <c r="C29106" s="11"/>
      <c r="K29106" s="11"/>
      <c r="L29106" s="11"/>
    </row>
    <row r="29107" spans="2:12" x14ac:dyDescent="0.25">
      <c r="B29107" s="11"/>
      <c r="C29107" s="11"/>
      <c r="K29107" s="11"/>
      <c r="L29107" s="11"/>
    </row>
    <row r="29108" spans="2:12" x14ac:dyDescent="0.25">
      <c r="B29108" s="11"/>
      <c r="C29108" s="11"/>
      <c r="K29108" s="11"/>
      <c r="L29108" s="11"/>
    </row>
    <row r="29109" spans="2:12" x14ac:dyDescent="0.25">
      <c r="B29109" s="11"/>
      <c r="C29109" s="11"/>
      <c r="K29109" s="11"/>
      <c r="L29109" s="11"/>
    </row>
    <row r="29110" spans="2:12" x14ac:dyDescent="0.25">
      <c r="B29110" s="11"/>
      <c r="C29110" s="11"/>
      <c r="K29110" s="11"/>
      <c r="L29110" s="11"/>
    </row>
    <row r="29111" spans="2:12" x14ac:dyDescent="0.25">
      <c r="B29111" s="11"/>
      <c r="C29111" s="11"/>
      <c r="K29111" s="11"/>
      <c r="L29111" s="11"/>
    </row>
    <row r="29112" spans="2:12" x14ac:dyDescent="0.25">
      <c r="B29112" s="11"/>
      <c r="C29112" s="11"/>
      <c r="K29112" s="11"/>
      <c r="L29112" s="11"/>
    </row>
    <row r="29113" spans="2:12" x14ac:dyDescent="0.25">
      <c r="B29113" s="11"/>
      <c r="C29113" s="11"/>
      <c r="K29113" s="11"/>
      <c r="L29113" s="11"/>
    </row>
    <row r="29114" spans="2:12" x14ac:dyDescent="0.25">
      <c r="B29114" s="11"/>
      <c r="C29114" s="11"/>
      <c r="K29114" s="11"/>
      <c r="L29114" s="11"/>
    </row>
    <row r="29115" spans="2:12" x14ac:dyDescent="0.25">
      <c r="B29115" s="11"/>
      <c r="C29115" s="11"/>
      <c r="K29115" s="11"/>
      <c r="L29115" s="11"/>
    </row>
    <row r="29116" spans="2:12" x14ac:dyDescent="0.25">
      <c r="B29116" s="11"/>
      <c r="C29116" s="11"/>
      <c r="K29116" s="11"/>
      <c r="L29116" s="11"/>
    </row>
    <row r="29117" spans="2:12" x14ac:dyDescent="0.25">
      <c r="B29117" s="11"/>
      <c r="C29117" s="11"/>
      <c r="K29117" s="11"/>
      <c r="L29117" s="11"/>
    </row>
    <row r="29118" spans="2:12" x14ac:dyDescent="0.25">
      <c r="B29118" s="11"/>
      <c r="C29118" s="11"/>
      <c r="K29118" s="11"/>
      <c r="L29118" s="11"/>
    </row>
    <row r="29119" spans="2:12" x14ac:dyDescent="0.25">
      <c r="B29119" s="11"/>
      <c r="C29119" s="11"/>
      <c r="K29119" s="11"/>
      <c r="L29119" s="11"/>
    </row>
    <row r="29120" spans="2:12" x14ac:dyDescent="0.25">
      <c r="B29120" s="11"/>
      <c r="C29120" s="11"/>
      <c r="K29120" s="11"/>
      <c r="L29120" s="11"/>
    </row>
    <row r="29121" spans="2:12" x14ac:dyDescent="0.25">
      <c r="B29121" s="11"/>
      <c r="C29121" s="11"/>
      <c r="K29121" s="11"/>
      <c r="L29121" s="11"/>
    </row>
    <row r="29122" spans="2:12" x14ac:dyDescent="0.25">
      <c r="B29122" s="11"/>
      <c r="C29122" s="11"/>
      <c r="K29122" s="11"/>
      <c r="L29122" s="11"/>
    </row>
    <row r="29123" spans="2:12" x14ac:dyDescent="0.25">
      <c r="B29123" s="11"/>
      <c r="C29123" s="11"/>
      <c r="K29123" s="11"/>
      <c r="L29123" s="11"/>
    </row>
    <row r="29124" spans="2:12" x14ac:dyDescent="0.25">
      <c r="B29124" s="11"/>
      <c r="C29124" s="11"/>
      <c r="K29124" s="11"/>
      <c r="L29124" s="11"/>
    </row>
    <row r="29125" spans="2:12" x14ac:dyDescent="0.25">
      <c r="B29125" s="11"/>
      <c r="C29125" s="11"/>
      <c r="K29125" s="11"/>
      <c r="L29125" s="11"/>
    </row>
    <row r="29126" spans="2:12" x14ac:dyDescent="0.25">
      <c r="B29126" s="11"/>
      <c r="C29126" s="11"/>
      <c r="K29126" s="11"/>
      <c r="L29126" s="11"/>
    </row>
    <row r="29127" spans="2:12" x14ac:dyDescent="0.25">
      <c r="B29127" s="11"/>
      <c r="C29127" s="11"/>
      <c r="K29127" s="11"/>
      <c r="L29127" s="11"/>
    </row>
    <row r="29128" spans="2:12" x14ac:dyDescent="0.25">
      <c r="B29128" s="11"/>
      <c r="C29128" s="11"/>
      <c r="K29128" s="11"/>
      <c r="L29128" s="11"/>
    </row>
    <row r="29129" spans="2:12" x14ac:dyDescent="0.25">
      <c r="B29129" s="11"/>
      <c r="C29129" s="11"/>
      <c r="K29129" s="11"/>
      <c r="L29129" s="11"/>
    </row>
    <row r="29130" spans="2:12" x14ac:dyDescent="0.25">
      <c r="B29130" s="11"/>
      <c r="C29130" s="11"/>
      <c r="K29130" s="11"/>
      <c r="L29130" s="11"/>
    </row>
    <row r="29131" spans="2:12" x14ac:dyDescent="0.25">
      <c r="B29131" s="11"/>
      <c r="C29131" s="11"/>
      <c r="K29131" s="11"/>
      <c r="L29131" s="11"/>
    </row>
    <row r="29132" spans="2:12" x14ac:dyDescent="0.25">
      <c r="B29132" s="11"/>
      <c r="C29132" s="11"/>
      <c r="K29132" s="11"/>
      <c r="L29132" s="11"/>
    </row>
    <row r="29133" spans="2:12" x14ac:dyDescent="0.25">
      <c r="B29133" s="11"/>
      <c r="C29133" s="11"/>
      <c r="K29133" s="11"/>
      <c r="L29133" s="11"/>
    </row>
    <row r="29134" spans="2:12" x14ac:dyDescent="0.25">
      <c r="B29134" s="11"/>
      <c r="C29134" s="11"/>
      <c r="K29134" s="11"/>
      <c r="L29134" s="11"/>
    </row>
    <row r="29135" spans="2:12" x14ac:dyDescent="0.25">
      <c r="B29135" s="11"/>
      <c r="C29135" s="11"/>
      <c r="K29135" s="11"/>
      <c r="L29135" s="11"/>
    </row>
    <row r="29136" spans="2:12" x14ac:dyDescent="0.25">
      <c r="B29136" s="11"/>
      <c r="C29136" s="11"/>
      <c r="K29136" s="11"/>
      <c r="L29136" s="11"/>
    </row>
    <row r="29137" spans="2:12" x14ac:dyDescent="0.25">
      <c r="B29137" s="11"/>
      <c r="C29137" s="11"/>
      <c r="K29137" s="11"/>
      <c r="L29137" s="11"/>
    </row>
    <row r="29138" spans="2:12" x14ac:dyDescent="0.25">
      <c r="B29138" s="11"/>
      <c r="C29138" s="11"/>
      <c r="K29138" s="11"/>
      <c r="L29138" s="11"/>
    </row>
    <row r="29139" spans="2:12" x14ac:dyDescent="0.25">
      <c r="B29139" s="11"/>
      <c r="C29139" s="11"/>
      <c r="K29139" s="11"/>
      <c r="L29139" s="11"/>
    </row>
    <row r="29140" spans="2:12" x14ac:dyDescent="0.25">
      <c r="B29140" s="11"/>
      <c r="C29140" s="11"/>
      <c r="K29140" s="11"/>
      <c r="L29140" s="11"/>
    </row>
    <row r="29141" spans="2:12" x14ac:dyDescent="0.25">
      <c r="B29141" s="11"/>
      <c r="C29141" s="11"/>
      <c r="K29141" s="11"/>
      <c r="L29141" s="11"/>
    </row>
    <row r="29142" spans="2:12" x14ac:dyDescent="0.25">
      <c r="B29142" s="11"/>
      <c r="C29142" s="11"/>
      <c r="K29142" s="11"/>
      <c r="L29142" s="11"/>
    </row>
    <row r="29143" spans="2:12" x14ac:dyDescent="0.25">
      <c r="B29143" s="11"/>
      <c r="C29143" s="11"/>
      <c r="K29143" s="11"/>
      <c r="L29143" s="11"/>
    </row>
    <row r="29144" spans="2:12" x14ac:dyDescent="0.25">
      <c r="B29144" s="11"/>
      <c r="C29144" s="11"/>
      <c r="K29144" s="11"/>
      <c r="L29144" s="11"/>
    </row>
    <row r="29145" spans="2:12" x14ac:dyDescent="0.25">
      <c r="B29145" s="11"/>
      <c r="C29145" s="11"/>
      <c r="K29145" s="11"/>
      <c r="L29145" s="11"/>
    </row>
    <row r="29146" spans="2:12" x14ac:dyDescent="0.25">
      <c r="B29146" s="11"/>
      <c r="C29146" s="11"/>
      <c r="K29146" s="11"/>
      <c r="L29146" s="11"/>
    </row>
    <row r="29147" spans="2:12" x14ac:dyDescent="0.25">
      <c r="B29147" s="11"/>
      <c r="C29147" s="11"/>
      <c r="K29147" s="11"/>
      <c r="L29147" s="11"/>
    </row>
    <row r="29148" spans="2:12" x14ac:dyDescent="0.25">
      <c r="B29148" s="11"/>
      <c r="C29148" s="11"/>
      <c r="K29148" s="11"/>
      <c r="L29148" s="11"/>
    </row>
    <row r="29149" spans="2:12" x14ac:dyDescent="0.25">
      <c r="B29149" s="11"/>
      <c r="C29149" s="11"/>
      <c r="K29149" s="11"/>
      <c r="L29149" s="11"/>
    </row>
    <row r="29150" spans="2:12" x14ac:dyDescent="0.25">
      <c r="B29150" s="11"/>
      <c r="C29150" s="11"/>
      <c r="K29150" s="11"/>
      <c r="L29150" s="11"/>
    </row>
    <row r="29151" spans="2:12" x14ac:dyDescent="0.25">
      <c r="B29151" s="11"/>
      <c r="C29151" s="11"/>
      <c r="K29151" s="11"/>
      <c r="L29151" s="11"/>
    </row>
    <row r="29152" spans="2:12" x14ac:dyDescent="0.25">
      <c r="B29152" s="11"/>
      <c r="C29152" s="11"/>
      <c r="K29152" s="11"/>
      <c r="L29152" s="11"/>
    </row>
    <row r="29153" spans="2:12" x14ac:dyDescent="0.25">
      <c r="B29153" s="11"/>
      <c r="C29153" s="11"/>
      <c r="K29153" s="11"/>
      <c r="L29153" s="11"/>
    </row>
    <row r="29154" spans="2:12" x14ac:dyDescent="0.25">
      <c r="B29154" s="11"/>
      <c r="C29154" s="11"/>
      <c r="K29154" s="11"/>
      <c r="L29154" s="11"/>
    </row>
    <row r="29155" spans="2:12" x14ac:dyDescent="0.25">
      <c r="B29155" s="11"/>
      <c r="C29155" s="11"/>
      <c r="K29155" s="11"/>
      <c r="L29155" s="11"/>
    </row>
    <row r="29156" spans="2:12" x14ac:dyDescent="0.25">
      <c r="B29156" s="11"/>
      <c r="C29156" s="11"/>
      <c r="K29156" s="11"/>
      <c r="L29156" s="11"/>
    </row>
    <row r="29157" spans="2:12" x14ac:dyDescent="0.25">
      <c r="B29157" s="11"/>
      <c r="C29157" s="11"/>
      <c r="K29157" s="11"/>
      <c r="L29157" s="11"/>
    </row>
    <row r="29158" spans="2:12" x14ac:dyDescent="0.25">
      <c r="B29158" s="11"/>
      <c r="C29158" s="11"/>
      <c r="K29158" s="11"/>
      <c r="L29158" s="11"/>
    </row>
    <row r="29159" spans="2:12" x14ac:dyDescent="0.25">
      <c r="B29159" s="11"/>
      <c r="C29159" s="11"/>
      <c r="K29159" s="11"/>
      <c r="L29159" s="11"/>
    </row>
    <row r="29160" spans="2:12" x14ac:dyDescent="0.25">
      <c r="B29160" s="11"/>
      <c r="C29160" s="11"/>
      <c r="K29160" s="11"/>
      <c r="L29160" s="11"/>
    </row>
    <row r="29161" spans="2:12" x14ac:dyDescent="0.25">
      <c r="B29161" s="11"/>
      <c r="C29161" s="11"/>
      <c r="K29161" s="11"/>
      <c r="L29161" s="11"/>
    </row>
    <row r="29162" spans="2:12" x14ac:dyDescent="0.25">
      <c r="B29162" s="11"/>
      <c r="C29162" s="11"/>
      <c r="K29162" s="11"/>
      <c r="L29162" s="11"/>
    </row>
    <row r="29163" spans="2:12" x14ac:dyDescent="0.25">
      <c r="B29163" s="11"/>
      <c r="C29163" s="11"/>
      <c r="K29163" s="11"/>
      <c r="L29163" s="11"/>
    </row>
    <row r="29164" spans="2:12" x14ac:dyDescent="0.25">
      <c r="B29164" s="11"/>
      <c r="C29164" s="11"/>
      <c r="K29164" s="11"/>
      <c r="L29164" s="11"/>
    </row>
    <row r="29165" spans="2:12" x14ac:dyDescent="0.25">
      <c r="B29165" s="11"/>
      <c r="C29165" s="11"/>
      <c r="K29165" s="11"/>
      <c r="L29165" s="11"/>
    </row>
    <row r="29166" spans="2:12" x14ac:dyDescent="0.25">
      <c r="B29166" s="11"/>
      <c r="C29166" s="11"/>
      <c r="K29166" s="11"/>
      <c r="L29166" s="11"/>
    </row>
    <row r="29167" spans="2:12" x14ac:dyDescent="0.25">
      <c r="B29167" s="11"/>
      <c r="C29167" s="11"/>
      <c r="K29167" s="11"/>
      <c r="L29167" s="11"/>
    </row>
    <row r="29168" spans="2:12" x14ac:dyDescent="0.25">
      <c r="B29168" s="11"/>
      <c r="C29168" s="11"/>
      <c r="K29168" s="11"/>
      <c r="L29168" s="11"/>
    </row>
    <row r="29169" spans="2:12" x14ac:dyDescent="0.25">
      <c r="B29169" s="11"/>
      <c r="C29169" s="11"/>
      <c r="K29169" s="11"/>
      <c r="L29169" s="11"/>
    </row>
    <row r="29170" spans="2:12" x14ac:dyDescent="0.25">
      <c r="B29170" s="11"/>
      <c r="C29170" s="11"/>
      <c r="K29170" s="11"/>
      <c r="L29170" s="11"/>
    </row>
    <row r="29171" spans="2:12" x14ac:dyDescent="0.25">
      <c r="B29171" s="11"/>
      <c r="C29171" s="11"/>
      <c r="K29171" s="11"/>
      <c r="L29171" s="11"/>
    </row>
    <row r="29172" spans="2:12" x14ac:dyDescent="0.25">
      <c r="B29172" s="11"/>
      <c r="C29172" s="11"/>
      <c r="K29172" s="11"/>
      <c r="L29172" s="11"/>
    </row>
    <row r="29173" spans="2:12" x14ac:dyDescent="0.25">
      <c r="B29173" s="11"/>
      <c r="C29173" s="11"/>
      <c r="K29173" s="11"/>
      <c r="L29173" s="11"/>
    </row>
    <row r="29174" spans="2:12" x14ac:dyDescent="0.25">
      <c r="B29174" s="11"/>
      <c r="C29174" s="11"/>
      <c r="K29174" s="11"/>
      <c r="L29174" s="11"/>
    </row>
    <row r="29175" spans="2:12" x14ac:dyDescent="0.25">
      <c r="B29175" s="11"/>
      <c r="C29175" s="11"/>
      <c r="K29175" s="11"/>
      <c r="L29175" s="11"/>
    </row>
    <row r="29176" spans="2:12" x14ac:dyDescent="0.25">
      <c r="B29176" s="11"/>
      <c r="C29176" s="11"/>
      <c r="K29176" s="11"/>
      <c r="L29176" s="11"/>
    </row>
    <row r="29177" spans="2:12" x14ac:dyDescent="0.25">
      <c r="B29177" s="11"/>
      <c r="C29177" s="11"/>
      <c r="K29177" s="11"/>
      <c r="L29177" s="11"/>
    </row>
    <row r="29178" spans="2:12" x14ac:dyDescent="0.25">
      <c r="B29178" s="11"/>
      <c r="C29178" s="11"/>
      <c r="K29178" s="11"/>
      <c r="L29178" s="11"/>
    </row>
    <row r="29179" spans="2:12" x14ac:dyDescent="0.25">
      <c r="B29179" s="11"/>
      <c r="C29179" s="11"/>
      <c r="K29179" s="11"/>
      <c r="L29179" s="11"/>
    </row>
    <row r="29180" spans="2:12" x14ac:dyDescent="0.25">
      <c r="B29180" s="11"/>
      <c r="C29180" s="11"/>
      <c r="K29180" s="11"/>
      <c r="L29180" s="11"/>
    </row>
    <row r="29181" spans="2:12" x14ac:dyDescent="0.25">
      <c r="B29181" s="11"/>
      <c r="C29181" s="11"/>
      <c r="K29181" s="11"/>
      <c r="L29181" s="11"/>
    </row>
    <row r="29182" spans="2:12" x14ac:dyDescent="0.25">
      <c r="B29182" s="11"/>
      <c r="C29182" s="11"/>
      <c r="K29182" s="11"/>
      <c r="L29182" s="11"/>
    </row>
    <row r="29183" spans="2:12" x14ac:dyDescent="0.25">
      <c r="B29183" s="11"/>
      <c r="C29183" s="11"/>
      <c r="K29183" s="11"/>
      <c r="L29183" s="11"/>
    </row>
    <row r="29184" spans="2:12" x14ac:dyDescent="0.25">
      <c r="B29184" s="11"/>
      <c r="C29184" s="11"/>
      <c r="K29184" s="11"/>
      <c r="L29184" s="11"/>
    </row>
    <row r="29185" spans="2:12" x14ac:dyDescent="0.25">
      <c r="B29185" s="11"/>
      <c r="C29185" s="11"/>
      <c r="K29185" s="11"/>
      <c r="L29185" s="11"/>
    </row>
    <row r="29186" spans="2:12" x14ac:dyDescent="0.25">
      <c r="B29186" s="11"/>
      <c r="C29186" s="11"/>
      <c r="K29186" s="11"/>
      <c r="L29186" s="11"/>
    </row>
    <row r="29187" spans="2:12" x14ac:dyDescent="0.25">
      <c r="B29187" s="11"/>
      <c r="C29187" s="11"/>
      <c r="K29187" s="11"/>
      <c r="L29187" s="11"/>
    </row>
    <row r="29188" spans="2:12" x14ac:dyDescent="0.25">
      <c r="B29188" s="11"/>
      <c r="C29188" s="11"/>
      <c r="K29188" s="11"/>
      <c r="L29188" s="11"/>
    </row>
    <row r="29189" spans="2:12" x14ac:dyDescent="0.25">
      <c r="B29189" s="11"/>
      <c r="C29189" s="11"/>
      <c r="K29189" s="11"/>
      <c r="L29189" s="11"/>
    </row>
    <row r="29190" spans="2:12" x14ac:dyDescent="0.25">
      <c r="B29190" s="11"/>
      <c r="C29190" s="11"/>
      <c r="K29190" s="11"/>
      <c r="L29190" s="11"/>
    </row>
    <row r="29191" spans="2:12" x14ac:dyDescent="0.25">
      <c r="B29191" s="11"/>
      <c r="C29191" s="11"/>
      <c r="K29191" s="11"/>
      <c r="L29191" s="11"/>
    </row>
    <row r="29192" spans="2:12" x14ac:dyDescent="0.25">
      <c r="B29192" s="11"/>
      <c r="C29192" s="11"/>
      <c r="K29192" s="11"/>
      <c r="L29192" s="11"/>
    </row>
    <row r="29193" spans="2:12" x14ac:dyDescent="0.25">
      <c r="B29193" s="11"/>
      <c r="C29193" s="11"/>
      <c r="K29193" s="11"/>
      <c r="L29193" s="11"/>
    </row>
    <row r="29194" spans="2:12" x14ac:dyDescent="0.25">
      <c r="B29194" s="11"/>
      <c r="C29194" s="11"/>
      <c r="K29194" s="11"/>
      <c r="L29194" s="11"/>
    </row>
    <row r="29195" spans="2:12" x14ac:dyDescent="0.25">
      <c r="B29195" s="11"/>
      <c r="C29195" s="11"/>
      <c r="K29195" s="11"/>
      <c r="L29195" s="11"/>
    </row>
    <row r="29196" spans="2:12" x14ac:dyDescent="0.25">
      <c r="B29196" s="11"/>
      <c r="C29196" s="11"/>
      <c r="K29196" s="11"/>
      <c r="L29196" s="11"/>
    </row>
    <row r="29197" spans="2:12" x14ac:dyDescent="0.25">
      <c r="B29197" s="11"/>
      <c r="C29197" s="11"/>
      <c r="K29197" s="11"/>
      <c r="L29197" s="11"/>
    </row>
    <row r="29198" spans="2:12" x14ac:dyDescent="0.25">
      <c r="B29198" s="11"/>
      <c r="C29198" s="11"/>
      <c r="K29198" s="11"/>
      <c r="L29198" s="11"/>
    </row>
    <row r="29199" spans="2:12" x14ac:dyDescent="0.25">
      <c r="B29199" s="11"/>
      <c r="C29199" s="11"/>
      <c r="K29199" s="11"/>
      <c r="L29199" s="11"/>
    </row>
    <row r="29200" spans="2:12" x14ac:dyDescent="0.25">
      <c r="B29200" s="11"/>
      <c r="C29200" s="11"/>
      <c r="K29200" s="11"/>
      <c r="L29200" s="11"/>
    </row>
    <row r="29201" spans="2:12" x14ac:dyDescent="0.25">
      <c r="B29201" s="11"/>
      <c r="C29201" s="11"/>
      <c r="K29201" s="11"/>
      <c r="L29201" s="11"/>
    </row>
    <row r="29202" spans="2:12" x14ac:dyDescent="0.25">
      <c r="B29202" s="11"/>
      <c r="C29202" s="11"/>
      <c r="K29202" s="11"/>
      <c r="L29202" s="11"/>
    </row>
    <row r="29203" spans="2:12" x14ac:dyDescent="0.25">
      <c r="B29203" s="11"/>
      <c r="C29203" s="11"/>
      <c r="K29203" s="11"/>
      <c r="L29203" s="11"/>
    </row>
    <row r="29204" spans="2:12" x14ac:dyDescent="0.25">
      <c r="B29204" s="11"/>
      <c r="C29204" s="11"/>
      <c r="K29204" s="11"/>
      <c r="L29204" s="11"/>
    </row>
    <row r="29205" spans="2:12" x14ac:dyDescent="0.25">
      <c r="B29205" s="11"/>
      <c r="C29205" s="11"/>
      <c r="K29205" s="11"/>
      <c r="L29205" s="11"/>
    </row>
    <row r="29206" spans="2:12" x14ac:dyDescent="0.25">
      <c r="B29206" s="11"/>
      <c r="C29206" s="11"/>
      <c r="K29206" s="11"/>
      <c r="L29206" s="11"/>
    </row>
    <row r="29207" spans="2:12" x14ac:dyDescent="0.25">
      <c r="B29207" s="11"/>
      <c r="C29207" s="11"/>
      <c r="K29207" s="11"/>
      <c r="L29207" s="11"/>
    </row>
    <row r="29208" spans="2:12" x14ac:dyDescent="0.25">
      <c r="B29208" s="11"/>
      <c r="C29208" s="11"/>
      <c r="K29208" s="11"/>
      <c r="L29208" s="11"/>
    </row>
    <row r="29209" spans="2:12" x14ac:dyDescent="0.25">
      <c r="B29209" s="11"/>
      <c r="C29209" s="11"/>
      <c r="K29209" s="11"/>
      <c r="L29209" s="11"/>
    </row>
    <row r="29210" spans="2:12" x14ac:dyDescent="0.25">
      <c r="B29210" s="11"/>
      <c r="C29210" s="11"/>
      <c r="K29210" s="11"/>
      <c r="L29210" s="11"/>
    </row>
    <row r="29211" spans="2:12" x14ac:dyDescent="0.25">
      <c r="B29211" s="11"/>
      <c r="C29211" s="11"/>
      <c r="K29211" s="11"/>
      <c r="L29211" s="11"/>
    </row>
    <row r="29212" spans="2:12" x14ac:dyDescent="0.25">
      <c r="B29212" s="11"/>
      <c r="C29212" s="11"/>
      <c r="K29212" s="11"/>
      <c r="L29212" s="11"/>
    </row>
    <row r="29213" spans="2:12" x14ac:dyDescent="0.25">
      <c r="B29213" s="11"/>
      <c r="C29213" s="11"/>
      <c r="K29213" s="11"/>
      <c r="L29213" s="11"/>
    </row>
    <row r="29214" spans="2:12" x14ac:dyDescent="0.25">
      <c r="B29214" s="11"/>
      <c r="C29214" s="11"/>
      <c r="K29214" s="11"/>
      <c r="L29214" s="11"/>
    </row>
    <row r="29215" spans="2:12" x14ac:dyDescent="0.25">
      <c r="B29215" s="11"/>
      <c r="C29215" s="11"/>
      <c r="K29215" s="11"/>
      <c r="L29215" s="11"/>
    </row>
    <row r="29216" spans="2:12" x14ac:dyDescent="0.25">
      <c r="B29216" s="11"/>
      <c r="C29216" s="11"/>
      <c r="K29216" s="11"/>
      <c r="L29216" s="11"/>
    </row>
    <row r="29217" spans="2:12" x14ac:dyDescent="0.25">
      <c r="B29217" s="11"/>
      <c r="C29217" s="11"/>
      <c r="K29217" s="11"/>
      <c r="L29217" s="11"/>
    </row>
    <row r="29218" spans="2:12" x14ac:dyDescent="0.25">
      <c r="B29218" s="11"/>
      <c r="C29218" s="11"/>
      <c r="K29218" s="11"/>
      <c r="L29218" s="11"/>
    </row>
    <row r="29219" spans="2:12" x14ac:dyDescent="0.25">
      <c r="B29219" s="11"/>
      <c r="C29219" s="11"/>
      <c r="K29219" s="11"/>
      <c r="L29219" s="11"/>
    </row>
    <row r="29220" spans="2:12" x14ac:dyDescent="0.25">
      <c r="B29220" s="11"/>
      <c r="C29220" s="11"/>
      <c r="K29220" s="11"/>
      <c r="L29220" s="11"/>
    </row>
    <row r="29221" spans="2:12" x14ac:dyDescent="0.25">
      <c r="B29221" s="11"/>
      <c r="C29221" s="11"/>
      <c r="K29221" s="11"/>
      <c r="L29221" s="11"/>
    </row>
    <row r="29222" spans="2:12" x14ac:dyDescent="0.25">
      <c r="B29222" s="11"/>
      <c r="C29222" s="11"/>
      <c r="K29222" s="11"/>
      <c r="L29222" s="11"/>
    </row>
    <row r="29223" spans="2:12" x14ac:dyDescent="0.25">
      <c r="B29223" s="11"/>
      <c r="C29223" s="11"/>
      <c r="K29223" s="11"/>
      <c r="L29223" s="11"/>
    </row>
    <row r="29224" spans="2:12" x14ac:dyDescent="0.25">
      <c r="B29224" s="11"/>
      <c r="C29224" s="11"/>
      <c r="K29224" s="11"/>
      <c r="L29224" s="11"/>
    </row>
    <row r="29225" spans="2:12" x14ac:dyDescent="0.25">
      <c r="B29225" s="11"/>
      <c r="C29225" s="11"/>
      <c r="K29225" s="11"/>
      <c r="L29225" s="11"/>
    </row>
    <row r="29226" spans="2:12" x14ac:dyDescent="0.25">
      <c r="B29226" s="11"/>
      <c r="C29226" s="11"/>
      <c r="K29226" s="11"/>
      <c r="L29226" s="11"/>
    </row>
    <row r="29227" spans="2:12" x14ac:dyDescent="0.25">
      <c r="B29227" s="11"/>
      <c r="C29227" s="11"/>
      <c r="K29227" s="11"/>
      <c r="L29227" s="11"/>
    </row>
    <row r="29228" spans="2:12" x14ac:dyDescent="0.25">
      <c r="B29228" s="11"/>
      <c r="C29228" s="11"/>
      <c r="K29228" s="11"/>
      <c r="L29228" s="11"/>
    </row>
    <row r="29229" spans="2:12" x14ac:dyDescent="0.25">
      <c r="B29229" s="11"/>
      <c r="C29229" s="11"/>
      <c r="K29229" s="11"/>
      <c r="L29229" s="11"/>
    </row>
    <row r="29230" spans="2:12" x14ac:dyDescent="0.25">
      <c r="B29230" s="11"/>
      <c r="C29230" s="11"/>
      <c r="K29230" s="11"/>
      <c r="L29230" s="11"/>
    </row>
    <row r="29231" spans="2:12" x14ac:dyDescent="0.25">
      <c r="B29231" s="11"/>
      <c r="C29231" s="11"/>
      <c r="K29231" s="11"/>
      <c r="L29231" s="11"/>
    </row>
    <row r="29232" spans="2:12" x14ac:dyDescent="0.25">
      <c r="B29232" s="11"/>
      <c r="C29232" s="11"/>
      <c r="K29232" s="11"/>
      <c r="L29232" s="11"/>
    </row>
    <row r="29233" spans="2:12" x14ac:dyDescent="0.25">
      <c r="B29233" s="11"/>
      <c r="C29233" s="11"/>
      <c r="K29233" s="11"/>
      <c r="L29233" s="11"/>
    </row>
    <row r="29234" spans="2:12" x14ac:dyDescent="0.25">
      <c r="B29234" s="11"/>
      <c r="C29234" s="11"/>
      <c r="K29234" s="11"/>
      <c r="L29234" s="11"/>
    </row>
    <row r="29235" spans="2:12" x14ac:dyDescent="0.25">
      <c r="B29235" s="11"/>
      <c r="C29235" s="11"/>
      <c r="K29235" s="11"/>
      <c r="L29235" s="11"/>
    </row>
    <row r="29236" spans="2:12" x14ac:dyDescent="0.25">
      <c r="B29236" s="11"/>
      <c r="C29236" s="11"/>
      <c r="K29236" s="11"/>
      <c r="L29236" s="11"/>
    </row>
    <row r="29237" spans="2:12" x14ac:dyDescent="0.25">
      <c r="B29237" s="11"/>
      <c r="C29237" s="11"/>
      <c r="K29237" s="11"/>
      <c r="L29237" s="11"/>
    </row>
    <row r="29238" spans="2:12" x14ac:dyDescent="0.25">
      <c r="B29238" s="11"/>
      <c r="C29238" s="11"/>
      <c r="K29238" s="11"/>
      <c r="L29238" s="11"/>
    </row>
    <row r="29239" spans="2:12" x14ac:dyDescent="0.25">
      <c r="B29239" s="11"/>
      <c r="C29239" s="11"/>
      <c r="K29239" s="11"/>
      <c r="L29239" s="11"/>
    </row>
    <row r="29240" spans="2:12" x14ac:dyDescent="0.25">
      <c r="B29240" s="11"/>
      <c r="C29240" s="11"/>
      <c r="K29240" s="11"/>
      <c r="L29240" s="11"/>
    </row>
    <row r="29241" spans="2:12" x14ac:dyDescent="0.25">
      <c r="B29241" s="11"/>
      <c r="C29241" s="11"/>
      <c r="K29241" s="11"/>
      <c r="L29241" s="11"/>
    </row>
    <row r="29242" spans="2:12" x14ac:dyDescent="0.25">
      <c r="B29242" s="11"/>
      <c r="C29242" s="11"/>
      <c r="K29242" s="11"/>
      <c r="L29242" s="11"/>
    </row>
    <row r="29243" spans="2:12" x14ac:dyDescent="0.25">
      <c r="B29243" s="11"/>
      <c r="C29243" s="11"/>
      <c r="K29243" s="11"/>
      <c r="L29243" s="11"/>
    </row>
    <row r="29244" spans="2:12" x14ac:dyDescent="0.25">
      <c r="B29244" s="11"/>
      <c r="C29244" s="11"/>
      <c r="K29244" s="11"/>
      <c r="L29244" s="11"/>
    </row>
    <row r="29245" spans="2:12" x14ac:dyDescent="0.25">
      <c r="B29245" s="11"/>
      <c r="C29245" s="11"/>
      <c r="K29245" s="11"/>
      <c r="L29245" s="11"/>
    </row>
    <row r="29246" spans="2:12" x14ac:dyDescent="0.25">
      <c r="B29246" s="11"/>
      <c r="C29246" s="11"/>
      <c r="K29246" s="11"/>
      <c r="L29246" s="11"/>
    </row>
    <row r="29247" spans="2:12" x14ac:dyDescent="0.25">
      <c r="B29247" s="11"/>
      <c r="C29247" s="11"/>
      <c r="K29247" s="11"/>
      <c r="L29247" s="11"/>
    </row>
    <row r="29248" spans="2:12" x14ac:dyDescent="0.25">
      <c r="B29248" s="11"/>
      <c r="C29248" s="11"/>
      <c r="K29248" s="11"/>
      <c r="L29248" s="11"/>
    </row>
    <row r="29249" spans="2:12" x14ac:dyDescent="0.25">
      <c r="B29249" s="11"/>
      <c r="C29249" s="11"/>
      <c r="K29249" s="11"/>
      <c r="L29249" s="11"/>
    </row>
    <row r="29250" spans="2:12" x14ac:dyDescent="0.25">
      <c r="B29250" s="11"/>
      <c r="C29250" s="11"/>
      <c r="K29250" s="11"/>
      <c r="L29250" s="11"/>
    </row>
    <row r="29251" spans="2:12" x14ac:dyDescent="0.25">
      <c r="B29251" s="11"/>
      <c r="C29251" s="11"/>
      <c r="K29251" s="11"/>
      <c r="L29251" s="11"/>
    </row>
    <row r="29252" spans="2:12" x14ac:dyDescent="0.25">
      <c r="B29252" s="11"/>
      <c r="C29252" s="11"/>
      <c r="K29252" s="11"/>
      <c r="L29252" s="11"/>
    </row>
    <row r="29253" spans="2:12" x14ac:dyDescent="0.25">
      <c r="B29253" s="11"/>
      <c r="C29253" s="11"/>
      <c r="K29253" s="11"/>
      <c r="L29253" s="11"/>
    </row>
    <row r="29254" spans="2:12" x14ac:dyDescent="0.25">
      <c r="B29254" s="11"/>
      <c r="C29254" s="11"/>
      <c r="K29254" s="11"/>
      <c r="L29254" s="11"/>
    </row>
    <row r="29255" spans="2:12" x14ac:dyDescent="0.25">
      <c r="B29255" s="11"/>
      <c r="C29255" s="11"/>
      <c r="K29255" s="11"/>
      <c r="L29255" s="11"/>
    </row>
    <row r="29256" spans="2:12" x14ac:dyDescent="0.25">
      <c r="B29256" s="11"/>
      <c r="C29256" s="11"/>
      <c r="K29256" s="11"/>
      <c r="L29256" s="11"/>
    </row>
    <row r="29257" spans="2:12" x14ac:dyDescent="0.25">
      <c r="B29257" s="11"/>
      <c r="C29257" s="11"/>
      <c r="K29257" s="11"/>
      <c r="L29257" s="11"/>
    </row>
    <row r="29258" spans="2:12" x14ac:dyDescent="0.25">
      <c r="B29258" s="11"/>
      <c r="C29258" s="11"/>
      <c r="K29258" s="11"/>
      <c r="L29258" s="11"/>
    </row>
    <row r="29259" spans="2:12" x14ac:dyDescent="0.25">
      <c r="B29259" s="11"/>
      <c r="C29259" s="11"/>
      <c r="K29259" s="11"/>
      <c r="L29259" s="11"/>
    </row>
    <row r="29260" spans="2:12" x14ac:dyDescent="0.25">
      <c r="B29260" s="11"/>
      <c r="C29260" s="11"/>
      <c r="K29260" s="11"/>
      <c r="L29260" s="11"/>
    </row>
    <row r="29261" spans="2:12" x14ac:dyDescent="0.25">
      <c r="B29261" s="11"/>
      <c r="C29261" s="11"/>
      <c r="K29261" s="11"/>
      <c r="L29261" s="11"/>
    </row>
    <row r="29262" spans="2:12" x14ac:dyDescent="0.25">
      <c r="B29262" s="11"/>
      <c r="C29262" s="11"/>
      <c r="K29262" s="11"/>
      <c r="L29262" s="11"/>
    </row>
    <row r="29263" spans="2:12" x14ac:dyDescent="0.25">
      <c r="B29263" s="11"/>
      <c r="C29263" s="11"/>
      <c r="K29263" s="11"/>
      <c r="L29263" s="11"/>
    </row>
    <row r="29264" spans="2:12" x14ac:dyDescent="0.25">
      <c r="B29264" s="11"/>
      <c r="C29264" s="11"/>
      <c r="K29264" s="11"/>
      <c r="L29264" s="11"/>
    </row>
    <row r="29265" spans="2:12" x14ac:dyDescent="0.25">
      <c r="B29265" s="11"/>
      <c r="C29265" s="11"/>
      <c r="K29265" s="11"/>
      <c r="L29265" s="11"/>
    </row>
    <row r="29266" spans="2:12" x14ac:dyDescent="0.25">
      <c r="B29266" s="11"/>
      <c r="C29266" s="11"/>
      <c r="K29266" s="11"/>
      <c r="L29266" s="11"/>
    </row>
    <row r="29267" spans="2:12" x14ac:dyDescent="0.25">
      <c r="B29267" s="11"/>
      <c r="C29267" s="11"/>
      <c r="K29267" s="11"/>
      <c r="L29267" s="11"/>
    </row>
    <row r="29268" spans="2:12" x14ac:dyDescent="0.25">
      <c r="B29268" s="11"/>
      <c r="C29268" s="11"/>
      <c r="K29268" s="11"/>
      <c r="L29268" s="11"/>
    </row>
    <row r="29269" spans="2:12" x14ac:dyDescent="0.25">
      <c r="B29269" s="11"/>
      <c r="C29269" s="11"/>
      <c r="K29269" s="11"/>
      <c r="L29269" s="11"/>
    </row>
    <row r="29270" spans="2:12" x14ac:dyDescent="0.25">
      <c r="B29270" s="11"/>
      <c r="C29270" s="11"/>
      <c r="K29270" s="11"/>
      <c r="L29270" s="11"/>
    </row>
    <row r="29271" spans="2:12" x14ac:dyDescent="0.25">
      <c r="B29271" s="11"/>
      <c r="C29271" s="11"/>
      <c r="K29271" s="11"/>
      <c r="L29271" s="11"/>
    </row>
    <row r="29272" spans="2:12" x14ac:dyDescent="0.25">
      <c r="B29272" s="11"/>
      <c r="C29272" s="11"/>
      <c r="K29272" s="11"/>
      <c r="L29272" s="11"/>
    </row>
    <row r="29273" spans="2:12" x14ac:dyDescent="0.25">
      <c r="B29273" s="11"/>
      <c r="C29273" s="11"/>
      <c r="K29273" s="11"/>
      <c r="L29273" s="11"/>
    </row>
    <row r="29274" spans="2:12" x14ac:dyDescent="0.25">
      <c r="B29274" s="11"/>
      <c r="C29274" s="11"/>
      <c r="K29274" s="11"/>
      <c r="L29274" s="11"/>
    </row>
    <row r="29275" spans="2:12" x14ac:dyDescent="0.25">
      <c r="B29275" s="11"/>
      <c r="C29275" s="11"/>
      <c r="K29275" s="11"/>
      <c r="L29275" s="11"/>
    </row>
    <row r="29276" spans="2:12" x14ac:dyDescent="0.25">
      <c r="B29276" s="11"/>
      <c r="C29276" s="11"/>
      <c r="K29276" s="11"/>
      <c r="L29276" s="11"/>
    </row>
    <row r="29277" spans="2:12" x14ac:dyDescent="0.25">
      <c r="B29277" s="11"/>
      <c r="C29277" s="11"/>
      <c r="K29277" s="11"/>
      <c r="L29277" s="11"/>
    </row>
    <row r="29278" spans="2:12" x14ac:dyDescent="0.25">
      <c r="B29278" s="11"/>
      <c r="C29278" s="11"/>
      <c r="K29278" s="11"/>
      <c r="L29278" s="11"/>
    </row>
    <row r="29279" spans="2:12" x14ac:dyDescent="0.25">
      <c r="B29279" s="11"/>
      <c r="C29279" s="11"/>
      <c r="K29279" s="11"/>
      <c r="L29279" s="11"/>
    </row>
    <row r="29280" spans="2:12" x14ac:dyDescent="0.25">
      <c r="B29280" s="11"/>
      <c r="C29280" s="11"/>
      <c r="K29280" s="11"/>
      <c r="L29280" s="11"/>
    </row>
    <row r="29281" spans="2:12" x14ac:dyDescent="0.25">
      <c r="B29281" s="11"/>
      <c r="C29281" s="11"/>
      <c r="K29281" s="11"/>
      <c r="L29281" s="11"/>
    </row>
    <row r="29282" spans="2:12" x14ac:dyDescent="0.25">
      <c r="B29282" s="11"/>
      <c r="C29282" s="11"/>
      <c r="K29282" s="11"/>
      <c r="L29282" s="11"/>
    </row>
    <row r="29283" spans="2:12" x14ac:dyDescent="0.25">
      <c r="B29283" s="11"/>
      <c r="C29283" s="11"/>
      <c r="K29283" s="11"/>
      <c r="L29283" s="11"/>
    </row>
    <row r="29284" spans="2:12" x14ac:dyDescent="0.25">
      <c r="B29284" s="11"/>
      <c r="C29284" s="11"/>
      <c r="K29284" s="11"/>
      <c r="L29284" s="11"/>
    </row>
    <row r="29285" spans="2:12" x14ac:dyDescent="0.25">
      <c r="B29285" s="11"/>
      <c r="C29285" s="11"/>
      <c r="K29285" s="11"/>
      <c r="L29285" s="11"/>
    </row>
    <row r="29286" spans="2:12" x14ac:dyDescent="0.25">
      <c r="B29286" s="11"/>
      <c r="C29286" s="11"/>
      <c r="K29286" s="11"/>
      <c r="L29286" s="11"/>
    </row>
    <row r="29287" spans="2:12" x14ac:dyDescent="0.25">
      <c r="B29287" s="11"/>
      <c r="C29287" s="11"/>
      <c r="K29287" s="11"/>
      <c r="L29287" s="11"/>
    </row>
    <row r="29288" spans="2:12" x14ac:dyDescent="0.25">
      <c r="B29288" s="11"/>
      <c r="C29288" s="11"/>
      <c r="K29288" s="11"/>
      <c r="L29288" s="11"/>
    </row>
    <row r="29289" spans="2:12" x14ac:dyDescent="0.25">
      <c r="B29289" s="11"/>
      <c r="C29289" s="11"/>
      <c r="K29289" s="11"/>
      <c r="L29289" s="11"/>
    </row>
    <row r="29290" spans="2:12" x14ac:dyDescent="0.25">
      <c r="B29290" s="11"/>
      <c r="C29290" s="11"/>
      <c r="K29290" s="11"/>
      <c r="L29290" s="11"/>
    </row>
    <row r="29291" spans="2:12" x14ac:dyDescent="0.25">
      <c r="B29291" s="11"/>
      <c r="C29291" s="11"/>
      <c r="K29291" s="11"/>
      <c r="L29291" s="11"/>
    </row>
    <row r="29292" spans="2:12" x14ac:dyDescent="0.25">
      <c r="B29292" s="11"/>
      <c r="C29292" s="11"/>
      <c r="K29292" s="11"/>
      <c r="L29292" s="11"/>
    </row>
    <row r="29293" spans="2:12" x14ac:dyDescent="0.25">
      <c r="B29293" s="11"/>
      <c r="C29293" s="11"/>
      <c r="K29293" s="11"/>
      <c r="L29293" s="11"/>
    </row>
    <row r="29294" spans="2:12" x14ac:dyDescent="0.25">
      <c r="B29294" s="11"/>
      <c r="C29294" s="11"/>
      <c r="K29294" s="11"/>
      <c r="L29294" s="11"/>
    </row>
    <row r="29295" spans="2:12" x14ac:dyDescent="0.25">
      <c r="B29295" s="11"/>
      <c r="C29295" s="11"/>
      <c r="K29295" s="11"/>
      <c r="L29295" s="11"/>
    </row>
    <row r="29296" spans="2:12" x14ac:dyDescent="0.25">
      <c r="B29296" s="11"/>
      <c r="C29296" s="11"/>
      <c r="K29296" s="11"/>
      <c r="L29296" s="11"/>
    </row>
    <row r="29297" spans="2:12" x14ac:dyDescent="0.25">
      <c r="B29297" s="11"/>
      <c r="C29297" s="11"/>
      <c r="K29297" s="11"/>
      <c r="L29297" s="11"/>
    </row>
    <row r="29298" spans="2:12" x14ac:dyDescent="0.25">
      <c r="B29298" s="11"/>
      <c r="C29298" s="11"/>
      <c r="K29298" s="11"/>
      <c r="L29298" s="11"/>
    </row>
    <row r="29299" spans="2:12" x14ac:dyDescent="0.25">
      <c r="B29299" s="11"/>
      <c r="C29299" s="11"/>
      <c r="K29299" s="11"/>
      <c r="L29299" s="11"/>
    </row>
    <row r="29300" spans="2:12" x14ac:dyDescent="0.25">
      <c r="B29300" s="11"/>
      <c r="C29300" s="11"/>
      <c r="K29300" s="11"/>
      <c r="L29300" s="11"/>
    </row>
    <row r="29301" spans="2:12" x14ac:dyDescent="0.25">
      <c r="B29301" s="11"/>
      <c r="C29301" s="11"/>
      <c r="K29301" s="11"/>
      <c r="L29301" s="11"/>
    </row>
    <row r="29302" spans="2:12" x14ac:dyDescent="0.25">
      <c r="B29302" s="11"/>
      <c r="C29302" s="11"/>
      <c r="K29302" s="11"/>
      <c r="L29302" s="11"/>
    </row>
    <row r="29303" spans="2:12" x14ac:dyDescent="0.25">
      <c r="B29303" s="11"/>
      <c r="C29303" s="11"/>
      <c r="K29303" s="11"/>
      <c r="L29303" s="11"/>
    </row>
    <row r="29304" spans="2:12" x14ac:dyDescent="0.25">
      <c r="B29304" s="11"/>
      <c r="C29304" s="11"/>
      <c r="K29304" s="11"/>
      <c r="L29304" s="11"/>
    </row>
    <row r="29305" spans="2:12" x14ac:dyDescent="0.25">
      <c r="B29305" s="11"/>
      <c r="C29305" s="11"/>
      <c r="K29305" s="11"/>
      <c r="L29305" s="11"/>
    </row>
    <row r="29306" spans="2:12" x14ac:dyDescent="0.25">
      <c r="B29306" s="11"/>
      <c r="C29306" s="11"/>
      <c r="K29306" s="11"/>
      <c r="L29306" s="11"/>
    </row>
    <row r="29307" spans="2:12" x14ac:dyDescent="0.25">
      <c r="B29307" s="11"/>
      <c r="C29307" s="11"/>
      <c r="K29307" s="11"/>
      <c r="L29307" s="11"/>
    </row>
    <row r="29308" spans="2:12" x14ac:dyDescent="0.25">
      <c r="B29308" s="11"/>
      <c r="C29308" s="11"/>
      <c r="K29308" s="11"/>
      <c r="L29308" s="11"/>
    </row>
    <row r="29309" spans="2:12" x14ac:dyDescent="0.25">
      <c r="B29309" s="11"/>
      <c r="C29309" s="11"/>
      <c r="K29309" s="11"/>
      <c r="L29309" s="11"/>
    </row>
    <row r="29310" spans="2:12" x14ac:dyDescent="0.25">
      <c r="B29310" s="11"/>
      <c r="C29310" s="11"/>
      <c r="K29310" s="11"/>
      <c r="L29310" s="11"/>
    </row>
    <row r="29311" spans="2:12" x14ac:dyDescent="0.25">
      <c r="B29311" s="11"/>
      <c r="C29311" s="11"/>
      <c r="K29311" s="11"/>
      <c r="L29311" s="11"/>
    </row>
    <row r="29312" spans="2:12" x14ac:dyDescent="0.25">
      <c r="B29312" s="11"/>
      <c r="C29312" s="11"/>
      <c r="K29312" s="11"/>
      <c r="L29312" s="11"/>
    </row>
    <row r="29313" spans="2:12" x14ac:dyDescent="0.25">
      <c r="B29313" s="11"/>
      <c r="C29313" s="11"/>
      <c r="K29313" s="11"/>
      <c r="L29313" s="11"/>
    </row>
    <row r="29314" spans="2:12" x14ac:dyDescent="0.25">
      <c r="B29314" s="11"/>
      <c r="C29314" s="11"/>
      <c r="K29314" s="11"/>
      <c r="L29314" s="11"/>
    </row>
    <row r="29315" spans="2:12" x14ac:dyDescent="0.25">
      <c r="B29315" s="11"/>
      <c r="C29315" s="11"/>
      <c r="K29315" s="11"/>
      <c r="L29315" s="11"/>
    </row>
    <row r="29316" spans="2:12" x14ac:dyDescent="0.25">
      <c r="B29316" s="11"/>
      <c r="C29316" s="11"/>
      <c r="K29316" s="11"/>
      <c r="L29316" s="11"/>
    </row>
    <row r="29317" spans="2:12" x14ac:dyDescent="0.25">
      <c r="B29317" s="11"/>
      <c r="C29317" s="11"/>
      <c r="K29317" s="11"/>
      <c r="L29317" s="11"/>
    </row>
    <row r="29318" spans="2:12" x14ac:dyDescent="0.25">
      <c r="B29318" s="11"/>
      <c r="C29318" s="11"/>
      <c r="K29318" s="11"/>
      <c r="L29318" s="11"/>
    </row>
    <row r="29319" spans="2:12" x14ac:dyDescent="0.25">
      <c r="B29319" s="11"/>
      <c r="C29319" s="11"/>
      <c r="K29319" s="11"/>
      <c r="L29319" s="11"/>
    </row>
    <row r="29320" spans="2:12" x14ac:dyDescent="0.25">
      <c r="B29320" s="11"/>
      <c r="C29320" s="11"/>
      <c r="K29320" s="11"/>
      <c r="L29320" s="11"/>
    </row>
    <row r="29321" spans="2:12" x14ac:dyDescent="0.25">
      <c r="B29321" s="11"/>
      <c r="C29321" s="11"/>
      <c r="K29321" s="11"/>
      <c r="L29321" s="11"/>
    </row>
    <row r="29322" spans="2:12" x14ac:dyDescent="0.25">
      <c r="B29322" s="11"/>
      <c r="C29322" s="11"/>
      <c r="K29322" s="11"/>
      <c r="L29322" s="11"/>
    </row>
    <row r="29323" spans="2:12" x14ac:dyDescent="0.25">
      <c r="B29323" s="11"/>
      <c r="C29323" s="11"/>
      <c r="K29323" s="11"/>
      <c r="L29323" s="11"/>
    </row>
    <row r="29324" spans="2:12" x14ac:dyDescent="0.25">
      <c r="B29324" s="11"/>
      <c r="C29324" s="11"/>
      <c r="K29324" s="11"/>
      <c r="L29324" s="11"/>
    </row>
    <row r="29325" spans="2:12" x14ac:dyDescent="0.25">
      <c r="B29325" s="11"/>
      <c r="C29325" s="11"/>
      <c r="K29325" s="11"/>
      <c r="L29325" s="11"/>
    </row>
    <row r="29326" spans="2:12" x14ac:dyDescent="0.25">
      <c r="B29326" s="11"/>
      <c r="C29326" s="11"/>
      <c r="K29326" s="11"/>
      <c r="L29326" s="11"/>
    </row>
    <row r="29327" spans="2:12" x14ac:dyDescent="0.25">
      <c r="B29327" s="11"/>
      <c r="C29327" s="11"/>
      <c r="K29327" s="11"/>
      <c r="L29327" s="11"/>
    </row>
    <row r="29328" spans="2:12" x14ac:dyDescent="0.25">
      <c r="B29328" s="11"/>
      <c r="C29328" s="11"/>
      <c r="K29328" s="11"/>
      <c r="L29328" s="11"/>
    </row>
    <row r="29329" spans="2:12" x14ac:dyDescent="0.25">
      <c r="B29329" s="11"/>
      <c r="C29329" s="11"/>
      <c r="K29329" s="11"/>
      <c r="L29329" s="11"/>
    </row>
    <row r="29330" spans="2:12" x14ac:dyDescent="0.25">
      <c r="B29330" s="11"/>
      <c r="C29330" s="11"/>
      <c r="K29330" s="11"/>
      <c r="L29330" s="11"/>
    </row>
    <row r="29331" spans="2:12" x14ac:dyDescent="0.25">
      <c r="B29331" s="11"/>
      <c r="C29331" s="11"/>
      <c r="K29331" s="11"/>
      <c r="L29331" s="11"/>
    </row>
    <row r="29332" spans="2:12" x14ac:dyDescent="0.25">
      <c r="B29332" s="11"/>
      <c r="C29332" s="11"/>
      <c r="K29332" s="11"/>
      <c r="L29332" s="11"/>
    </row>
    <row r="29333" spans="2:12" x14ac:dyDescent="0.25">
      <c r="B29333" s="11"/>
      <c r="C29333" s="11"/>
      <c r="K29333" s="11"/>
      <c r="L29333" s="11"/>
    </row>
    <row r="29334" spans="2:12" x14ac:dyDescent="0.25">
      <c r="B29334" s="11"/>
      <c r="C29334" s="11"/>
      <c r="K29334" s="11"/>
      <c r="L29334" s="11"/>
    </row>
    <row r="29335" spans="2:12" x14ac:dyDescent="0.25">
      <c r="B29335" s="11"/>
      <c r="C29335" s="11"/>
      <c r="K29335" s="11"/>
      <c r="L29335" s="11"/>
    </row>
    <row r="29336" spans="2:12" x14ac:dyDescent="0.25">
      <c r="B29336" s="11"/>
      <c r="C29336" s="11"/>
      <c r="K29336" s="11"/>
      <c r="L29336" s="11"/>
    </row>
    <row r="29337" spans="2:12" x14ac:dyDescent="0.25">
      <c r="B29337" s="11"/>
      <c r="C29337" s="11"/>
      <c r="K29337" s="11"/>
      <c r="L29337" s="11"/>
    </row>
    <row r="29338" spans="2:12" x14ac:dyDescent="0.25">
      <c r="B29338" s="11"/>
      <c r="C29338" s="11"/>
      <c r="K29338" s="11"/>
      <c r="L29338" s="11"/>
    </row>
    <row r="29339" spans="2:12" x14ac:dyDescent="0.25">
      <c r="B29339" s="11"/>
      <c r="C29339" s="11"/>
      <c r="K29339" s="11"/>
      <c r="L29339" s="11"/>
    </row>
    <row r="29340" spans="2:12" x14ac:dyDescent="0.25">
      <c r="B29340" s="11"/>
      <c r="C29340" s="11"/>
      <c r="K29340" s="11"/>
      <c r="L29340" s="11"/>
    </row>
    <row r="29341" spans="2:12" x14ac:dyDescent="0.25">
      <c r="B29341" s="11"/>
      <c r="C29341" s="11"/>
      <c r="K29341" s="11"/>
      <c r="L29341" s="11"/>
    </row>
    <row r="29342" spans="2:12" x14ac:dyDescent="0.25">
      <c r="B29342" s="11"/>
      <c r="C29342" s="11"/>
      <c r="K29342" s="11"/>
      <c r="L29342" s="11"/>
    </row>
    <row r="29343" spans="2:12" x14ac:dyDescent="0.25">
      <c r="B29343" s="11"/>
      <c r="C29343" s="11"/>
      <c r="K29343" s="11"/>
      <c r="L29343" s="11"/>
    </row>
    <row r="29344" spans="2:12" x14ac:dyDescent="0.25">
      <c r="B29344" s="11"/>
      <c r="C29344" s="11"/>
      <c r="K29344" s="11"/>
      <c r="L29344" s="11"/>
    </row>
    <row r="29345" spans="2:12" x14ac:dyDescent="0.25">
      <c r="B29345" s="11"/>
      <c r="C29345" s="11"/>
      <c r="K29345" s="11"/>
      <c r="L29345" s="11"/>
    </row>
    <row r="29346" spans="2:12" x14ac:dyDescent="0.25">
      <c r="B29346" s="11"/>
      <c r="C29346" s="11"/>
      <c r="K29346" s="11"/>
      <c r="L29346" s="11"/>
    </row>
    <row r="29347" spans="2:12" x14ac:dyDescent="0.25">
      <c r="B29347" s="11"/>
      <c r="C29347" s="11"/>
      <c r="K29347" s="11"/>
      <c r="L29347" s="11"/>
    </row>
    <row r="29348" spans="2:12" x14ac:dyDescent="0.25">
      <c r="B29348" s="11"/>
      <c r="C29348" s="11"/>
      <c r="K29348" s="11"/>
      <c r="L29348" s="11"/>
    </row>
    <row r="29349" spans="2:12" x14ac:dyDescent="0.25">
      <c r="B29349" s="11"/>
      <c r="C29349" s="11"/>
      <c r="K29349" s="11"/>
      <c r="L29349" s="11"/>
    </row>
    <row r="29350" spans="2:12" x14ac:dyDescent="0.25">
      <c r="B29350" s="11"/>
      <c r="C29350" s="11"/>
      <c r="K29350" s="11"/>
      <c r="L29350" s="11"/>
    </row>
    <row r="29351" spans="2:12" x14ac:dyDescent="0.25">
      <c r="B29351" s="11"/>
      <c r="C29351" s="11"/>
      <c r="K29351" s="11"/>
      <c r="L29351" s="11"/>
    </row>
    <row r="29352" spans="2:12" x14ac:dyDescent="0.25">
      <c r="B29352" s="11"/>
      <c r="C29352" s="11"/>
      <c r="K29352" s="11"/>
      <c r="L29352" s="11"/>
    </row>
    <row r="29353" spans="2:12" x14ac:dyDescent="0.25">
      <c r="B29353" s="11"/>
      <c r="C29353" s="11"/>
      <c r="K29353" s="11"/>
      <c r="L29353" s="11"/>
    </row>
    <row r="29354" spans="2:12" x14ac:dyDescent="0.25">
      <c r="B29354" s="11"/>
      <c r="C29354" s="11"/>
      <c r="K29354" s="11"/>
      <c r="L29354" s="11"/>
    </row>
    <row r="29355" spans="2:12" x14ac:dyDescent="0.25">
      <c r="B29355" s="11"/>
      <c r="C29355" s="11"/>
      <c r="K29355" s="11"/>
      <c r="L29355" s="11"/>
    </row>
    <row r="29356" spans="2:12" x14ac:dyDescent="0.25">
      <c r="B29356" s="11"/>
      <c r="C29356" s="11"/>
      <c r="K29356" s="11"/>
      <c r="L29356" s="11"/>
    </row>
    <row r="29357" spans="2:12" x14ac:dyDescent="0.25">
      <c r="B29357" s="11"/>
      <c r="C29357" s="11"/>
      <c r="K29357" s="11"/>
      <c r="L29357" s="11"/>
    </row>
    <row r="29358" spans="2:12" x14ac:dyDescent="0.25">
      <c r="B29358" s="11"/>
      <c r="C29358" s="11"/>
      <c r="K29358" s="11"/>
      <c r="L29358" s="11"/>
    </row>
    <row r="29359" spans="2:12" x14ac:dyDescent="0.25">
      <c r="B29359" s="11"/>
      <c r="C29359" s="11"/>
      <c r="K29359" s="11"/>
      <c r="L29359" s="11"/>
    </row>
    <row r="29360" spans="2:12" x14ac:dyDescent="0.25">
      <c r="B29360" s="11"/>
      <c r="C29360" s="11"/>
      <c r="K29360" s="11"/>
      <c r="L29360" s="11"/>
    </row>
    <row r="29361" spans="2:12" x14ac:dyDescent="0.25">
      <c r="B29361" s="11"/>
      <c r="C29361" s="11"/>
      <c r="K29361" s="11"/>
      <c r="L29361" s="11"/>
    </row>
    <row r="29362" spans="2:12" x14ac:dyDescent="0.25">
      <c r="B29362" s="11"/>
      <c r="C29362" s="11"/>
      <c r="K29362" s="11"/>
      <c r="L29362" s="11"/>
    </row>
    <row r="29363" spans="2:12" x14ac:dyDescent="0.25">
      <c r="B29363" s="11"/>
      <c r="C29363" s="11"/>
      <c r="K29363" s="11"/>
      <c r="L29363" s="11"/>
    </row>
    <row r="29364" spans="2:12" x14ac:dyDescent="0.25">
      <c r="B29364" s="11"/>
      <c r="C29364" s="11"/>
      <c r="K29364" s="11"/>
      <c r="L29364" s="11"/>
    </row>
    <row r="29365" spans="2:12" x14ac:dyDescent="0.25">
      <c r="B29365" s="11"/>
      <c r="C29365" s="11"/>
      <c r="K29365" s="11"/>
      <c r="L29365" s="11"/>
    </row>
    <row r="29366" spans="2:12" x14ac:dyDescent="0.25">
      <c r="B29366" s="11"/>
      <c r="C29366" s="11"/>
      <c r="K29366" s="11"/>
      <c r="L29366" s="11"/>
    </row>
    <row r="29367" spans="2:12" x14ac:dyDescent="0.25">
      <c r="B29367" s="11"/>
      <c r="C29367" s="11"/>
      <c r="K29367" s="11"/>
      <c r="L29367" s="11"/>
    </row>
    <row r="29368" spans="2:12" x14ac:dyDescent="0.25">
      <c r="B29368" s="11"/>
      <c r="C29368" s="11"/>
      <c r="K29368" s="11"/>
      <c r="L29368" s="11"/>
    </row>
    <row r="29369" spans="2:12" x14ac:dyDescent="0.25">
      <c r="B29369" s="11"/>
      <c r="C29369" s="11"/>
      <c r="K29369" s="11"/>
      <c r="L29369" s="11"/>
    </row>
    <row r="29370" spans="2:12" x14ac:dyDescent="0.25">
      <c r="B29370" s="11"/>
      <c r="C29370" s="11"/>
      <c r="K29370" s="11"/>
      <c r="L29370" s="11"/>
    </row>
    <row r="29371" spans="2:12" x14ac:dyDescent="0.25">
      <c r="B29371" s="11"/>
      <c r="C29371" s="11"/>
      <c r="K29371" s="11"/>
      <c r="L29371" s="11"/>
    </row>
    <row r="29372" spans="2:12" x14ac:dyDescent="0.25">
      <c r="B29372" s="11"/>
      <c r="C29372" s="11"/>
      <c r="K29372" s="11"/>
      <c r="L29372" s="11"/>
    </row>
    <row r="29373" spans="2:12" x14ac:dyDescent="0.25">
      <c r="B29373" s="11"/>
      <c r="C29373" s="11"/>
      <c r="K29373" s="11"/>
      <c r="L29373" s="11"/>
    </row>
    <row r="29374" spans="2:12" x14ac:dyDescent="0.25">
      <c r="B29374" s="11"/>
      <c r="C29374" s="11"/>
      <c r="K29374" s="11"/>
      <c r="L29374" s="11"/>
    </row>
    <row r="29375" spans="2:12" x14ac:dyDescent="0.25">
      <c r="B29375" s="11"/>
      <c r="C29375" s="11"/>
      <c r="K29375" s="11"/>
      <c r="L29375" s="11"/>
    </row>
    <row r="29376" spans="2:12" x14ac:dyDescent="0.25">
      <c r="B29376" s="11"/>
      <c r="C29376" s="11"/>
      <c r="K29376" s="11"/>
      <c r="L29376" s="11"/>
    </row>
    <row r="29377" spans="2:12" x14ac:dyDescent="0.25">
      <c r="B29377" s="11"/>
      <c r="C29377" s="11"/>
      <c r="K29377" s="11"/>
      <c r="L29377" s="11"/>
    </row>
    <row r="29378" spans="2:12" x14ac:dyDescent="0.25">
      <c r="B29378" s="11"/>
      <c r="C29378" s="11"/>
      <c r="K29378" s="11"/>
      <c r="L29378" s="11"/>
    </row>
    <row r="29379" spans="2:12" x14ac:dyDescent="0.25">
      <c r="B29379" s="11"/>
      <c r="C29379" s="11"/>
      <c r="K29379" s="11"/>
      <c r="L29379" s="11"/>
    </row>
    <row r="29380" spans="2:12" x14ac:dyDescent="0.25">
      <c r="B29380" s="11"/>
      <c r="C29380" s="11"/>
      <c r="K29380" s="11"/>
      <c r="L29380" s="11"/>
    </row>
    <row r="29381" spans="2:12" x14ac:dyDescent="0.25">
      <c r="B29381" s="11"/>
      <c r="C29381" s="11"/>
      <c r="K29381" s="11"/>
      <c r="L29381" s="11"/>
    </row>
    <row r="29382" spans="2:12" x14ac:dyDescent="0.25">
      <c r="B29382" s="11"/>
      <c r="C29382" s="11"/>
      <c r="K29382" s="11"/>
      <c r="L29382" s="11"/>
    </row>
    <row r="29383" spans="2:12" x14ac:dyDescent="0.25">
      <c r="B29383" s="11"/>
      <c r="C29383" s="11"/>
      <c r="K29383" s="11"/>
      <c r="L29383" s="11"/>
    </row>
    <row r="29384" spans="2:12" x14ac:dyDescent="0.25">
      <c r="B29384" s="11"/>
      <c r="C29384" s="11"/>
      <c r="K29384" s="11"/>
      <c r="L29384" s="11"/>
    </row>
    <row r="29385" spans="2:12" x14ac:dyDescent="0.25">
      <c r="B29385" s="11"/>
      <c r="C29385" s="11"/>
      <c r="K29385" s="11"/>
      <c r="L29385" s="11"/>
    </row>
    <row r="29386" spans="2:12" x14ac:dyDescent="0.25">
      <c r="B29386" s="11"/>
      <c r="C29386" s="11"/>
      <c r="K29386" s="11"/>
      <c r="L29386" s="11"/>
    </row>
    <row r="29387" spans="2:12" x14ac:dyDescent="0.25">
      <c r="B29387" s="11"/>
      <c r="C29387" s="11"/>
      <c r="K29387" s="11"/>
      <c r="L29387" s="11"/>
    </row>
    <row r="29388" spans="2:12" x14ac:dyDescent="0.25">
      <c r="B29388" s="11"/>
      <c r="C29388" s="11"/>
      <c r="K29388" s="11"/>
      <c r="L29388" s="11"/>
    </row>
    <row r="29389" spans="2:12" x14ac:dyDescent="0.25">
      <c r="B29389" s="11"/>
      <c r="C29389" s="11"/>
      <c r="K29389" s="11"/>
      <c r="L29389" s="11"/>
    </row>
    <row r="29390" spans="2:12" x14ac:dyDescent="0.25">
      <c r="B29390" s="11"/>
      <c r="C29390" s="11"/>
      <c r="K29390" s="11"/>
      <c r="L29390" s="11"/>
    </row>
    <row r="29391" spans="2:12" x14ac:dyDescent="0.25">
      <c r="B29391" s="11"/>
      <c r="C29391" s="11"/>
      <c r="K29391" s="11"/>
      <c r="L29391" s="11"/>
    </row>
    <row r="29392" spans="2:12" x14ac:dyDescent="0.25">
      <c r="B29392" s="11"/>
      <c r="C29392" s="11"/>
      <c r="K29392" s="11"/>
      <c r="L29392" s="11"/>
    </row>
    <row r="29393" spans="2:12" x14ac:dyDescent="0.25">
      <c r="B29393" s="11"/>
      <c r="C29393" s="11"/>
      <c r="K29393" s="11"/>
      <c r="L29393" s="11"/>
    </row>
    <row r="29394" spans="2:12" x14ac:dyDescent="0.25">
      <c r="B29394" s="11"/>
      <c r="C29394" s="11"/>
      <c r="K29394" s="11"/>
      <c r="L29394" s="11"/>
    </row>
    <row r="29395" spans="2:12" x14ac:dyDescent="0.25">
      <c r="B29395" s="11"/>
      <c r="C29395" s="11"/>
      <c r="K29395" s="11"/>
      <c r="L29395" s="11"/>
    </row>
    <row r="29396" spans="2:12" x14ac:dyDescent="0.25">
      <c r="B29396" s="11"/>
      <c r="C29396" s="11"/>
      <c r="K29396" s="11"/>
      <c r="L29396" s="11"/>
    </row>
    <row r="29397" spans="2:12" x14ac:dyDescent="0.25">
      <c r="B29397" s="11"/>
      <c r="C29397" s="11"/>
      <c r="K29397" s="11"/>
      <c r="L29397" s="11"/>
    </row>
    <row r="29398" spans="2:12" x14ac:dyDescent="0.25">
      <c r="B29398" s="11"/>
      <c r="C29398" s="11"/>
      <c r="K29398" s="11"/>
      <c r="L29398" s="11"/>
    </row>
    <row r="29399" spans="2:12" x14ac:dyDescent="0.25">
      <c r="B29399" s="11"/>
      <c r="C29399" s="11"/>
      <c r="K29399" s="11"/>
      <c r="L29399" s="11"/>
    </row>
    <row r="29400" spans="2:12" x14ac:dyDescent="0.25">
      <c r="B29400" s="11"/>
      <c r="C29400" s="11"/>
      <c r="K29400" s="11"/>
      <c r="L29400" s="11"/>
    </row>
    <row r="29401" spans="2:12" x14ac:dyDescent="0.25">
      <c r="B29401" s="11"/>
      <c r="C29401" s="11"/>
      <c r="K29401" s="11"/>
      <c r="L29401" s="11"/>
    </row>
    <row r="29402" spans="2:12" x14ac:dyDescent="0.25">
      <c r="B29402" s="11"/>
      <c r="C29402" s="11"/>
      <c r="K29402" s="11"/>
      <c r="L29402" s="11"/>
    </row>
    <row r="29403" spans="2:12" x14ac:dyDescent="0.25">
      <c r="B29403" s="11"/>
      <c r="C29403" s="11"/>
      <c r="K29403" s="11"/>
      <c r="L29403" s="11"/>
    </row>
    <row r="29404" spans="2:12" x14ac:dyDescent="0.25">
      <c r="B29404" s="11"/>
      <c r="C29404" s="11"/>
      <c r="K29404" s="11"/>
      <c r="L29404" s="11"/>
    </row>
    <row r="29405" spans="2:12" x14ac:dyDescent="0.25">
      <c r="B29405" s="11"/>
      <c r="C29405" s="11"/>
      <c r="K29405" s="11"/>
      <c r="L29405" s="11"/>
    </row>
    <row r="29406" spans="2:12" x14ac:dyDescent="0.25">
      <c r="B29406" s="11"/>
      <c r="C29406" s="11"/>
      <c r="K29406" s="11"/>
      <c r="L29406" s="11"/>
    </row>
    <row r="29407" spans="2:12" x14ac:dyDescent="0.25">
      <c r="B29407" s="11"/>
      <c r="C29407" s="11"/>
      <c r="K29407" s="11"/>
      <c r="L29407" s="11"/>
    </row>
    <row r="29408" spans="2:12" x14ac:dyDescent="0.25">
      <c r="B29408" s="11"/>
      <c r="C29408" s="11"/>
      <c r="K29408" s="11"/>
      <c r="L29408" s="11"/>
    </row>
    <row r="29409" spans="2:12" x14ac:dyDescent="0.25">
      <c r="B29409" s="11"/>
      <c r="C29409" s="11"/>
      <c r="K29409" s="11"/>
      <c r="L29409" s="11"/>
    </row>
    <row r="29410" spans="2:12" x14ac:dyDescent="0.25">
      <c r="B29410" s="11"/>
      <c r="C29410" s="11"/>
      <c r="K29410" s="11"/>
      <c r="L29410" s="11"/>
    </row>
    <row r="29411" spans="2:12" x14ac:dyDescent="0.25">
      <c r="B29411" s="11"/>
      <c r="C29411" s="11"/>
      <c r="K29411" s="11"/>
      <c r="L29411" s="11"/>
    </row>
    <row r="29412" spans="2:12" x14ac:dyDescent="0.25">
      <c r="B29412" s="11"/>
      <c r="C29412" s="11"/>
      <c r="K29412" s="11"/>
      <c r="L29412" s="11"/>
    </row>
    <row r="29413" spans="2:12" x14ac:dyDescent="0.25">
      <c r="B29413" s="11"/>
      <c r="C29413" s="11"/>
      <c r="K29413" s="11"/>
      <c r="L29413" s="11"/>
    </row>
    <row r="29414" spans="2:12" x14ac:dyDescent="0.25">
      <c r="B29414" s="11"/>
      <c r="C29414" s="11"/>
      <c r="K29414" s="11"/>
      <c r="L29414" s="11"/>
    </row>
    <row r="29415" spans="2:12" x14ac:dyDescent="0.25">
      <c r="B29415" s="11"/>
      <c r="C29415" s="11"/>
      <c r="K29415" s="11"/>
      <c r="L29415" s="11"/>
    </row>
    <row r="29416" spans="2:12" x14ac:dyDescent="0.25">
      <c r="B29416" s="11"/>
      <c r="C29416" s="11"/>
      <c r="K29416" s="11"/>
      <c r="L29416" s="11"/>
    </row>
    <row r="29417" spans="2:12" x14ac:dyDescent="0.25">
      <c r="B29417" s="11"/>
      <c r="C29417" s="11"/>
      <c r="K29417" s="11"/>
      <c r="L29417" s="11"/>
    </row>
    <row r="29418" spans="2:12" x14ac:dyDescent="0.25">
      <c r="B29418" s="11"/>
      <c r="C29418" s="11"/>
      <c r="K29418" s="11"/>
      <c r="L29418" s="11"/>
    </row>
    <row r="29419" spans="2:12" x14ac:dyDescent="0.25">
      <c r="B29419" s="11"/>
      <c r="C29419" s="11"/>
      <c r="K29419" s="11"/>
      <c r="L29419" s="11"/>
    </row>
    <row r="29420" spans="2:12" x14ac:dyDescent="0.25">
      <c r="B29420" s="11"/>
      <c r="C29420" s="11"/>
      <c r="K29420" s="11"/>
      <c r="L29420" s="11"/>
    </row>
    <row r="29421" spans="2:12" x14ac:dyDescent="0.25">
      <c r="B29421" s="11"/>
      <c r="C29421" s="11"/>
      <c r="K29421" s="11"/>
      <c r="L29421" s="11"/>
    </row>
    <row r="29422" spans="2:12" x14ac:dyDescent="0.25">
      <c r="B29422" s="11"/>
      <c r="C29422" s="11"/>
      <c r="K29422" s="11"/>
      <c r="L29422" s="11"/>
    </row>
    <row r="29423" spans="2:12" x14ac:dyDescent="0.25">
      <c r="B29423" s="11"/>
      <c r="C29423" s="11"/>
      <c r="K29423" s="11"/>
      <c r="L29423" s="11"/>
    </row>
    <row r="29424" spans="2:12" x14ac:dyDescent="0.25">
      <c r="B29424" s="11"/>
      <c r="C29424" s="11"/>
      <c r="K29424" s="11"/>
      <c r="L29424" s="11"/>
    </row>
    <row r="29425" spans="2:12" x14ac:dyDescent="0.25">
      <c r="B29425" s="11"/>
      <c r="C29425" s="11"/>
      <c r="K29425" s="11"/>
      <c r="L29425" s="11"/>
    </row>
    <row r="29426" spans="2:12" x14ac:dyDescent="0.25">
      <c r="B29426" s="11"/>
      <c r="C29426" s="11"/>
      <c r="K29426" s="11"/>
      <c r="L29426" s="11"/>
    </row>
    <row r="29427" spans="2:12" x14ac:dyDescent="0.25">
      <c r="B29427" s="11"/>
      <c r="C29427" s="11"/>
      <c r="K29427" s="11"/>
      <c r="L29427" s="11"/>
    </row>
    <row r="29428" spans="2:12" x14ac:dyDescent="0.25">
      <c r="B29428" s="11"/>
      <c r="C29428" s="11"/>
      <c r="K29428" s="11"/>
      <c r="L29428" s="11"/>
    </row>
    <row r="29429" spans="2:12" x14ac:dyDescent="0.25">
      <c r="B29429" s="11"/>
      <c r="C29429" s="11"/>
      <c r="K29429" s="11"/>
      <c r="L29429" s="11"/>
    </row>
    <row r="29430" spans="2:12" x14ac:dyDescent="0.25">
      <c r="B29430" s="11"/>
      <c r="C29430" s="11"/>
      <c r="K29430" s="11"/>
      <c r="L29430" s="11"/>
    </row>
    <row r="29431" spans="2:12" x14ac:dyDescent="0.25">
      <c r="B29431" s="11"/>
      <c r="C29431" s="11"/>
      <c r="K29431" s="11"/>
      <c r="L29431" s="11"/>
    </row>
    <row r="29432" spans="2:12" x14ac:dyDescent="0.25">
      <c r="B29432" s="11"/>
      <c r="C29432" s="11"/>
      <c r="K29432" s="11"/>
      <c r="L29432" s="11"/>
    </row>
    <row r="29433" spans="2:12" x14ac:dyDescent="0.25">
      <c r="B29433" s="11"/>
      <c r="C29433" s="11"/>
      <c r="K29433" s="11"/>
      <c r="L29433" s="11"/>
    </row>
    <row r="29434" spans="2:12" x14ac:dyDescent="0.25">
      <c r="B29434" s="11"/>
      <c r="C29434" s="11"/>
      <c r="K29434" s="11"/>
      <c r="L29434" s="11"/>
    </row>
    <row r="29435" spans="2:12" x14ac:dyDescent="0.25">
      <c r="B29435" s="11"/>
      <c r="C29435" s="11"/>
      <c r="K29435" s="11"/>
      <c r="L29435" s="11"/>
    </row>
    <row r="29436" spans="2:12" x14ac:dyDescent="0.25">
      <c r="B29436" s="11"/>
      <c r="C29436" s="11"/>
      <c r="K29436" s="11"/>
      <c r="L29436" s="11"/>
    </row>
    <row r="29437" spans="2:12" x14ac:dyDescent="0.25">
      <c r="B29437" s="11"/>
      <c r="C29437" s="11"/>
      <c r="K29437" s="11"/>
      <c r="L29437" s="11"/>
    </row>
    <row r="29438" spans="2:12" x14ac:dyDescent="0.25">
      <c r="B29438" s="11"/>
      <c r="C29438" s="11"/>
      <c r="K29438" s="11"/>
      <c r="L29438" s="11"/>
    </row>
    <row r="29439" spans="2:12" x14ac:dyDescent="0.25">
      <c r="B29439" s="11"/>
      <c r="C29439" s="11"/>
      <c r="K29439" s="11"/>
      <c r="L29439" s="11"/>
    </row>
    <row r="29440" spans="2:12" x14ac:dyDescent="0.25">
      <c r="B29440" s="11"/>
      <c r="C29440" s="11"/>
      <c r="K29440" s="11"/>
      <c r="L29440" s="11"/>
    </row>
    <row r="29441" spans="2:12" x14ac:dyDescent="0.25">
      <c r="B29441" s="11"/>
      <c r="C29441" s="11"/>
      <c r="K29441" s="11"/>
      <c r="L29441" s="11"/>
    </row>
    <row r="29442" spans="2:12" x14ac:dyDescent="0.25">
      <c r="B29442" s="11"/>
      <c r="C29442" s="11"/>
      <c r="K29442" s="11"/>
      <c r="L29442" s="11"/>
    </row>
    <row r="29443" spans="2:12" x14ac:dyDescent="0.25">
      <c r="B29443" s="11"/>
      <c r="C29443" s="11"/>
      <c r="K29443" s="11"/>
      <c r="L29443" s="11"/>
    </row>
    <row r="29444" spans="2:12" x14ac:dyDescent="0.25">
      <c r="B29444" s="11"/>
      <c r="C29444" s="11"/>
      <c r="K29444" s="11"/>
      <c r="L29444" s="11"/>
    </row>
    <row r="29445" spans="2:12" x14ac:dyDescent="0.25">
      <c r="B29445" s="11"/>
      <c r="C29445" s="11"/>
      <c r="K29445" s="11"/>
      <c r="L29445" s="11"/>
    </row>
    <row r="29446" spans="2:12" x14ac:dyDescent="0.25">
      <c r="B29446" s="11"/>
      <c r="C29446" s="11"/>
      <c r="K29446" s="11"/>
      <c r="L29446" s="11"/>
    </row>
    <row r="29447" spans="2:12" x14ac:dyDescent="0.25">
      <c r="B29447" s="11"/>
      <c r="C29447" s="11"/>
      <c r="K29447" s="11"/>
      <c r="L29447" s="11"/>
    </row>
    <row r="29448" spans="2:12" x14ac:dyDescent="0.25">
      <c r="B29448" s="11"/>
      <c r="C29448" s="11"/>
      <c r="K29448" s="11"/>
      <c r="L29448" s="11"/>
    </row>
    <row r="29449" spans="2:12" x14ac:dyDescent="0.25">
      <c r="B29449" s="11"/>
      <c r="C29449" s="11"/>
      <c r="K29449" s="11"/>
      <c r="L29449" s="11"/>
    </row>
    <row r="29450" spans="2:12" x14ac:dyDescent="0.25">
      <c r="B29450" s="11"/>
      <c r="C29450" s="11"/>
      <c r="K29450" s="11"/>
      <c r="L29450" s="11"/>
    </row>
    <row r="29451" spans="2:12" x14ac:dyDescent="0.25">
      <c r="B29451" s="11"/>
      <c r="C29451" s="11"/>
      <c r="K29451" s="11"/>
      <c r="L29451" s="11"/>
    </row>
    <row r="29452" spans="2:12" x14ac:dyDescent="0.25">
      <c r="B29452" s="11"/>
      <c r="C29452" s="11"/>
      <c r="K29452" s="11"/>
      <c r="L29452" s="11"/>
    </row>
    <row r="29453" spans="2:12" x14ac:dyDescent="0.25">
      <c r="B29453" s="11"/>
      <c r="C29453" s="11"/>
      <c r="K29453" s="11"/>
      <c r="L29453" s="11"/>
    </row>
    <row r="29454" spans="2:12" x14ac:dyDescent="0.25">
      <c r="B29454" s="11"/>
      <c r="C29454" s="11"/>
      <c r="K29454" s="11"/>
      <c r="L29454" s="11"/>
    </row>
    <row r="29455" spans="2:12" x14ac:dyDescent="0.25">
      <c r="B29455" s="11"/>
      <c r="C29455" s="11"/>
      <c r="K29455" s="11"/>
      <c r="L29455" s="11"/>
    </row>
    <row r="29456" spans="2:12" x14ac:dyDescent="0.25">
      <c r="B29456" s="11"/>
      <c r="C29456" s="11"/>
      <c r="K29456" s="11"/>
      <c r="L29456" s="11"/>
    </row>
    <row r="29457" spans="2:12" x14ac:dyDescent="0.25">
      <c r="B29457" s="11"/>
      <c r="C29457" s="11"/>
      <c r="K29457" s="11"/>
      <c r="L29457" s="11"/>
    </row>
    <row r="29458" spans="2:12" x14ac:dyDescent="0.25">
      <c r="B29458" s="11"/>
      <c r="C29458" s="11"/>
      <c r="K29458" s="11"/>
      <c r="L29458" s="11"/>
    </row>
    <row r="29459" spans="2:12" x14ac:dyDescent="0.25">
      <c r="B29459" s="11"/>
      <c r="C29459" s="11"/>
      <c r="K29459" s="11"/>
      <c r="L29459" s="11"/>
    </row>
    <row r="29460" spans="2:12" x14ac:dyDescent="0.25">
      <c r="B29460" s="11"/>
      <c r="C29460" s="11"/>
      <c r="K29460" s="11"/>
      <c r="L29460" s="11"/>
    </row>
    <row r="29461" spans="2:12" x14ac:dyDescent="0.25">
      <c r="B29461" s="11"/>
      <c r="C29461" s="11"/>
      <c r="K29461" s="11"/>
      <c r="L29461" s="11"/>
    </row>
    <row r="29462" spans="2:12" x14ac:dyDescent="0.25">
      <c r="B29462" s="11"/>
      <c r="C29462" s="11"/>
      <c r="K29462" s="11"/>
      <c r="L29462" s="11"/>
    </row>
    <row r="29463" spans="2:12" x14ac:dyDescent="0.25">
      <c r="B29463" s="11"/>
      <c r="C29463" s="11"/>
      <c r="K29463" s="11"/>
      <c r="L29463" s="11"/>
    </row>
    <row r="29464" spans="2:12" x14ac:dyDescent="0.25">
      <c r="B29464" s="11"/>
      <c r="C29464" s="11"/>
      <c r="K29464" s="11"/>
      <c r="L29464" s="11"/>
    </row>
    <row r="29465" spans="2:12" x14ac:dyDescent="0.25">
      <c r="B29465" s="11"/>
      <c r="C29465" s="11"/>
      <c r="K29465" s="11"/>
      <c r="L29465" s="11"/>
    </row>
    <row r="29466" spans="2:12" x14ac:dyDescent="0.25">
      <c r="B29466" s="11"/>
      <c r="C29466" s="11"/>
      <c r="K29466" s="11"/>
      <c r="L29466" s="11"/>
    </row>
    <row r="29467" spans="2:12" x14ac:dyDescent="0.25">
      <c r="B29467" s="11"/>
      <c r="C29467" s="11"/>
      <c r="K29467" s="11"/>
      <c r="L29467" s="11"/>
    </row>
    <row r="29468" spans="2:12" x14ac:dyDescent="0.25">
      <c r="B29468" s="11"/>
      <c r="C29468" s="11"/>
      <c r="K29468" s="11"/>
      <c r="L29468" s="11"/>
    </row>
    <row r="29469" spans="2:12" x14ac:dyDescent="0.25">
      <c r="B29469" s="11"/>
      <c r="C29469" s="11"/>
      <c r="K29469" s="11"/>
      <c r="L29469" s="11"/>
    </row>
    <row r="29470" spans="2:12" x14ac:dyDescent="0.25">
      <c r="B29470" s="11"/>
      <c r="C29470" s="11"/>
      <c r="K29470" s="11"/>
      <c r="L29470" s="11"/>
    </row>
    <row r="29471" spans="2:12" x14ac:dyDescent="0.25">
      <c r="B29471" s="11"/>
      <c r="C29471" s="11"/>
      <c r="K29471" s="11"/>
      <c r="L29471" s="11"/>
    </row>
    <row r="29472" spans="2:12" x14ac:dyDescent="0.25">
      <c r="B29472" s="11"/>
      <c r="C29472" s="11"/>
      <c r="K29472" s="11"/>
      <c r="L29472" s="11"/>
    </row>
    <row r="29473" spans="2:12" x14ac:dyDescent="0.25">
      <c r="B29473" s="11"/>
      <c r="C29473" s="11"/>
      <c r="K29473" s="11"/>
      <c r="L29473" s="11"/>
    </row>
    <row r="29474" spans="2:12" x14ac:dyDescent="0.25">
      <c r="B29474" s="11"/>
      <c r="C29474" s="11"/>
      <c r="K29474" s="11"/>
      <c r="L29474" s="11"/>
    </row>
    <row r="29475" spans="2:12" x14ac:dyDescent="0.25">
      <c r="B29475" s="11"/>
      <c r="C29475" s="11"/>
      <c r="K29475" s="11"/>
      <c r="L29475" s="11"/>
    </row>
    <row r="29476" spans="2:12" x14ac:dyDescent="0.25">
      <c r="B29476" s="11"/>
      <c r="C29476" s="11"/>
      <c r="K29476" s="11"/>
      <c r="L29476" s="11"/>
    </row>
    <row r="29477" spans="2:12" x14ac:dyDescent="0.25">
      <c r="B29477" s="11"/>
      <c r="C29477" s="11"/>
      <c r="K29477" s="11"/>
      <c r="L29477" s="11"/>
    </row>
    <row r="29478" spans="2:12" x14ac:dyDescent="0.25">
      <c r="B29478" s="11"/>
      <c r="C29478" s="11"/>
      <c r="K29478" s="11"/>
      <c r="L29478" s="11"/>
    </row>
    <row r="29479" spans="2:12" x14ac:dyDescent="0.25">
      <c r="B29479" s="11"/>
      <c r="C29479" s="11"/>
      <c r="K29479" s="11"/>
      <c r="L29479" s="11"/>
    </row>
    <row r="29480" spans="2:12" x14ac:dyDescent="0.25">
      <c r="B29480" s="11"/>
      <c r="C29480" s="11"/>
      <c r="K29480" s="11"/>
      <c r="L29480" s="11"/>
    </row>
    <row r="29481" spans="2:12" x14ac:dyDescent="0.25">
      <c r="B29481" s="11"/>
      <c r="C29481" s="11"/>
      <c r="K29481" s="11"/>
      <c r="L29481" s="11"/>
    </row>
    <row r="29482" spans="2:12" x14ac:dyDescent="0.25">
      <c r="B29482" s="11"/>
      <c r="C29482" s="11"/>
      <c r="K29482" s="11"/>
      <c r="L29482" s="11"/>
    </row>
    <row r="29483" spans="2:12" x14ac:dyDescent="0.25">
      <c r="B29483" s="11"/>
      <c r="C29483" s="11"/>
      <c r="K29483" s="11"/>
      <c r="L29483" s="11"/>
    </row>
    <row r="29484" spans="2:12" x14ac:dyDescent="0.25">
      <c r="B29484" s="11"/>
      <c r="C29484" s="11"/>
      <c r="K29484" s="11"/>
      <c r="L29484" s="11"/>
    </row>
    <row r="29485" spans="2:12" x14ac:dyDescent="0.25">
      <c r="B29485" s="11"/>
      <c r="C29485" s="11"/>
      <c r="K29485" s="11"/>
      <c r="L29485" s="11"/>
    </row>
    <row r="29486" spans="2:12" x14ac:dyDescent="0.25">
      <c r="B29486" s="11"/>
      <c r="C29486" s="11"/>
      <c r="K29486" s="11"/>
      <c r="L29486" s="11"/>
    </row>
    <row r="29487" spans="2:12" x14ac:dyDescent="0.25">
      <c r="B29487" s="11"/>
      <c r="C29487" s="11"/>
      <c r="K29487" s="11"/>
      <c r="L29487" s="11"/>
    </row>
    <row r="29488" spans="2:12" x14ac:dyDescent="0.25">
      <c r="B29488" s="11"/>
      <c r="C29488" s="11"/>
      <c r="K29488" s="11"/>
      <c r="L29488" s="11"/>
    </row>
    <row r="29489" spans="2:12" x14ac:dyDescent="0.25">
      <c r="B29489" s="11"/>
      <c r="C29489" s="11"/>
      <c r="K29489" s="11"/>
      <c r="L29489" s="11"/>
    </row>
    <row r="29490" spans="2:12" x14ac:dyDescent="0.25">
      <c r="B29490" s="11"/>
      <c r="C29490" s="11"/>
      <c r="K29490" s="11"/>
      <c r="L29490" s="11"/>
    </row>
    <row r="29491" spans="2:12" x14ac:dyDescent="0.25">
      <c r="B29491" s="11"/>
      <c r="C29491" s="11"/>
      <c r="K29491" s="11"/>
      <c r="L29491" s="11"/>
    </row>
    <row r="29492" spans="2:12" x14ac:dyDescent="0.25">
      <c r="B29492" s="11"/>
      <c r="C29492" s="11"/>
      <c r="K29492" s="11"/>
      <c r="L29492" s="11"/>
    </row>
    <row r="29493" spans="2:12" x14ac:dyDescent="0.25">
      <c r="B29493" s="11"/>
      <c r="C29493" s="11"/>
      <c r="K29493" s="11"/>
      <c r="L29493" s="11"/>
    </row>
    <row r="29494" spans="2:12" x14ac:dyDescent="0.25">
      <c r="B29494" s="11"/>
      <c r="C29494" s="11"/>
      <c r="K29494" s="11"/>
      <c r="L29494" s="11"/>
    </row>
    <row r="29495" spans="2:12" x14ac:dyDescent="0.25">
      <c r="B29495" s="11"/>
      <c r="C29495" s="11"/>
      <c r="K29495" s="11"/>
      <c r="L29495" s="11"/>
    </row>
    <row r="29496" spans="2:12" x14ac:dyDescent="0.25">
      <c r="B29496" s="11"/>
      <c r="C29496" s="11"/>
      <c r="K29496" s="11"/>
      <c r="L29496" s="11"/>
    </row>
    <row r="29497" spans="2:12" x14ac:dyDescent="0.25">
      <c r="B29497" s="11"/>
      <c r="C29497" s="11"/>
      <c r="K29497" s="11"/>
      <c r="L29497" s="11"/>
    </row>
    <row r="29498" spans="2:12" x14ac:dyDescent="0.25">
      <c r="B29498" s="11"/>
      <c r="C29498" s="11"/>
      <c r="K29498" s="11"/>
      <c r="L29498" s="11"/>
    </row>
    <row r="29499" spans="2:12" x14ac:dyDescent="0.25">
      <c r="B29499" s="11"/>
      <c r="C29499" s="11"/>
      <c r="K29499" s="11"/>
      <c r="L29499" s="11"/>
    </row>
    <row r="29500" spans="2:12" x14ac:dyDescent="0.25">
      <c r="B29500" s="11"/>
      <c r="C29500" s="11"/>
      <c r="K29500" s="11"/>
      <c r="L29500" s="11"/>
    </row>
    <row r="29501" spans="2:12" x14ac:dyDescent="0.25">
      <c r="B29501" s="11"/>
      <c r="C29501" s="11"/>
      <c r="K29501" s="11"/>
      <c r="L29501" s="11"/>
    </row>
    <row r="29502" spans="2:12" x14ac:dyDescent="0.25">
      <c r="B29502" s="11"/>
      <c r="C29502" s="11"/>
      <c r="K29502" s="11"/>
      <c r="L29502" s="11"/>
    </row>
    <row r="29503" spans="2:12" x14ac:dyDescent="0.25">
      <c r="B29503" s="11"/>
      <c r="C29503" s="11"/>
      <c r="K29503" s="11"/>
      <c r="L29503" s="11"/>
    </row>
    <row r="29504" spans="2:12" x14ac:dyDescent="0.25">
      <c r="B29504" s="11"/>
      <c r="C29504" s="11"/>
      <c r="K29504" s="11"/>
      <c r="L29504" s="11"/>
    </row>
    <row r="29505" spans="2:12" x14ac:dyDescent="0.25">
      <c r="B29505" s="11"/>
      <c r="C29505" s="11"/>
      <c r="K29505" s="11"/>
      <c r="L29505" s="11"/>
    </row>
    <row r="29506" spans="2:12" x14ac:dyDescent="0.25">
      <c r="B29506" s="11"/>
      <c r="C29506" s="11"/>
      <c r="K29506" s="11"/>
      <c r="L29506" s="11"/>
    </row>
    <row r="29507" spans="2:12" x14ac:dyDescent="0.25">
      <c r="B29507" s="11"/>
      <c r="C29507" s="11"/>
      <c r="K29507" s="11"/>
      <c r="L29507" s="11"/>
    </row>
    <row r="29508" spans="2:12" x14ac:dyDescent="0.25">
      <c r="B29508" s="11"/>
      <c r="C29508" s="11"/>
      <c r="K29508" s="11"/>
      <c r="L29508" s="11"/>
    </row>
    <row r="29509" spans="2:12" x14ac:dyDescent="0.25">
      <c r="B29509" s="11"/>
      <c r="C29509" s="11"/>
      <c r="K29509" s="11"/>
      <c r="L29509" s="11"/>
    </row>
    <row r="29510" spans="2:12" x14ac:dyDescent="0.25">
      <c r="B29510" s="11"/>
      <c r="C29510" s="11"/>
      <c r="K29510" s="11"/>
      <c r="L29510" s="11"/>
    </row>
    <row r="29511" spans="2:12" x14ac:dyDescent="0.25">
      <c r="B29511" s="11"/>
      <c r="C29511" s="11"/>
      <c r="K29511" s="11"/>
      <c r="L29511" s="11"/>
    </row>
    <row r="29512" spans="2:12" x14ac:dyDescent="0.25">
      <c r="B29512" s="11"/>
      <c r="C29512" s="11"/>
      <c r="K29512" s="11"/>
      <c r="L29512" s="11"/>
    </row>
    <row r="29513" spans="2:12" x14ac:dyDescent="0.25">
      <c r="B29513" s="11"/>
      <c r="C29513" s="11"/>
      <c r="K29513" s="11"/>
      <c r="L29513" s="11"/>
    </row>
    <row r="29514" spans="2:12" x14ac:dyDescent="0.25">
      <c r="B29514" s="11"/>
      <c r="C29514" s="11"/>
      <c r="K29514" s="11"/>
      <c r="L29514" s="11"/>
    </row>
    <row r="29515" spans="2:12" x14ac:dyDescent="0.25">
      <c r="B29515" s="11"/>
      <c r="C29515" s="11"/>
      <c r="K29515" s="11"/>
      <c r="L29515" s="11"/>
    </row>
    <row r="29516" spans="2:12" x14ac:dyDescent="0.25">
      <c r="B29516" s="11"/>
      <c r="C29516" s="11"/>
      <c r="K29516" s="11"/>
      <c r="L29516" s="11"/>
    </row>
    <row r="29517" spans="2:12" x14ac:dyDescent="0.25">
      <c r="B29517" s="11"/>
      <c r="C29517" s="11"/>
      <c r="K29517" s="11"/>
      <c r="L29517" s="11"/>
    </row>
    <row r="29518" spans="2:12" x14ac:dyDescent="0.25">
      <c r="B29518" s="11"/>
      <c r="C29518" s="11"/>
      <c r="K29518" s="11"/>
      <c r="L29518" s="11"/>
    </row>
    <row r="29519" spans="2:12" x14ac:dyDescent="0.25">
      <c r="B29519" s="11"/>
      <c r="C29519" s="11"/>
      <c r="K29519" s="11"/>
      <c r="L29519" s="11"/>
    </row>
    <row r="29520" spans="2:12" x14ac:dyDescent="0.25">
      <c r="B29520" s="11"/>
      <c r="C29520" s="11"/>
      <c r="K29520" s="11"/>
      <c r="L29520" s="11"/>
    </row>
    <row r="29521" spans="2:12" x14ac:dyDescent="0.25">
      <c r="B29521" s="11"/>
      <c r="C29521" s="11"/>
      <c r="K29521" s="11"/>
      <c r="L29521" s="11"/>
    </row>
    <row r="29522" spans="2:12" x14ac:dyDescent="0.25">
      <c r="B29522" s="11"/>
      <c r="C29522" s="11"/>
      <c r="K29522" s="11"/>
      <c r="L29522" s="11"/>
    </row>
    <row r="29523" spans="2:12" x14ac:dyDescent="0.25">
      <c r="B29523" s="11"/>
      <c r="C29523" s="11"/>
      <c r="K29523" s="11"/>
      <c r="L29523" s="11"/>
    </row>
    <row r="29524" spans="2:12" x14ac:dyDescent="0.25">
      <c r="B29524" s="11"/>
      <c r="C29524" s="11"/>
      <c r="K29524" s="11"/>
      <c r="L29524" s="11"/>
    </row>
    <row r="29525" spans="2:12" x14ac:dyDescent="0.25">
      <c r="B29525" s="11"/>
      <c r="C29525" s="11"/>
      <c r="K29525" s="11"/>
      <c r="L29525" s="11"/>
    </row>
    <row r="29526" spans="2:12" x14ac:dyDescent="0.25">
      <c r="B29526" s="11"/>
      <c r="C29526" s="11"/>
      <c r="K29526" s="11"/>
      <c r="L29526" s="11"/>
    </row>
    <row r="29527" spans="2:12" x14ac:dyDescent="0.25">
      <c r="B29527" s="11"/>
      <c r="C29527" s="11"/>
      <c r="K29527" s="11"/>
      <c r="L29527" s="11"/>
    </row>
    <row r="29528" spans="2:12" x14ac:dyDescent="0.25">
      <c r="B29528" s="11"/>
      <c r="C29528" s="11"/>
      <c r="K29528" s="11"/>
      <c r="L29528" s="11"/>
    </row>
    <row r="29529" spans="2:12" x14ac:dyDescent="0.25">
      <c r="B29529" s="11"/>
      <c r="C29529" s="11"/>
      <c r="K29529" s="11"/>
      <c r="L29529" s="11"/>
    </row>
    <row r="29530" spans="2:12" x14ac:dyDescent="0.25">
      <c r="B29530" s="11"/>
      <c r="C29530" s="11"/>
      <c r="K29530" s="11"/>
      <c r="L29530" s="11"/>
    </row>
    <row r="29531" spans="2:12" x14ac:dyDescent="0.25">
      <c r="B29531" s="11"/>
      <c r="C29531" s="11"/>
      <c r="K29531" s="11"/>
      <c r="L29531" s="11"/>
    </row>
    <row r="29532" spans="2:12" x14ac:dyDescent="0.25">
      <c r="B29532" s="11"/>
      <c r="C29532" s="11"/>
      <c r="K29532" s="11"/>
      <c r="L29532" s="11"/>
    </row>
    <row r="29533" spans="2:12" x14ac:dyDescent="0.25">
      <c r="B29533" s="11"/>
      <c r="C29533" s="11"/>
      <c r="K29533" s="11"/>
      <c r="L29533" s="11"/>
    </row>
    <row r="29534" spans="2:12" x14ac:dyDescent="0.25">
      <c r="B29534" s="11"/>
      <c r="C29534" s="11"/>
      <c r="K29534" s="11"/>
      <c r="L29534" s="11"/>
    </row>
    <row r="29535" spans="2:12" x14ac:dyDescent="0.25">
      <c r="B29535" s="11"/>
      <c r="C29535" s="11"/>
      <c r="K29535" s="11"/>
      <c r="L29535" s="11"/>
    </row>
    <row r="29536" spans="2:12" x14ac:dyDescent="0.25">
      <c r="B29536" s="11"/>
      <c r="C29536" s="11"/>
      <c r="K29536" s="11"/>
      <c r="L29536" s="11"/>
    </row>
    <row r="29537" spans="2:12" x14ac:dyDescent="0.25">
      <c r="B29537" s="11"/>
      <c r="C29537" s="11"/>
      <c r="K29537" s="11"/>
      <c r="L29537" s="11"/>
    </row>
    <row r="29538" spans="2:12" x14ac:dyDescent="0.25">
      <c r="B29538" s="11"/>
      <c r="C29538" s="11"/>
      <c r="K29538" s="11"/>
      <c r="L29538" s="11"/>
    </row>
    <row r="29539" spans="2:12" x14ac:dyDescent="0.25">
      <c r="B29539" s="11"/>
      <c r="C29539" s="11"/>
      <c r="K29539" s="11"/>
      <c r="L29539" s="11"/>
    </row>
    <row r="29540" spans="2:12" x14ac:dyDescent="0.25">
      <c r="B29540" s="11"/>
      <c r="C29540" s="11"/>
      <c r="K29540" s="11"/>
      <c r="L29540" s="11"/>
    </row>
    <row r="29541" spans="2:12" x14ac:dyDescent="0.25">
      <c r="B29541" s="11"/>
      <c r="C29541" s="11"/>
      <c r="K29541" s="11"/>
      <c r="L29541" s="11"/>
    </row>
    <row r="29542" spans="2:12" x14ac:dyDescent="0.25">
      <c r="B29542" s="11"/>
      <c r="C29542" s="11"/>
      <c r="K29542" s="11"/>
      <c r="L29542" s="11"/>
    </row>
    <row r="29543" spans="2:12" x14ac:dyDescent="0.25">
      <c r="B29543" s="11"/>
      <c r="C29543" s="11"/>
      <c r="K29543" s="11"/>
      <c r="L29543" s="11"/>
    </row>
    <row r="29544" spans="2:12" x14ac:dyDescent="0.25">
      <c r="B29544" s="11"/>
      <c r="C29544" s="11"/>
      <c r="K29544" s="11"/>
      <c r="L29544" s="11"/>
    </row>
    <row r="29545" spans="2:12" x14ac:dyDescent="0.25">
      <c r="B29545" s="11"/>
      <c r="C29545" s="11"/>
      <c r="K29545" s="11"/>
      <c r="L29545" s="11"/>
    </row>
    <row r="29546" spans="2:12" x14ac:dyDescent="0.25">
      <c r="B29546" s="11"/>
      <c r="C29546" s="11"/>
      <c r="K29546" s="11"/>
      <c r="L29546" s="11"/>
    </row>
    <row r="29547" spans="2:12" x14ac:dyDescent="0.25">
      <c r="B29547" s="11"/>
      <c r="C29547" s="11"/>
      <c r="K29547" s="11"/>
      <c r="L29547" s="11"/>
    </row>
    <row r="29548" spans="2:12" x14ac:dyDescent="0.25">
      <c r="B29548" s="11"/>
      <c r="C29548" s="11"/>
      <c r="K29548" s="11"/>
      <c r="L29548" s="11"/>
    </row>
    <row r="29549" spans="2:12" x14ac:dyDescent="0.25">
      <c r="B29549" s="11"/>
      <c r="C29549" s="11"/>
      <c r="K29549" s="11"/>
      <c r="L29549" s="11"/>
    </row>
    <row r="29550" spans="2:12" x14ac:dyDescent="0.25">
      <c r="B29550" s="11"/>
      <c r="C29550" s="11"/>
      <c r="K29550" s="11"/>
      <c r="L29550" s="11"/>
    </row>
    <row r="29551" spans="2:12" x14ac:dyDescent="0.25">
      <c r="B29551" s="11"/>
      <c r="C29551" s="11"/>
      <c r="K29551" s="11"/>
      <c r="L29551" s="11"/>
    </row>
    <row r="29552" spans="2:12" x14ac:dyDescent="0.25">
      <c r="B29552" s="11"/>
      <c r="C29552" s="11"/>
      <c r="K29552" s="11"/>
      <c r="L29552" s="11"/>
    </row>
    <row r="29553" spans="2:12" x14ac:dyDescent="0.25">
      <c r="B29553" s="11"/>
      <c r="C29553" s="11"/>
      <c r="K29553" s="11"/>
      <c r="L29553" s="11"/>
    </row>
    <row r="29554" spans="2:12" x14ac:dyDescent="0.25">
      <c r="B29554" s="11"/>
      <c r="C29554" s="11"/>
      <c r="K29554" s="11"/>
      <c r="L29554" s="11"/>
    </row>
    <row r="29555" spans="2:12" x14ac:dyDescent="0.25">
      <c r="B29555" s="11"/>
      <c r="C29555" s="11"/>
      <c r="K29555" s="11"/>
      <c r="L29555" s="11"/>
    </row>
    <row r="29556" spans="2:12" x14ac:dyDescent="0.25">
      <c r="B29556" s="11"/>
      <c r="C29556" s="11"/>
      <c r="K29556" s="11"/>
      <c r="L29556" s="11"/>
    </row>
    <row r="29557" spans="2:12" x14ac:dyDescent="0.25">
      <c r="B29557" s="11"/>
      <c r="C29557" s="11"/>
      <c r="K29557" s="11"/>
      <c r="L29557" s="11"/>
    </row>
    <row r="29558" spans="2:12" x14ac:dyDescent="0.25">
      <c r="B29558" s="11"/>
      <c r="C29558" s="11"/>
      <c r="K29558" s="11"/>
      <c r="L29558" s="11"/>
    </row>
    <row r="29559" spans="2:12" x14ac:dyDescent="0.25">
      <c r="B29559" s="11"/>
      <c r="C29559" s="11"/>
      <c r="K29559" s="11"/>
      <c r="L29559" s="11"/>
    </row>
    <row r="29560" spans="2:12" x14ac:dyDescent="0.25">
      <c r="B29560" s="11"/>
      <c r="C29560" s="11"/>
      <c r="K29560" s="11"/>
      <c r="L29560" s="11"/>
    </row>
    <row r="29561" spans="2:12" x14ac:dyDescent="0.25">
      <c r="B29561" s="11"/>
      <c r="C29561" s="11"/>
      <c r="K29561" s="11"/>
      <c r="L29561" s="11"/>
    </row>
    <row r="29562" spans="2:12" x14ac:dyDescent="0.25">
      <c r="B29562" s="11"/>
      <c r="C29562" s="11"/>
      <c r="K29562" s="11"/>
      <c r="L29562" s="11"/>
    </row>
    <row r="29563" spans="2:12" x14ac:dyDescent="0.25">
      <c r="B29563" s="11"/>
      <c r="C29563" s="11"/>
      <c r="K29563" s="11"/>
      <c r="L29563" s="11"/>
    </row>
    <row r="29564" spans="2:12" x14ac:dyDescent="0.25">
      <c r="B29564" s="11"/>
      <c r="C29564" s="11"/>
      <c r="K29564" s="11"/>
      <c r="L29564" s="11"/>
    </row>
    <row r="29565" spans="2:12" x14ac:dyDescent="0.25">
      <c r="B29565" s="11"/>
      <c r="C29565" s="11"/>
      <c r="K29565" s="11"/>
      <c r="L29565" s="11"/>
    </row>
    <row r="29566" spans="2:12" x14ac:dyDescent="0.25">
      <c r="B29566" s="11"/>
      <c r="C29566" s="11"/>
      <c r="K29566" s="11"/>
      <c r="L29566" s="11"/>
    </row>
    <row r="29567" spans="2:12" x14ac:dyDescent="0.25">
      <c r="B29567" s="11"/>
      <c r="C29567" s="11"/>
      <c r="K29567" s="11"/>
      <c r="L29567" s="11"/>
    </row>
    <row r="29568" spans="2:12" x14ac:dyDescent="0.25">
      <c r="B29568" s="11"/>
      <c r="C29568" s="11"/>
      <c r="K29568" s="11"/>
      <c r="L29568" s="11"/>
    </row>
    <row r="29569" spans="2:12" x14ac:dyDescent="0.25">
      <c r="B29569" s="11"/>
      <c r="C29569" s="11"/>
      <c r="K29569" s="11"/>
      <c r="L29569" s="11"/>
    </row>
    <row r="29570" spans="2:12" x14ac:dyDescent="0.25">
      <c r="B29570" s="11"/>
      <c r="C29570" s="11"/>
      <c r="K29570" s="11"/>
      <c r="L29570" s="11"/>
    </row>
    <row r="29571" spans="2:12" x14ac:dyDescent="0.25">
      <c r="B29571" s="11"/>
      <c r="C29571" s="11"/>
      <c r="K29571" s="11"/>
      <c r="L29571" s="11"/>
    </row>
    <row r="29572" spans="2:12" x14ac:dyDescent="0.25">
      <c r="B29572" s="11"/>
      <c r="C29572" s="11"/>
      <c r="K29572" s="11"/>
      <c r="L29572" s="11"/>
    </row>
    <row r="29573" spans="2:12" x14ac:dyDescent="0.25">
      <c r="B29573" s="11"/>
      <c r="C29573" s="11"/>
      <c r="K29573" s="11"/>
      <c r="L29573" s="11"/>
    </row>
    <row r="29574" spans="2:12" x14ac:dyDescent="0.25">
      <c r="B29574" s="11"/>
      <c r="C29574" s="11"/>
      <c r="K29574" s="11"/>
      <c r="L29574" s="11"/>
    </row>
    <row r="29575" spans="2:12" x14ac:dyDescent="0.25">
      <c r="B29575" s="11"/>
      <c r="C29575" s="11"/>
      <c r="K29575" s="11"/>
      <c r="L29575" s="11"/>
    </row>
    <row r="29576" spans="2:12" x14ac:dyDescent="0.25">
      <c r="B29576" s="11"/>
      <c r="C29576" s="11"/>
      <c r="K29576" s="11"/>
      <c r="L29576" s="11"/>
    </row>
    <row r="29577" spans="2:12" x14ac:dyDescent="0.25">
      <c r="B29577" s="11"/>
      <c r="C29577" s="11"/>
      <c r="K29577" s="11"/>
      <c r="L29577" s="11"/>
    </row>
    <row r="29578" spans="2:12" x14ac:dyDescent="0.25">
      <c r="B29578" s="11"/>
      <c r="C29578" s="11"/>
      <c r="K29578" s="11"/>
      <c r="L29578" s="11"/>
    </row>
    <row r="29579" spans="2:12" x14ac:dyDescent="0.25">
      <c r="B29579" s="11"/>
      <c r="C29579" s="11"/>
      <c r="K29579" s="11"/>
      <c r="L29579" s="11"/>
    </row>
    <row r="29580" spans="2:12" x14ac:dyDescent="0.25">
      <c r="B29580" s="11"/>
      <c r="C29580" s="11"/>
      <c r="K29580" s="11"/>
      <c r="L29580" s="11"/>
    </row>
    <row r="29581" spans="2:12" x14ac:dyDescent="0.25">
      <c r="B29581" s="11"/>
      <c r="C29581" s="11"/>
      <c r="K29581" s="11"/>
      <c r="L29581" s="11"/>
    </row>
    <row r="29582" spans="2:12" x14ac:dyDescent="0.25">
      <c r="B29582" s="11"/>
      <c r="C29582" s="11"/>
      <c r="K29582" s="11"/>
      <c r="L29582" s="11"/>
    </row>
    <row r="29583" spans="2:12" x14ac:dyDescent="0.25">
      <c r="B29583" s="11"/>
      <c r="C29583" s="11"/>
      <c r="K29583" s="11"/>
      <c r="L29583" s="11"/>
    </row>
    <row r="29584" spans="2:12" x14ac:dyDescent="0.25">
      <c r="B29584" s="11"/>
      <c r="C29584" s="11"/>
      <c r="K29584" s="11"/>
      <c r="L29584" s="11"/>
    </row>
    <row r="29585" spans="2:12" x14ac:dyDescent="0.25">
      <c r="B29585" s="11"/>
      <c r="C29585" s="11"/>
      <c r="K29585" s="11"/>
      <c r="L29585" s="11"/>
    </row>
    <row r="29586" spans="2:12" x14ac:dyDescent="0.25">
      <c r="B29586" s="11"/>
      <c r="C29586" s="11"/>
      <c r="K29586" s="11"/>
      <c r="L29586" s="11"/>
    </row>
    <row r="29587" spans="2:12" x14ac:dyDescent="0.25">
      <c r="B29587" s="11"/>
      <c r="C29587" s="11"/>
      <c r="K29587" s="11"/>
      <c r="L29587" s="11"/>
    </row>
    <row r="29588" spans="2:12" x14ac:dyDescent="0.25">
      <c r="B29588" s="11"/>
      <c r="C29588" s="11"/>
      <c r="K29588" s="11"/>
      <c r="L29588" s="11"/>
    </row>
    <row r="29589" spans="2:12" x14ac:dyDescent="0.25">
      <c r="B29589" s="11"/>
      <c r="C29589" s="11"/>
      <c r="K29589" s="11"/>
      <c r="L29589" s="11"/>
    </row>
    <row r="29590" spans="2:12" x14ac:dyDescent="0.25">
      <c r="B29590" s="11"/>
      <c r="C29590" s="11"/>
      <c r="K29590" s="11"/>
      <c r="L29590" s="11"/>
    </row>
    <row r="29591" spans="2:12" x14ac:dyDescent="0.25">
      <c r="B29591" s="11"/>
      <c r="C29591" s="11"/>
      <c r="K29591" s="11"/>
      <c r="L29591" s="11"/>
    </row>
    <row r="29592" spans="2:12" x14ac:dyDescent="0.25">
      <c r="B29592" s="11"/>
      <c r="C29592" s="11"/>
      <c r="K29592" s="11"/>
      <c r="L29592" s="11"/>
    </row>
    <row r="29593" spans="2:12" x14ac:dyDescent="0.25">
      <c r="B29593" s="11"/>
      <c r="C29593" s="11"/>
      <c r="K29593" s="11"/>
      <c r="L29593" s="11"/>
    </row>
    <row r="29594" spans="2:12" x14ac:dyDescent="0.25">
      <c r="B29594" s="11"/>
      <c r="C29594" s="11"/>
      <c r="K29594" s="11"/>
      <c r="L29594" s="11"/>
    </row>
    <row r="29595" spans="2:12" x14ac:dyDescent="0.25">
      <c r="B29595" s="11"/>
      <c r="C29595" s="11"/>
      <c r="K29595" s="11"/>
      <c r="L29595" s="11"/>
    </row>
    <row r="29596" spans="2:12" x14ac:dyDescent="0.25">
      <c r="B29596" s="11"/>
      <c r="C29596" s="11"/>
      <c r="K29596" s="11"/>
      <c r="L29596" s="11"/>
    </row>
    <row r="29597" spans="2:12" x14ac:dyDescent="0.25">
      <c r="B29597" s="11"/>
      <c r="C29597" s="11"/>
      <c r="K29597" s="11"/>
      <c r="L29597" s="11"/>
    </row>
    <row r="29598" spans="2:12" x14ac:dyDescent="0.25">
      <c r="B29598" s="11"/>
      <c r="C29598" s="11"/>
      <c r="K29598" s="11"/>
      <c r="L29598" s="11"/>
    </row>
    <row r="29599" spans="2:12" x14ac:dyDescent="0.25">
      <c r="B29599" s="11"/>
      <c r="C29599" s="11"/>
      <c r="K29599" s="11"/>
      <c r="L29599" s="11"/>
    </row>
    <row r="29600" spans="2:12" x14ac:dyDescent="0.25">
      <c r="B29600" s="11"/>
      <c r="C29600" s="11"/>
      <c r="K29600" s="11"/>
      <c r="L29600" s="11"/>
    </row>
    <row r="29601" spans="2:12" x14ac:dyDescent="0.25">
      <c r="B29601" s="11"/>
      <c r="C29601" s="11"/>
      <c r="K29601" s="11"/>
      <c r="L29601" s="11"/>
    </row>
    <row r="29602" spans="2:12" x14ac:dyDescent="0.25">
      <c r="B29602" s="11"/>
      <c r="C29602" s="11"/>
      <c r="K29602" s="11"/>
      <c r="L29602" s="11"/>
    </row>
    <row r="29603" spans="2:12" x14ac:dyDescent="0.25">
      <c r="B29603" s="11"/>
      <c r="C29603" s="11"/>
      <c r="K29603" s="11"/>
      <c r="L29603" s="11"/>
    </row>
    <row r="29604" spans="2:12" x14ac:dyDescent="0.25">
      <c r="B29604" s="11"/>
      <c r="C29604" s="11"/>
      <c r="K29604" s="11"/>
      <c r="L29604" s="11"/>
    </row>
    <row r="29605" spans="2:12" x14ac:dyDescent="0.25">
      <c r="B29605" s="11"/>
      <c r="C29605" s="11"/>
      <c r="K29605" s="11"/>
      <c r="L29605" s="11"/>
    </row>
    <row r="29606" spans="2:12" x14ac:dyDescent="0.25">
      <c r="B29606" s="11"/>
      <c r="C29606" s="11"/>
      <c r="K29606" s="11"/>
      <c r="L29606" s="11"/>
    </row>
    <row r="29607" spans="2:12" x14ac:dyDescent="0.25">
      <c r="B29607" s="11"/>
      <c r="C29607" s="11"/>
      <c r="K29607" s="11"/>
      <c r="L29607" s="11"/>
    </row>
    <row r="29608" spans="2:12" x14ac:dyDescent="0.25">
      <c r="B29608" s="11"/>
      <c r="C29608" s="11"/>
      <c r="K29608" s="11"/>
      <c r="L29608" s="11"/>
    </row>
    <row r="29609" spans="2:12" x14ac:dyDescent="0.25">
      <c r="B29609" s="11"/>
      <c r="C29609" s="11"/>
      <c r="K29609" s="11"/>
      <c r="L29609" s="11"/>
    </row>
    <row r="29610" spans="2:12" x14ac:dyDescent="0.25">
      <c r="B29610" s="11"/>
      <c r="C29610" s="11"/>
      <c r="K29610" s="11"/>
      <c r="L29610" s="11"/>
    </row>
    <row r="29611" spans="2:12" x14ac:dyDescent="0.25">
      <c r="B29611" s="11"/>
      <c r="C29611" s="11"/>
      <c r="K29611" s="11"/>
      <c r="L29611" s="11"/>
    </row>
    <row r="29612" spans="2:12" x14ac:dyDescent="0.25">
      <c r="B29612" s="11"/>
      <c r="C29612" s="11"/>
      <c r="K29612" s="11"/>
      <c r="L29612" s="11"/>
    </row>
    <row r="29613" spans="2:12" x14ac:dyDescent="0.25">
      <c r="B29613" s="11"/>
      <c r="C29613" s="11"/>
      <c r="K29613" s="11"/>
      <c r="L29613" s="11"/>
    </row>
    <row r="29614" spans="2:12" x14ac:dyDescent="0.25">
      <c r="B29614" s="11"/>
      <c r="C29614" s="11"/>
      <c r="K29614" s="11"/>
      <c r="L29614" s="11"/>
    </row>
    <row r="29615" spans="2:12" x14ac:dyDescent="0.25">
      <c r="B29615" s="11"/>
      <c r="C29615" s="11"/>
      <c r="K29615" s="11"/>
      <c r="L29615" s="11"/>
    </row>
    <row r="29616" spans="2:12" x14ac:dyDescent="0.25">
      <c r="B29616" s="11"/>
      <c r="C29616" s="11"/>
      <c r="K29616" s="11"/>
      <c r="L29616" s="11"/>
    </row>
    <row r="29617" spans="2:12" x14ac:dyDescent="0.25">
      <c r="B29617" s="11"/>
      <c r="C29617" s="11"/>
      <c r="K29617" s="11"/>
      <c r="L29617" s="11"/>
    </row>
    <row r="29618" spans="2:12" x14ac:dyDescent="0.25">
      <c r="B29618" s="11"/>
      <c r="C29618" s="11"/>
      <c r="K29618" s="11"/>
      <c r="L29618" s="11"/>
    </row>
    <row r="29619" spans="2:12" x14ac:dyDescent="0.25">
      <c r="B29619" s="11"/>
      <c r="C29619" s="11"/>
      <c r="K29619" s="11"/>
      <c r="L29619" s="11"/>
    </row>
    <row r="29620" spans="2:12" x14ac:dyDescent="0.25">
      <c r="B29620" s="11"/>
      <c r="C29620" s="11"/>
      <c r="K29620" s="11"/>
      <c r="L29620" s="11"/>
    </row>
    <row r="29621" spans="2:12" x14ac:dyDescent="0.25">
      <c r="B29621" s="11"/>
      <c r="C29621" s="11"/>
      <c r="K29621" s="11"/>
      <c r="L29621" s="11"/>
    </row>
    <row r="29622" spans="2:12" x14ac:dyDescent="0.25">
      <c r="B29622" s="11"/>
      <c r="C29622" s="11"/>
      <c r="K29622" s="11"/>
      <c r="L29622" s="11"/>
    </row>
    <row r="29623" spans="2:12" x14ac:dyDescent="0.25">
      <c r="B29623" s="11"/>
      <c r="C29623" s="11"/>
      <c r="K29623" s="11"/>
      <c r="L29623" s="11"/>
    </row>
    <row r="29624" spans="2:12" x14ac:dyDescent="0.25">
      <c r="B29624" s="11"/>
      <c r="C29624" s="11"/>
      <c r="K29624" s="11"/>
      <c r="L29624" s="11"/>
    </row>
    <row r="29625" spans="2:12" x14ac:dyDescent="0.25">
      <c r="B29625" s="11"/>
      <c r="C29625" s="11"/>
      <c r="K29625" s="11"/>
      <c r="L29625" s="11"/>
    </row>
    <row r="29626" spans="2:12" x14ac:dyDescent="0.25">
      <c r="B29626" s="11"/>
      <c r="C29626" s="11"/>
      <c r="K29626" s="11"/>
      <c r="L29626" s="11"/>
    </row>
    <row r="29627" spans="2:12" x14ac:dyDescent="0.25">
      <c r="B29627" s="11"/>
      <c r="C29627" s="11"/>
      <c r="K29627" s="11"/>
      <c r="L29627" s="11"/>
    </row>
    <row r="29628" spans="2:12" x14ac:dyDescent="0.25">
      <c r="B29628" s="11"/>
      <c r="C29628" s="11"/>
      <c r="K29628" s="11"/>
      <c r="L29628" s="11"/>
    </row>
    <row r="29629" spans="2:12" x14ac:dyDescent="0.25">
      <c r="B29629" s="11"/>
      <c r="C29629" s="11"/>
      <c r="K29629" s="11"/>
      <c r="L29629" s="11"/>
    </row>
    <row r="29630" spans="2:12" x14ac:dyDescent="0.25">
      <c r="B29630" s="11"/>
      <c r="C29630" s="11"/>
      <c r="K29630" s="11"/>
      <c r="L29630" s="11"/>
    </row>
    <row r="29631" spans="2:12" x14ac:dyDescent="0.25">
      <c r="B29631" s="11"/>
      <c r="C29631" s="11"/>
      <c r="K29631" s="11"/>
      <c r="L29631" s="11"/>
    </row>
    <row r="29632" spans="2:12" x14ac:dyDescent="0.25">
      <c r="B29632" s="11"/>
      <c r="C29632" s="11"/>
      <c r="K29632" s="11"/>
      <c r="L29632" s="11"/>
    </row>
    <row r="29633" spans="2:12" x14ac:dyDescent="0.25">
      <c r="B29633" s="11"/>
      <c r="C29633" s="11"/>
      <c r="K29633" s="11"/>
      <c r="L29633" s="11"/>
    </row>
    <row r="29634" spans="2:12" x14ac:dyDescent="0.25">
      <c r="B29634" s="11"/>
      <c r="C29634" s="11"/>
      <c r="K29634" s="11"/>
      <c r="L29634" s="11"/>
    </row>
    <row r="29635" spans="2:12" x14ac:dyDescent="0.25">
      <c r="B29635" s="11"/>
      <c r="C29635" s="11"/>
      <c r="K29635" s="11"/>
      <c r="L29635" s="11"/>
    </row>
    <row r="29636" spans="2:12" x14ac:dyDescent="0.25">
      <c r="B29636" s="11"/>
      <c r="C29636" s="11"/>
      <c r="K29636" s="11"/>
      <c r="L29636" s="11"/>
    </row>
    <row r="29637" spans="2:12" x14ac:dyDescent="0.25">
      <c r="B29637" s="11"/>
      <c r="C29637" s="11"/>
      <c r="K29637" s="11"/>
      <c r="L29637" s="11"/>
    </row>
    <row r="29638" spans="2:12" x14ac:dyDescent="0.25">
      <c r="B29638" s="11"/>
      <c r="C29638" s="11"/>
      <c r="K29638" s="11"/>
      <c r="L29638" s="11"/>
    </row>
    <row r="29639" spans="2:12" x14ac:dyDescent="0.25">
      <c r="B29639" s="11"/>
      <c r="C29639" s="11"/>
      <c r="K29639" s="11"/>
      <c r="L29639" s="11"/>
    </row>
    <row r="29640" spans="2:12" x14ac:dyDescent="0.25">
      <c r="B29640" s="11"/>
      <c r="C29640" s="11"/>
      <c r="K29640" s="11"/>
      <c r="L29640" s="11"/>
    </row>
    <row r="29641" spans="2:12" x14ac:dyDescent="0.25">
      <c r="B29641" s="11"/>
      <c r="C29641" s="11"/>
      <c r="K29641" s="11"/>
      <c r="L29641" s="11"/>
    </row>
    <row r="29642" spans="2:12" x14ac:dyDescent="0.25">
      <c r="B29642" s="11"/>
      <c r="C29642" s="11"/>
      <c r="K29642" s="11"/>
      <c r="L29642" s="11"/>
    </row>
    <row r="29643" spans="2:12" x14ac:dyDescent="0.25">
      <c r="B29643" s="11"/>
      <c r="C29643" s="11"/>
      <c r="K29643" s="11"/>
      <c r="L29643" s="11"/>
    </row>
    <row r="29644" spans="2:12" x14ac:dyDescent="0.25">
      <c r="B29644" s="11"/>
      <c r="C29644" s="11"/>
      <c r="K29644" s="11"/>
      <c r="L29644" s="11"/>
    </row>
    <row r="29645" spans="2:12" x14ac:dyDescent="0.25">
      <c r="B29645" s="11"/>
      <c r="C29645" s="11"/>
      <c r="K29645" s="11"/>
      <c r="L29645" s="11"/>
    </row>
    <row r="29646" spans="2:12" x14ac:dyDescent="0.25">
      <c r="B29646" s="11"/>
      <c r="C29646" s="11"/>
      <c r="K29646" s="11"/>
      <c r="L29646" s="11"/>
    </row>
    <row r="29647" spans="2:12" x14ac:dyDescent="0.25">
      <c r="B29647" s="11"/>
      <c r="C29647" s="11"/>
      <c r="K29647" s="11"/>
      <c r="L29647" s="11"/>
    </row>
    <row r="29648" spans="2:12" x14ac:dyDescent="0.25">
      <c r="B29648" s="11"/>
      <c r="C29648" s="11"/>
      <c r="K29648" s="11"/>
      <c r="L29648" s="11"/>
    </row>
    <row r="29649" spans="2:12" x14ac:dyDescent="0.25">
      <c r="B29649" s="11"/>
      <c r="C29649" s="11"/>
      <c r="K29649" s="11"/>
      <c r="L29649" s="11"/>
    </row>
    <row r="29650" spans="2:12" x14ac:dyDescent="0.25">
      <c r="B29650" s="11"/>
      <c r="C29650" s="11"/>
      <c r="K29650" s="11"/>
      <c r="L29650" s="11"/>
    </row>
    <row r="29651" spans="2:12" x14ac:dyDescent="0.25">
      <c r="B29651" s="11"/>
      <c r="C29651" s="11"/>
      <c r="K29651" s="11"/>
      <c r="L29651" s="11"/>
    </row>
    <row r="29652" spans="2:12" x14ac:dyDescent="0.25">
      <c r="B29652" s="11"/>
      <c r="C29652" s="11"/>
      <c r="K29652" s="11"/>
      <c r="L29652" s="11"/>
    </row>
    <row r="29653" spans="2:12" x14ac:dyDescent="0.25">
      <c r="B29653" s="11"/>
      <c r="C29653" s="11"/>
      <c r="K29653" s="11"/>
      <c r="L29653" s="11"/>
    </row>
    <row r="29654" spans="2:12" x14ac:dyDescent="0.25">
      <c r="B29654" s="11"/>
      <c r="C29654" s="11"/>
      <c r="K29654" s="11"/>
      <c r="L29654" s="11"/>
    </row>
    <row r="29655" spans="2:12" x14ac:dyDescent="0.25">
      <c r="B29655" s="11"/>
      <c r="C29655" s="11"/>
      <c r="K29655" s="11"/>
      <c r="L29655" s="11"/>
    </row>
    <row r="29656" spans="2:12" x14ac:dyDescent="0.25">
      <c r="B29656" s="11"/>
      <c r="C29656" s="11"/>
      <c r="K29656" s="11"/>
      <c r="L29656" s="11"/>
    </row>
    <row r="29657" spans="2:12" x14ac:dyDescent="0.25">
      <c r="B29657" s="11"/>
      <c r="C29657" s="11"/>
      <c r="K29657" s="11"/>
      <c r="L29657" s="11"/>
    </row>
    <row r="29658" spans="2:12" x14ac:dyDescent="0.25">
      <c r="B29658" s="11"/>
      <c r="C29658" s="11"/>
      <c r="K29658" s="11"/>
      <c r="L29658" s="11"/>
    </row>
    <row r="29659" spans="2:12" x14ac:dyDescent="0.25">
      <c r="B29659" s="11"/>
      <c r="C29659" s="11"/>
      <c r="K29659" s="11"/>
      <c r="L29659" s="11"/>
    </row>
    <row r="29660" spans="2:12" x14ac:dyDescent="0.25">
      <c r="B29660" s="11"/>
      <c r="C29660" s="11"/>
      <c r="K29660" s="11"/>
      <c r="L29660" s="11"/>
    </row>
    <row r="29661" spans="2:12" x14ac:dyDescent="0.25">
      <c r="B29661" s="11"/>
      <c r="C29661" s="11"/>
      <c r="K29661" s="11"/>
      <c r="L29661" s="11"/>
    </row>
    <row r="29662" spans="2:12" x14ac:dyDescent="0.25">
      <c r="B29662" s="11"/>
      <c r="C29662" s="11"/>
      <c r="K29662" s="11"/>
      <c r="L29662" s="11"/>
    </row>
    <row r="29663" spans="2:12" x14ac:dyDescent="0.25">
      <c r="B29663" s="11"/>
      <c r="C29663" s="11"/>
      <c r="K29663" s="11"/>
      <c r="L29663" s="11"/>
    </row>
    <row r="29664" spans="2:12" x14ac:dyDescent="0.25">
      <c r="B29664" s="11"/>
      <c r="C29664" s="11"/>
      <c r="K29664" s="11"/>
      <c r="L29664" s="11"/>
    </row>
    <row r="29665" spans="2:12" x14ac:dyDescent="0.25">
      <c r="B29665" s="11"/>
      <c r="C29665" s="11"/>
      <c r="K29665" s="11"/>
      <c r="L29665" s="11"/>
    </row>
    <row r="29666" spans="2:12" x14ac:dyDescent="0.25">
      <c r="B29666" s="11"/>
      <c r="C29666" s="11"/>
      <c r="K29666" s="11"/>
      <c r="L29666" s="11"/>
    </row>
    <row r="29667" spans="2:12" x14ac:dyDescent="0.25">
      <c r="B29667" s="11"/>
      <c r="C29667" s="11"/>
      <c r="K29667" s="11"/>
      <c r="L29667" s="11"/>
    </row>
    <row r="29668" spans="2:12" x14ac:dyDescent="0.25">
      <c r="B29668" s="11"/>
      <c r="C29668" s="11"/>
      <c r="K29668" s="11"/>
      <c r="L29668" s="11"/>
    </row>
    <row r="29669" spans="2:12" x14ac:dyDescent="0.25">
      <c r="B29669" s="11"/>
      <c r="C29669" s="11"/>
      <c r="K29669" s="11"/>
      <c r="L29669" s="11"/>
    </row>
    <row r="29670" spans="2:12" x14ac:dyDescent="0.25">
      <c r="B29670" s="11"/>
      <c r="C29670" s="11"/>
      <c r="K29670" s="11"/>
      <c r="L29670" s="11"/>
    </row>
    <row r="29671" spans="2:12" x14ac:dyDescent="0.25">
      <c r="B29671" s="11"/>
      <c r="C29671" s="11"/>
      <c r="K29671" s="11"/>
      <c r="L29671" s="11"/>
    </row>
    <row r="29672" spans="2:12" x14ac:dyDescent="0.25">
      <c r="B29672" s="11"/>
      <c r="C29672" s="11"/>
      <c r="K29672" s="11"/>
      <c r="L29672" s="11"/>
    </row>
    <row r="29673" spans="2:12" x14ac:dyDescent="0.25">
      <c r="B29673" s="11"/>
      <c r="C29673" s="11"/>
      <c r="K29673" s="11"/>
      <c r="L29673" s="11"/>
    </row>
    <row r="29674" spans="2:12" x14ac:dyDescent="0.25">
      <c r="B29674" s="11"/>
      <c r="C29674" s="11"/>
      <c r="K29674" s="11"/>
      <c r="L29674" s="11"/>
    </row>
    <row r="29675" spans="2:12" x14ac:dyDescent="0.25">
      <c r="B29675" s="11"/>
      <c r="C29675" s="11"/>
      <c r="K29675" s="11"/>
      <c r="L29675" s="11"/>
    </row>
    <row r="29676" spans="2:12" x14ac:dyDescent="0.25">
      <c r="B29676" s="11"/>
      <c r="C29676" s="11"/>
      <c r="K29676" s="11"/>
      <c r="L29676" s="11"/>
    </row>
    <row r="29677" spans="2:12" x14ac:dyDescent="0.25">
      <c r="B29677" s="11"/>
      <c r="C29677" s="11"/>
      <c r="K29677" s="11"/>
      <c r="L29677" s="11"/>
    </row>
    <row r="29678" spans="2:12" x14ac:dyDescent="0.25">
      <c r="B29678" s="11"/>
      <c r="C29678" s="11"/>
      <c r="K29678" s="11"/>
      <c r="L29678" s="11"/>
    </row>
    <row r="29679" spans="2:12" x14ac:dyDescent="0.25">
      <c r="B29679" s="11"/>
      <c r="C29679" s="11"/>
      <c r="K29679" s="11"/>
      <c r="L29679" s="11"/>
    </row>
    <row r="29680" spans="2:12" x14ac:dyDescent="0.25">
      <c r="B29680" s="11"/>
      <c r="C29680" s="11"/>
      <c r="K29680" s="11"/>
      <c r="L29680" s="11"/>
    </row>
    <row r="29681" spans="2:12" x14ac:dyDescent="0.25">
      <c r="B29681" s="11"/>
      <c r="C29681" s="11"/>
      <c r="K29681" s="11"/>
      <c r="L29681" s="11"/>
    </row>
    <row r="29682" spans="2:12" x14ac:dyDescent="0.25">
      <c r="B29682" s="11"/>
      <c r="C29682" s="11"/>
      <c r="K29682" s="11"/>
      <c r="L29682" s="11"/>
    </row>
    <row r="29683" spans="2:12" x14ac:dyDescent="0.25">
      <c r="B29683" s="11"/>
      <c r="C29683" s="11"/>
      <c r="K29683" s="11"/>
      <c r="L29683" s="11"/>
    </row>
    <row r="29684" spans="2:12" x14ac:dyDescent="0.25">
      <c r="B29684" s="11"/>
      <c r="C29684" s="11"/>
      <c r="K29684" s="11"/>
      <c r="L29684" s="11"/>
    </row>
    <row r="29685" spans="2:12" x14ac:dyDescent="0.25">
      <c r="B29685" s="11"/>
      <c r="C29685" s="11"/>
      <c r="K29685" s="11"/>
      <c r="L29685" s="11"/>
    </row>
    <row r="29686" spans="2:12" x14ac:dyDescent="0.25">
      <c r="B29686" s="11"/>
      <c r="C29686" s="11"/>
      <c r="K29686" s="11"/>
      <c r="L29686" s="11"/>
    </row>
    <row r="29687" spans="2:12" x14ac:dyDescent="0.25">
      <c r="B29687" s="11"/>
      <c r="C29687" s="11"/>
      <c r="K29687" s="11"/>
      <c r="L29687" s="11"/>
    </row>
    <row r="29688" spans="2:12" x14ac:dyDescent="0.25">
      <c r="B29688" s="11"/>
      <c r="C29688" s="11"/>
      <c r="K29688" s="11"/>
      <c r="L29688" s="11"/>
    </row>
    <row r="29689" spans="2:12" x14ac:dyDescent="0.25">
      <c r="B29689" s="11"/>
      <c r="C29689" s="11"/>
      <c r="K29689" s="11"/>
      <c r="L29689" s="11"/>
    </row>
    <row r="29690" spans="2:12" x14ac:dyDescent="0.25">
      <c r="B29690" s="11"/>
      <c r="C29690" s="11"/>
      <c r="K29690" s="11"/>
      <c r="L29690" s="11"/>
    </row>
    <row r="29691" spans="2:12" x14ac:dyDescent="0.25">
      <c r="B29691" s="11"/>
      <c r="C29691" s="11"/>
      <c r="K29691" s="11"/>
      <c r="L29691" s="11"/>
    </row>
    <row r="29692" spans="2:12" x14ac:dyDescent="0.25">
      <c r="B29692" s="11"/>
      <c r="C29692" s="11"/>
      <c r="K29692" s="11"/>
      <c r="L29692" s="11"/>
    </row>
    <row r="29693" spans="2:12" x14ac:dyDescent="0.25">
      <c r="B29693" s="11"/>
      <c r="C29693" s="11"/>
      <c r="K29693" s="11"/>
      <c r="L29693" s="11"/>
    </row>
    <row r="29694" spans="2:12" x14ac:dyDescent="0.25">
      <c r="B29694" s="11"/>
      <c r="C29694" s="11"/>
      <c r="K29694" s="11"/>
      <c r="L29694" s="11"/>
    </row>
    <row r="29695" spans="2:12" x14ac:dyDescent="0.25">
      <c r="B29695" s="11"/>
      <c r="C29695" s="11"/>
      <c r="K29695" s="11"/>
      <c r="L29695" s="11"/>
    </row>
    <row r="29696" spans="2:12" x14ac:dyDescent="0.25">
      <c r="B29696" s="11"/>
      <c r="C29696" s="11"/>
      <c r="K29696" s="11"/>
      <c r="L29696" s="11"/>
    </row>
    <row r="29697" spans="2:12" x14ac:dyDescent="0.25">
      <c r="B29697" s="11"/>
      <c r="C29697" s="11"/>
      <c r="K29697" s="11"/>
      <c r="L29697" s="11"/>
    </row>
    <row r="29698" spans="2:12" x14ac:dyDescent="0.25">
      <c r="B29698" s="11"/>
      <c r="C29698" s="11"/>
      <c r="K29698" s="11"/>
      <c r="L29698" s="11"/>
    </row>
    <row r="29699" spans="2:12" x14ac:dyDescent="0.25">
      <c r="B29699" s="11"/>
      <c r="C29699" s="11"/>
      <c r="K29699" s="11"/>
      <c r="L29699" s="11"/>
    </row>
    <row r="29700" spans="2:12" x14ac:dyDescent="0.25">
      <c r="B29700" s="11"/>
      <c r="C29700" s="11"/>
      <c r="K29700" s="11"/>
      <c r="L29700" s="11"/>
    </row>
    <row r="29701" spans="2:12" x14ac:dyDescent="0.25">
      <c r="B29701" s="11"/>
      <c r="C29701" s="11"/>
      <c r="K29701" s="11"/>
      <c r="L29701" s="11"/>
    </row>
    <row r="29702" spans="2:12" x14ac:dyDescent="0.25">
      <c r="B29702" s="11"/>
      <c r="C29702" s="11"/>
      <c r="K29702" s="11"/>
      <c r="L29702" s="11"/>
    </row>
    <row r="29703" spans="2:12" x14ac:dyDescent="0.25">
      <c r="B29703" s="11"/>
      <c r="C29703" s="11"/>
      <c r="K29703" s="11"/>
      <c r="L29703" s="11"/>
    </row>
    <row r="29704" spans="2:12" x14ac:dyDescent="0.25">
      <c r="B29704" s="11"/>
      <c r="C29704" s="11"/>
      <c r="K29704" s="11"/>
      <c r="L29704" s="11"/>
    </row>
    <row r="29705" spans="2:12" x14ac:dyDescent="0.25">
      <c r="B29705" s="11"/>
      <c r="C29705" s="11"/>
      <c r="K29705" s="11"/>
      <c r="L29705" s="11"/>
    </row>
    <row r="29706" spans="2:12" x14ac:dyDescent="0.25">
      <c r="B29706" s="11"/>
      <c r="C29706" s="11"/>
      <c r="K29706" s="11"/>
      <c r="L29706" s="11"/>
    </row>
    <row r="29707" spans="2:12" x14ac:dyDescent="0.25">
      <c r="B29707" s="11"/>
      <c r="C29707" s="11"/>
      <c r="K29707" s="11"/>
      <c r="L29707" s="11"/>
    </row>
    <row r="29708" spans="2:12" x14ac:dyDescent="0.25">
      <c r="B29708" s="11"/>
      <c r="C29708" s="11"/>
      <c r="K29708" s="11"/>
      <c r="L29708" s="11"/>
    </row>
    <row r="29709" spans="2:12" x14ac:dyDescent="0.25">
      <c r="B29709" s="11"/>
      <c r="C29709" s="11"/>
      <c r="K29709" s="11"/>
      <c r="L29709" s="11"/>
    </row>
    <row r="29710" spans="2:12" x14ac:dyDescent="0.25">
      <c r="B29710" s="11"/>
      <c r="C29710" s="11"/>
      <c r="K29710" s="11"/>
      <c r="L29710" s="11"/>
    </row>
    <row r="29711" spans="2:12" x14ac:dyDescent="0.25">
      <c r="B29711" s="11"/>
      <c r="C29711" s="11"/>
      <c r="K29711" s="11"/>
      <c r="L29711" s="11"/>
    </row>
    <row r="29712" spans="2:12" x14ac:dyDescent="0.25">
      <c r="B29712" s="11"/>
      <c r="C29712" s="11"/>
      <c r="K29712" s="11"/>
      <c r="L29712" s="11"/>
    </row>
    <row r="29713" spans="2:12" x14ac:dyDescent="0.25">
      <c r="B29713" s="11"/>
      <c r="C29713" s="11"/>
      <c r="K29713" s="11"/>
      <c r="L29713" s="11"/>
    </row>
    <row r="29714" spans="2:12" x14ac:dyDescent="0.25">
      <c r="B29714" s="11"/>
      <c r="C29714" s="11"/>
      <c r="K29714" s="11"/>
      <c r="L29714" s="11"/>
    </row>
    <row r="29715" spans="2:12" x14ac:dyDescent="0.25">
      <c r="B29715" s="11"/>
      <c r="C29715" s="11"/>
      <c r="K29715" s="11"/>
      <c r="L29715" s="11"/>
    </row>
    <row r="29716" spans="2:12" x14ac:dyDescent="0.25">
      <c r="B29716" s="11"/>
      <c r="C29716" s="11"/>
      <c r="K29716" s="11"/>
      <c r="L29716" s="11"/>
    </row>
    <row r="29717" spans="2:12" x14ac:dyDescent="0.25">
      <c r="B29717" s="11"/>
      <c r="C29717" s="11"/>
      <c r="K29717" s="11"/>
      <c r="L29717" s="11"/>
    </row>
    <row r="29718" spans="2:12" x14ac:dyDescent="0.25">
      <c r="B29718" s="11"/>
      <c r="C29718" s="11"/>
      <c r="K29718" s="11"/>
      <c r="L29718" s="11"/>
    </row>
    <row r="29719" spans="2:12" x14ac:dyDescent="0.25">
      <c r="B29719" s="11"/>
      <c r="C29719" s="11"/>
      <c r="K29719" s="11"/>
      <c r="L29719" s="11"/>
    </row>
    <row r="29720" spans="2:12" x14ac:dyDescent="0.25">
      <c r="B29720" s="11"/>
      <c r="C29720" s="11"/>
      <c r="K29720" s="11"/>
      <c r="L29720" s="11"/>
    </row>
    <row r="29721" spans="2:12" x14ac:dyDescent="0.25">
      <c r="B29721" s="11"/>
      <c r="C29721" s="11"/>
      <c r="K29721" s="11"/>
      <c r="L29721" s="11"/>
    </row>
    <row r="29722" spans="2:12" x14ac:dyDescent="0.25">
      <c r="B29722" s="11"/>
      <c r="C29722" s="11"/>
      <c r="K29722" s="11"/>
      <c r="L29722" s="11"/>
    </row>
    <row r="29723" spans="2:12" x14ac:dyDescent="0.25">
      <c r="B29723" s="11"/>
      <c r="C29723" s="11"/>
      <c r="K29723" s="11"/>
      <c r="L29723" s="11"/>
    </row>
    <row r="29724" spans="2:12" x14ac:dyDescent="0.25">
      <c r="B29724" s="11"/>
      <c r="C29724" s="11"/>
      <c r="K29724" s="11"/>
      <c r="L29724" s="11"/>
    </row>
    <row r="29725" spans="2:12" x14ac:dyDescent="0.25">
      <c r="B29725" s="11"/>
      <c r="C29725" s="11"/>
      <c r="K29725" s="11"/>
      <c r="L29725" s="11"/>
    </row>
    <row r="29726" spans="2:12" x14ac:dyDescent="0.25">
      <c r="B29726" s="11"/>
      <c r="C29726" s="11"/>
      <c r="K29726" s="11"/>
      <c r="L29726" s="11"/>
    </row>
    <row r="29727" spans="2:12" x14ac:dyDescent="0.25">
      <c r="B29727" s="11"/>
      <c r="C29727" s="11"/>
      <c r="K29727" s="11"/>
      <c r="L29727" s="11"/>
    </row>
    <row r="29728" spans="2:12" x14ac:dyDescent="0.25">
      <c r="B29728" s="11"/>
      <c r="C29728" s="11"/>
      <c r="K29728" s="11"/>
      <c r="L29728" s="11"/>
    </row>
    <row r="29729" spans="2:12" x14ac:dyDescent="0.25">
      <c r="B29729" s="11"/>
      <c r="C29729" s="11"/>
      <c r="K29729" s="11"/>
      <c r="L29729" s="11"/>
    </row>
    <row r="29730" spans="2:12" x14ac:dyDescent="0.25">
      <c r="B29730" s="11"/>
      <c r="C29730" s="11"/>
      <c r="K29730" s="11"/>
      <c r="L29730" s="11"/>
    </row>
    <row r="29731" spans="2:12" x14ac:dyDescent="0.25">
      <c r="B29731" s="11"/>
      <c r="C29731" s="11"/>
      <c r="K29731" s="11"/>
      <c r="L29731" s="11"/>
    </row>
    <row r="29732" spans="2:12" x14ac:dyDescent="0.25">
      <c r="B29732" s="11"/>
      <c r="C29732" s="11"/>
      <c r="K29732" s="11"/>
      <c r="L29732" s="11"/>
    </row>
    <row r="29733" spans="2:12" x14ac:dyDescent="0.25">
      <c r="B29733" s="11"/>
      <c r="C29733" s="11"/>
      <c r="K29733" s="11"/>
      <c r="L29733" s="11"/>
    </row>
    <row r="29734" spans="2:12" x14ac:dyDescent="0.25">
      <c r="B29734" s="11"/>
      <c r="C29734" s="11"/>
      <c r="K29734" s="11"/>
      <c r="L29734" s="11"/>
    </row>
    <row r="29735" spans="2:12" x14ac:dyDescent="0.25">
      <c r="B29735" s="11"/>
      <c r="C29735" s="11"/>
      <c r="K29735" s="11"/>
      <c r="L29735" s="11"/>
    </row>
    <row r="29736" spans="2:12" x14ac:dyDescent="0.25">
      <c r="B29736" s="11"/>
      <c r="C29736" s="11"/>
      <c r="K29736" s="11"/>
      <c r="L29736" s="11"/>
    </row>
    <row r="29737" spans="2:12" x14ac:dyDescent="0.25">
      <c r="B29737" s="11"/>
      <c r="C29737" s="11"/>
      <c r="K29737" s="11"/>
      <c r="L29737" s="11"/>
    </row>
    <row r="29738" spans="2:12" x14ac:dyDescent="0.25">
      <c r="B29738" s="11"/>
      <c r="C29738" s="11"/>
      <c r="K29738" s="11"/>
      <c r="L29738" s="11"/>
    </row>
    <row r="29739" spans="2:12" x14ac:dyDescent="0.25">
      <c r="B29739" s="11"/>
      <c r="C29739" s="11"/>
      <c r="K29739" s="11"/>
      <c r="L29739" s="11"/>
    </row>
    <row r="29740" spans="2:12" x14ac:dyDescent="0.25">
      <c r="B29740" s="11"/>
      <c r="C29740" s="11"/>
      <c r="K29740" s="11"/>
      <c r="L29740" s="11"/>
    </row>
    <row r="29741" spans="2:12" x14ac:dyDescent="0.25">
      <c r="B29741" s="11"/>
      <c r="C29741" s="11"/>
      <c r="K29741" s="11"/>
      <c r="L29741" s="11"/>
    </row>
    <row r="29742" spans="2:12" x14ac:dyDescent="0.25">
      <c r="B29742" s="11"/>
      <c r="C29742" s="11"/>
      <c r="K29742" s="11"/>
      <c r="L29742" s="11"/>
    </row>
    <row r="29743" spans="2:12" x14ac:dyDescent="0.25">
      <c r="B29743" s="11"/>
      <c r="C29743" s="11"/>
      <c r="K29743" s="11"/>
      <c r="L29743" s="11"/>
    </row>
    <row r="29744" spans="2:12" x14ac:dyDescent="0.25">
      <c r="B29744" s="11"/>
      <c r="C29744" s="11"/>
      <c r="K29744" s="11"/>
      <c r="L29744" s="11"/>
    </row>
    <row r="29745" spans="2:12" x14ac:dyDescent="0.25">
      <c r="B29745" s="11"/>
      <c r="C29745" s="11"/>
      <c r="K29745" s="11"/>
      <c r="L29745" s="11"/>
    </row>
    <row r="29746" spans="2:12" x14ac:dyDescent="0.25">
      <c r="B29746" s="11"/>
      <c r="C29746" s="11"/>
      <c r="K29746" s="11"/>
      <c r="L29746" s="11"/>
    </row>
    <row r="29747" spans="2:12" x14ac:dyDescent="0.25">
      <c r="B29747" s="11"/>
      <c r="C29747" s="11"/>
      <c r="K29747" s="11"/>
      <c r="L29747" s="11"/>
    </row>
    <row r="29748" spans="2:12" x14ac:dyDescent="0.25">
      <c r="B29748" s="11"/>
      <c r="C29748" s="11"/>
      <c r="K29748" s="11"/>
      <c r="L29748" s="11"/>
    </row>
    <row r="29749" spans="2:12" x14ac:dyDescent="0.25">
      <c r="B29749" s="11"/>
      <c r="C29749" s="11"/>
      <c r="K29749" s="11"/>
      <c r="L29749" s="11"/>
    </row>
    <row r="29750" spans="2:12" x14ac:dyDescent="0.25">
      <c r="B29750" s="11"/>
      <c r="C29750" s="11"/>
      <c r="K29750" s="11"/>
      <c r="L29750" s="11"/>
    </row>
    <row r="29751" spans="2:12" x14ac:dyDescent="0.25">
      <c r="B29751" s="11"/>
      <c r="C29751" s="11"/>
      <c r="K29751" s="11"/>
      <c r="L29751" s="11"/>
    </row>
    <row r="29752" spans="2:12" x14ac:dyDescent="0.25">
      <c r="B29752" s="11"/>
      <c r="C29752" s="11"/>
      <c r="K29752" s="11"/>
      <c r="L29752" s="11"/>
    </row>
    <row r="29753" spans="2:12" x14ac:dyDescent="0.25">
      <c r="B29753" s="11"/>
      <c r="C29753" s="11"/>
      <c r="K29753" s="11"/>
      <c r="L29753" s="11"/>
    </row>
    <row r="29754" spans="2:12" x14ac:dyDescent="0.25">
      <c r="B29754" s="11"/>
      <c r="C29754" s="11"/>
      <c r="K29754" s="11"/>
      <c r="L29754" s="11"/>
    </row>
    <row r="29755" spans="2:12" x14ac:dyDescent="0.25">
      <c r="B29755" s="11"/>
      <c r="C29755" s="11"/>
      <c r="K29755" s="11"/>
      <c r="L29755" s="11"/>
    </row>
    <row r="29756" spans="2:12" x14ac:dyDescent="0.25">
      <c r="B29756" s="11"/>
      <c r="C29756" s="11"/>
      <c r="K29756" s="11"/>
      <c r="L29756" s="11"/>
    </row>
    <row r="29757" spans="2:12" x14ac:dyDescent="0.25">
      <c r="B29757" s="11"/>
      <c r="C29757" s="11"/>
      <c r="K29757" s="11"/>
      <c r="L29757" s="11"/>
    </row>
    <row r="29758" spans="2:12" x14ac:dyDescent="0.25">
      <c r="B29758" s="11"/>
      <c r="C29758" s="11"/>
      <c r="K29758" s="11"/>
      <c r="L29758" s="11"/>
    </row>
    <row r="29759" spans="2:12" x14ac:dyDescent="0.25">
      <c r="B29759" s="11"/>
      <c r="C29759" s="11"/>
      <c r="K29759" s="11"/>
      <c r="L29759" s="11"/>
    </row>
    <row r="29760" spans="2:12" x14ac:dyDescent="0.25">
      <c r="B29760" s="11"/>
      <c r="C29760" s="11"/>
      <c r="K29760" s="11"/>
      <c r="L29760" s="11"/>
    </row>
    <row r="29761" spans="2:12" x14ac:dyDescent="0.25">
      <c r="B29761" s="11"/>
      <c r="C29761" s="11"/>
      <c r="K29761" s="11"/>
      <c r="L29761" s="11"/>
    </row>
    <row r="29762" spans="2:12" x14ac:dyDescent="0.25">
      <c r="B29762" s="11"/>
      <c r="C29762" s="11"/>
      <c r="K29762" s="11"/>
      <c r="L29762" s="11"/>
    </row>
    <row r="29763" spans="2:12" x14ac:dyDescent="0.25">
      <c r="B29763" s="11"/>
      <c r="C29763" s="11"/>
      <c r="K29763" s="11"/>
      <c r="L29763" s="11"/>
    </row>
    <row r="29764" spans="2:12" x14ac:dyDescent="0.25">
      <c r="B29764" s="11"/>
      <c r="C29764" s="11"/>
      <c r="K29764" s="11"/>
      <c r="L29764" s="11"/>
    </row>
    <row r="29765" spans="2:12" x14ac:dyDescent="0.25">
      <c r="B29765" s="11"/>
      <c r="C29765" s="11"/>
      <c r="K29765" s="11"/>
      <c r="L29765" s="11"/>
    </row>
    <row r="29766" spans="2:12" x14ac:dyDescent="0.25">
      <c r="B29766" s="11"/>
      <c r="C29766" s="11"/>
      <c r="K29766" s="11"/>
      <c r="L29766" s="11"/>
    </row>
    <row r="29767" spans="2:12" x14ac:dyDescent="0.25">
      <c r="B29767" s="11"/>
      <c r="C29767" s="11"/>
      <c r="K29767" s="11"/>
      <c r="L29767" s="11"/>
    </row>
    <row r="29768" spans="2:12" x14ac:dyDescent="0.25">
      <c r="B29768" s="11"/>
      <c r="C29768" s="11"/>
      <c r="K29768" s="11"/>
      <c r="L29768" s="11"/>
    </row>
    <row r="29769" spans="2:12" x14ac:dyDescent="0.25">
      <c r="B29769" s="11"/>
      <c r="C29769" s="11"/>
      <c r="K29769" s="11"/>
      <c r="L29769" s="11"/>
    </row>
    <row r="29770" spans="2:12" x14ac:dyDescent="0.25">
      <c r="B29770" s="11"/>
      <c r="C29770" s="11"/>
      <c r="K29770" s="11"/>
      <c r="L29770" s="11"/>
    </row>
    <row r="29771" spans="2:12" x14ac:dyDescent="0.25">
      <c r="B29771" s="11"/>
      <c r="C29771" s="11"/>
      <c r="K29771" s="11"/>
      <c r="L29771" s="11"/>
    </row>
    <row r="29772" spans="2:12" x14ac:dyDescent="0.25">
      <c r="B29772" s="11"/>
      <c r="C29772" s="11"/>
      <c r="K29772" s="11"/>
      <c r="L29772" s="11"/>
    </row>
    <row r="29773" spans="2:12" x14ac:dyDescent="0.25">
      <c r="B29773" s="11"/>
      <c r="C29773" s="11"/>
      <c r="K29773" s="11"/>
      <c r="L29773" s="11"/>
    </row>
    <row r="29774" spans="2:12" x14ac:dyDescent="0.25">
      <c r="B29774" s="11"/>
      <c r="C29774" s="11"/>
      <c r="K29774" s="11"/>
      <c r="L29774" s="11"/>
    </row>
    <row r="29775" spans="2:12" x14ac:dyDescent="0.25">
      <c r="B29775" s="11"/>
      <c r="C29775" s="11"/>
      <c r="K29775" s="11"/>
      <c r="L29775" s="11"/>
    </row>
    <row r="29776" spans="2:12" x14ac:dyDescent="0.25">
      <c r="B29776" s="11"/>
      <c r="C29776" s="11"/>
      <c r="K29776" s="11"/>
      <c r="L29776" s="11"/>
    </row>
    <row r="29777" spans="2:12" x14ac:dyDescent="0.25">
      <c r="B29777" s="11"/>
      <c r="C29777" s="11"/>
      <c r="K29777" s="11"/>
      <c r="L29777" s="11"/>
    </row>
    <row r="29778" spans="2:12" x14ac:dyDescent="0.25">
      <c r="B29778" s="11"/>
      <c r="C29778" s="11"/>
      <c r="K29778" s="11"/>
      <c r="L29778" s="11"/>
    </row>
    <row r="29779" spans="2:12" x14ac:dyDescent="0.25">
      <c r="B29779" s="11"/>
      <c r="C29779" s="11"/>
      <c r="K29779" s="11"/>
      <c r="L29779" s="11"/>
    </row>
    <row r="29780" spans="2:12" x14ac:dyDescent="0.25">
      <c r="B29780" s="11"/>
      <c r="C29780" s="11"/>
      <c r="K29780" s="11"/>
      <c r="L29780" s="11"/>
    </row>
    <row r="29781" spans="2:12" x14ac:dyDescent="0.25">
      <c r="B29781" s="11"/>
      <c r="C29781" s="11"/>
      <c r="K29781" s="11"/>
      <c r="L29781" s="11"/>
    </row>
    <row r="29782" spans="2:12" x14ac:dyDescent="0.25">
      <c r="B29782" s="11"/>
      <c r="C29782" s="11"/>
      <c r="K29782" s="11"/>
      <c r="L29782" s="11"/>
    </row>
    <row r="29783" spans="2:12" x14ac:dyDescent="0.25">
      <c r="B29783" s="11"/>
      <c r="C29783" s="11"/>
      <c r="K29783" s="11"/>
      <c r="L29783" s="11"/>
    </row>
    <row r="29784" spans="2:12" x14ac:dyDescent="0.25">
      <c r="B29784" s="11"/>
      <c r="C29784" s="11"/>
      <c r="K29784" s="11"/>
      <c r="L29784" s="11"/>
    </row>
    <row r="29785" spans="2:12" x14ac:dyDescent="0.25">
      <c r="B29785" s="11"/>
      <c r="C29785" s="11"/>
      <c r="K29785" s="11"/>
      <c r="L29785" s="11"/>
    </row>
    <row r="29786" spans="2:12" x14ac:dyDescent="0.25">
      <c r="B29786" s="11"/>
      <c r="C29786" s="11"/>
      <c r="K29786" s="11"/>
      <c r="L29786" s="11"/>
    </row>
    <row r="29787" spans="2:12" x14ac:dyDescent="0.25">
      <c r="B29787" s="11"/>
      <c r="C29787" s="11"/>
      <c r="K29787" s="11"/>
      <c r="L29787" s="11"/>
    </row>
    <row r="29788" spans="2:12" x14ac:dyDescent="0.25">
      <c r="B29788" s="11"/>
      <c r="C29788" s="11"/>
      <c r="K29788" s="11"/>
      <c r="L29788" s="11"/>
    </row>
    <row r="29789" spans="2:12" x14ac:dyDescent="0.25">
      <c r="B29789" s="11"/>
      <c r="C29789" s="11"/>
      <c r="K29789" s="11"/>
      <c r="L29789" s="11"/>
    </row>
    <row r="29790" spans="2:12" x14ac:dyDescent="0.25">
      <c r="B29790" s="11"/>
      <c r="C29790" s="11"/>
      <c r="K29790" s="11"/>
      <c r="L29790" s="11"/>
    </row>
    <row r="29791" spans="2:12" x14ac:dyDescent="0.25">
      <c r="B29791" s="11"/>
      <c r="C29791" s="11"/>
      <c r="K29791" s="11"/>
      <c r="L29791" s="11"/>
    </row>
    <row r="29792" spans="2:12" x14ac:dyDescent="0.25">
      <c r="B29792" s="11"/>
      <c r="C29792" s="11"/>
      <c r="K29792" s="11"/>
      <c r="L29792" s="11"/>
    </row>
    <row r="29793" spans="2:12" x14ac:dyDescent="0.25">
      <c r="B29793" s="11"/>
      <c r="C29793" s="11"/>
      <c r="K29793" s="11"/>
      <c r="L29793" s="11"/>
    </row>
    <row r="29794" spans="2:12" x14ac:dyDescent="0.25">
      <c r="B29794" s="11"/>
      <c r="C29794" s="11"/>
      <c r="K29794" s="11"/>
      <c r="L29794" s="11"/>
    </row>
    <row r="29795" spans="2:12" x14ac:dyDescent="0.25">
      <c r="B29795" s="11"/>
      <c r="C29795" s="11"/>
      <c r="K29795" s="11"/>
      <c r="L29795" s="11"/>
    </row>
    <row r="29796" spans="2:12" x14ac:dyDescent="0.25">
      <c r="B29796" s="11"/>
      <c r="C29796" s="11"/>
      <c r="K29796" s="11"/>
      <c r="L29796" s="11"/>
    </row>
    <row r="29797" spans="2:12" x14ac:dyDescent="0.25">
      <c r="B29797" s="11"/>
      <c r="C29797" s="11"/>
      <c r="K29797" s="11"/>
      <c r="L29797" s="11"/>
    </row>
    <row r="29798" spans="2:12" x14ac:dyDescent="0.25">
      <c r="B29798" s="11"/>
      <c r="C29798" s="11"/>
      <c r="K29798" s="11"/>
      <c r="L29798" s="11"/>
    </row>
    <row r="29799" spans="2:12" x14ac:dyDescent="0.25">
      <c r="B29799" s="11"/>
      <c r="C29799" s="11"/>
      <c r="K29799" s="11"/>
      <c r="L29799" s="11"/>
    </row>
    <row r="29800" spans="2:12" x14ac:dyDescent="0.25">
      <c r="B29800" s="11"/>
      <c r="C29800" s="11"/>
      <c r="K29800" s="11"/>
      <c r="L29800" s="11"/>
    </row>
    <row r="29801" spans="2:12" x14ac:dyDescent="0.25">
      <c r="B29801" s="11"/>
      <c r="C29801" s="11"/>
      <c r="K29801" s="11"/>
      <c r="L29801" s="11"/>
    </row>
    <row r="29802" spans="2:12" x14ac:dyDescent="0.25">
      <c r="B29802" s="11"/>
      <c r="C29802" s="11"/>
      <c r="K29802" s="11"/>
      <c r="L29802" s="11"/>
    </row>
    <row r="29803" spans="2:12" x14ac:dyDescent="0.25">
      <c r="B29803" s="11"/>
      <c r="C29803" s="11"/>
      <c r="K29803" s="11"/>
      <c r="L29803" s="11"/>
    </row>
    <row r="29804" spans="2:12" x14ac:dyDescent="0.25">
      <c r="B29804" s="11"/>
      <c r="C29804" s="11"/>
      <c r="K29804" s="11"/>
      <c r="L29804" s="11"/>
    </row>
    <row r="29805" spans="2:12" x14ac:dyDescent="0.25">
      <c r="B29805" s="11"/>
      <c r="C29805" s="11"/>
      <c r="K29805" s="11"/>
      <c r="L29805" s="11"/>
    </row>
    <row r="29806" spans="2:12" x14ac:dyDescent="0.25">
      <c r="B29806" s="11"/>
      <c r="C29806" s="11"/>
      <c r="K29806" s="11"/>
      <c r="L29806" s="11"/>
    </row>
    <row r="29807" spans="2:12" x14ac:dyDescent="0.25">
      <c r="B29807" s="11"/>
      <c r="C29807" s="11"/>
      <c r="K29807" s="11"/>
      <c r="L29807" s="11"/>
    </row>
    <row r="29808" spans="2:12" x14ac:dyDescent="0.25">
      <c r="B29808" s="11"/>
      <c r="C29808" s="11"/>
      <c r="K29808" s="11"/>
      <c r="L29808" s="11"/>
    </row>
    <row r="29809" spans="2:12" x14ac:dyDescent="0.25">
      <c r="B29809" s="11"/>
      <c r="C29809" s="11"/>
      <c r="K29809" s="11"/>
      <c r="L29809" s="11"/>
    </row>
    <row r="29810" spans="2:12" x14ac:dyDescent="0.25">
      <c r="B29810" s="11"/>
      <c r="C29810" s="11"/>
      <c r="K29810" s="11"/>
      <c r="L29810" s="11"/>
    </row>
    <row r="29811" spans="2:12" x14ac:dyDescent="0.25">
      <c r="B29811" s="11"/>
      <c r="C29811" s="11"/>
      <c r="K29811" s="11"/>
      <c r="L29811" s="11"/>
    </row>
    <row r="29812" spans="2:12" x14ac:dyDescent="0.25">
      <c r="B29812" s="11"/>
      <c r="C29812" s="11"/>
      <c r="K29812" s="11"/>
      <c r="L29812" s="11"/>
    </row>
    <row r="29813" spans="2:12" x14ac:dyDescent="0.25">
      <c r="B29813" s="11"/>
      <c r="C29813" s="11"/>
      <c r="K29813" s="11"/>
      <c r="L29813" s="11"/>
    </row>
    <row r="29814" spans="2:12" x14ac:dyDescent="0.25">
      <c r="B29814" s="11"/>
      <c r="C29814" s="11"/>
      <c r="K29814" s="11"/>
      <c r="L29814" s="11"/>
    </row>
    <row r="29815" spans="2:12" x14ac:dyDescent="0.25">
      <c r="B29815" s="11"/>
      <c r="C29815" s="11"/>
      <c r="K29815" s="11"/>
      <c r="L29815" s="11"/>
    </row>
    <row r="29816" spans="2:12" x14ac:dyDescent="0.25">
      <c r="B29816" s="11"/>
      <c r="C29816" s="11"/>
      <c r="K29816" s="11"/>
      <c r="L29816" s="11"/>
    </row>
    <row r="29817" spans="2:12" x14ac:dyDescent="0.25">
      <c r="B29817" s="11"/>
      <c r="C29817" s="11"/>
      <c r="K29817" s="11"/>
      <c r="L29817" s="11"/>
    </row>
    <row r="29818" spans="2:12" x14ac:dyDescent="0.25">
      <c r="B29818" s="11"/>
      <c r="C29818" s="11"/>
      <c r="K29818" s="11"/>
      <c r="L29818" s="11"/>
    </row>
    <row r="29819" spans="2:12" x14ac:dyDescent="0.25">
      <c r="B29819" s="11"/>
      <c r="C29819" s="11"/>
      <c r="K29819" s="11"/>
      <c r="L29819" s="11"/>
    </row>
    <row r="29820" spans="2:12" x14ac:dyDescent="0.25">
      <c r="B29820" s="11"/>
      <c r="C29820" s="11"/>
      <c r="K29820" s="11"/>
      <c r="L29820" s="11"/>
    </row>
    <row r="29821" spans="2:12" x14ac:dyDescent="0.25">
      <c r="B29821" s="11"/>
      <c r="C29821" s="11"/>
      <c r="K29821" s="11"/>
      <c r="L29821" s="11"/>
    </row>
    <row r="29822" spans="2:12" x14ac:dyDescent="0.25">
      <c r="B29822" s="11"/>
      <c r="C29822" s="11"/>
      <c r="K29822" s="11"/>
      <c r="L29822" s="11"/>
    </row>
    <row r="29823" spans="2:12" x14ac:dyDescent="0.25">
      <c r="B29823" s="11"/>
      <c r="C29823" s="11"/>
      <c r="K29823" s="11"/>
      <c r="L29823" s="11"/>
    </row>
    <row r="29824" spans="2:12" x14ac:dyDescent="0.25">
      <c r="B29824" s="11"/>
      <c r="C29824" s="11"/>
      <c r="K29824" s="11"/>
      <c r="L29824" s="11"/>
    </row>
    <row r="29825" spans="2:12" x14ac:dyDescent="0.25">
      <c r="B29825" s="11"/>
      <c r="C29825" s="11"/>
      <c r="K29825" s="11"/>
      <c r="L29825" s="11"/>
    </row>
    <row r="29826" spans="2:12" x14ac:dyDescent="0.25">
      <c r="B29826" s="11"/>
      <c r="C29826" s="11"/>
      <c r="K29826" s="11"/>
      <c r="L29826" s="11"/>
    </row>
    <row r="29827" spans="2:12" x14ac:dyDescent="0.25">
      <c r="B29827" s="11"/>
      <c r="C29827" s="11"/>
      <c r="K29827" s="11"/>
      <c r="L29827" s="11"/>
    </row>
    <row r="29828" spans="2:12" x14ac:dyDescent="0.25">
      <c r="B29828" s="11"/>
      <c r="C29828" s="11"/>
      <c r="K29828" s="11"/>
      <c r="L29828" s="11"/>
    </row>
    <row r="29829" spans="2:12" x14ac:dyDescent="0.25">
      <c r="B29829" s="11"/>
      <c r="C29829" s="11"/>
      <c r="K29829" s="11"/>
      <c r="L29829" s="11"/>
    </row>
    <row r="29830" spans="2:12" x14ac:dyDescent="0.25">
      <c r="B29830" s="11"/>
      <c r="C29830" s="11"/>
      <c r="K29830" s="11"/>
      <c r="L29830" s="11"/>
    </row>
    <row r="29831" spans="2:12" x14ac:dyDescent="0.25">
      <c r="B29831" s="11"/>
      <c r="C29831" s="11"/>
      <c r="K29831" s="11"/>
      <c r="L29831" s="11"/>
    </row>
    <row r="29832" spans="2:12" x14ac:dyDescent="0.25">
      <c r="B29832" s="11"/>
      <c r="C29832" s="11"/>
      <c r="K29832" s="11"/>
      <c r="L29832" s="11"/>
    </row>
    <row r="29833" spans="2:12" x14ac:dyDescent="0.25">
      <c r="B29833" s="11"/>
      <c r="C29833" s="11"/>
      <c r="K29833" s="11"/>
      <c r="L29833" s="11"/>
    </row>
    <row r="29834" spans="2:12" x14ac:dyDescent="0.25">
      <c r="B29834" s="11"/>
      <c r="C29834" s="11"/>
      <c r="K29834" s="11"/>
      <c r="L29834" s="11"/>
    </row>
    <row r="29835" spans="2:12" x14ac:dyDescent="0.25">
      <c r="B29835" s="11"/>
      <c r="C29835" s="11"/>
      <c r="K29835" s="11"/>
      <c r="L29835" s="11"/>
    </row>
    <row r="29836" spans="2:12" x14ac:dyDescent="0.25">
      <c r="B29836" s="11"/>
      <c r="C29836" s="11"/>
      <c r="K29836" s="11"/>
      <c r="L29836" s="11"/>
    </row>
    <row r="29837" spans="2:12" x14ac:dyDescent="0.25">
      <c r="B29837" s="11"/>
      <c r="C29837" s="11"/>
      <c r="K29837" s="11"/>
      <c r="L29837" s="11"/>
    </row>
    <row r="29838" spans="2:12" x14ac:dyDescent="0.25">
      <c r="B29838" s="11"/>
      <c r="C29838" s="11"/>
      <c r="K29838" s="11"/>
      <c r="L29838" s="11"/>
    </row>
    <row r="29839" spans="2:12" x14ac:dyDescent="0.25">
      <c r="B29839" s="11"/>
      <c r="C29839" s="11"/>
      <c r="K29839" s="11"/>
      <c r="L29839" s="11"/>
    </row>
    <row r="29840" spans="2:12" x14ac:dyDescent="0.25">
      <c r="B29840" s="11"/>
      <c r="C29840" s="11"/>
      <c r="K29840" s="11"/>
      <c r="L29840" s="11"/>
    </row>
    <row r="29841" spans="2:12" x14ac:dyDescent="0.25">
      <c r="B29841" s="11"/>
      <c r="C29841" s="11"/>
      <c r="K29841" s="11"/>
      <c r="L29841" s="11"/>
    </row>
    <row r="29842" spans="2:12" x14ac:dyDescent="0.25">
      <c r="B29842" s="11"/>
      <c r="C29842" s="11"/>
      <c r="K29842" s="11"/>
      <c r="L29842" s="11"/>
    </row>
    <row r="29843" spans="2:12" x14ac:dyDescent="0.25">
      <c r="B29843" s="11"/>
      <c r="C29843" s="11"/>
      <c r="K29843" s="11"/>
      <c r="L29843" s="11"/>
    </row>
    <row r="29844" spans="2:12" x14ac:dyDescent="0.25">
      <c r="B29844" s="11"/>
      <c r="C29844" s="11"/>
      <c r="K29844" s="11"/>
      <c r="L29844" s="11"/>
    </row>
    <row r="29845" spans="2:12" x14ac:dyDescent="0.25">
      <c r="B29845" s="11"/>
      <c r="C29845" s="11"/>
      <c r="K29845" s="11"/>
      <c r="L29845" s="11"/>
    </row>
    <row r="29846" spans="2:12" x14ac:dyDescent="0.25">
      <c r="B29846" s="11"/>
      <c r="C29846" s="11"/>
      <c r="K29846" s="11"/>
      <c r="L29846" s="11"/>
    </row>
    <row r="29847" spans="2:12" x14ac:dyDescent="0.25">
      <c r="B29847" s="11"/>
      <c r="C29847" s="11"/>
      <c r="K29847" s="11"/>
      <c r="L29847" s="11"/>
    </row>
    <row r="29848" spans="2:12" x14ac:dyDescent="0.25">
      <c r="B29848" s="11"/>
      <c r="C29848" s="11"/>
      <c r="K29848" s="11"/>
      <c r="L29848" s="11"/>
    </row>
    <row r="29849" spans="2:12" x14ac:dyDescent="0.25">
      <c r="B29849" s="11"/>
      <c r="C29849" s="11"/>
      <c r="K29849" s="11"/>
      <c r="L29849" s="11"/>
    </row>
    <row r="29850" spans="2:12" x14ac:dyDescent="0.25">
      <c r="B29850" s="11"/>
      <c r="C29850" s="11"/>
      <c r="K29850" s="11"/>
      <c r="L29850" s="11"/>
    </row>
    <row r="29851" spans="2:12" x14ac:dyDescent="0.25">
      <c r="B29851" s="11"/>
      <c r="C29851" s="11"/>
      <c r="K29851" s="11"/>
      <c r="L29851" s="11"/>
    </row>
    <row r="29852" spans="2:12" x14ac:dyDescent="0.25">
      <c r="B29852" s="11"/>
      <c r="C29852" s="11"/>
      <c r="K29852" s="11"/>
      <c r="L29852" s="11"/>
    </row>
    <row r="29853" spans="2:12" x14ac:dyDescent="0.25">
      <c r="B29853" s="11"/>
      <c r="C29853" s="11"/>
      <c r="K29853" s="11"/>
      <c r="L29853" s="11"/>
    </row>
    <row r="29854" spans="2:12" x14ac:dyDescent="0.25">
      <c r="B29854" s="11"/>
      <c r="C29854" s="11"/>
      <c r="K29854" s="11"/>
      <c r="L29854" s="11"/>
    </row>
    <row r="29855" spans="2:12" x14ac:dyDescent="0.25">
      <c r="B29855" s="11"/>
      <c r="C29855" s="11"/>
      <c r="K29855" s="11"/>
      <c r="L29855" s="11"/>
    </row>
    <row r="29856" spans="2:12" x14ac:dyDescent="0.25">
      <c r="B29856" s="11"/>
      <c r="C29856" s="11"/>
      <c r="K29856" s="11"/>
      <c r="L29856" s="11"/>
    </row>
    <row r="29857" spans="2:12" x14ac:dyDescent="0.25">
      <c r="B29857" s="11"/>
      <c r="C29857" s="11"/>
      <c r="K29857" s="11"/>
      <c r="L29857" s="11"/>
    </row>
    <row r="29858" spans="2:12" x14ac:dyDescent="0.25">
      <c r="B29858" s="11"/>
      <c r="C29858" s="11"/>
      <c r="K29858" s="11"/>
      <c r="L29858" s="11"/>
    </row>
    <row r="29859" spans="2:12" x14ac:dyDescent="0.25">
      <c r="B29859" s="11"/>
      <c r="C29859" s="11"/>
      <c r="K29859" s="11"/>
      <c r="L29859" s="11"/>
    </row>
    <row r="29860" spans="2:12" x14ac:dyDescent="0.25">
      <c r="B29860" s="11"/>
      <c r="C29860" s="11"/>
      <c r="K29860" s="11"/>
      <c r="L29860" s="11"/>
    </row>
    <row r="29861" spans="2:12" x14ac:dyDescent="0.25">
      <c r="B29861" s="11"/>
      <c r="C29861" s="11"/>
      <c r="K29861" s="11"/>
      <c r="L29861" s="11"/>
    </row>
    <row r="29862" spans="2:12" x14ac:dyDescent="0.25">
      <c r="B29862" s="11"/>
      <c r="C29862" s="11"/>
      <c r="K29862" s="11"/>
      <c r="L29862" s="11"/>
    </row>
    <row r="29863" spans="2:12" x14ac:dyDescent="0.25">
      <c r="B29863" s="11"/>
      <c r="C29863" s="11"/>
      <c r="K29863" s="11"/>
      <c r="L29863" s="11"/>
    </row>
    <row r="29864" spans="2:12" x14ac:dyDescent="0.25">
      <c r="B29864" s="11"/>
      <c r="C29864" s="11"/>
      <c r="K29864" s="11"/>
      <c r="L29864" s="11"/>
    </row>
    <row r="29865" spans="2:12" x14ac:dyDescent="0.25">
      <c r="B29865" s="11"/>
      <c r="C29865" s="11"/>
      <c r="K29865" s="11"/>
      <c r="L29865" s="11"/>
    </row>
    <row r="29866" spans="2:12" x14ac:dyDescent="0.25">
      <c r="B29866" s="11"/>
      <c r="C29866" s="11"/>
      <c r="K29866" s="11"/>
      <c r="L29866" s="11"/>
    </row>
    <row r="29867" spans="2:12" x14ac:dyDescent="0.25">
      <c r="B29867" s="11"/>
      <c r="C29867" s="11"/>
      <c r="K29867" s="11"/>
      <c r="L29867" s="11"/>
    </row>
    <row r="29868" spans="2:12" x14ac:dyDescent="0.25">
      <c r="B29868" s="11"/>
      <c r="C29868" s="11"/>
      <c r="K29868" s="11"/>
      <c r="L29868" s="11"/>
    </row>
    <row r="29869" spans="2:12" x14ac:dyDescent="0.25">
      <c r="B29869" s="11"/>
      <c r="C29869" s="11"/>
      <c r="K29869" s="11"/>
      <c r="L29869" s="11"/>
    </row>
    <row r="29870" spans="2:12" x14ac:dyDescent="0.25">
      <c r="B29870" s="11"/>
      <c r="C29870" s="11"/>
      <c r="K29870" s="11"/>
      <c r="L29870" s="11"/>
    </row>
    <row r="29871" spans="2:12" x14ac:dyDescent="0.25">
      <c r="B29871" s="11"/>
      <c r="C29871" s="11"/>
      <c r="K29871" s="11"/>
      <c r="L29871" s="11"/>
    </row>
    <row r="29872" spans="2:12" x14ac:dyDescent="0.25">
      <c r="B29872" s="11"/>
      <c r="C29872" s="11"/>
      <c r="K29872" s="11"/>
      <c r="L29872" s="11"/>
    </row>
    <row r="29873" spans="2:12" x14ac:dyDescent="0.25">
      <c r="B29873" s="11"/>
      <c r="C29873" s="11"/>
      <c r="K29873" s="11"/>
      <c r="L29873" s="11"/>
    </row>
    <row r="29874" spans="2:12" x14ac:dyDescent="0.25">
      <c r="B29874" s="11"/>
      <c r="C29874" s="11"/>
      <c r="K29874" s="11"/>
      <c r="L29874" s="11"/>
    </row>
    <row r="29875" spans="2:12" x14ac:dyDescent="0.25">
      <c r="B29875" s="11"/>
      <c r="C29875" s="11"/>
      <c r="K29875" s="11"/>
      <c r="L29875" s="11"/>
    </row>
    <row r="29876" spans="2:12" x14ac:dyDescent="0.25">
      <c r="B29876" s="11"/>
      <c r="C29876" s="11"/>
      <c r="K29876" s="11"/>
      <c r="L29876" s="11"/>
    </row>
    <row r="29877" spans="2:12" x14ac:dyDescent="0.25">
      <c r="B29877" s="11"/>
      <c r="C29877" s="11"/>
      <c r="K29877" s="11"/>
      <c r="L29877" s="11"/>
    </row>
    <row r="29878" spans="2:12" x14ac:dyDescent="0.25">
      <c r="B29878" s="11"/>
      <c r="C29878" s="11"/>
      <c r="K29878" s="11"/>
      <c r="L29878" s="11"/>
    </row>
    <row r="29879" spans="2:12" x14ac:dyDescent="0.25">
      <c r="B29879" s="11"/>
      <c r="C29879" s="11"/>
      <c r="K29879" s="11"/>
      <c r="L29879" s="11"/>
    </row>
    <row r="29880" spans="2:12" x14ac:dyDescent="0.25">
      <c r="B29880" s="11"/>
      <c r="C29880" s="11"/>
      <c r="K29880" s="11"/>
      <c r="L29880" s="11"/>
    </row>
    <row r="29881" spans="2:12" x14ac:dyDescent="0.25">
      <c r="B29881" s="11"/>
      <c r="C29881" s="11"/>
      <c r="K29881" s="11"/>
      <c r="L29881" s="11"/>
    </row>
    <row r="29882" spans="2:12" x14ac:dyDescent="0.25">
      <c r="B29882" s="11"/>
      <c r="C29882" s="11"/>
      <c r="K29882" s="11"/>
      <c r="L29882" s="11"/>
    </row>
    <row r="29883" spans="2:12" x14ac:dyDescent="0.25">
      <c r="B29883" s="11"/>
      <c r="C29883" s="11"/>
      <c r="K29883" s="11"/>
      <c r="L29883" s="11"/>
    </row>
    <row r="29884" spans="2:12" x14ac:dyDescent="0.25">
      <c r="B29884" s="11"/>
      <c r="C29884" s="11"/>
      <c r="K29884" s="11"/>
      <c r="L29884" s="11"/>
    </row>
    <row r="29885" spans="2:12" x14ac:dyDescent="0.25">
      <c r="B29885" s="11"/>
      <c r="C29885" s="11"/>
      <c r="K29885" s="11"/>
      <c r="L29885" s="11"/>
    </row>
    <row r="29886" spans="2:12" x14ac:dyDescent="0.25">
      <c r="B29886" s="11"/>
      <c r="C29886" s="11"/>
      <c r="K29886" s="11"/>
      <c r="L29886" s="11"/>
    </row>
    <row r="29887" spans="2:12" x14ac:dyDescent="0.25">
      <c r="B29887" s="11"/>
      <c r="C29887" s="11"/>
      <c r="K29887" s="11"/>
      <c r="L29887" s="11"/>
    </row>
    <row r="29888" spans="2:12" x14ac:dyDescent="0.25">
      <c r="B29888" s="11"/>
      <c r="C29888" s="11"/>
      <c r="K29888" s="11"/>
      <c r="L29888" s="11"/>
    </row>
    <row r="29889" spans="2:12" x14ac:dyDescent="0.25">
      <c r="B29889" s="11"/>
      <c r="C29889" s="11"/>
      <c r="K29889" s="11"/>
      <c r="L29889" s="11"/>
    </row>
    <row r="29890" spans="2:12" x14ac:dyDescent="0.25">
      <c r="B29890" s="11"/>
      <c r="C29890" s="11"/>
      <c r="K29890" s="11"/>
      <c r="L29890" s="11"/>
    </row>
    <row r="29891" spans="2:12" x14ac:dyDescent="0.25">
      <c r="B29891" s="11"/>
      <c r="C29891" s="11"/>
      <c r="K29891" s="11"/>
      <c r="L29891" s="11"/>
    </row>
    <row r="29892" spans="2:12" x14ac:dyDescent="0.25">
      <c r="B29892" s="11"/>
      <c r="C29892" s="11"/>
      <c r="K29892" s="11"/>
      <c r="L29892" s="11"/>
    </row>
    <row r="29893" spans="2:12" x14ac:dyDescent="0.25">
      <c r="B29893" s="11"/>
      <c r="C29893" s="11"/>
      <c r="K29893" s="11"/>
      <c r="L29893" s="11"/>
    </row>
    <row r="29894" spans="2:12" x14ac:dyDescent="0.25">
      <c r="B29894" s="11"/>
      <c r="C29894" s="11"/>
      <c r="K29894" s="11"/>
      <c r="L29894" s="11"/>
    </row>
    <row r="29895" spans="2:12" x14ac:dyDescent="0.25">
      <c r="B29895" s="11"/>
      <c r="C29895" s="11"/>
      <c r="K29895" s="11"/>
      <c r="L29895" s="11"/>
    </row>
    <row r="29896" spans="2:12" x14ac:dyDescent="0.25">
      <c r="B29896" s="11"/>
      <c r="C29896" s="11"/>
      <c r="K29896" s="11"/>
      <c r="L29896" s="11"/>
    </row>
    <row r="29897" spans="2:12" x14ac:dyDescent="0.25">
      <c r="B29897" s="11"/>
      <c r="C29897" s="11"/>
      <c r="K29897" s="11"/>
      <c r="L29897" s="11"/>
    </row>
    <row r="29898" spans="2:12" x14ac:dyDescent="0.25">
      <c r="B29898" s="11"/>
      <c r="C29898" s="11"/>
      <c r="K29898" s="11"/>
      <c r="L29898" s="11"/>
    </row>
    <row r="29899" spans="2:12" x14ac:dyDescent="0.25">
      <c r="B29899" s="11"/>
      <c r="C29899" s="11"/>
      <c r="K29899" s="11"/>
      <c r="L29899" s="11"/>
    </row>
    <row r="29900" spans="2:12" x14ac:dyDescent="0.25">
      <c r="B29900" s="11"/>
      <c r="C29900" s="11"/>
      <c r="K29900" s="11"/>
      <c r="L29900" s="11"/>
    </row>
    <row r="29901" spans="2:12" x14ac:dyDescent="0.25">
      <c r="B29901" s="11"/>
      <c r="C29901" s="11"/>
      <c r="K29901" s="11"/>
      <c r="L29901" s="11"/>
    </row>
    <row r="29902" spans="2:12" x14ac:dyDescent="0.25">
      <c r="B29902" s="11"/>
      <c r="C29902" s="11"/>
      <c r="K29902" s="11"/>
      <c r="L29902" s="11"/>
    </row>
    <row r="29903" spans="2:12" x14ac:dyDescent="0.25">
      <c r="B29903" s="11"/>
      <c r="C29903" s="11"/>
      <c r="K29903" s="11"/>
      <c r="L29903" s="11"/>
    </row>
    <row r="29904" spans="2:12" x14ac:dyDescent="0.25">
      <c r="B29904" s="11"/>
      <c r="C29904" s="11"/>
      <c r="K29904" s="11"/>
      <c r="L29904" s="11"/>
    </row>
    <row r="29905" spans="2:12" x14ac:dyDescent="0.25">
      <c r="B29905" s="11"/>
      <c r="C29905" s="11"/>
      <c r="K29905" s="11"/>
      <c r="L29905" s="11"/>
    </row>
    <row r="29906" spans="2:12" x14ac:dyDescent="0.25">
      <c r="B29906" s="11"/>
      <c r="C29906" s="11"/>
      <c r="K29906" s="11"/>
      <c r="L29906" s="11"/>
    </row>
    <row r="29907" spans="2:12" x14ac:dyDescent="0.25">
      <c r="B29907" s="11"/>
      <c r="C29907" s="11"/>
      <c r="K29907" s="11"/>
      <c r="L29907" s="11"/>
    </row>
    <row r="29908" spans="2:12" x14ac:dyDescent="0.25">
      <c r="B29908" s="11"/>
      <c r="C29908" s="11"/>
      <c r="K29908" s="11"/>
      <c r="L29908" s="11"/>
    </row>
    <row r="29909" spans="2:12" x14ac:dyDescent="0.25">
      <c r="B29909" s="11"/>
      <c r="C29909" s="11"/>
      <c r="K29909" s="11"/>
      <c r="L29909" s="11"/>
    </row>
    <row r="29910" spans="2:12" x14ac:dyDescent="0.25">
      <c r="B29910" s="11"/>
      <c r="C29910" s="11"/>
      <c r="K29910" s="11"/>
      <c r="L29910" s="11"/>
    </row>
    <row r="29911" spans="2:12" x14ac:dyDescent="0.25">
      <c r="B29911" s="11"/>
      <c r="C29911" s="11"/>
      <c r="K29911" s="11"/>
      <c r="L29911" s="11"/>
    </row>
    <row r="29912" spans="2:12" x14ac:dyDescent="0.25">
      <c r="B29912" s="11"/>
      <c r="C29912" s="11"/>
      <c r="K29912" s="11"/>
      <c r="L29912" s="11"/>
    </row>
    <row r="29913" spans="2:12" x14ac:dyDescent="0.25">
      <c r="B29913" s="11"/>
      <c r="C29913" s="11"/>
      <c r="K29913" s="11"/>
      <c r="L29913" s="11"/>
    </row>
    <row r="29914" spans="2:12" x14ac:dyDescent="0.25">
      <c r="B29914" s="11"/>
      <c r="C29914" s="11"/>
      <c r="K29914" s="11"/>
      <c r="L29914" s="11"/>
    </row>
    <row r="29915" spans="2:12" x14ac:dyDescent="0.25">
      <c r="B29915" s="11"/>
      <c r="C29915" s="11"/>
      <c r="K29915" s="11"/>
      <c r="L29915" s="11"/>
    </row>
    <row r="29916" spans="2:12" x14ac:dyDescent="0.25">
      <c r="B29916" s="11"/>
      <c r="C29916" s="11"/>
      <c r="K29916" s="11"/>
      <c r="L29916" s="11"/>
    </row>
    <row r="29917" spans="2:12" x14ac:dyDescent="0.25">
      <c r="B29917" s="11"/>
      <c r="C29917" s="11"/>
      <c r="K29917" s="11"/>
      <c r="L29917" s="11"/>
    </row>
    <row r="29918" spans="2:12" x14ac:dyDescent="0.25">
      <c r="B29918" s="11"/>
      <c r="C29918" s="11"/>
      <c r="K29918" s="11"/>
      <c r="L29918" s="11"/>
    </row>
    <row r="29919" spans="2:12" x14ac:dyDescent="0.25">
      <c r="B29919" s="11"/>
      <c r="C29919" s="11"/>
      <c r="K29919" s="11"/>
      <c r="L29919" s="11"/>
    </row>
    <row r="29920" spans="2:12" x14ac:dyDescent="0.25">
      <c r="B29920" s="11"/>
      <c r="C29920" s="11"/>
      <c r="K29920" s="11"/>
      <c r="L29920" s="11"/>
    </row>
    <row r="29921" spans="2:12" x14ac:dyDescent="0.25">
      <c r="B29921" s="11"/>
      <c r="C29921" s="11"/>
      <c r="K29921" s="11"/>
      <c r="L29921" s="11"/>
    </row>
    <row r="29922" spans="2:12" x14ac:dyDescent="0.25">
      <c r="B29922" s="11"/>
      <c r="C29922" s="11"/>
      <c r="K29922" s="11"/>
      <c r="L29922" s="11"/>
    </row>
    <row r="29923" spans="2:12" x14ac:dyDescent="0.25">
      <c r="B29923" s="11"/>
      <c r="C29923" s="11"/>
      <c r="K29923" s="11"/>
      <c r="L29923" s="11"/>
    </row>
    <row r="29924" spans="2:12" x14ac:dyDescent="0.25">
      <c r="B29924" s="11"/>
      <c r="C29924" s="11"/>
      <c r="K29924" s="11"/>
      <c r="L29924" s="11"/>
    </row>
    <row r="29925" spans="2:12" x14ac:dyDescent="0.25">
      <c r="B29925" s="11"/>
      <c r="C29925" s="11"/>
      <c r="K29925" s="11"/>
      <c r="L29925" s="11"/>
    </row>
    <row r="29926" spans="2:12" x14ac:dyDescent="0.25">
      <c r="B29926" s="11"/>
      <c r="C29926" s="11"/>
      <c r="K29926" s="11"/>
      <c r="L29926" s="11"/>
    </row>
    <row r="29927" spans="2:12" x14ac:dyDescent="0.25">
      <c r="B29927" s="11"/>
      <c r="C29927" s="11"/>
      <c r="K29927" s="11"/>
      <c r="L29927" s="11"/>
    </row>
    <row r="29928" spans="2:12" x14ac:dyDescent="0.25">
      <c r="B29928" s="11"/>
      <c r="C29928" s="11"/>
      <c r="K29928" s="11"/>
      <c r="L29928" s="11"/>
    </row>
    <row r="29929" spans="2:12" x14ac:dyDescent="0.25">
      <c r="B29929" s="11"/>
      <c r="C29929" s="11"/>
      <c r="K29929" s="11"/>
      <c r="L29929" s="11"/>
    </row>
    <row r="29930" spans="2:12" x14ac:dyDescent="0.25">
      <c r="B29930" s="11"/>
      <c r="C29930" s="11"/>
      <c r="K29930" s="11"/>
      <c r="L29930" s="11"/>
    </row>
    <row r="29931" spans="2:12" x14ac:dyDescent="0.25">
      <c r="B29931" s="11"/>
      <c r="C29931" s="11"/>
      <c r="K29931" s="11"/>
      <c r="L29931" s="11"/>
    </row>
    <row r="29932" spans="2:12" x14ac:dyDescent="0.25">
      <c r="B29932" s="11"/>
      <c r="C29932" s="11"/>
      <c r="K29932" s="11"/>
      <c r="L29932" s="11"/>
    </row>
    <row r="29933" spans="2:12" x14ac:dyDescent="0.25">
      <c r="B29933" s="11"/>
      <c r="C29933" s="11"/>
      <c r="K29933" s="11"/>
      <c r="L29933" s="11"/>
    </row>
    <row r="29934" spans="2:12" x14ac:dyDescent="0.25">
      <c r="B29934" s="11"/>
      <c r="C29934" s="11"/>
      <c r="K29934" s="11"/>
      <c r="L29934" s="11"/>
    </row>
    <row r="29935" spans="2:12" x14ac:dyDescent="0.25">
      <c r="B29935" s="11"/>
      <c r="C29935" s="11"/>
      <c r="K29935" s="11"/>
      <c r="L29935" s="11"/>
    </row>
    <row r="29936" spans="2:12" x14ac:dyDescent="0.25">
      <c r="B29936" s="11"/>
      <c r="C29936" s="11"/>
      <c r="K29936" s="11"/>
      <c r="L29936" s="11"/>
    </row>
    <row r="29937" spans="2:12" x14ac:dyDescent="0.25">
      <c r="B29937" s="11"/>
      <c r="C29937" s="11"/>
      <c r="K29937" s="11"/>
      <c r="L29937" s="11"/>
    </row>
    <row r="29938" spans="2:12" x14ac:dyDescent="0.25">
      <c r="B29938" s="11"/>
      <c r="C29938" s="11"/>
      <c r="K29938" s="11"/>
      <c r="L29938" s="11"/>
    </row>
    <row r="29939" spans="2:12" x14ac:dyDescent="0.25">
      <c r="B29939" s="11"/>
      <c r="C29939" s="11"/>
      <c r="K29939" s="11"/>
      <c r="L29939" s="11"/>
    </row>
    <row r="29940" spans="2:12" x14ac:dyDescent="0.25">
      <c r="B29940" s="11"/>
      <c r="C29940" s="11"/>
      <c r="K29940" s="11"/>
      <c r="L29940" s="11"/>
    </row>
    <row r="29941" spans="2:12" x14ac:dyDescent="0.25">
      <c r="B29941" s="11"/>
      <c r="C29941" s="11"/>
      <c r="K29941" s="11"/>
      <c r="L29941" s="11"/>
    </row>
    <row r="29942" spans="2:12" x14ac:dyDescent="0.25">
      <c r="B29942" s="11"/>
      <c r="C29942" s="11"/>
      <c r="K29942" s="11"/>
      <c r="L29942" s="11"/>
    </row>
    <row r="29943" spans="2:12" x14ac:dyDescent="0.25">
      <c r="B29943" s="11"/>
      <c r="C29943" s="11"/>
      <c r="K29943" s="11"/>
      <c r="L29943" s="11"/>
    </row>
    <row r="29944" spans="2:12" x14ac:dyDescent="0.25">
      <c r="B29944" s="11"/>
      <c r="C29944" s="11"/>
      <c r="K29944" s="11"/>
      <c r="L29944" s="11"/>
    </row>
    <row r="29945" spans="2:12" x14ac:dyDescent="0.25">
      <c r="B29945" s="11"/>
      <c r="C29945" s="11"/>
      <c r="K29945" s="11"/>
      <c r="L29945" s="11"/>
    </row>
    <row r="29946" spans="2:12" x14ac:dyDescent="0.25">
      <c r="B29946" s="11"/>
      <c r="C29946" s="11"/>
      <c r="K29946" s="11"/>
      <c r="L29946" s="11"/>
    </row>
    <row r="29947" spans="2:12" x14ac:dyDescent="0.25">
      <c r="B29947" s="11"/>
      <c r="C29947" s="11"/>
      <c r="K29947" s="11"/>
      <c r="L29947" s="11"/>
    </row>
    <row r="29948" spans="2:12" x14ac:dyDescent="0.25">
      <c r="B29948" s="11"/>
      <c r="C29948" s="11"/>
      <c r="K29948" s="11"/>
      <c r="L29948" s="11"/>
    </row>
    <row r="29949" spans="2:12" x14ac:dyDescent="0.25">
      <c r="B29949" s="11"/>
      <c r="C29949" s="11"/>
      <c r="K29949" s="11"/>
      <c r="L29949" s="11"/>
    </row>
    <row r="29950" spans="2:12" x14ac:dyDescent="0.25">
      <c r="B29950" s="11"/>
      <c r="C29950" s="11"/>
      <c r="K29950" s="11"/>
      <c r="L29950" s="11"/>
    </row>
    <row r="29951" spans="2:12" x14ac:dyDescent="0.25">
      <c r="B29951" s="11"/>
      <c r="C29951" s="11"/>
      <c r="K29951" s="11"/>
      <c r="L29951" s="11"/>
    </row>
    <row r="29952" spans="2:12" x14ac:dyDescent="0.25">
      <c r="B29952" s="11"/>
      <c r="C29952" s="11"/>
      <c r="K29952" s="11"/>
      <c r="L29952" s="11"/>
    </row>
    <row r="29953" spans="2:12" x14ac:dyDescent="0.25">
      <c r="B29953" s="11"/>
      <c r="C29953" s="11"/>
      <c r="K29953" s="11"/>
      <c r="L29953" s="11"/>
    </row>
    <row r="29954" spans="2:12" x14ac:dyDescent="0.25">
      <c r="B29954" s="11"/>
      <c r="C29954" s="11"/>
      <c r="K29954" s="11"/>
      <c r="L29954" s="11"/>
    </row>
    <row r="29955" spans="2:12" x14ac:dyDescent="0.25">
      <c r="B29955" s="11"/>
      <c r="C29955" s="11"/>
      <c r="K29955" s="11"/>
      <c r="L29955" s="11"/>
    </row>
    <row r="29956" spans="2:12" x14ac:dyDescent="0.25">
      <c r="B29956" s="11"/>
      <c r="C29956" s="11"/>
      <c r="K29956" s="11"/>
      <c r="L29956" s="11"/>
    </row>
    <row r="29957" spans="2:12" x14ac:dyDescent="0.25">
      <c r="B29957" s="11"/>
      <c r="C29957" s="11"/>
      <c r="K29957" s="11"/>
      <c r="L29957" s="11"/>
    </row>
    <row r="29958" spans="2:12" x14ac:dyDescent="0.25">
      <c r="B29958" s="11"/>
      <c r="C29958" s="11"/>
      <c r="K29958" s="11"/>
      <c r="L29958" s="11"/>
    </row>
    <row r="29959" spans="2:12" x14ac:dyDescent="0.25">
      <c r="B29959" s="11"/>
      <c r="C29959" s="11"/>
      <c r="K29959" s="11"/>
      <c r="L29959" s="11"/>
    </row>
    <row r="29960" spans="2:12" x14ac:dyDescent="0.25">
      <c r="B29960" s="11"/>
      <c r="C29960" s="11"/>
      <c r="K29960" s="11"/>
      <c r="L29960" s="11"/>
    </row>
    <row r="29961" spans="2:12" x14ac:dyDescent="0.25">
      <c r="B29961" s="11"/>
      <c r="C29961" s="11"/>
      <c r="K29961" s="11"/>
      <c r="L29961" s="11"/>
    </row>
    <row r="29962" spans="2:12" x14ac:dyDescent="0.25">
      <c r="B29962" s="11"/>
      <c r="C29962" s="11"/>
      <c r="K29962" s="11"/>
      <c r="L29962" s="11"/>
    </row>
    <row r="29963" spans="2:12" x14ac:dyDescent="0.25">
      <c r="B29963" s="11"/>
      <c r="C29963" s="11"/>
      <c r="K29963" s="11"/>
      <c r="L29963" s="11"/>
    </row>
    <row r="29964" spans="2:12" x14ac:dyDescent="0.25">
      <c r="B29964" s="11"/>
      <c r="C29964" s="11"/>
      <c r="K29964" s="11"/>
      <c r="L29964" s="11"/>
    </row>
    <row r="29965" spans="2:12" x14ac:dyDescent="0.25">
      <c r="B29965" s="11"/>
      <c r="C29965" s="11"/>
      <c r="K29965" s="11"/>
      <c r="L29965" s="11"/>
    </row>
    <row r="29966" spans="2:12" x14ac:dyDescent="0.25">
      <c r="B29966" s="11"/>
      <c r="C29966" s="11"/>
      <c r="K29966" s="11"/>
      <c r="L29966" s="11"/>
    </row>
    <row r="29967" spans="2:12" x14ac:dyDescent="0.25">
      <c r="B29967" s="11"/>
      <c r="C29967" s="11"/>
      <c r="K29967" s="11"/>
      <c r="L29967" s="11"/>
    </row>
    <row r="29968" spans="2:12" x14ac:dyDescent="0.25">
      <c r="B29968" s="11"/>
      <c r="C29968" s="11"/>
      <c r="K29968" s="11"/>
      <c r="L29968" s="11"/>
    </row>
    <row r="29969" spans="2:12" x14ac:dyDescent="0.25">
      <c r="B29969" s="11"/>
      <c r="C29969" s="11"/>
      <c r="K29969" s="11"/>
      <c r="L29969" s="11"/>
    </row>
    <row r="29970" spans="2:12" x14ac:dyDescent="0.25">
      <c r="B29970" s="11"/>
      <c r="C29970" s="11"/>
      <c r="K29970" s="11"/>
      <c r="L29970" s="11"/>
    </row>
    <row r="29971" spans="2:12" x14ac:dyDescent="0.25">
      <c r="B29971" s="11"/>
      <c r="C29971" s="11"/>
      <c r="K29971" s="11"/>
      <c r="L29971" s="11"/>
    </row>
    <row r="29972" spans="2:12" x14ac:dyDescent="0.25">
      <c r="B29972" s="11"/>
      <c r="C29972" s="11"/>
      <c r="K29972" s="11"/>
      <c r="L29972" s="11"/>
    </row>
    <row r="29973" spans="2:12" x14ac:dyDescent="0.25">
      <c r="B29973" s="11"/>
      <c r="C29973" s="11"/>
      <c r="K29973" s="11"/>
      <c r="L29973" s="11"/>
    </row>
    <row r="29974" spans="2:12" x14ac:dyDescent="0.25">
      <c r="B29974" s="11"/>
      <c r="C29974" s="11"/>
      <c r="K29974" s="11"/>
      <c r="L29974" s="11"/>
    </row>
    <row r="29975" spans="2:12" x14ac:dyDescent="0.25">
      <c r="B29975" s="11"/>
      <c r="C29975" s="11"/>
      <c r="K29975" s="11"/>
      <c r="L29975" s="11"/>
    </row>
    <row r="29976" spans="2:12" x14ac:dyDescent="0.25">
      <c r="B29976" s="11"/>
      <c r="C29976" s="11"/>
      <c r="K29976" s="11"/>
      <c r="L29976" s="11"/>
    </row>
    <row r="29977" spans="2:12" x14ac:dyDescent="0.25">
      <c r="B29977" s="11"/>
      <c r="C29977" s="11"/>
      <c r="K29977" s="11"/>
      <c r="L29977" s="11"/>
    </row>
    <row r="29978" spans="2:12" x14ac:dyDescent="0.25">
      <c r="B29978" s="11"/>
      <c r="C29978" s="11"/>
      <c r="K29978" s="11"/>
      <c r="L29978" s="11"/>
    </row>
    <row r="29979" spans="2:12" x14ac:dyDescent="0.25">
      <c r="B29979" s="11"/>
      <c r="C29979" s="11"/>
      <c r="K29979" s="11"/>
      <c r="L29979" s="11"/>
    </row>
    <row r="29980" spans="2:12" x14ac:dyDescent="0.25">
      <c r="B29980" s="11"/>
      <c r="C29980" s="11"/>
      <c r="K29980" s="11"/>
      <c r="L29980" s="11"/>
    </row>
    <row r="29981" spans="2:12" x14ac:dyDescent="0.25">
      <c r="B29981" s="11"/>
      <c r="C29981" s="11"/>
      <c r="K29981" s="11"/>
      <c r="L29981" s="11"/>
    </row>
    <row r="29982" spans="2:12" x14ac:dyDescent="0.25">
      <c r="B29982" s="11"/>
      <c r="C29982" s="11"/>
      <c r="K29982" s="11"/>
      <c r="L29982" s="11"/>
    </row>
    <row r="29983" spans="2:12" x14ac:dyDescent="0.25">
      <c r="B29983" s="11"/>
      <c r="C29983" s="11"/>
      <c r="K29983" s="11"/>
      <c r="L29983" s="11"/>
    </row>
    <row r="29984" spans="2:12" x14ac:dyDescent="0.25">
      <c r="B29984" s="11"/>
      <c r="C29984" s="11"/>
      <c r="K29984" s="11"/>
      <c r="L29984" s="11"/>
    </row>
    <row r="29985" spans="2:12" x14ac:dyDescent="0.25">
      <c r="B29985" s="11"/>
      <c r="C29985" s="11"/>
      <c r="K29985" s="11"/>
      <c r="L29985" s="11"/>
    </row>
    <row r="29986" spans="2:12" x14ac:dyDescent="0.25">
      <c r="B29986" s="11"/>
      <c r="C29986" s="11"/>
      <c r="K29986" s="11"/>
      <c r="L29986" s="11"/>
    </row>
    <row r="29987" spans="2:12" x14ac:dyDescent="0.25">
      <c r="B29987" s="11"/>
      <c r="C29987" s="11"/>
      <c r="K29987" s="11"/>
      <c r="L29987" s="11"/>
    </row>
    <row r="29988" spans="2:12" x14ac:dyDescent="0.25">
      <c r="B29988" s="11"/>
      <c r="C29988" s="11"/>
      <c r="K29988" s="11"/>
      <c r="L29988" s="11"/>
    </row>
    <row r="29989" spans="2:12" x14ac:dyDescent="0.25">
      <c r="B29989" s="11"/>
      <c r="C29989" s="11"/>
      <c r="K29989" s="11"/>
      <c r="L29989" s="11"/>
    </row>
    <row r="29990" spans="2:12" x14ac:dyDescent="0.25">
      <c r="B29990" s="11"/>
      <c r="C29990" s="11"/>
      <c r="K29990" s="11"/>
      <c r="L29990" s="11"/>
    </row>
    <row r="29991" spans="2:12" x14ac:dyDescent="0.25">
      <c r="B29991" s="11"/>
      <c r="C29991" s="11"/>
      <c r="K29991" s="11"/>
      <c r="L29991" s="11"/>
    </row>
    <row r="29992" spans="2:12" x14ac:dyDescent="0.25">
      <c r="B29992" s="11"/>
      <c r="C29992" s="11"/>
      <c r="K29992" s="11"/>
      <c r="L29992" s="11"/>
    </row>
    <row r="29993" spans="2:12" x14ac:dyDescent="0.25">
      <c r="B29993" s="11"/>
      <c r="C29993" s="11"/>
      <c r="K29993" s="11"/>
      <c r="L29993" s="11"/>
    </row>
    <row r="29994" spans="2:12" x14ac:dyDescent="0.25">
      <c r="B29994" s="11"/>
      <c r="C29994" s="11"/>
      <c r="K29994" s="11"/>
      <c r="L29994" s="11"/>
    </row>
    <row r="29995" spans="2:12" x14ac:dyDescent="0.25">
      <c r="B29995" s="11"/>
      <c r="C29995" s="11"/>
      <c r="K29995" s="11"/>
      <c r="L29995" s="11"/>
    </row>
    <row r="29996" spans="2:12" x14ac:dyDescent="0.25">
      <c r="B29996" s="11"/>
      <c r="C29996" s="11"/>
      <c r="K29996" s="11"/>
      <c r="L29996" s="11"/>
    </row>
    <row r="29997" spans="2:12" x14ac:dyDescent="0.25">
      <c r="B29997" s="11"/>
      <c r="C29997" s="11"/>
      <c r="K29997" s="11"/>
      <c r="L29997" s="11"/>
    </row>
    <row r="29998" spans="2:12" x14ac:dyDescent="0.25">
      <c r="B29998" s="11"/>
      <c r="C29998" s="11"/>
      <c r="K29998" s="11"/>
      <c r="L29998" s="11"/>
    </row>
    <row r="29999" spans="2:12" x14ac:dyDescent="0.25">
      <c r="B29999" s="11"/>
      <c r="C29999" s="11"/>
      <c r="K29999" s="11"/>
      <c r="L29999" s="11"/>
    </row>
    <row r="30000" spans="2:12" x14ac:dyDescent="0.25">
      <c r="B30000" s="11"/>
      <c r="C30000" s="11"/>
      <c r="K30000" s="11"/>
      <c r="L30000" s="11"/>
    </row>
    <row r="30001" spans="2:12" x14ac:dyDescent="0.25">
      <c r="B30001" s="11"/>
      <c r="C30001" s="11"/>
      <c r="K30001" s="11"/>
      <c r="L30001" s="11"/>
    </row>
    <row r="30002" spans="2:12" x14ac:dyDescent="0.25">
      <c r="B30002" s="11"/>
      <c r="C30002" s="11"/>
      <c r="K30002" s="11"/>
      <c r="L30002" s="11"/>
    </row>
    <row r="30003" spans="2:12" x14ac:dyDescent="0.25">
      <c r="B30003" s="11"/>
      <c r="C30003" s="11"/>
      <c r="K30003" s="11"/>
      <c r="L30003" s="11"/>
    </row>
    <row r="30004" spans="2:12" x14ac:dyDescent="0.25">
      <c r="B30004" s="11"/>
      <c r="C30004" s="11"/>
      <c r="K30004" s="11"/>
      <c r="L30004" s="11"/>
    </row>
    <row r="30005" spans="2:12" x14ac:dyDescent="0.25">
      <c r="B30005" s="11"/>
      <c r="C30005" s="11"/>
      <c r="K30005" s="11"/>
      <c r="L30005" s="11"/>
    </row>
    <row r="30006" spans="2:12" x14ac:dyDescent="0.25">
      <c r="B30006" s="11"/>
      <c r="C30006" s="11"/>
      <c r="K30006" s="11"/>
      <c r="L30006" s="11"/>
    </row>
    <row r="30007" spans="2:12" x14ac:dyDescent="0.25">
      <c r="B30007" s="11"/>
      <c r="C30007" s="11"/>
      <c r="K30007" s="11"/>
      <c r="L30007" s="11"/>
    </row>
    <row r="30008" spans="2:12" x14ac:dyDescent="0.25">
      <c r="B30008" s="11"/>
      <c r="C30008" s="11"/>
      <c r="K30008" s="11"/>
      <c r="L30008" s="11"/>
    </row>
    <row r="30009" spans="2:12" x14ac:dyDescent="0.25">
      <c r="B30009" s="11"/>
      <c r="C30009" s="11"/>
      <c r="K30009" s="11"/>
      <c r="L30009" s="11"/>
    </row>
    <row r="30010" spans="2:12" x14ac:dyDescent="0.25">
      <c r="B30010" s="11"/>
      <c r="C30010" s="11"/>
      <c r="K30010" s="11"/>
      <c r="L30010" s="11"/>
    </row>
    <row r="30011" spans="2:12" x14ac:dyDescent="0.25">
      <c r="B30011" s="11"/>
      <c r="C30011" s="11"/>
      <c r="K30011" s="11"/>
      <c r="L30011" s="11"/>
    </row>
    <row r="30012" spans="2:12" x14ac:dyDescent="0.25">
      <c r="B30012" s="11"/>
      <c r="C30012" s="11"/>
      <c r="K30012" s="11"/>
      <c r="L30012" s="11"/>
    </row>
    <row r="30013" spans="2:12" x14ac:dyDescent="0.25">
      <c r="B30013" s="11"/>
      <c r="C30013" s="11"/>
      <c r="K30013" s="11"/>
      <c r="L30013" s="11"/>
    </row>
    <row r="30014" spans="2:12" x14ac:dyDescent="0.25">
      <c r="B30014" s="11"/>
      <c r="C30014" s="11"/>
      <c r="K30014" s="11"/>
      <c r="L30014" s="11"/>
    </row>
    <row r="30015" spans="2:12" x14ac:dyDescent="0.25">
      <c r="B30015" s="11"/>
      <c r="C30015" s="11"/>
      <c r="K30015" s="11"/>
      <c r="L30015" s="11"/>
    </row>
    <row r="30016" spans="2:12" x14ac:dyDescent="0.25">
      <c r="B30016" s="11"/>
      <c r="C30016" s="11"/>
      <c r="K30016" s="11"/>
      <c r="L30016" s="11"/>
    </row>
    <row r="30017" spans="2:12" x14ac:dyDescent="0.25">
      <c r="B30017" s="11"/>
      <c r="C30017" s="11"/>
      <c r="K30017" s="11"/>
      <c r="L30017" s="11"/>
    </row>
    <row r="30018" spans="2:12" x14ac:dyDescent="0.25">
      <c r="B30018" s="11"/>
      <c r="C30018" s="11"/>
      <c r="K30018" s="11"/>
      <c r="L30018" s="11"/>
    </row>
    <row r="30019" spans="2:12" x14ac:dyDescent="0.25">
      <c r="B30019" s="11"/>
      <c r="C30019" s="11"/>
      <c r="K30019" s="11"/>
      <c r="L30019" s="11"/>
    </row>
    <row r="30020" spans="2:12" x14ac:dyDescent="0.25">
      <c r="B30020" s="11"/>
      <c r="C30020" s="11"/>
      <c r="K30020" s="11"/>
      <c r="L30020" s="11"/>
    </row>
    <row r="30021" spans="2:12" x14ac:dyDescent="0.25">
      <c r="B30021" s="11"/>
      <c r="C30021" s="11"/>
      <c r="K30021" s="11"/>
      <c r="L30021" s="11"/>
    </row>
    <row r="30022" spans="2:12" x14ac:dyDescent="0.25">
      <c r="B30022" s="11"/>
      <c r="C30022" s="11"/>
      <c r="K30022" s="11"/>
      <c r="L30022" s="11"/>
    </row>
    <row r="30023" spans="2:12" x14ac:dyDescent="0.25">
      <c r="B30023" s="11"/>
      <c r="C30023" s="11"/>
      <c r="K30023" s="11"/>
      <c r="L30023" s="11"/>
    </row>
    <row r="30024" spans="2:12" x14ac:dyDescent="0.25">
      <c r="B30024" s="11"/>
      <c r="C30024" s="11"/>
      <c r="K30024" s="11"/>
      <c r="L30024" s="11"/>
    </row>
    <row r="30025" spans="2:12" x14ac:dyDescent="0.25">
      <c r="B30025" s="11"/>
      <c r="C30025" s="11"/>
      <c r="K30025" s="11"/>
      <c r="L30025" s="11"/>
    </row>
    <row r="30026" spans="2:12" x14ac:dyDescent="0.25">
      <c r="B30026" s="11"/>
      <c r="C30026" s="11"/>
      <c r="K30026" s="11"/>
      <c r="L30026" s="11"/>
    </row>
    <row r="30027" spans="2:12" x14ac:dyDescent="0.25">
      <c r="B30027" s="11"/>
      <c r="C30027" s="11"/>
      <c r="K30027" s="11"/>
      <c r="L30027" s="11"/>
    </row>
    <row r="30028" spans="2:12" x14ac:dyDescent="0.25">
      <c r="B30028" s="11"/>
      <c r="C30028" s="11"/>
      <c r="K30028" s="11"/>
      <c r="L30028" s="11"/>
    </row>
    <row r="30029" spans="2:12" x14ac:dyDescent="0.25">
      <c r="B30029" s="11"/>
      <c r="C30029" s="11"/>
      <c r="K30029" s="11"/>
      <c r="L30029" s="11"/>
    </row>
    <row r="30030" spans="2:12" x14ac:dyDescent="0.25">
      <c r="B30030" s="11"/>
      <c r="C30030" s="11"/>
      <c r="K30030" s="11"/>
      <c r="L30030" s="11"/>
    </row>
    <row r="30031" spans="2:12" x14ac:dyDescent="0.25">
      <c r="B30031" s="11"/>
      <c r="C30031" s="11"/>
      <c r="K30031" s="11"/>
      <c r="L30031" s="11"/>
    </row>
    <row r="30032" spans="2:12" x14ac:dyDescent="0.25">
      <c r="B30032" s="11"/>
      <c r="C30032" s="11"/>
      <c r="K30032" s="11"/>
      <c r="L30032" s="11"/>
    </row>
    <row r="30033" spans="2:12" x14ac:dyDescent="0.25">
      <c r="B30033" s="11"/>
      <c r="C30033" s="11"/>
      <c r="K30033" s="11"/>
      <c r="L30033" s="11"/>
    </row>
    <row r="30034" spans="2:12" x14ac:dyDescent="0.25">
      <c r="B30034" s="11"/>
      <c r="C30034" s="11"/>
      <c r="K30034" s="11"/>
      <c r="L30034" s="11"/>
    </row>
    <row r="30035" spans="2:12" x14ac:dyDescent="0.25">
      <c r="B30035" s="11"/>
      <c r="C30035" s="11"/>
      <c r="K30035" s="11"/>
      <c r="L30035" s="11"/>
    </row>
    <row r="30036" spans="2:12" x14ac:dyDescent="0.25">
      <c r="B30036" s="11"/>
      <c r="C30036" s="11"/>
      <c r="K30036" s="11"/>
      <c r="L30036" s="11"/>
    </row>
    <row r="30037" spans="2:12" x14ac:dyDescent="0.25">
      <c r="B30037" s="11"/>
      <c r="C30037" s="11"/>
      <c r="K30037" s="11"/>
      <c r="L30037" s="11"/>
    </row>
    <row r="30038" spans="2:12" x14ac:dyDescent="0.25">
      <c r="B30038" s="11"/>
      <c r="C30038" s="11"/>
      <c r="K30038" s="11"/>
      <c r="L30038" s="11"/>
    </row>
    <row r="30039" spans="2:12" x14ac:dyDescent="0.25">
      <c r="B30039" s="11"/>
      <c r="C30039" s="11"/>
      <c r="K30039" s="11"/>
      <c r="L30039" s="11"/>
    </row>
    <row r="30040" spans="2:12" x14ac:dyDescent="0.25">
      <c r="B30040" s="11"/>
      <c r="C30040" s="11"/>
      <c r="K30040" s="11"/>
      <c r="L30040" s="11"/>
    </row>
    <row r="30041" spans="2:12" x14ac:dyDescent="0.25">
      <c r="B30041" s="11"/>
      <c r="C30041" s="11"/>
      <c r="K30041" s="11"/>
      <c r="L30041" s="11"/>
    </row>
    <row r="30042" spans="2:12" x14ac:dyDescent="0.25">
      <c r="B30042" s="11"/>
      <c r="C30042" s="11"/>
      <c r="K30042" s="11"/>
      <c r="L30042" s="11"/>
    </row>
    <row r="30043" spans="2:12" x14ac:dyDescent="0.25">
      <c r="B30043" s="11"/>
      <c r="C30043" s="11"/>
      <c r="K30043" s="11"/>
      <c r="L30043" s="11"/>
    </row>
    <row r="30044" spans="2:12" x14ac:dyDescent="0.25">
      <c r="B30044" s="11"/>
      <c r="C30044" s="11"/>
      <c r="K30044" s="11"/>
      <c r="L30044" s="11"/>
    </row>
    <row r="30045" spans="2:12" x14ac:dyDescent="0.25">
      <c r="B30045" s="11"/>
      <c r="C30045" s="11"/>
      <c r="K30045" s="11"/>
      <c r="L30045" s="11"/>
    </row>
    <row r="30046" spans="2:12" x14ac:dyDescent="0.25">
      <c r="B30046" s="11"/>
      <c r="C30046" s="11"/>
      <c r="K30046" s="11"/>
      <c r="L30046" s="11"/>
    </row>
    <row r="30047" spans="2:12" x14ac:dyDescent="0.25">
      <c r="B30047" s="11"/>
      <c r="C30047" s="11"/>
      <c r="K30047" s="11"/>
      <c r="L30047" s="11"/>
    </row>
    <row r="30048" spans="2:12" x14ac:dyDescent="0.25">
      <c r="B30048" s="11"/>
      <c r="C30048" s="11"/>
      <c r="K30048" s="11"/>
      <c r="L30048" s="11"/>
    </row>
    <row r="30049" spans="2:12" x14ac:dyDescent="0.25">
      <c r="B30049" s="11"/>
      <c r="C30049" s="11"/>
      <c r="K30049" s="11"/>
      <c r="L30049" s="11"/>
    </row>
    <row r="30050" spans="2:12" x14ac:dyDescent="0.25">
      <c r="B30050" s="11"/>
      <c r="C30050" s="11"/>
      <c r="K30050" s="11"/>
      <c r="L30050" s="11"/>
    </row>
    <row r="30051" spans="2:12" x14ac:dyDescent="0.25">
      <c r="B30051" s="11"/>
      <c r="C30051" s="11"/>
      <c r="K30051" s="11"/>
      <c r="L30051" s="11"/>
    </row>
    <row r="30052" spans="2:12" x14ac:dyDescent="0.25">
      <c r="B30052" s="11"/>
      <c r="C30052" s="11"/>
      <c r="K30052" s="11"/>
      <c r="L30052" s="11"/>
    </row>
    <row r="30053" spans="2:12" x14ac:dyDescent="0.25">
      <c r="B30053" s="11"/>
      <c r="C30053" s="11"/>
      <c r="K30053" s="11"/>
      <c r="L30053" s="11"/>
    </row>
    <row r="30054" spans="2:12" x14ac:dyDescent="0.25">
      <c r="B30054" s="11"/>
      <c r="C30054" s="11"/>
      <c r="K30054" s="11"/>
      <c r="L30054" s="11"/>
    </row>
    <row r="30055" spans="2:12" x14ac:dyDescent="0.25">
      <c r="B30055" s="11"/>
      <c r="C30055" s="11"/>
      <c r="K30055" s="11"/>
      <c r="L30055" s="11"/>
    </row>
    <row r="30056" spans="2:12" x14ac:dyDescent="0.25">
      <c r="B30056" s="11"/>
      <c r="C30056" s="11"/>
      <c r="K30056" s="11"/>
      <c r="L30056" s="11"/>
    </row>
    <row r="30057" spans="2:12" x14ac:dyDescent="0.25">
      <c r="B30057" s="11"/>
      <c r="C30057" s="11"/>
      <c r="K30057" s="11"/>
      <c r="L30057" s="11"/>
    </row>
    <row r="30058" spans="2:12" x14ac:dyDescent="0.25">
      <c r="B30058" s="11"/>
      <c r="C30058" s="11"/>
      <c r="K30058" s="11"/>
      <c r="L30058" s="11"/>
    </row>
    <row r="30059" spans="2:12" x14ac:dyDescent="0.25">
      <c r="B30059" s="11"/>
      <c r="C30059" s="11"/>
      <c r="K30059" s="11"/>
      <c r="L30059" s="11"/>
    </row>
    <row r="30060" spans="2:12" x14ac:dyDescent="0.25">
      <c r="B30060" s="11"/>
      <c r="C30060" s="11"/>
      <c r="K30060" s="11"/>
      <c r="L30060" s="11"/>
    </row>
    <row r="30061" spans="2:12" x14ac:dyDescent="0.25">
      <c r="B30061" s="11"/>
      <c r="C30061" s="11"/>
      <c r="K30061" s="11"/>
      <c r="L30061" s="11"/>
    </row>
    <row r="30062" spans="2:12" x14ac:dyDescent="0.25">
      <c r="B30062" s="11"/>
      <c r="C30062" s="11"/>
      <c r="K30062" s="11"/>
      <c r="L30062" s="11"/>
    </row>
    <row r="30063" spans="2:12" x14ac:dyDescent="0.25">
      <c r="B30063" s="11"/>
      <c r="C30063" s="11"/>
      <c r="K30063" s="11"/>
      <c r="L30063" s="11"/>
    </row>
    <row r="30064" spans="2:12" x14ac:dyDescent="0.25">
      <c r="B30064" s="11"/>
      <c r="C30064" s="11"/>
      <c r="K30064" s="11"/>
      <c r="L30064" s="11"/>
    </row>
    <row r="30065" spans="2:12" x14ac:dyDescent="0.25">
      <c r="B30065" s="11"/>
      <c r="C30065" s="11"/>
      <c r="K30065" s="11"/>
      <c r="L30065" s="11"/>
    </row>
    <row r="30066" spans="2:12" x14ac:dyDescent="0.25">
      <c r="B30066" s="11"/>
      <c r="C30066" s="11"/>
      <c r="K30066" s="11"/>
      <c r="L30066" s="11"/>
    </row>
    <row r="30067" spans="2:12" x14ac:dyDescent="0.25">
      <c r="B30067" s="11"/>
      <c r="C30067" s="11"/>
      <c r="K30067" s="11"/>
      <c r="L30067" s="11"/>
    </row>
    <row r="30068" spans="2:12" x14ac:dyDescent="0.25">
      <c r="B30068" s="11"/>
      <c r="C30068" s="11"/>
      <c r="K30068" s="11"/>
      <c r="L30068" s="11"/>
    </row>
    <row r="30069" spans="2:12" x14ac:dyDescent="0.25">
      <c r="B30069" s="11"/>
      <c r="C30069" s="11"/>
      <c r="K30069" s="11"/>
      <c r="L30069" s="11"/>
    </row>
    <row r="30070" spans="2:12" x14ac:dyDescent="0.25">
      <c r="B30070" s="11"/>
      <c r="C30070" s="11"/>
      <c r="K30070" s="11"/>
      <c r="L30070" s="11"/>
    </row>
    <row r="30071" spans="2:12" x14ac:dyDescent="0.25">
      <c r="B30071" s="11"/>
      <c r="C30071" s="11"/>
      <c r="K30071" s="11"/>
      <c r="L30071" s="11"/>
    </row>
    <row r="30072" spans="2:12" x14ac:dyDescent="0.25">
      <c r="B30072" s="11"/>
      <c r="C30072" s="11"/>
      <c r="K30072" s="11"/>
      <c r="L30072" s="11"/>
    </row>
    <row r="30073" spans="2:12" x14ac:dyDescent="0.25">
      <c r="B30073" s="11"/>
      <c r="C30073" s="11"/>
      <c r="K30073" s="11"/>
      <c r="L30073" s="11"/>
    </row>
    <row r="30074" spans="2:12" x14ac:dyDescent="0.25">
      <c r="B30074" s="11"/>
      <c r="C30074" s="11"/>
      <c r="K30074" s="11"/>
      <c r="L30074" s="11"/>
    </row>
    <row r="30075" spans="2:12" x14ac:dyDescent="0.25">
      <c r="B30075" s="11"/>
      <c r="C30075" s="11"/>
      <c r="K30075" s="11"/>
      <c r="L30075" s="11"/>
    </row>
    <row r="30076" spans="2:12" x14ac:dyDescent="0.25">
      <c r="B30076" s="11"/>
      <c r="C30076" s="11"/>
      <c r="K30076" s="11"/>
      <c r="L30076" s="11"/>
    </row>
    <row r="30077" spans="2:12" x14ac:dyDescent="0.25">
      <c r="B30077" s="11"/>
      <c r="C30077" s="11"/>
      <c r="K30077" s="11"/>
      <c r="L30077" s="11"/>
    </row>
    <row r="30078" spans="2:12" x14ac:dyDescent="0.25">
      <c r="B30078" s="11"/>
      <c r="C30078" s="11"/>
      <c r="K30078" s="11"/>
      <c r="L30078" s="11"/>
    </row>
    <row r="30079" spans="2:12" x14ac:dyDescent="0.25">
      <c r="B30079" s="11"/>
      <c r="C30079" s="11"/>
      <c r="K30079" s="11"/>
      <c r="L30079" s="11"/>
    </row>
    <row r="30080" spans="2:12" x14ac:dyDescent="0.25">
      <c r="B30080" s="11"/>
      <c r="C30080" s="11"/>
      <c r="K30080" s="11"/>
      <c r="L30080" s="11"/>
    </row>
    <row r="30081" spans="2:12" x14ac:dyDescent="0.25">
      <c r="B30081" s="11"/>
      <c r="C30081" s="11"/>
      <c r="K30081" s="11"/>
      <c r="L30081" s="11"/>
    </row>
    <row r="30082" spans="2:12" x14ac:dyDescent="0.25">
      <c r="B30082" s="11"/>
      <c r="C30082" s="11"/>
      <c r="K30082" s="11"/>
      <c r="L30082" s="11"/>
    </row>
    <row r="30083" spans="2:12" x14ac:dyDescent="0.25">
      <c r="B30083" s="11"/>
      <c r="C30083" s="11"/>
      <c r="K30083" s="11"/>
      <c r="L30083" s="11"/>
    </row>
    <row r="30084" spans="2:12" x14ac:dyDescent="0.25">
      <c r="B30084" s="11"/>
      <c r="C30084" s="11"/>
      <c r="K30084" s="11"/>
      <c r="L30084" s="11"/>
    </row>
    <row r="30085" spans="2:12" x14ac:dyDescent="0.25">
      <c r="B30085" s="11"/>
      <c r="C30085" s="11"/>
      <c r="K30085" s="11"/>
      <c r="L30085" s="11"/>
    </row>
    <row r="30086" spans="2:12" x14ac:dyDescent="0.25">
      <c r="B30086" s="11"/>
      <c r="C30086" s="11"/>
      <c r="K30086" s="11"/>
      <c r="L30086" s="11"/>
    </row>
    <row r="30087" spans="2:12" x14ac:dyDescent="0.25">
      <c r="B30087" s="11"/>
      <c r="C30087" s="11"/>
      <c r="K30087" s="11"/>
      <c r="L30087" s="11"/>
    </row>
    <row r="30088" spans="2:12" x14ac:dyDescent="0.25">
      <c r="B30088" s="11"/>
      <c r="C30088" s="11"/>
      <c r="K30088" s="11"/>
      <c r="L30088" s="11"/>
    </row>
    <row r="30089" spans="2:12" x14ac:dyDescent="0.25">
      <c r="B30089" s="11"/>
      <c r="C30089" s="11"/>
      <c r="K30089" s="11"/>
      <c r="L30089" s="11"/>
    </row>
    <row r="30090" spans="2:12" x14ac:dyDescent="0.25">
      <c r="B30090" s="11"/>
      <c r="C30090" s="11"/>
      <c r="K30090" s="11"/>
      <c r="L30090" s="11"/>
    </row>
    <row r="30091" spans="2:12" x14ac:dyDescent="0.25">
      <c r="B30091" s="11"/>
      <c r="C30091" s="11"/>
      <c r="K30091" s="11"/>
      <c r="L30091" s="11"/>
    </row>
    <row r="30092" spans="2:12" x14ac:dyDescent="0.25">
      <c r="B30092" s="11"/>
      <c r="C30092" s="11"/>
      <c r="K30092" s="11"/>
      <c r="L30092" s="11"/>
    </row>
    <row r="30093" spans="2:12" x14ac:dyDescent="0.25">
      <c r="B30093" s="11"/>
      <c r="C30093" s="11"/>
      <c r="K30093" s="11"/>
      <c r="L30093" s="11"/>
    </row>
    <row r="30094" spans="2:12" x14ac:dyDescent="0.25">
      <c r="B30094" s="11"/>
      <c r="C30094" s="11"/>
      <c r="K30094" s="11"/>
      <c r="L30094" s="11"/>
    </row>
    <row r="30095" spans="2:12" x14ac:dyDescent="0.25">
      <c r="B30095" s="11"/>
      <c r="C30095" s="11"/>
      <c r="K30095" s="11"/>
      <c r="L30095" s="11"/>
    </row>
    <row r="30096" spans="2:12" x14ac:dyDescent="0.25">
      <c r="B30096" s="11"/>
      <c r="C30096" s="11"/>
      <c r="K30096" s="11"/>
      <c r="L30096" s="11"/>
    </row>
    <row r="30097" spans="2:12" x14ac:dyDescent="0.25">
      <c r="B30097" s="11"/>
      <c r="C30097" s="11"/>
      <c r="K30097" s="11"/>
      <c r="L30097" s="11"/>
    </row>
    <row r="30098" spans="2:12" x14ac:dyDescent="0.25">
      <c r="B30098" s="11"/>
      <c r="C30098" s="11"/>
      <c r="K30098" s="11"/>
      <c r="L30098" s="11"/>
    </row>
    <row r="30099" spans="2:12" x14ac:dyDescent="0.25">
      <c r="B30099" s="11"/>
      <c r="C30099" s="11"/>
      <c r="K30099" s="11"/>
      <c r="L30099" s="11"/>
    </row>
    <row r="30100" spans="2:12" x14ac:dyDescent="0.25">
      <c r="B30100" s="11"/>
      <c r="C30100" s="11"/>
      <c r="K30100" s="11"/>
      <c r="L30100" s="11"/>
    </row>
    <row r="30101" spans="2:12" x14ac:dyDescent="0.25">
      <c r="B30101" s="11"/>
      <c r="C30101" s="11"/>
      <c r="K30101" s="11"/>
      <c r="L30101" s="11"/>
    </row>
    <row r="30102" spans="2:12" x14ac:dyDescent="0.25">
      <c r="B30102" s="11"/>
      <c r="C30102" s="11"/>
      <c r="K30102" s="11"/>
      <c r="L30102" s="11"/>
    </row>
    <row r="30103" spans="2:12" x14ac:dyDescent="0.25">
      <c r="B30103" s="11"/>
      <c r="C30103" s="11"/>
      <c r="K30103" s="11"/>
      <c r="L30103" s="11"/>
    </row>
    <row r="30104" spans="2:12" x14ac:dyDescent="0.25">
      <c r="B30104" s="11"/>
      <c r="C30104" s="11"/>
      <c r="K30104" s="11"/>
      <c r="L30104" s="11"/>
    </row>
    <row r="30105" spans="2:12" x14ac:dyDescent="0.25">
      <c r="B30105" s="11"/>
      <c r="C30105" s="11"/>
      <c r="K30105" s="11"/>
      <c r="L30105" s="11"/>
    </row>
    <row r="30106" spans="2:12" x14ac:dyDescent="0.25">
      <c r="B30106" s="11"/>
      <c r="C30106" s="11"/>
      <c r="K30106" s="11"/>
      <c r="L30106" s="11"/>
    </row>
    <row r="30107" spans="2:12" x14ac:dyDescent="0.25">
      <c r="B30107" s="11"/>
      <c r="C30107" s="11"/>
      <c r="K30107" s="11"/>
      <c r="L30107" s="11"/>
    </row>
    <row r="30108" spans="2:12" x14ac:dyDescent="0.25">
      <c r="B30108" s="11"/>
      <c r="C30108" s="11"/>
      <c r="K30108" s="11"/>
      <c r="L30108" s="11"/>
    </row>
    <row r="30109" spans="2:12" x14ac:dyDescent="0.25">
      <c r="B30109" s="11"/>
      <c r="C30109" s="11"/>
      <c r="K30109" s="11"/>
      <c r="L30109" s="11"/>
    </row>
    <row r="30110" spans="2:12" x14ac:dyDescent="0.25">
      <c r="B30110" s="11"/>
      <c r="C30110" s="11"/>
      <c r="K30110" s="11"/>
      <c r="L30110" s="11"/>
    </row>
    <row r="30111" spans="2:12" x14ac:dyDescent="0.25">
      <c r="B30111" s="11"/>
      <c r="C30111" s="11"/>
      <c r="K30111" s="11"/>
      <c r="L30111" s="11"/>
    </row>
    <row r="30112" spans="2:12" x14ac:dyDescent="0.25">
      <c r="B30112" s="11"/>
      <c r="C30112" s="11"/>
      <c r="K30112" s="11"/>
      <c r="L30112" s="11"/>
    </row>
    <row r="30113" spans="2:12" x14ac:dyDescent="0.25">
      <c r="B30113" s="11"/>
      <c r="C30113" s="11"/>
      <c r="K30113" s="11"/>
      <c r="L30113" s="11"/>
    </row>
    <row r="30114" spans="2:12" x14ac:dyDescent="0.25">
      <c r="B30114" s="11"/>
      <c r="C30114" s="11"/>
      <c r="K30114" s="11"/>
      <c r="L30114" s="11"/>
    </row>
    <row r="30115" spans="2:12" x14ac:dyDescent="0.25">
      <c r="B30115" s="11"/>
      <c r="C30115" s="11"/>
      <c r="K30115" s="11"/>
      <c r="L30115" s="11"/>
    </row>
    <row r="30116" spans="2:12" x14ac:dyDescent="0.25">
      <c r="B30116" s="11"/>
      <c r="C30116" s="11"/>
      <c r="K30116" s="11"/>
      <c r="L30116" s="11"/>
    </row>
    <row r="30117" spans="2:12" x14ac:dyDescent="0.25">
      <c r="B30117" s="11"/>
      <c r="C30117" s="11"/>
      <c r="K30117" s="11"/>
      <c r="L30117" s="11"/>
    </row>
    <row r="30118" spans="2:12" x14ac:dyDescent="0.25">
      <c r="B30118" s="11"/>
      <c r="C30118" s="11"/>
      <c r="K30118" s="11"/>
      <c r="L30118" s="11"/>
    </row>
    <row r="30119" spans="2:12" x14ac:dyDescent="0.25">
      <c r="B30119" s="11"/>
      <c r="C30119" s="11"/>
      <c r="K30119" s="11"/>
      <c r="L30119" s="11"/>
    </row>
    <row r="30120" spans="2:12" x14ac:dyDescent="0.25">
      <c r="B30120" s="11"/>
      <c r="C30120" s="11"/>
      <c r="K30120" s="11"/>
      <c r="L30120" s="11"/>
    </row>
    <row r="30121" spans="2:12" x14ac:dyDescent="0.25">
      <c r="B30121" s="11"/>
      <c r="C30121" s="11"/>
      <c r="K30121" s="11"/>
      <c r="L30121" s="11"/>
    </row>
    <row r="30122" spans="2:12" x14ac:dyDescent="0.25">
      <c r="B30122" s="11"/>
      <c r="C30122" s="11"/>
      <c r="K30122" s="11"/>
      <c r="L30122" s="11"/>
    </row>
    <row r="30123" spans="2:12" x14ac:dyDescent="0.25">
      <c r="B30123" s="11"/>
      <c r="C30123" s="11"/>
      <c r="K30123" s="11"/>
      <c r="L30123" s="11"/>
    </row>
    <row r="30124" spans="2:12" x14ac:dyDescent="0.25">
      <c r="B30124" s="11"/>
      <c r="C30124" s="11"/>
      <c r="K30124" s="11"/>
      <c r="L30124" s="11"/>
    </row>
    <row r="30125" spans="2:12" x14ac:dyDescent="0.25">
      <c r="B30125" s="11"/>
      <c r="C30125" s="11"/>
      <c r="K30125" s="11"/>
      <c r="L30125" s="11"/>
    </row>
    <row r="30126" spans="2:12" x14ac:dyDescent="0.25">
      <c r="B30126" s="11"/>
      <c r="C30126" s="11"/>
      <c r="K30126" s="11"/>
      <c r="L30126" s="11"/>
    </row>
    <row r="30127" spans="2:12" x14ac:dyDescent="0.25">
      <c r="B30127" s="11"/>
      <c r="C30127" s="11"/>
      <c r="K30127" s="11"/>
      <c r="L30127" s="11"/>
    </row>
    <row r="30128" spans="2:12" x14ac:dyDescent="0.25">
      <c r="B30128" s="11"/>
      <c r="C30128" s="11"/>
      <c r="K30128" s="11"/>
      <c r="L30128" s="11"/>
    </row>
    <row r="30129" spans="2:12" x14ac:dyDescent="0.25">
      <c r="B30129" s="11"/>
      <c r="C30129" s="11"/>
      <c r="K30129" s="11"/>
      <c r="L30129" s="11"/>
    </row>
    <row r="30130" spans="2:12" x14ac:dyDescent="0.25">
      <c r="B30130" s="11"/>
      <c r="C30130" s="11"/>
      <c r="K30130" s="11"/>
      <c r="L30130" s="11"/>
    </row>
    <row r="30131" spans="2:12" x14ac:dyDescent="0.25">
      <c r="B30131" s="11"/>
      <c r="C30131" s="11"/>
      <c r="K30131" s="11"/>
      <c r="L30131" s="11"/>
    </row>
    <row r="30132" spans="2:12" x14ac:dyDescent="0.25">
      <c r="B30132" s="11"/>
      <c r="C30132" s="11"/>
      <c r="K30132" s="11"/>
      <c r="L30132" s="11"/>
    </row>
    <row r="30133" spans="2:12" x14ac:dyDescent="0.25">
      <c r="B30133" s="11"/>
      <c r="C30133" s="11"/>
      <c r="K30133" s="11"/>
      <c r="L30133" s="11"/>
    </row>
    <row r="30134" spans="2:12" x14ac:dyDescent="0.25">
      <c r="B30134" s="11"/>
      <c r="C30134" s="11"/>
      <c r="K30134" s="11"/>
      <c r="L30134" s="11"/>
    </row>
    <row r="30135" spans="2:12" x14ac:dyDescent="0.25">
      <c r="B30135" s="11"/>
      <c r="C30135" s="11"/>
      <c r="K30135" s="11"/>
      <c r="L30135" s="11"/>
    </row>
    <row r="30136" spans="2:12" x14ac:dyDescent="0.25">
      <c r="B30136" s="11"/>
      <c r="C30136" s="11"/>
      <c r="K30136" s="11"/>
      <c r="L30136" s="11"/>
    </row>
    <row r="30137" spans="2:12" x14ac:dyDescent="0.25">
      <c r="B30137" s="11"/>
      <c r="C30137" s="11"/>
      <c r="K30137" s="11"/>
      <c r="L30137" s="11"/>
    </row>
    <row r="30138" spans="2:12" x14ac:dyDescent="0.25">
      <c r="B30138" s="11"/>
      <c r="C30138" s="11"/>
      <c r="K30138" s="11"/>
      <c r="L30138" s="11"/>
    </row>
    <row r="30139" spans="2:12" x14ac:dyDescent="0.25">
      <c r="B30139" s="11"/>
      <c r="C30139" s="11"/>
      <c r="K30139" s="11"/>
      <c r="L30139" s="11"/>
    </row>
    <row r="30140" spans="2:12" x14ac:dyDescent="0.25">
      <c r="B30140" s="11"/>
      <c r="C30140" s="11"/>
      <c r="K30140" s="11"/>
      <c r="L30140" s="11"/>
    </row>
    <row r="30141" spans="2:12" x14ac:dyDescent="0.25">
      <c r="B30141" s="11"/>
      <c r="C30141" s="11"/>
      <c r="K30141" s="11"/>
      <c r="L30141" s="11"/>
    </row>
    <row r="30142" spans="2:12" x14ac:dyDescent="0.25">
      <c r="B30142" s="11"/>
      <c r="C30142" s="11"/>
      <c r="K30142" s="11"/>
      <c r="L30142" s="11"/>
    </row>
    <row r="30143" spans="2:12" x14ac:dyDescent="0.25">
      <c r="B30143" s="11"/>
      <c r="C30143" s="11"/>
      <c r="K30143" s="11"/>
      <c r="L30143" s="11"/>
    </row>
    <row r="30144" spans="2:12" x14ac:dyDescent="0.25">
      <c r="B30144" s="11"/>
      <c r="C30144" s="11"/>
      <c r="K30144" s="11"/>
      <c r="L30144" s="11"/>
    </row>
    <row r="30145" spans="2:12" x14ac:dyDescent="0.25">
      <c r="B30145" s="11"/>
      <c r="C30145" s="11"/>
      <c r="K30145" s="11"/>
      <c r="L30145" s="11"/>
    </row>
    <row r="30146" spans="2:12" x14ac:dyDescent="0.25">
      <c r="B30146" s="11"/>
      <c r="C30146" s="11"/>
      <c r="K30146" s="11"/>
      <c r="L30146" s="11"/>
    </row>
    <row r="30147" spans="2:12" x14ac:dyDescent="0.25">
      <c r="B30147" s="11"/>
      <c r="C30147" s="11"/>
      <c r="K30147" s="11"/>
      <c r="L30147" s="11"/>
    </row>
    <row r="30148" spans="2:12" x14ac:dyDescent="0.25">
      <c r="B30148" s="11"/>
      <c r="C30148" s="11"/>
      <c r="K30148" s="11"/>
      <c r="L30148" s="11"/>
    </row>
    <row r="30149" spans="2:12" x14ac:dyDescent="0.25">
      <c r="B30149" s="11"/>
      <c r="C30149" s="11"/>
      <c r="K30149" s="11"/>
      <c r="L30149" s="11"/>
    </row>
    <row r="30150" spans="2:12" x14ac:dyDescent="0.25">
      <c r="B30150" s="11"/>
      <c r="C30150" s="11"/>
      <c r="K30150" s="11"/>
      <c r="L30150" s="11"/>
    </row>
    <row r="30151" spans="2:12" x14ac:dyDescent="0.25">
      <c r="B30151" s="11"/>
      <c r="C30151" s="11"/>
      <c r="K30151" s="11"/>
      <c r="L30151" s="11"/>
    </row>
    <row r="30152" spans="2:12" x14ac:dyDescent="0.25">
      <c r="B30152" s="11"/>
      <c r="C30152" s="11"/>
      <c r="K30152" s="11"/>
      <c r="L30152" s="11"/>
    </row>
    <row r="30153" spans="2:12" x14ac:dyDescent="0.25">
      <c r="B30153" s="11"/>
      <c r="C30153" s="11"/>
      <c r="K30153" s="11"/>
      <c r="L30153" s="11"/>
    </row>
    <row r="30154" spans="2:12" x14ac:dyDescent="0.25">
      <c r="B30154" s="11"/>
      <c r="C30154" s="11"/>
      <c r="K30154" s="11"/>
      <c r="L30154" s="11"/>
    </row>
    <row r="30155" spans="2:12" x14ac:dyDescent="0.25">
      <c r="B30155" s="11"/>
      <c r="C30155" s="11"/>
      <c r="K30155" s="11"/>
      <c r="L30155" s="11"/>
    </row>
    <row r="30156" spans="2:12" x14ac:dyDescent="0.25">
      <c r="B30156" s="11"/>
      <c r="C30156" s="11"/>
      <c r="K30156" s="11"/>
      <c r="L30156" s="11"/>
    </row>
    <row r="30157" spans="2:12" x14ac:dyDescent="0.25">
      <c r="B30157" s="11"/>
      <c r="C30157" s="11"/>
      <c r="K30157" s="11"/>
      <c r="L30157" s="11"/>
    </row>
    <row r="30158" spans="2:12" x14ac:dyDescent="0.25">
      <c r="B30158" s="11"/>
      <c r="C30158" s="11"/>
      <c r="K30158" s="11"/>
      <c r="L30158" s="11"/>
    </row>
    <row r="30159" spans="2:12" x14ac:dyDescent="0.25">
      <c r="B30159" s="11"/>
      <c r="C30159" s="11"/>
      <c r="K30159" s="11"/>
      <c r="L30159" s="11"/>
    </row>
    <row r="30160" spans="2:12" x14ac:dyDescent="0.25">
      <c r="B30160" s="11"/>
      <c r="C30160" s="11"/>
      <c r="K30160" s="11"/>
      <c r="L30160" s="11"/>
    </row>
    <row r="30161" spans="2:12" x14ac:dyDescent="0.25">
      <c r="B30161" s="11"/>
      <c r="C30161" s="11"/>
      <c r="K30161" s="11"/>
      <c r="L30161" s="11"/>
    </row>
    <row r="30162" spans="2:12" x14ac:dyDescent="0.25">
      <c r="B30162" s="11"/>
      <c r="C30162" s="11"/>
      <c r="K30162" s="11"/>
      <c r="L30162" s="11"/>
    </row>
    <row r="30163" spans="2:12" x14ac:dyDescent="0.25">
      <c r="B30163" s="11"/>
      <c r="C30163" s="11"/>
      <c r="K30163" s="11"/>
      <c r="L30163" s="11"/>
    </row>
    <row r="30164" spans="2:12" x14ac:dyDescent="0.25">
      <c r="B30164" s="11"/>
      <c r="C30164" s="11"/>
      <c r="K30164" s="11"/>
      <c r="L30164" s="11"/>
    </row>
    <row r="30165" spans="2:12" x14ac:dyDescent="0.25">
      <c r="B30165" s="11"/>
      <c r="C30165" s="11"/>
      <c r="K30165" s="11"/>
      <c r="L30165" s="11"/>
    </row>
    <row r="30166" spans="2:12" x14ac:dyDescent="0.25">
      <c r="B30166" s="11"/>
      <c r="C30166" s="11"/>
      <c r="K30166" s="11"/>
      <c r="L30166" s="11"/>
    </row>
    <row r="30167" spans="2:12" x14ac:dyDescent="0.25">
      <c r="B30167" s="11"/>
      <c r="C30167" s="11"/>
      <c r="K30167" s="11"/>
      <c r="L30167" s="11"/>
    </row>
    <row r="30168" spans="2:12" x14ac:dyDescent="0.25">
      <c r="B30168" s="11"/>
      <c r="C30168" s="11"/>
      <c r="K30168" s="11"/>
      <c r="L30168" s="11"/>
    </row>
    <row r="30169" spans="2:12" x14ac:dyDescent="0.25">
      <c r="B30169" s="11"/>
      <c r="C30169" s="11"/>
      <c r="K30169" s="11"/>
      <c r="L30169" s="11"/>
    </row>
    <row r="30170" spans="2:12" x14ac:dyDescent="0.25">
      <c r="B30170" s="11"/>
      <c r="C30170" s="11"/>
      <c r="K30170" s="11"/>
      <c r="L30170" s="11"/>
    </row>
    <row r="30171" spans="2:12" x14ac:dyDescent="0.25">
      <c r="B30171" s="11"/>
      <c r="C30171" s="11"/>
      <c r="K30171" s="11"/>
      <c r="L30171" s="11"/>
    </row>
    <row r="30172" spans="2:12" x14ac:dyDescent="0.25">
      <c r="B30172" s="11"/>
      <c r="C30172" s="11"/>
      <c r="K30172" s="11"/>
      <c r="L30172" s="11"/>
    </row>
    <row r="30173" spans="2:12" x14ac:dyDescent="0.25">
      <c r="B30173" s="11"/>
      <c r="C30173" s="11"/>
      <c r="K30173" s="11"/>
      <c r="L30173" s="11"/>
    </row>
    <row r="30174" spans="2:12" x14ac:dyDescent="0.25">
      <c r="B30174" s="11"/>
      <c r="C30174" s="11"/>
      <c r="K30174" s="11"/>
      <c r="L30174" s="11"/>
    </row>
    <row r="30175" spans="2:12" x14ac:dyDescent="0.25">
      <c r="B30175" s="11"/>
      <c r="C30175" s="11"/>
      <c r="K30175" s="11"/>
      <c r="L30175" s="11"/>
    </row>
    <row r="30176" spans="2:12" x14ac:dyDescent="0.25">
      <c r="B30176" s="11"/>
      <c r="C30176" s="11"/>
      <c r="K30176" s="11"/>
      <c r="L30176" s="11"/>
    </row>
    <row r="30177" spans="2:12" x14ac:dyDescent="0.25">
      <c r="B30177" s="11"/>
      <c r="C30177" s="11"/>
      <c r="K30177" s="11"/>
      <c r="L30177" s="11"/>
    </row>
    <row r="30178" spans="2:12" x14ac:dyDescent="0.25">
      <c r="B30178" s="11"/>
      <c r="C30178" s="11"/>
      <c r="K30178" s="11"/>
      <c r="L30178" s="11"/>
    </row>
    <row r="30179" spans="2:12" x14ac:dyDescent="0.25">
      <c r="B30179" s="11"/>
      <c r="C30179" s="11"/>
      <c r="K30179" s="11"/>
      <c r="L30179" s="11"/>
    </row>
    <row r="30180" spans="2:12" x14ac:dyDescent="0.25">
      <c r="B30180" s="11"/>
      <c r="C30180" s="11"/>
      <c r="K30180" s="11"/>
      <c r="L30180" s="11"/>
    </row>
    <row r="30181" spans="2:12" x14ac:dyDescent="0.25">
      <c r="B30181" s="11"/>
      <c r="C30181" s="11"/>
      <c r="K30181" s="11"/>
      <c r="L30181" s="11"/>
    </row>
    <row r="30182" spans="2:12" x14ac:dyDescent="0.25">
      <c r="B30182" s="11"/>
      <c r="C30182" s="11"/>
      <c r="K30182" s="11"/>
      <c r="L30182" s="11"/>
    </row>
    <row r="30183" spans="2:12" x14ac:dyDescent="0.25">
      <c r="B30183" s="11"/>
      <c r="C30183" s="11"/>
      <c r="K30183" s="11"/>
      <c r="L30183" s="11"/>
    </row>
    <row r="30184" spans="2:12" x14ac:dyDescent="0.25">
      <c r="B30184" s="11"/>
      <c r="C30184" s="11"/>
      <c r="K30184" s="11"/>
      <c r="L30184" s="11"/>
    </row>
    <row r="30185" spans="2:12" x14ac:dyDescent="0.25">
      <c r="B30185" s="11"/>
      <c r="C30185" s="11"/>
      <c r="K30185" s="11"/>
      <c r="L30185" s="11"/>
    </row>
    <row r="30186" spans="2:12" x14ac:dyDescent="0.25">
      <c r="B30186" s="11"/>
      <c r="C30186" s="11"/>
      <c r="K30186" s="11"/>
      <c r="L30186" s="11"/>
    </row>
    <row r="30187" spans="2:12" x14ac:dyDescent="0.25">
      <c r="B30187" s="11"/>
      <c r="C30187" s="11"/>
      <c r="K30187" s="11"/>
      <c r="L30187" s="11"/>
    </row>
    <row r="30188" spans="2:12" x14ac:dyDescent="0.25">
      <c r="B30188" s="11"/>
      <c r="C30188" s="11"/>
      <c r="K30188" s="11"/>
      <c r="L30188" s="11"/>
    </row>
    <row r="30189" spans="2:12" x14ac:dyDescent="0.25">
      <c r="B30189" s="11"/>
      <c r="C30189" s="11"/>
      <c r="K30189" s="11"/>
      <c r="L30189" s="11"/>
    </row>
    <row r="30190" spans="2:12" x14ac:dyDescent="0.25">
      <c r="B30190" s="11"/>
      <c r="C30190" s="11"/>
      <c r="K30190" s="11"/>
      <c r="L30190" s="11"/>
    </row>
    <row r="30191" spans="2:12" x14ac:dyDescent="0.25">
      <c r="B30191" s="11"/>
      <c r="C30191" s="11"/>
      <c r="K30191" s="11"/>
      <c r="L30191" s="11"/>
    </row>
    <row r="30192" spans="2:12" x14ac:dyDescent="0.25">
      <c r="B30192" s="11"/>
      <c r="C30192" s="11"/>
      <c r="K30192" s="11"/>
      <c r="L30192" s="11"/>
    </row>
    <row r="30193" spans="2:12" x14ac:dyDescent="0.25">
      <c r="B30193" s="11"/>
      <c r="C30193" s="11"/>
      <c r="K30193" s="11"/>
      <c r="L30193" s="11"/>
    </row>
    <row r="30194" spans="2:12" x14ac:dyDescent="0.25">
      <c r="B30194" s="11"/>
      <c r="C30194" s="11"/>
      <c r="K30194" s="11"/>
      <c r="L30194" s="11"/>
    </row>
    <row r="30195" spans="2:12" x14ac:dyDescent="0.25">
      <c r="B30195" s="11"/>
      <c r="C30195" s="11"/>
      <c r="K30195" s="11"/>
      <c r="L30195" s="11"/>
    </row>
    <row r="30196" spans="2:12" x14ac:dyDescent="0.25">
      <c r="B30196" s="11"/>
      <c r="C30196" s="11"/>
      <c r="K30196" s="11"/>
      <c r="L30196" s="11"/>
    </row>
    <row r="30197" spans="2:12" x14ac:dyDescent="0.25">
      <c r="B30197" s="11"/>
      <c r="C30197" s="11"/>
      <c r="K30197" s="11"/>
      <c r="L30197" s="11"/>
    </row>
    <row r="30198" spans="2:12" x14ac:dyDescent="0.25">
      <c r="B30198" s="11"/>
      <c r="C30198" s="11"/>
      <c r="K30198" s="11"/>
      <c r="L30198" s="11"/>
    </row>
    <row r="30199" spans="2:12" x14ac:dyDescent="0.25">
      <c r="B30199" s="11"/>
      <c r="C30199" s="11"/>
      <c r="K30199" s="11"/>
      <c r="L30199" s="11"/>
    </row>
    <row r="30200" spans="2:12" x14ac:dyDescent="0.25">
      <c r="B30200" s="11"/>
      <c r="C30200" s="11"/>
      <c r="K30200" s="11"/>
      <c r="L30200" s="11"/>
    </row>
    <row r="30201" spans="2:12" x14ac:dyDescent="0.25">
      <c r="B30201" s="11"/>
      <c r="C30201" s="11"/>
      <c r="K30201" s="11"/>
      <c r="L30201" s="11"/>
    </row>
    <row r="30202" spans="2:12" x14ac:dyDescent="0.25">
      <c r="B30202" s="11"/>
      <c r="C30202" s="11"/>
      <c r="K30202" s="11"/>
      <c r="L30202" s="11"/>
    </row>
    <row r="30203" spans="2:12" x14ac:dyDescent="0.25">
      <c r="B30203" s="11"/>
      <c r="C30203" s="11"/>
      <c r="K30203" s="11"/>
      <c r="L30203" s="11"/>
    </row>
    <row r="30204" spans="2:12" x14ac:dyDescent="0.25">
      <c r="B30204" s="11"/>
      <c r="C30204" s="11"/>
      <c r="K30204" s="11"/>
      <c r="L30204" s="11"/>
    </row>
    <row r="30205" spans="2:12" x14ac:dyDescent="0.25">
      <c r="B30205" s="11"/>
      <c r="C30205" s="11"/>
      <c r="K30205" s="11"/>
      <c r="L30205" s="11"/>
    </row>
    <row r="30206" spans="2:12" x14ac:dyDescent="0.25">
      <c r="B30206" s="11"/>
      <c r="C30206" s="11"/>
      <c r="K30206" s="11"/>
      <c r="L30206" s="11"/>
    </row>
    <row r="30207" spans="2:12" x14ac:dyDescent="0.25">
      <c r="B30207" s="11"/>
      <c r="C30207" s="11"/>
      <c r="K30207" s="11"/>
      <c r="L30207" s="11"/>
    </row>
    <row r="30208" spans="2:12" x14ac:dyDescent="0.25">
      <c r="B30208" s="11"/>
      <c r="C30208" s="11"/>
      <c r="K30208" s="11"/>
      <c r="L30208" s="11"/>
    </row>
    <row r="30209" spans="2:12" x14ac:dyDescent="0.25">
      <c r="B30209" s="11"/>
      <c r="C30209" s="11"/>
      <c r="K30209" s="11"/>
      <c r="L30209" s="11"/>
    </row>
    <row r="30210" spans="2:12" x14ac:dyDescent="0.25">
      <c r="B30210" s="11"/>
      <c r="C30210" s="11"/>
      <c r="K30210" s="11"/>
      <c r="L30210" s="11"/>
    </row>
    <row r="30211" spans="2:12" x14ac:dyDescent="0.25">
      <c r="B30211" s="11"/>
      <c r="C30211" s="11"/>
      <c r="K30211" s="11"/>
      <c r="L30211" s="11"/>
    </row>
    <row r="30212" spans="2:12" x14ac:dyDescent="0.25">
      <c r="B30212" s="11"/>
      <c r="C30212" s="11"/>
      <c r="K30212" s="11"/>
      <c r="L30212" s="11"/>
    </row>
    <row r="30213" spans="2:12" x14ac:dyDescent="0.25">
      <c r="B30213" s="11"/>
      <c r="C30213" s="11"/>
      <c r="K30213" s="11"/>
      <c r="L30213" s="11"/>
    </row>
    <row r="30214" spans="2:12" x14ac:dyDescent="0.25">
      <c r="B30214" s="11"/>
      <c r="C30214" s="11"/>
      <c r="K30214" s="11"/>
      <c r="L30214" s="11"/>
    </row>
    <row r="30215" spans="2:12" x14ac:dyDescent="0.25">
      <c r="B30215" s="11"/>
      <c r="C30215" s="11"/>
      <c r="K30215" s="11"/>
      <c r="L30215" s="11"/>
    </row>
    <row r="30216" spans="2:12" x14ac:dyDescent="0.25">
      <c r="B30216" s="11"/>
      <c r="C30216" s="11"/>
      <c r="K30216" s="11"/>
      <c r="L30216" s="11"/>
    </row>
    <row r="30217" spans="2:12" x14ac:dyDescent="0.25">
      <c r="B30217" s="11"/>
      <c r="C30217" s="11"/>
      <c r="K30217" s="11"/>
      <c r="L30217" s="11"/>
    </row>
    <row r="30218" spans="2:12" x14ac:dyDescent="0.25">
      <c r="B30218" s="11"/>
      <c r="C30218" s="11"/>
      <c r="K30218" s="11"/>
      <c r="L30218" s="11"/>
    </row>
    <row r="30219" spans="2:12" x14ac:dyDescent="0.25">
      <c r="B30219" s="11"/>
      <c r="C30219" s="11"/>
      <c r="K30219" s="11"/>
      <c r="L30219" s="11"/>
    </row>
    <row r="30220" spans="2:12" x14ac:dyDescent="0.25">
      <c r="B30220" s="11"/>
      <c r="C30220" s="11"/>
      <c r="K30220" s="11"/>
      <c r="L30220" s="11"/>
    </row>
    <row r="30221" spans="2:12" x14ac:dyDescent="0.25">
      <c r="B30221" s="11"/>
      <c r="C30221" s="11"/>
      <c r="K30221" s="11"/>
      <c r="L30221" s="11"/>
    </row>
    <row r="30222" spans="2:12" x14ac:dyDescent="0.25">
      <c r="B30222" s="11"/>
      <c r="C30222" s="11"/>
      <c r="K30222" s="11"/>
      <c r="L30222" s="11"/>
    </row>
    <row r="30223" spans="2:12" x14ac:dyDescent="0.25">
      <c r="B30223" s="11"/>
      <c r="C30223" s="11"/>
      <c r="K30223" s="11"/>
      <c r="L30223" s="11"/>
    </row>
    <row r="30224" spans="2:12" x14ac:dyDescent="0.25">
      <c r="B30224" s="11"/>
      <c r="C30224" s="11"/>
      <c r="K30224" s="11"/>
      <c r="L30224" s="11"/>
    </row>
    <row r="30225" spans="2:12" x14ac:dyDescent="0.25">
      <c r="B30225" s="11"/>
      <c r="C30225" s="11"/>
      <c r="K30225" s="11"/>
      <c r="L30225" s="11"/>
    </row>
    <row r="30226" spans="2:12" x14ac:dyDescent="0.25">
      <c r="B30226" s="11"/>
      <c r="C30226" s="11"/>
      <c r="K30226" s="11"/>
      <c r="L30226" s="11"/>
    </row>
    <row r="30227" spans="2:12" x14ac:dyDescent="0.25">
      <c r="B30227" s="11"/>
      <c r="C30227" s="11"/>
      <c r="K30227" s="11"/>
      <c r="L30227" s="11"/>
    </row>
    <row r="30228" spans="2:12" x14ac:dyDescent="0.25">
      <c r="B30228" s="11"/>
      <c r="C30228" s="11"/>
      <c r="K30228" s="11"/>
      <c r="L30228" s="11"/>
    </row>
    <row r="30229" spans="2:12" x14ac:dyDescent="0.25">
      <c r="B30229" s="11"/>
      <c r="C30229" s="11"/>
      <c r="K30229" s="11"/>
      <c r="L30229" s="11"/>
    </row>
    <row r="30230" spans="2:12" x14ac:dyDescent="0.25">
      <c r="B30230" s="11"/>
      <c r="C30230" s="11"/>
      <c r="K30230" s="11"/>
      <c r="L30230" s="11"/>
    </row>
    <row r="30231" spans="2:12" x14ac:dyDescent="0.25">
      <c r="B30231" s="11"/>
      <c r="C30231" s="11"/>
      <c r="K30231" s="11"/>
      <c r="L30231" s="11"/>
    </row>
    <row r="30232" spans="2:12" x14ac:dyDescent="0.25">
      <c r="B30232" s="11"/>
      <c r="C30232" s="11"/>
      <c r="K30232" s="11"/>
      <c r="L30232" s="11"/>
    </row>
    <row r="30233" spans="2:12" x14ac:dyDescent="0.25">
      <c r="B30233" s="11"/>
      <c r="C30233" s="11"/>
      <c r="K30233" s="11"/>
      <c r="L30233" s="11"/>
    </row>
    <row r="30234" spans="2:12" x14ac:dyDescent="0.25">
      <c r="B30234" s="11"/>
      <c r="C30234" s="11"/>
      <c r="K30234" s="11"/>
      <c r="L30234" s="11"/>
    </row>
    <row r="30235" spans="2:12" x14ac:dyDescent="0.25">
      <c r="B30235" s="11"/>
      <c r="C30235" s="11"/>
      <c r="K30235" s="11"/>
      <c r="L30235" s="11"/>
    </row>
    <row r="30236" spans="2:12" x14ac:dyDescent="0.25">
      <c r="B30236" s="11"/>
      <c r="C30236" s="11"/>
      <c r="K30236" s="11"/>
      <c r="L30236" s="11"/>
    </row>
    <row r="30237" spans="2:12" x14ac:dyDescent="0.25">
      <c r="B30237" s="11"/>
      <c r="C30237" s="11"/>
      <c r="K30237" s="11"/>
      <c r="L30237" s="11"/>
    </row>
    <row r="30238" spans="2:12" x14ac:dyDescent="0.25">
      <c r="B30238" s="11"/>
      <c r="C30238" s="11"/>
      <c r="K30238" s="11"/>
      <c r="L30238" s="11"/>
    </row>
    <row r="30239" spans="2:12" x14ac:dyDescent="0.25">
      <c r="B30239" s="11"/>
      <c r="C30239" s="11"/>
      <c r="K30239" s="11"/>
      <c r="L30239" s="11"/>
    </row>
    <row r="30240" spans="2:12" x14ac:dyDescent="0.25">
      <c r="B30240" s="11"/>
      <c r="C30240" s="11"/>
      <c r="K30240" s="11"/>
      <c r="L30240" s="11"/>
    </row>
    <row r="30241" spans="2:12" x14ac:dyDescent="0.25">
      <c r="B30241" s="11"/>
      <c r="C30241" s="11"/>
      <c r="K30241" s="11"/>
      <c r="L30241" s="11"/>
    </row>
    <row r="30242" spans="2:12" x14ac:dyDescent="0.25">
      <c r="B30242" s="11"/>
      <c r="C30242" s="11"/>
      <c r="K30242" s="11"/>
      <c r="L30242" s="11"/>
    </row>
    <row r="30243" spans="2:12" x14ac:dyDescent="0.25">
      <c r="B30243" s="11"/>
      <c r="C30243" s="11"/>
      <c r="K30243" s="11"/>
      <c r="L30243" s="11"/>
    </row>
    <row r="30244" spans="2:12" x14ac:dyDescent="0.25">
      <c r="B30244" s="11"/>
      <c r="C30244" s="11"/>
      <c r="K30244" s="11"/>
      <c r="L30244" s="11"/>
    </row>
    <row r="30245" spans="2:12" x14ac:dyDescent="0.25">
      <c r="B30245" s="11"/>
      <c r="C30245" s="11"/>
      <c r="K30245" s="11"/>
      <c r="L30245" s="11"/>
    </row>
    <row r="30246" spans="2:12" x14ac:dyDescent="0.25">
      <c r="B30246" s="11"/>
      <c r="C30246" s="11"/>
      <c r="K30246" s="11"/>
      <c r="L30246" s="11"/>
    </row>
    <row r="30247" spans="2:12" x14ac:dyDescent="0.25">
      <c r="B30247" s="11"/>
      <c r="C30247" s="11"/>
      <c r="K30247" s="11"/>
      <c r="L30247" s="11"/>
    </row>
    <row r="30248" spans="2:12" x14ac:dyDescent="0.25">
      <c r="B30248" s="11"/>
      <c r="C30248" s="11"/>
      <c r="K30248" s="11"/>
      <c r="L30248" s="11"/>
    </row>
    <row r="30249" spans="2:12" x14ac:dyDescent="0.25">
      <c r="B30249" s="11"/>
      <c r="C30249" s="11"/>
      <c r="K30249" s="11"/>
      <c r="L30249" s="11"/>
    </row>
    <row r="30250" spans="2:12" x14ac:dyDescent="0.25">
      <c r="B30250" s="11"/>
      <c r="C30250" s="11"/>
      <c r="K30250" s="11"/>
      <c r="L30250" s="11"/>
    </row>
    <row r="30251" spans="2:12" x14ac:dyDescent="0.25">
      <c r="B30251" s="11"/>
      <c r="C30251" s="11"/>
      <c r="K30251" s="11"/>
      <c r="L30251" s="11"/>
    </row>
    <row r="30252" spans="2:12" x14ac:dyDescent="0.25">
      <c r="B30252" s="11"/>
      <c r="C30252" s="11"/>
      <c r="K30252" s="11"/>
      <c r="L30252" s="11"/>
    </row>
    <row r="30253" spans="2:12" x14ac:dyDescent="0.25">
      <c r="B30253" s="11"/>
      <c r="C30253" s="11"/>
      <c r="K30253" s="11"/>
      <c r="L30253" s="11"/>
    </row>
    <row r="30254" spans="2:12" x14ac:dyDescent="0.25">
      <c r="B30254" s="11"/>
      <c r="C30254" s="11"/>
      <c r="K30254" s="11"/>
      <c r="L30254" s="11"/>
    </row>
    <row r="30255" spans="2:12" x14ac:dyDescent="0.25">
      <c r="B30255" s="11"/>
      <c r="C30255" s="11"/>
      <c r="K30255" s="11"/>
      <c r="L30255" s="11"/>
    </row>
    <row r="30256" spans="2:12" x14ac:dyDescent="0.25">
      <c r="B30256" s="11"/>
      <c r="C30256" s="11"/>
      <c r="K30256" s="11"/>
      <c r="L30256" s="11"/>
    </row>
    <row r="30257" spans="2:12" x14ac:dyDescent="0.25">
      <c r="B30257" s="11"/>
      <c r="C30257" s="11"/>
      <c r="K30257" s="11"/>
      <c r="L30257" s="11"/>
    </row>
    <row r="30258" spans="2:12" x14ac:dyDescent="0.25">
      <c r="B30258" s="11"/>
      <c r="C30258" s="11"/>
      <c r="K30258" s="11"/>
      <c r="L30258" s="11"/>
    </row>
    <row r="30259" spans="2:12" x14ac:dyDescent="0.25">
      <c r="B30259" s="11"/>
      <c r="C30259" s="11"/>
      <c r="K30259" s="11"/>
      <c r="L30259" s="11"/>
    </row>
    <row r="30260" spans="2:12" x14ac:dyDescent="0.25">
      <c r="B30260" s="11"/>
      <c r="C30260" s="11"/>
      <c r="K30260" s="11"/>
      <c r="L30260" s="11"/>
    </row>
    <row r="30261" spans="2:12" x14ac:dyDescent="0.25">
      <c r="B30261" s="11"/>
      <c r="C30261" s="11"/>
      <c r="K30261" s="11"/>
      <c r="L30261" s="11"/>
    </row>
    <row r="30262" spans="2:12" x14ac:dyDescent="0.25">
      <c r="B30262" s="11"/>
      <c r="C30262" s="11"/>
      <c r="K30262" s="11"/>
      <c r="L30262" s="11"/>
    </row>
    <row r="30263" spans="2:12" x14ac:dyDescent="0.25">
      <c r="B30263" s="11"/>
      <c r="C30263" s="11"/>
      <c r="K30263" s="11"/>
      <c r="L30263" s="11"/>
    </row>
    <row r="30264" spans="2:12" x14ac:dyDescent="0.25">
      <c r="B30264" s="11"/>
      <c r="C30264" s="11"/>
      <c r="K30264" s="11"/>
      <c r="L30264" s="11"/>
    </row>
    <row r="30265" spans="2:12" x14ac:dyDescent="0.25">
      <c r="B30265" s="11"/>
      <c r="C30265" s="11"/>
      <c r="K30265" s="11"/>
      <c r="L30265" s="11"/>
    </row>
    <row r="30266" spans="2:12" x14ac:dyDescent="0.25">
      <c r="B30266" s="11"/>
      <c r="C30266" s="11"/>
      <c r="K30266" s="11"/>
      <c r="L30266" s="11"/>
    </row>
    <row r="30267" spans="2:12" x14ac:dyDescent="0.25">
      <c r="B30267" s="11"/>
      <c r="C30267" s="11"/>
      <c r="K30267" s="11"/>
      <c r="L30267" s="11"/>
    </row>
    <row r="30268" spans="2:12" x14ac:dyDescent="0.25">
      <c r="B30268" s="11"/>
      <c r="C30268" s="11"/>
      <c r="K30268" s="11"/>
      <c r="L30268" s="11"/>
    </row>
    <row r="30269" spans="2:12" x14ac:dyDescent="0.25">
      <c r="B30269" s="11"/>
      <c r="C30269" s="11"/>
      <c r="K30269" s="11"/>
      <c r="L30269" s="11"/>
    </row>
    <row r="30270" spans="2:12" x14ac:dyDescent="0.25">
      <c r="B30270" s="11"/>
      <c r="C30270" s="11"/>
      <c r="K30270" s="11"/>
      <c r="L30270" s="11"/>
    </row>
    <row r="30271" spans="2:12" x14ac:dyDescent="0.25">
      <c r="B30271" s="11"/>
      <c r="C30271" s="11"/>
      <c r="K30271" s="11"/>
      <c r="L30271" s="11"/>
    </row>
    <row r="30272" spans="2:12" x14ac:dyDescent="0.25">
      <c r="B30272" s="11"/>
      <c r="C30272" s="11"/>
      <c r="K30272" s="11"/>
      <c r="L30272" s="11"/>
    </row>
    <row r="30273" spans="2:12" x14ac:dyDescent="0.25">
      <c r="B30273" s="11"/>
      <c r="C30273" s="11"/>
      <c r="K30273" s="11"/>
      <c r="L30273" s="11"/>
    </row>
    <row r="30274" spans="2:12" x14ac:dyDescent="0.25">
      <c r="B30274" s="11"/>
      <c r="C30274" s="11"/>
      <c r="K30274" s="11"/>
      <c r="L30274" s="11"/>
    </row>
    <row r="30275" spans="2:12" x14ac:dyDescent="0.25">
      <c r="B30275" s="11"/>
      <c r="C30275" s="11"/>
      <c r="K30275" s="11"/>
      <c r="L30275" s="11"/>
    </row>
    <row r="30276" spans="2:12" x14ac:dyDescent="0.25">
      <c r="B30276" s="11"/>
      <c r="C30276" s="11"/>
      <c r="K30276" s="11"/>
      <c r="L30276" s="11"/>
    </row>
    <row r="30277" spans="2:12" x14ac:dyDescent="0.25">
      <c r="B30277" s="11"/>
      <c r="C30277" s="11"/>
      <c r="K30277" s="11"/>
      <c r="L30277" s="11"/>
    </row>
    <row r="30278" spans="2:12" x14ac:dyDescent="0.25">
      <c r="B30278" s="11"/>
      <c r="C30278" s="11"/>
      <c r="K30278" s="11"/>
      <c r="L30278" s="11"/>
    </row>
    <row r="30279" spans="2:12" x14ac:dyDescent="0.25">
      <c r="B30279" s="11"/>
      <c r="C30279" s="11"/>
      <c r="K30279" s="11"/>
      <c r="L30279" s="11"/>
    </row>
    <row r="30280" spans="2:12" x14ac:dyDescent="0.25">
      <c r="B30280" s="11"/>
      <c r="C30280" s="11"/>
      <c r="K30280" s="11"/>
      <c r="L30280" s="11"/>
    </row>
    <row r="30281" spans="2:12" x14ac:dyDescent="0.25">
      <c r="B30281" s="11"/>
      <c r="C30281" s="11"/>
      <c r="K30281" s="11"/>
      <c r="L30281" s="11"/>
    </row>
    <row r="30282" spans="2:12" x14ac:dyDescent="0.25">
      <c r="B30282" s="11"/>
      <c r="C30282" s="11"/>
      <c r="K30282" s="11"/>
      <c r="L30282" s="11"/>
    </row>
    <row r="30283" spans="2:12" x14ac:dyDescent="0.25">
      <c r="B30283" s="11"/>
      <c r="C30283" s="11"/>
      <c r="K30283" s="11"/>
      <c r="L30283" s="11"/>
    </row>
    <row r="30284" spans="2:12" x14ac:dyDescent="0.25">
      <c r="B30284" s="11"/>
      <c r="C30284" s="11"/>
      <c r="K30284" s="11"/>
      <c r="L30284" s="11"/>
    </row>
    <row r="30285" spans="2:12" x14ac:dyDescent="0.25">
      <c r="B30285" s="11"/>
      <c r="C30285" s="11"/>
      <c r="K30285" s="11"/>
      <c r="L30285" s="11"/>
    </row>
    <row r="30286" spans="2:12" x14ac:dyDescent="0.25">
      <c r="B30286" s="11"/>
      <c r="C30286" s="11"/>
      <c r="K30286" s="11"/>
      <c r="L30286" s="11"/>
    </row>
    <row r="30287" spans="2:12" x14ac:dyDescent="0.25">
      <c r="B30287" s="11"/>
      <c r="C30287" s="11"/>
      <c r="K30287" s="11"/>
      <c r="L30287" s="11"/>
    </row>
    <row r="30288" spans="2:12" x14ac:dyDescent="0.25">
      <c r="B30288" s="11"/>
      <c r="C30288" s="11"/>
      <c r="K30288" s="11"/>
      <c r="L30288" s="11"/>
    </row>
    <row r="30289" spans="2:12" x14ac:dyDescent="0.25">
      <c r="B30289" s="11"/>
      <c r="C30289" s="11"/>
      <c r="K30289" s="11"/>
      <c r="L30289" s="11"/>
    </row>
    <row r="30290" spans="2:12" x14ac:dyDescent="0.25">
      <c r="B30290" s="11"/>
      <c r="C30290" s="11"/>
      <c r="K30290" s="11"/>
      <c r="L30290" s="11"/>
    </row>
    <row r="30291" spans="2:12" x14ac:dyDescent="0.25">
      <c r="B30291" s="11"/>
      <c r="C30291" s="11"/>
      <c r="K30291" s="11"/>
      <c r="L30291" s="11"/>
    </row>
    <row r="30292" spans="2:12" x14ac:dyDescent="0.25">
      <c r="B30292" s="11"/>
      <c r="C30292" s="11"/>
      <c r="K30292" s="11"/>
      <c r="L30292" s="11"/>
    </row>
    <row r="30293" spans="2:12" x14ac:dyDescent="0.25">
      <c r="B30293" s="11"/>
      <c r="C30293" s="11"/>
      <c r="K30293" s="11"/>
      <c r="L30293" s="11"/>
    </row>
    <row r="30294" spans="2:12" x14ac:dyDescent="0.25">
      <c r="B30294" s="11"/>
      <c r="C30294" s="11"/>
      <c r="K30294" s="11"/>
      <c r="L30294" s="11"/>
    </row>
    <row r="30295" spans="2:12" x14ac:dyDescent="0.25">
      <c r="B30295" s="11"/>
      <c r="C30295" s="11"/>
      <c r="K30295" s="11"/>
      <c r="L30295" s="11"/>
    </row>
    <row r="30296" spans="2:12" x14ac:dyDescent="0.25">
      <c r="B30296" s="11"/>
      <c r="C30296" s="11"/>
      <c r="K30296" s="11"/>
      <c r="L30296" s="11"/>
    </row>
    <row r="30297" spans="2:12" x14ac:dyDescent="0.25">
      <c r="B30297" s="11"/>
      <c r="C30297" s="11"/>
      <c r="K30297" s="11"/>
      <c r="L30297" s="11"/>
    </row>
    <row r="30298" spans="2:12" x14ac:dyDescent="0.25">
      <c r="B30298" s="11"/>
      <c r="C30298" s="11"/>
      <c r="K30298" s="11"/>
      <c r="L30298" s="11"/>
    </row>
    <row r="30299" spans="2:12" x14ac:dyDescent="0.25">
      <c r="B30299" s="11"/>
      <c r="C30299" s="11"/>
      <c r="K30299" s="11"/>
      <c r="L30299" s="11"/>
    </row>
    <row r="30300" spans="2:12" x14ac:dyDescent="0.25">
      <c r="B30300" s="11"/>
      <c r="C30300" s="11"/>
      <c r="K30300" s="11"/>
      <c r="L30300" s="11"/>
    </row>
    <row r="30301" spans="2:12" x14ac:dyDescent="0.25">
      <c r="B30301" s="11"/>
      <c r="C30301" s="11"/>
      <c r="K30301" s="11"/>
      <c r="L30301" s="11"/>
    </row>
    <row r="30302" spans="2:12" x14ac:dyDescent="0.25">
      <c r="B30302" s="11"/>
      <c r="C30302" s="11"/>
      <c r="K30302" s="11"/>
      <c r="L30302" s="11"/>
    </row>
    <row r="30303" spans="2:12" x14ac:dyDescent="0.25">
      <c r="B30303" s="11"/>
      <c r="C30303" s="11"/>
      <c r="K30303" s="11"/>
      <c r="L30303" s="11"/>
    </row>
    <row r="30304" spans="2:12" x14ac:dyDescent="0.25">
      <c r="B30304" s="11"/>
      <c r="C30304" s="11"/>
      <c r="K30304" s="11"/>
      <c r="L30304" s="11"/>
    </row>
    <row r="30305" spans="2:12" x14ac:dyDescent="0.25">
      <c r="B30305" s="11"/>
      <c r="C30305" s="11"/>
      <c r="K30305" s="11"/>
      <c r="L30305" s="11"/>
    </row>
    <row r="30306" spans="2:12" x14ac:dyDescent="0.25">
      <c r="B30306" s="11"/>
      <c r="C30306" s="11"/>
      <c r="K30306" s="11"/>
      <c r="L30306" s="11"/>
    </row>
    <row r="30307" spans="2:12" x14ac:dyDescent="0.25">
      <c r="B30307" s="11"/>
      <c r="C30307" s="11"/>
      <c r="K30307" s="11"/>
      <c r="L30307" s="11"/>
    </row>
    <row r="30308" spans="2:12" x14ac:dyDescent="0.25">
      <c r="B30308" s="11"/>
      <c r="C30308" s="11"/>
      <c r="K30308" s="11"/>
      <c r="L30308" s="11"/>
    </row>
    <row r="30309" spans="2:12" x14ac:dyDescent="0.25">
      <c r="B30309" s="11"/>
      <c r="C30309" s="11"/>
      <c r="K30309" s="11"/>
      <c r="L30309" s="11"/>
    </row>
    <row r="30310" spans="2:12" x14ac:dyDescent="0.25">
      <c r="B30310" s="11"/>
      <c r="C30310" s="11"/>
      <c r="K30310" s="11"/>
      <c r="L30310" s="11"/>
    </row>
    <row r="30311" spans="2:12" x14ac:dyDescent="0.25">
      <c r="B30311" s="11"/>
      <c r="C30311" s="11"/>
      <c r="K30311" s="11"/>
      <c r="L30311" s="11"/>
    </row>
    <row r="30312" spans="2:12" x14ac:dyDescent="0.25">
      <c r="B30312" s="11"/>
      <c r="C30312" s="11"/>
      <c r="K30312" s="11"/>
      <c r="L30312" s="11"/>
    </row>
    <row r="30313" spans="2:12" x14ac:dyDescent="0.25">
      <c r="B30313" s="11"/>
      <c r="C30313" s="11"/>
      <c r="K30313" s="11"/>
      <c r="L30313" s="11"/>
    </row>
    <row r="30314" spans="2:12" x14ac:dyDescent="0.25">
      <c r="B30314" s="11"/>
      <c r="C30314" s="11"/>
      <c r="K30314" s="11"/>
      <c r="L30314" s="11"/>
    </row>
    <row r="30315" spans="2:12" x14ac:dyDescent="0.25">
      <c r="B30315" s="11"/>
      <c r="C30315" s="11"/>
      <c r="K30315" s="11"/>
      <c r="L30315" s="11"/>
    </row>
    <row r="30316" spans="2:12" x14ac:dyDescent="0.25">
      <c r="B30316" s="11"/>
      <c r="C30316" s="11"/>
      <c r="K30316" s="11"/>
      <c r="L30316" s="11"/>
    </row>
    <row r="30317" spans="2:12" x14ac:dyDescent="0.25">
      <c r="B30317" s="11"/>
      <c r="C30317" s="11"/>
      <c r="K30317" s="11"/>
      <c r="L30317" s="11"/>
    </row>
    <row r="30318" spans="2:12" x14ac:dyDescent="0.25">
      <c r="B30318" s="11"/>
      <c r="C30318" s="11"/>
      <c r="K30318" s="11"/>
      <c r="L30318" s="11"/>
    </row>
    <row r="30319" spans="2:12" x14ac:dyDescent="0.25">
      <c r="B30319" s="11"/>
      <c r="C30319" s="11"/>
      <c r="K30319" s="11"/>
      <c r="L30319" s="11"/>
    </row>
    <row r="30320" spans="2:12" x14ac:dyDescent="0.25">
      <c r="B30320" s="11"/>
      <c r="C30320" s="11"/>
      <c r="K30320" s="11"/>
      <c r="L30320" s="11"/>
    </row>
    <row r="30321" spans="2:12" x14ac:dyDescent="0.25">
      <c r="B30321" s="11"/>
      <c r="C30321" s="11"/>
      <c r="K30321" s="11"/>
      <c r="L30321" s="11"/>
    </row>
    <row r="30322" spans="2:12" x14ac:dyDescent="0.25">
      <c r="B30322" s="11"/>
      <c r="C30322" s="11"/>
      <c r="K30322" s="11"/>
      <c r="L30322" s="11"/>
    </row>
    <row r="30323" spans="2:12" x14ac:dyDescent="0.25">
      <c r="B30323" s="11"/>
      <c r="C30323" s="11"/>
      <c r="K30323" s="11"/>
      <c r="L30323" s="11"/>
    </row>
    <row r="30324" spans="2:12" x14ac:dyDescent="0.25">
      <c r="B30324" s="11"/>
      <c r="C30324" s="11"/>
      <c r="K30324" s="11"/>
      <c r="L30324" s="11"/>
    </row>
    <row r="30325" spans="2:12" x14ac:dyDescent="0.25">
      <c r="B30325" s="11"/>
      <c r="C30325" s="11"/>
      <c r="K30325" s="11"/>
      <c r="L30325" s="11"/>
    </row>
    <row r="30326" spans="2:12" x14ac:dyDescent="0.25">
      <c r="B30326" s="11"/>
      <c r="C30326" s="11"/>
      <c r="K30326" s="11"/>
      <c r="L30326" s="11"/>
    </row>
    <row r="30327" spans="2:12" x14ac:dyDescent="0.25">
      <c r="B30327" s="11"/>
      <c r="C30327" s="11"/>
      <c r="K30327" s="11"/>
      <c r="L30327" s="11"/>
    </row>
    <row r="30328" spans="2:12" x14ac:dyDescent="0.25">
      <c r="B30328" s="11"/>
      <c r="C30328" s="11"/>
      <c r="K30328" s="11"/>
      <c r="L30328" s="11"/>
    </row>
    <row r="30329" spans="2:12" x14ac:dyDescent="0.25">
      <c r="B30329" s="11"/>
      <c r="C30329" s="11"/>
      <c r="K30329" s="11"/>
      <c r="L30329" s="11"/>
    </row>
    <row r="30330" spans="2:12" x14ac:dyDescent="0.25">
      <c r="B30330" s="11"/>
      <c r="C30330" s="11"/>
      <c r="K30330" s="11"/>
      <c r="L30330" s="11"/>
    </row>
    <row r="30331" spans="2:12" x14ac:dyDescent="0.25">
      <c r="B30331" s="11"/>
      <c r="C30331" s="11"/>
      <c r="K30331" s="11"/>
      <c r="L30331" s="11"/>
    </row>
    <row r="30332" spans="2:12" x14ac:dyDescent="0.25">
      <c r="B30332" s="11"/>
      <c r="C30332" s="11"/>
      <c r="K30332" s="11"/>
      <c r="L30332" s="11"/>
    </row>
    <row r="30333" spans="2:12" x14ac:dyDescent="0.25">
      <c r="B30333" s="11"/>
      <c r="C30333" s="11"/>
      <c r="K30333" s="11"/>
      <c r="L30333" s="11"/>
    </row>
    <row r="30334" spans="2:12" x14ac:dyDescent="0.25">
      <c r="B30334" s="11"/>
      <c r="C30334" s="11"/>
      <c r="K30334" s="11"/>
      <c r="L30334" s="11"/>
    </row>
    <row r="30335" spans="2:12" x14ac:dyDescent="0.25">
      <c r="B30335" s="11"/>
      <c r="C30335" s="11"/>
      <c r="K30335" s="11"/>
      <c r="L30335" s="11"/>
    </row>
    <row r="30336" spans="2:12" x14ac:dyDescent="0.25">
      <c r="B30336" s="11"/>
      <c r="C30336" s="11"/>
      <c r="K30336" s="11"/>
      <c r="L30336" s="11"/>
    </row>
    <row r="30337" spans="2:12" x14ac:dyDescent="0.25">
      <c r="B30337" s="11"/>
      <c r="C30337" s="11"/>
      <c r="K30337" s="11"/>
      <c r="L30337" s="11"/>
    </row>
    <row r="30338" spans="2:12" x14ac:dyDescent="0.25">
      <c r="B30338" s="11"/>
      <c r="C30338" s="11"/>
      <c r="K30338" s="11"/>
      <c r="L30338" s="11"/>
    </row>
    <row r="30339" spans="2:12" x14ac:dyDescent="0.25">
      <c r="B30339" s="11"/>
      <c r="C30339" s="11"/>
      <c r="K30339" s="11"/>
      <c r="L30339" s="11"/>
    </row>
    <row r="30340" spans="2:12" x14ac:dyDescent="0.25">
      <c r="B30340" s="11"/>
      <c r="C30340" s="11"/>
      <c r="K30340" s="11"/>
      <c r="L30340" s="11"/>
    </row>
    <row r="30341" spans="2:12" x14ac:dyDescent="0.25">
      <c r="B30341" s="11"/>
      <c r="C30341" s="11"/>
      <c r="K30341" s="11"/>
      <c r="L30341" s="11"/>
    </row>
    <row r="30342" spans="2:12" x14ac:dyDescent="0.25">
      <c r="B30342" s="11"/>
      <c r="C30342" s="11"/>
      <c r="K30342" s="11"/>
      <c r="L30342" s="11"/>
    </row>
    <row r="30343" spans="2:12" x14ac:dyDescent="0.25">
      <c r="B30343" s="11"/>
      <c r="C30343" s="11"/>
      <c r="K30343" s="11"/>
      <c r="L30343" s="11"/>
    </row>
    <row r="30344" spans="2:12" x14ac:dyDescent="0.25">
      <c r="B30344" s="11"/>
      <c r="C30344" s="11"/>
      <c r="K30344" s="11"/>
      <c r="L30344" s="11"/>
    </row>
    <row r="30345" spans="2:12" x14ac:dyDescent="0.25">
      <c r="B30345" s="11"/>
      <c r="C30345" s="11"/>
      <c r="K30345" s="11"/>
      <c r="L30345" s="11"/>
    </row>
    <row r="30346" spans="2:12" x14ac:dyDescent="0.25">
      <c r="B30346" s="11"/>
      <c r="C30346" s="11"/>
      <c r="K30346" s="11"/>
      <c r="L30346" s="11"/>
    </row>
    <row r="30347" spans="2:12" x14ac:dyDescent="0.25">
      <c r="B30347" s="11"/>
      <c r="C30347" s="11"/>
      <c r="K30347" s="11"/>
      <c r="L30347" s="11"/>
    </row>
    <row r="30348" spans="2:12" x14ac:dyDescent="0.25">
      <c r="B30348" s="11"/>
      <c r="C30348" s="11"/>
      <c r="K30348" s="11"/>
      <c r="L30348" s="11"/>
    </row>
    <row r="30349" spans="2:12" x14ac:dyDescent="0.25">
      <c r="B30349" s="11"/>
      <c r="C30349" s="11"/>
      <c r="K30349" s="11"/>
      <c r="L30349" s="11"/>
    </row>
    <row r="30350" spans="2:12" x14ac:dyDescent="0.25">
      <c r="B30350" s="11"/>
      <c r="C30350" s="11"/>
      <c r="K30350" s="11"/>
      <c r="L30350" s="11"/>
    </row>
    <row r="30351" spans="2:12" x14ac:dyDescent="0.25">
      <c r="B30351" s="11"/>
      <c r="C30351" s="11"/>
      <c r="K30351" s="11"/>
      <c r="L30351" s="11"/>
    </row>
    <row r="30352" spans="2:12" x14ac:dyDescent="0.25">
      <c r="B30352" s="11"/>
      <c r="C30352" s="11"/>
      <c r="K30352" s="11"/>
      <c r="L30352" s="11"/>
    </row>
    <row r="30353" spans="2:12" x14ac:dyDescent="0.25">
      <c r="B30353" s="11"/>
      <c r="C30353" s="11"/>
      <c r="K30353" s="11"/>
      <c r="L30353" s="11"/>
    </row>
    <row r="30354" spans="2:12" x14ac:dyDescent="0.25">
      <c r="B30354" s="11"/>
      <c r="C30354" s="11"/>
      <c r="K30354" s="11"/>
      <c r="L30354" s="11"/>
    </row>
    <row r="30355" spans="2:12" x14ac:dyDescent="0.25">
      <c r="B30355" s="11"/>
      <c r="C30355" s="11"/>
      <c r="K30355" s="11"/>
      <c r="L30355" s="11"/>
    </row>
    <row r="30356" spans="2:12" x14ac:dyDescent="0.25">
      <c r="B30356" s="11"/>
      <c r="C30356" s="11"/>
      <c r="K30356" s="11"/>
      <c r="L30356" s="11"/>
    </row>
    <row r="30357" spans="2:12" x14ac:dyDescent="0.25">
      <c r="B30357" s="11"/>
      <c r="C30357" s="11"/>
      <c r="K30357" s="11"/>
      <c r="L30357" s="11"/>
    </row>
    <row r="30358" spans="2:12" x14ac:dyDescent="0.25">
      <c r="B30358" s="11"/>
      <c r="C30358" s="11"/>
      <c r="K30358" s="11"/>
      <c r="L30358" s="11"/>
    </row>
    <row r="30359" spans="2:12" x14ac:dyDescent="0.25">
      <c r="B30359" s="11"/>
      <c r="C30359" s="11"/>
      <c r="K30359" s="11"/>
      <c r="L30359" s="11"/>
    </row>
    <row r="30360" spans="2:12" x14ac:dyDescent="0.25">
      <c r="B30360" s="11"/>
      <c r="C30360" s="11"/>
      <c r="K30360" s="11"/>
      <c r="L30360" s="11"/>
    </row>
    <row r="30361" spans="2:12" x14ac:dyDescent="0.25">
      <c r="B30361" s="11"/>
      <c r="C30361" s="11"/>
      <c r="K30361" s="11"/>
      <c r="L30361" s="11"/>
    </row>
    <row r="30362" spans="2:12" x14ac:dyDescent="0.25">
      <c r="B30362" s="11"/>
      <c r="C30362" s="11"/>
      <c r="K30362" s="11"/>
      <c r="L30362" s="11"/>
    </row>
    <row r="30363" spans="2:12" x14ac:dyDescent="0.25">
      <c r="B30363" s="11"/>
      <c r="C30363" s="11"/>
      <c r="K30363" s="11"/>
      <c r="L30363" s="11"/>
    </row>
    <row r="30364" spans="2:12" x14ac:dyDescent="0.25">
      <c r="B30364" s="11"/>
      <c r="C30364" s="11"/>
      <c r="K30364" s="11"/>
      <c r="L30364" s="11"/>
    </row>
    <row r="30365" spans="2:12" x14ac:dyDescent="0.25">
      <c r="B30365" s="11"/>
      <c r="C30365" s="11"/>
      <c r="K30365" s="11"/>
      <c r="L30365" s="11"/>
    </row>
    <row r="30366" spans="2:12" x14ac:dyDescent="0.25">
      <c r="B30366" s="11"/>
      <c r="C30366" s="11"/>
      <c r="K30366" s="11"/>
      <c r="L30366" s="11"/>
    </row>
    <row r="30367" spans="2:12" x14ac:dyDescent="0.25">
      <c r="B30367" s="11"/>
      <c r="C30367" s="11"/>
      <c r="K30367" s="11"/>
      <c r="L30367" s="11"/>
    </row>
    <row r="30368" spans="2:12" x14ac:dyDescent="0.25">
      <c r="B30368" s="11"/>
      <c r="C30368" s="11"/>
      <c r="K30368" s="11"/>
      <c r="L30368" s="11"/>
    </row>
    <row r="30369" spans="2:12" x14ac:dyDescent="0.25">
      <c r="B30369" s="11"/>
      <c r="C30369" s="11"/>
      <c r="K30369" s="11"/>
      <c r="L30369" s="11"/>
    </row>
    <row r="30370" spans="2:12" x14ac:dyDescent="0.25">
      <c r="B30370" s="11"/>
      <c r="C30370" s="11"/>
      <c r="K30370" s="11"/>
      <c r="L30370" s="11"/>
    </row>
    <row r="30371" spans="2:12" x14ac:dyDescent="0.25">
      <c r="B30371" s="11"/>
      <c r="C30371" s="11"/>
      <c r="K30371" s="11"/>
      <c r="L30371" s="11"/>
    </row>
    <row r="30372" spans="2:12" x14ac:dyDescent="0.25">
      <c r="B30372" s="11"/>
      <c r="C30372" s="11"/>
      <c r="K30372" s="11"/>
      <c r="L30372" s="11"/>
    </row>
    <row r="30373" spans="2:12" x14ac:dyDescent="0.25">
      <c r="B30373" s="11"/>
      <c r="C30373" s="11"/>
      <c r="K30373" s="11"/>
      <c r="L30373" s="11"/>
    </row>
    <row r="30374" spans="2:12" x14ac:dyDescent="0.25">
      <c r="B30374" s="11"/>
      <c r="C30374" s="11"/>
      <c r="K30374" s="11"/>
      <c r="L30374" s="11"/>
    </row>
    <row r="30375" spans="2:12" x14ac:dyDescent="0.25">
      <c r="B30375" s="11"/>
      <c r="C30375" s="11"/>
      <c r="K30375" s="11"/>
      <c r="L30375" s="11"/>
    </row>
    <row r="30376" spans="2:12" x14ac:dyDescent="0.25">
      <c r="B30376" s="11"/>
      <c r="C30376" s="11"/>
      <c r="K30376" s="11"/>
      <c r="L30376" s="11"/>
    </row>
    <row r="30377" spans="2:12" x14ac:dyDescent="0.25">
      <c r="B30377" s="11"/>
      <c r="C30377" s="11"/>
      <c r="K30377" s="11"/>
      <c r="L30377" s="11"/>
    </row>
    <row r="30378" spans="2:12" x14ac:dyDescent="0.25">
      <c r="B30378" s="11"/>
      <c r="C30378" s="11"/>
      <c r="K30378" s="11"/>
      <c r="L30378" s="11"/>
    </row>
    <row r="30379" spans="2:12" x14ac:dyDescent="0.25">
      <c r="B30379" s="11"/>
      <c r="C30379" s="11"/>
      <c r="K30379" s="11"/>
      <c r="L30379" s="11"/>
    </row>
    <row r="30380" spans="2:12" x14ac:dyDescent="0.25">
      <c r="B30380" s="11"/>
      <c r="C30380" s="11"/>
      <c r="K30380" s="11"/>
      <c r="L30380" s="11"/>
    </row>
    <row r="30381" spans="2:12" x14ac:dyDescent="0.25">
      <c r="B30381" s="11"/>
      <c r="C30381" s="11"/>
      <c r="K30381" s="11"/>
      <c r="L30381" s="11"/>
    </row>
    <row r="30382" spans="2:12" x14ac:dyDescent="0.25">
      <c r="B30382" s="11"/>
      <c r="C30382" s="11"/>
      <c r="K30382" s="11"/>
      <c r="L30382" s="11"/>
    </row>
    <row r="30383" spans="2:12" x14ac:dyDescent="0.25">
      <c r="B30383" s="11"/>
      <c r="C30383" s="11"/>
      <c r="K30383" s="11"/>
      <c r="L30383" s="11"/>
    </row>
    <row r="30384" spans="2:12" x14ac:dyDescent="0.25">
      <c r="B30384" s="11"/>
      <c r="C30384" s="11"/>
      <c r="K30384" s="11"/>
      <c r="L30384" s="11"/>
    </row>
    <row r="30385" spans="2:12" x14ac:dyDescent="0.25">
      <c r="B30385" s="11"/>
      <c r="C30385" s="11"/>
      <c r="K30385" s="11"/>
      <c r="L30385" s="11"/>
    </row>
    <row r="30386" spans="2:12" x14ac:dyDescent="0.25">
      <c r="B30386" s="11"/>
      <c r="C30386" s="11"/>
      <c r="K30386" s="11"/>
      <c r="L30386" s="11"/>
    </row>
    <row r="30387" spans="2:12" x14ac:dyDescent="0.25">
      <c r="B30387" s="11"/>
      <c r="C30387" s="11"/>
      <c r="K30387" s="11"/>
      <c r="L30387" s="11"/>
    </row>
    <row r="30388" spans="2:12" x14ac:dyDescent="0.25">
      <c r="B30388" s="11"/>
      <c r="C30388" s="11"/>
      <c r="K30388" s="11"/>
      <c r="L30388" s="11"/>
    </row>
    <row r="30389" spans="2:12" x14ac:dyDescent="0.25">
      <c r="B30389" s="11"/>
      <c r="C30389" s="11"/>
      <c r="K30389" s="11"/>
      <c r="L30389" s="11"/>
    </row>
    <row r="30390" spans="2:12" x14ac:dyDescent="0.25">
      <c r="B30390" s="11"/>
      <c r="C30390" s="11"/>
      <c r="K30390" s="11"/>
      <c r="L30390" s="11"/>
    </row>
    <row r="30391" spans="2:12" x14ac:dyDescent="0.25">
      <c r="B30391" s="11"/>
      <c r="C30391" s="11"/>
      <c r="K30391" s="11"/>
      <c r="L30391" s="11"/>
    </row>
    <row r="30392" spans="2:12" x14ac:dyDescent="0.25">
      <c r="B30392" s="11"/>
      <c r="C30392" s="11"/>
      <c r="K30392" s="11"/>
      <c r="L30392" s="11"/>
    </row>
    <row r="30393" spans="2:12" x14ac:dyDescent="0.25">
      <c r="B30393" s="11"/>
      <c r="C30393" s="11"/>
      <c r="K30393" s="11"/>
      <c r="L30393" s="11"/>
    </row>
    <row r="30394" spans="2:12" x14ac:dyDescent="0.25">
      <c r="B30394" s="11"/>
      <c r="C30394" s="11"/>
      <c r="K30394" s="11"/>
      <c r="L30394" s="11"/>
    </row>
    <row r="30395" spans="2:12" x14ac:dyDescent="0.25">
      <c r="B30395" s="11"/>
      <c r="C30395" s="11"/>
      <c r="K30395" s="11"/>
      <c r="L30395" s="11"/>
    </row>
    <row r="30396" spans="2:12" x14ac:dyDescent="0.25">
      <c r="B30396" s="11"/>
      <c r="C30396" s="11"/>
      <c r="K30396" s="11"/>
      <c r="L30396" s="11"/>
    </row>
    <row r="30397" spans="2:12" x14ac:dyDescent="0.25">
      <c r="B30397" s="11"/>
      <c r="C30397" s="11"/>
      <c r="K30397" s="11"/>
      <c r="L30397" s="11"/>
    </row>
    <row r="30398" spans="2:12" x14ac:dyDescent="0.25">
      <c r="B30398" s="11"/>
      <c r="C30398" s="11"/>
      <c r="K30398" s="11"/>
      <c r="L30398" s="11"/>
    </row>
    <row r="30399" spans="2:12" x14ac:dyDescent="0.25">
      <c r="B30399" s="11"/>
      <c r="C30399" s="11"/>
      <c r="K30399" s="11"/>
      <c r="L30399" s="11"/>
    </row>
    <row r="30400" spans="2:12" x14ac:dyDescent="0.25">
      <c r="B30400" s="11"/>
      <c r="C30400" s="11"/>
      <c r="K30400" s="11"/>
      <c r="L30400" s="11"/>
    </row>
    <row r="30401" spans="2:12" x14ac:dyDescent="0.25">
      <c r="B30401" s="11"/>
      <c r="C30401" s="11"/>
      <c r="K30401" s="11"/>
      <c r="L30401" s="11"/>
    </row>
    <row r="30402" spans="2:12" x14ac:dyDescent="0.25">
      <c r="B30402" s="11"/>
      <c r="C30402" s="11"/>
      <c r="K30402" s="11"/>
      <c r="L30402" s="11"/>
    </row>
    <row r="30403" spans="2:12" x14ac:dyDescent="0.25">
      <c r="B30403" s="11"/>
      <c r="C30403" s="11"/>
      <c r="K30403" s="11"/>
      <c r="L30403" s="11"/>
    </row>
    <row r="30404" spans="2:12" x14ac:dyDescent="0.25">
      <c r="B30404" s="11"/>
      <c r="C30404" s="11"/>
      <c r="K30404" s="11"/>
      <c r="L30404" s="11"/>
    </row>
    <row r="30405" spans="2:12" x14ac:dyDescent="0.25">
      <c r="B30405" s="11"/>
      <c r="C30405" s="11"/>
      <c r="K30405" s="11"/>
      <c r="L30405" s="11"/>
    </row>
    <row r="30406" spans="2:12" x14ac:dyDescent="0.25">
      <c r="B30406" s="11"/>
      <c r="C30406" s="11"/>
      <c r="K30406" s="11"/>
      <c r="L30406" s="11"/>
    </row>
    <row r="30407" spans="2:12" x14ac:dyDescent="0.25">
      <c r="B30407" s="11"/>
      <c r="C30407" s="11"/>
      <c r="K30407" s="11"/>
      <c r="L30407" s="11"/>
    </row>
    <row r="30408" spans="2:12" x14ac:dyDescent="0.25">
      <c r="B30408" s="11"/>
      <c r="C30408" s="11"/>
      <c r="K30408" s="11"/>
      <c r="L30408" s="11"/>
    </row>
    <row r="30409" spans="2:12" x14ac:dyDescent="0.25">
      <c r="B30409" s="11"/>
      <c r="C30409" s="11"/>
      <c r="K30409" s="11"/>
      <c r="L30409" s="11"/>
    </row>
    <row r="30410" spans="2:12" x14ac:dyDescent="0.25">
      <c r="B30410" s="11"/>
      <c r="C30410" s="11"/>
      <c r="K30410" s="11"/>
      <c r="L30410" s="11"/>
    </row>
    <row r="30411" spans="2:12" x14ac:dyDescent="0.25">
      <c r="B30411" s="11"/>
      <c r="C30411" s="11"/>
      <c r="K30411" s="11"/>
      <c r="L30411" s="11"/>
    </row>
    <row r="30412" spans="2:12" x14ac:dyDescent="0.25">
      <c r="B30412" s="11"/>
      <c r="C30412" s="11"/>
      <c r="K30412" s="11"/>
      <c r="L30412" s="11"/>
    </row>
    <row r="30413" spans="2:12" x14ac:dyDescent="0.25">
      <c r="B30413" s="11"/>
      <c r="C30413" s="11"/>
      <c r="K30413" s="11"/>
      <c r="L30413" s="11"/>
    </row>
    <row r="30414" spans="2:12" x14ac:dyDescent="0.25">
      <c r="B30414" s="11"/>
      <c r="C30414" s="11"/>
      <c r="K30414" s="11"/>
      <c r="L30414" s="11"/>
    </row>
    <row r="30415" spans="2:12" x14ac:dyDescent="0.25">
      <c r="B30415" s="11"/>
      <c r="C30415" s="11"/>
      <c r="K30415" s="11"/>
      <c r="L30415" s="11"/>
    </row>
    <row r="30416" spans="2:12" x14ac:dyDescent="0.25">
      <c r="B30416" s="11"/>
      <c r="C30416" s="11"/>
      <c r="K30416" s="11"/>
      <c r="L30416" s="11"/>
    </row>
    <row r="30417" spans="2:12" x14ac:dyDescent="0.25">
      <c r="B30417" s="11"/>
      <c r="C30417" s="11"/>
      <c r="K30417" s="11"/>
      <c r="L30417" s="11"/>
    </row>
    <row r="30418" spans="2:12" x14ac:dyDescent="0.25">
      <c r="B30418" s="11"/>
      <c r="C30418" s="11"/>
      <c r="K30418" s="11"/>
      <c r="L30418" s="11"/>
    </row>
    <row r="30419" spans="2:12" x14ac:dyDescent="0.25">
      <c r="B30419" s="11"/>
      <c r="C30419" s="11"/>
      <c r="K30419" s="11"/>
      <c r="L30419" s="11"/>
    </row>
    <row r="30420" spans="2:12" x14ac:dyDescent="0.25">
      <c r="B30420" s="11"/>
      <c r="C30420" s="11"/>
      <c r="K30420" s="11"/>
      <c r="L30420" s="11"/>
    </row>
    <row r="30421" spans="2:12" x14ac:dyDescent="0.25">
      <c r="B30421" s="11"/>
      <c r="C30421" s="11"/>
      <c r="K30421" s="11"/>
      <c r="L30421" s="11"/>
    </row>
    <row r="30422" spans="2:12" x14ac:dyDescent="0.25">
      <c r="B30422" s="11"/>
      <c r="C30422" s="11"/>
      <c r="K30422" s="11"/>
      <c r="L30422" s="11"/>
    </row>
    <row r="30423" spans="2:12" x14ac:dyDescent="0.25">
      <c r="B30423" s="11"/>
      <c r="C30423" s="11"/>
      <c r="K30423" s="11"/>
      <c r="L30423" s="11"/>
    </row>
    <row r="30424" spans="2:12" x14ac:dyDescent="0.25">
      <c r="B30424" s="11"/>
      <c r="C30424" s="11"/>
      <c r="K30424" s="11"/>
      <c r="L30424" s="11"/>
    </row>
    <row r="30425" spans="2:12" x14ac:dyDescent="0.25">
      <c r="B30425" s="11"/>
      <c r="C30425" s="11"/>
      <c r="K30425" s="11"/>
      <c r="L30425" s="11"/>
    </row>
    <row r="30426" spans="2:12" x14ac:dyDescent="0.25">
      <c r="B30426" s="11"/>
      <c r="C30426" s="11"/>
      <c r="K30426" s="11"/>
      <c r="L30426" s="11"/>
    </row>
    <row r="30427" spans="2:12" x14ac:dyDescent="0.25">
      <c r="B30427" s="11"/>
      <c r="C30427" s="11"/>
      <c r="K30427" s="11"/>
      <c r="L30427" s="11"/>
    </row>
    <row r="30428" spans="2:12" x14ac:dyDescent="0.25">
      <c r="B30428" s="11"/>
      <c r="C30428" s="11"/>
      <c r="K30428" s="11"/>
      <c r="L30428" s="11"/>
    </row>
    <row r="30429" spans="2:12" x14ac:dyDescent="0.25">
      <c r="B30429" s="11"/>
      <c r="C30429" s="11"/>
      <c r="K30429" s="11"/>
      <c r="L30429" s="11"/>
    </row>
    <row r="30430" spans="2:12" x14ac:dyDescent="0.25">
      <c r="B30430" s="11"/>
      <c r="C30430" s="11"/>
      <c r="K30430" s="11"/>
      <c r="L30430" s="11"/>
    </row>
    <row r="30431" spans="2:12" x14ac:dyDescent="0.25">
      <c r="B30431" s="11"/>
      <c r="C30431" s="11"/>
      <c r="K30431" s="11"/>
      <c r="L30431" s="11"/>
    </row>
    <row r="30432" spans="2:12" x14ac:dyDescent="0.25">
      <c r="B30432" s="11"/>
      <c r="C30432" s="11"/>
      <c r="K30432" s="11"/>
      <c r="L30432" s="11"/>
    </row>
    <row r="30433" spans="2:12" x14ac:dyDescent="0.25">
      <c r="B30433" s="11"/>
      <c r="C30433" s="11"/>
      <c r="K30433" s="11"/>
      <c r="L30433" s="11"/>
    </row>
    <row r="30434" spans="2:12" x14ac:dyDescent="0.25">
      <c r="B30434" s="11"/>
      <c r="C30434" s="11"/>
      <c r="K30434" s="11"/>
      <c r="L30434" s="11"/>
    </row>
    <row r="30435" spans="2:12" x14ac:dyDescent="0.25">
      <c r="B30435" s="11"/>
      <c r="C30435" s="11"/>
      <c r="K30435" s="11"/>
      <c r="L30435" s="11"/>
    </row>
    <row r="30436" spans="2:12" x14ac:dyDescent="0.25">
      <c r="B30436" s="11"/>
      <c r="C30436" s="11"/>
      <c r="K30436" s="11"/>
      <c r="L30436" s="11"/>
    </row>
    <row r="30437" spans="2:12" x14ac:dyDescent="0.25">
      <c r="B30437" s="11"/>
      <c r="C30437" s="11"/>
      <c r="K30437" s="11"/>
      <c r="L30437" s="11"/>
    </row>
    <row r="30438" spans="2:12" x14ac:dyDescent="0.25">
      <c r="B30438" s="11"/>
      <c r="C30438" s="11"/>
      <c r="K30438" s="11"/>
      <c r="L30438" s="11"/>
    </row>
    <row r="30439" spans="2:12" x14ac:dyDescent="0.25">
      <c r="B30439" s="11"/>
      <c r="C30439" s="11"/>
      <c r="K30439" s="11"/>
      <c r="L30439" s="11"/>
    </row>
    <row r="30440" spans="2:12" x14ac:dyDescent="0.25">
      <c r="B30440" s="11"/>
      <c r="C30440" s="11"/>
      <c r="K30440" s="11"/>
      <c r="L30440" s="11"/>
    </row>
    <row r="30441" spans="2:12" x14ac:dyDescent="0.25">
      <c r="B30441" s="11"/>
      <c r="C30441" s="11"/>
      <c r="K30441" s="11"/>
      <c r="L30441" s="11"/>
    </row>
    <row r="30442" spans="2:12" x14ac:dyDescent="0.25">
      <c r="B30442" s="11"/>
      <c r="C30442" s="11"/>
      <c r="K30442" s="11"/>
      <c r="L30442" s="11"/>
    </row>
    <row r="30443" spans="2:12" x14ac:dyDescent="0.25">
      <c r="B30443" s="11"/>
      <c r="C30443" s="11"/>
      <c r="K30443" s="11"/>
      <c r="L30443" s="11"/>
    </row>
    <row r="30444" spans="2:12" x14ac:dyDescent="0.25">
      <c r="B30444" s="11"/>
      <c r="C30444" s="11"/>
      <c r="K30444" s="11"/>
      <c r="L30444" s="11"/>
    </row>
    <row r="30445" spans="2:12" x14ac:dyDescent="0.25">
      <c r="B30445" s="11"/>
      <c r="C30445" s="11"/>
      <c r="K30445" s="11"/>
      <c r="L30445" s="11"/>
    </row>
    <row r="30446" spans="2:12" x14ac:dyDescent="0.25">
      <c r="B30446" s="11"/>
      <c r="C30446" s="11"/>
      <c r="K30446" s="11"/>
      <c r="L30446" s="11"/>
    </row>
    <row r="30447" spans="2:12" x14ac:dyDescent="0.25">
      <c r="B30447" s="11"/>
      <c r="C30447" s="11"/>
      <c r="K30447" s="11"/>
      <c r="L30447" s="11"/>
    </row>
    <row r="30448" spans="2:12" x14ac:dyDescent="0.25">
      <c r="B30448" s="11"/>
      <c r="C30448" s="11"/>
      <c r="K30448" s="11"/>
      <c r="L30448" s="11"/>
    </row>
    <row r="30449" spans="2:12" x14ac:dyDescent="0.25">
      <c r="B30449" s="11"/>
      <c r="C30449" s="11"/>
      <c r="K30449" s="11"/>
      <c r="L30449" s="11"/>
    </row>
    <row r="30450" spans="2:12" x14ac:dyDescent="0.25">
      <c r="B30450" s="11"/>
      <c r="C30450" s="11"/>
      <c r="K30450" s="11"/>
      <c r="L30450" s="11"/>
    </row>
    <row r="30451" spans="2:12" x14ac:dyDescent="0.25">
      <c r="B30451" s="11"/>
      <c r="C30451" s="11"/>
      <c r="K30451" s="11"/>
      <c r="L30451" s="11"/>
    </row>
    <row r="30452" spans="2:12" x14ac:dyDescent="0.25">
      <c r="B30452" s="11"/>
      <c r="C30452" s="11"/>
      <c r="K30452" s="11"/>
      <c r="L30452" s="11"/>
    </row>
    <row r="30453" spans="2:12" x14ac:dyDescent="0.25">
      <c r="B30453" s="11"/>
      <c r="C30453" s="11"/>
      <c r="K30453" s="11"/>
      <c r="L30453" s="11"/>
    </row>
    <row r="30454" spans="2:12" x14ac:dyDescent="0.25">
      <c r="B30454" s="11"/>
      <c r="C30454" s="11"/>
      <c r="K30454" s="11"/>
      <c r="L30454" s="11"/>
    </row>
    <row r="30455" spans="2:12" x14ac:dyDescent="0.25">
      <c r="B30455" s="11"/>
      <c r="C30455" s="11"/>
      <c r="K30455" s="11"/>
      <c r="L30455" s="11"/>
    </row>
    <row r="30456" spans="2:12" x14ac:dyDescent="0.25">
      <c r="B30456" s="11"/>
      <c r="C30456" s="11"/>
      <c r="K30456" s="11"/>
      <c r="L30456" s="11"/>
    </row>
    <row r="30457" spans="2:12" x14ac:dyDescent="0.25">
      <c r="B30457" s="11"/>
      <c r="C30457" s="11"/>
      <c r="K30457" s="11"/>
      <c r="L30457" s="11"/>
    </row>
    <row r="30458" spans="2:12" x14ac:dyDescent="0.25">
      <c r="B30458" s="11"/>
      <c r="C30458" s="11"/>
      <c r="K30458" s="11"/>
      <c r="L30458" s="11"/>
    </row>
    <row r="30459" spans="2:12" x14ac:dyDescent="0.25">
      <c r="B30459" s="11"/>
      <c r="C30459" s="11"/>
      <c r="K30459" s="11"/>
      <c r="L30459" s="11"/>
    </row>
    <row r="30460" spans="2:12" x14ac:dyDescent="0.25">
      <c r="B30460" s="11"/>
      <c r="C30460" s="11"/>
      <c r="K30460" s="11"/>
      <c r="L30460" s="11"/>
    </row>
    <row r="30461" spans="2:12" x14ac:dyDescent="0.25">
      <c r="B30461" s="11"/>
      <c r="C30461" s="11"/>
      <c r="K30461" s="11"/>
      <c r="L30461" s="11"/>
    </row>
    <row r="30462" spans="2:12" x14ac:dyDescent="0.25">
      <c r="B30462" s="11"/>
      <c r="C30462" s="11"/>
      <c r="K30462" s="11"/>
      <c r="L30462" s="11"/>
    </row>
    <row r="30463" spans="2:12" x14ac:dyDescent="0.25">
      <c r="B30463" s="11"/>
      <c r="C30463" s="11"/>
      <c r="K30463" s="11"/>
      <c r="L30463" s="11"/>
    </row>
    <row r="30464" spans="2:12" x14ac:dyDescent="0.25">
      <c r="B30464" s="11"/>
      <c r="C30464" s="11"/>
      <c r="K30464" s="11"/>
      <c r="L30464" s="11"/>
    </row>
    <row r="30465" spans="2:12" x14ac:dyDescent="0.25">
      <c r="B30465" s="11"/>
      <c r="C30465" s="11"/>
      <c r="K30465" s="11"/>
      <c r="L30465" s="11"/>
    </row>
    <row r="30466" spans="2:12" x14ac:dyDescent="0.25">
      <c r="B30466" s="11"/>
      <c r="C30466" s="11"/>
      <c r="K30466" s="11"/>
      <c r="L30466" s="11"/>
    </row>
    <row r="30467" spans="2:12" x14ac:dyDescent="0.25">
      <c r="B30467" s="11"/>
      <c r="C30467" s="11"/>
      <c r="K30467" s="11"/>
      <c r="L30467" s="11"/>
    </row>
    <row r="30468" spans="2:12" x14ac:dyDescent="0.25">
      <c r="B30468" s="11"/>
      <c r="C30468" s="11"/>
      <c r="K30468" s="11"/>
      <c r="L30468" s="11"/>
    </row>
    <row r="30469" spans="2:12" x14ac:dyDescent="0.25">
      <c r="B30469" s="11"/>
      <c r="C30469" s="11"/>
      <c r="K30469" s="11"/>
      <c r="L30469" s="11"/>
    </row>
    <row r="30470" spans="2:12" x14ac:dyDescent="0.25">
      <c r="B30470" s="11"/>
      <c r="C30470" s="11"/>
      <c r="K30470" s="11"/>
      <c r="L30470" s="11"/>
    </row>
    <row r="30471" spans="2:12" x14ac:dyDescent="0.25">
      <c r="B30471" s="11"/>
      <c r="C30471" s="11"/>
      <c r="K30471" s="11"/>
      <c r="L30471" s="11"/>
    </row>
    <row r="30472" spans="2:12" x14ac:dyDescent="0.25">
      <c r="B30472" s="11"/>
      <c r="C30472" s="11"/>
      <c r="K30472" s="11"/>
      <c r="L30472" s="11"/>
    </row>
    <row r="30473" spans="2:12" x14ac:dyDescent="0.25">
      <c r="B30473" s="11"/>
      <c r="C30473" s="11"/>
      <c r="K30473" s="11"/>
      <c r="L30473" s="11"/>
    </row>
    <row r="30474" spans="2:12" x14ac:dyDescent="0.25">
      <c r="B30474" s="11"/>
      <c r="C30474" s="11"/>
      <c r="K30474" s="11"/>
      <c r="L30474" s="11"/>
    </row>
    <row r="30475" spans="2:12" x14ac:dyDescent="0.25">
      <c r="B30475" s="11"/>
      <c r="C30475" s="11"/>
      <c r="K30475" s="11"/>
      <c r="L30475" s="11"/>
    </row>
    <row r="30476" spans="2:12" x14ac:dyDescent="0.25">
      <c r="B30476" s="11"/>
      <c r="C30476" s="11"/>
      <c r="K30476" s="11"/>
      <c r="L30476" s="11"/>
    </row>
    <row r="30477" spans="2:12" x14ac:dyDescent="0.25">
      <c r="B30477" s="11"/>
      <c r="C30477" s="11"/>
      <c r="K30477" s="11"/>
      <c r="L30477" s="11"/>
    </row>
    <row r="30478" spans="2:12" x14ac:dyDescent="0.25">
      <c r="B30478" s="11"/>
      <c r="C30478" s="11"/>
      <c r="K30478" s="11"/>
      <c r="L30478" s="11"/>
    </row>
    <row r="30479" spans="2:12" x14ac:dyDescent="0.25">
      <c r="B30479" s="11"/>
      <c r="C30479" s="11"/>
      <c r="K30479" s="11"/>
      <c r="L30479" s="11"/>
    </row>
    <row r="30480" spans="2:12" x14ac:dyDescent="0.25">
      <c r="B30480" s="11"/>
      <c r="C30480" s="11"/>
      <c r="K30480" s="11"/>
      <c r="L30480" s="11"/>
    </row>
    <row r="30481" spans="2:12" x14ac:dyDescent="0.25">
      <c r="B30481" s="11"/>
      <c r="C30481" s="11"/>
      <c r="K30481" s="11"/>
      <c r="L30481" s="11"/>
    </row>
    <row r="30482" spans="2:12" x14ac:dyDescent="0.25">
      <c r="B30482" s="11"/>
      <c r="C30482" s="11"/>
      <c r="K30482" s="11"/>
      <c r="L30482" s="11"/>
    </row>
    <row r="30483" spans="2:12" x14ac:dyDescent="0.25">
      <c r="B30483" s="11"/>
      <c r="C30483" s="11"/>
      <c r="K30483" s="11"/>
      <c r="L30483" s="11"/>
    </row>
    <row r="30484" spans="2:12" x14ac:dyDescent="0.25">
      <c r="B30484" s="11"/>
      <c r="C30484" s="11"/>
      <c r="K30484" s="11"/>
      <c r="L30484" s="11"/>
    </row>
    <row r="30485" spans="2:12" x14ac:dyDescent="0.25">
      <c r="B30485" s="11"/>
      <c r="C30485" s="11"/>
      <c r="K30485" s="11"/>
      <c r="L30485" s="11"/>
    </row>
    <row r="30486" spans="2:12" x14ac:dyDescent="0.25">
      <c r="B30486" s="11"/>
      <c r="C30486" s="11"/>
      <c r="K30486" s="11"/>
      <c r="L30486" s="11"/>
    </row>
    <row r="30487" spans="2:12" x14ac:dyDescent="0.25">
      <c r="B30487" s="11"/>
      <c r="C30487" s="11"/>
      <c r="K30487" s="11"/>
      <c r="L30487" s="11"/>
    </row>
    <row r="30488" spans="2:12" x14ac:dyDescent="0.25">
      <c r="B30488" s="11"/>
      <c r="C30488" s="11"/>
      <c r="K30488" s="11"/>
      <c r="L30488" s="11"/>
    </row>
    <row r="30489" spans="2:12" x14ac:dyDescent="0.25">
      <c r="B30489" s="11"/>
      <c r="C30489" s="11"/>
      <c r="K30489" s="11"/>
      <c r="L30489" s="11"/>
    </row>
    <row r="30490" spans="2:12" x14ac:dyDescent="0.25">
      <c r="B30490" s="11"/>
      <c r="C30490" s="11"/>
      <c r="K30490" s="11"/>
      <c r="L30490" s="11"/>
    </row>
    <row r="30491" spans="2:12" x14ac:dyDescent="0.25">
      <c r="B30491" s="11"/>
      <c r="C30491" s="11"/>
      <c r="K30491" s="11"/>
      <c r="L30491" s="11"/>
    </row>
    <row r="30492" spans="2:12" x14ac:dyDescent="0.25">
      <c r="B30492" s="11"/>
      <c r="C30492" s="11"/>
      <c r="K30492" s="11"/>
      <c r="L30492" s="11"/>
    </row>
    <row r="30493" spans="2:12" x14ac:dyDescent="0.25">
      <c r="B30493" s="11"/>
      <c r="C30493" s="11"/>
      <c r="K30493" s="11"/>
      <c r="L30493" s="11"/>
    </row>
    <row r="30494" spans="2:12" x14ac:dyDescent="0.25">
      <c r="B30494" s="11"/>
      <c r="C30494" s="11"/>
      <c r="K30494" s="11"/>
      <c r="L30494" s="11"/>
    </row>
    <row r="30495" spans="2:12" x14ac:dyDescent="0.25">
      <c r="B30495" s="11"/>
      <c r="C30495" s="11"/>
      <c r="K30495" s="11"/>
      <c r="L30495" s="11"/>
    </row>
    <row r="30496" spans="2:12" x14ac:dyDescent="0.25">
      <c r="B30496" s="11"/>
      <c r="C30496" s="11"/>
      <c r="K30496" s="11"/>
      <c r="L30496" s="11"/>
    </row>
    <row r="30497" spans="2:12" x14ac:dyDescent="0.25">
      <c r="B30497" s="11"/>
      <c r="C30497" s="11"/>
      <c r="K30497" s="11"/>
      <c r="L30497" s="11"/>
    </row>
    <row r="30498" spans="2:12" x14ac:dyDescent="0.25">
      <c r="B30498" s="11"/>
      <c r="C30498" s="11"/>
      <c r="K30498" s="11"/>
      <c r="L30498" s="11"/>
    </row>
    <row r="30499" spans="2:12" x14ac:dyDescent="0.25">
      <c r="B30499" s="11"/>
      <c r="C30499" s="11"/>
      <c r="K30499" s="11"/>
      <c r="L30499" s="11"/>
    </row>
    <row r="30500" spans="2:12" x14ac:dyDescent="0.25">
      <c r="B30500" s="11"/>
      <c r="C30500" s="11"/>
      <c r="K30500" s="11"/>
      <c r="L30500" s="11"/>
    </row>
    <row r="30501" spans="2:12" x14ac:dyDescent="0.25">
      <c r="B30501" s="11"/>
      <c r="C30501" s="11"/>
      <c r="K30501" s="11"/>
      <c r="L30501" s="11"/>
    </row>
    <row r="30502" spans="2:12" x14ac:dyDescent="0.25">
      <c r="B30502" s="11"/>
      <c r="C30502" s="11"/>
      <c r="K30502" s="11"/>
      <c r="L30502" s="11"/>
    </row>
    <row r="30503" spans="2:12" x14ac:dyDescent="0.25">
      <c r="B30503" s="11"/>
      <c r="C30503" s="11"/>
      <c r="K30503" s="11"/>
      <c r="L30503" s="11"/>
    </row>
    <row r="30504" spans="2:12" x14ac:dyDescent="0.25">
      <c r="B30504" s="11"/>
      <c r="C30504" s="11"/>
      <c r="K30504" s="11"/>
      <c r="L30504" s="11"/>
    </row>
    <row r="30505" spans="2:12" x14ac:dyDescent="0.25">
      <c r="B30505" s="11"/>
      <c r="C30505" s="11"/>
      <c r="K30505" s="11"/>
      <c r="L30505" s="11"/>
    </row>
    <row r="30506" spans="2:12" x14ac:dyDescent="0.25">
      <c r="B30506" s="11"/>
      <c r="C30506" s="11"/>
      <c r="K30506" s="11"/>
      <c r="L30506" s="11"/>
    </row>
    <row r="30507" spans="2:12" x14ac:dyDescent="0.25">
      <c r="B30507" s="11"/>
      <c r="C30507" s="11"/>
      <c r="K30507" s="11"/>
      <c r="L30507" s="11"/>
    </row>
    <row r="30508" spans="2:12" x14ac:dyDescent="0.25">
      <c r="B30508" s="11"/>
      <c r="C30508" s="11"/>
      <c r="K30508" s="11"/>
      <c r="L30508" s="11"/>
    </row>
    <row r="30509" spans="2:12" x14ac:dyDescent="0.25">
      <c r="B30509" s="11"/>
      <c r="C30509" s="11"/>
      <c r="K30509" s="11"/>
      <c r="L30509" s="11"/>
    </row>
    <row r="30510" spans="2:12" x14ac:dyDescent="0.25">
      <c r="B30510" s="11"/>
      <c r="C30510" s="11"/>
      <c r="K30510" s="11"/>
      <c r="L30510" s="11"/>
    </row>
    <row r="30511" spans="2:12" x14ac:dyDescent="0.25">
      <c r="B30511" s="11"/>
      <c r="C30511" s="11"/>
      <c r="K30511" s="11"/>
      <c r="L30511" s="11"/>
    </row>
    <row r="30512" spans="2:12" x14ac:dyDescent="0.25">
      <c r="B30512" s="11"/>
      <c r="C30512" s="11"/>
      <c r="K30512" s="11"/>
      <c r="L30512" s="11"/>
    </row>
    <row r="30513" spans="2:12" x14ac:dyDescent="0.25">
      <c r="B30513" s="11"/>
      <c r="C30513" s="11"/>
      <c r="K30513" s="11"/>
      <c r="L30513" s="11"/>
    </row>
    <row r="30514" spans="2:12" x14ac:dyDescent="0.25">
      <c r="B30514" s="11"/>
      <c r="C30514" s="11"/>
      <c r="K30514" s="11"/>
      <c r="L30514" s="11"/>
    </row>
    <row r="30515" spans="2:12" x14ac:dyDescent="0.25">
      <c r="B30515" s="11"/>
      <c r="C30515" s="11"/>
      <c r="K30515" s="11"/>
      <c r="L30515" s="11"/>
    </row>
    <row r="30516" spans="2:12" x14ac:dyDescent="0.25">
      <c r="B30516" s="11"/>
      <c r="C30516" s="11"/>
      <c r="K30516" s="11"/>
      <c r="L30516" s="11"/>
    </row>
    <row r="30517" spans="2:12" x14ac:dyDescent="0.25">
      <c r="B30517" s="11"/>
      <c r="C30517" s="11"/>
      <c r="K30517" s="11"/>
      <c r="L30517" s="11"/>
    </row>
    <row r="30518" spans="2:12" x14ac:dyDescent="0.25">
      <c r="B30518" s="11"/>
      <c r="C30518" s="11"/>
      <c r="K30518" s="11"/>
      <c r="L30518" s="11"/>
    </row>
    <row r="30519" spans="2:12" x14ac:dyDescent="0.25">
      <c r="B30519" s="11"/>
      <c r="C30519" s="11"/>
      <c r="K30519" s="11"/>
      <c r="L30519" s="11"/>
    </row>
    <row r="30520" spans="2:12" x14ac:dyDescent="0.25">
      <c r="B30520" s="11"/>
      <c r="C30520" s="11"/>
      <c r="K30520" s="11"/>
      <c r="L30520" s="11"/>
    </row>
    <row r="30521" spans="2:12" x14ac:dyDescent="0.25">
      <c r="B30521" s="11"/>
      <c r="C30521" s="11"/>
      <c r="K30521" s="11"/>
      <c r="L30521" s="11"/>
    </row>
    <row r="30522" spans="2:12" x14ac:dyDescent="0.25">
      <c r="B30522" s="11"/>
      <c r="C30522" s="11"/>
      <c r="K30522" s="11"/>
      <c r="L30522" s="11"/>
    </row>
    <row r="30523" spans="2:12" x14ac:dyDescent="0.25">
      <c r="B30523" s="11"/>
      <c r="C30523" s="11"/>
      <c r="K30523" s="11"/>
      <c r="L30523" s="11"/>
    </row>
    <row r="30524" spans="2:12" x14ac:dyDescent="0.25">
      <c r="B30524" s="11"/>
      <c r="C30524" s="11"/>
      <c r="K30524" s="11"/>
      <c r="L30524" s="11"/>
    </row>
    <row r="30525" spans="2:12" x14ac:dyDescent="0.25">
      <c r="B30525" s="11"/>
      <c r="C30525" s="11"/>
      <c r="K30525" s="11"/>
      <c r="L30525" s="11"/>
    </row>
    <row r="30526" spans="2:12" x14ac:dyDescent="0.25">
      <c r="B30526" s="11"/>
      <c r="C30526" s="11"/>
      <c r="K30526" s="11"/>
      <c r="L30526" s="11"/>
    </row>
    <row r="30527" spans="2:12" x14ac:dyDescent="0.25">
      <c r="B30527" s="11"/>
      <c r="C30527" s="11"/>
      <c r="K30527" s="11"/>
      <c r="L30527" s="11"/>
    </row>
    <row r="30528" spans="2:12" x14ac:dyDescent="0.25">
      <c r="B30528" s="11"/>
      <c r="C30528" s="11"/>
      <c r="K30528" s="11"/>
      <c r="L30528" s="11"/>
    </row>
    <row r="30529" spans="2:12" x14ac:dyDescent="0.25">
      <c r="B30529" s="11"/>
      <c r="C30529" s="11"/>
      <c r="K30529" s="11"/>
      <c r="L30529" s="11"/>
    </row>
    <row r="30530" spans="2:12" x14ac:dyDescent="0.25">
      <c r="B30530" s="11"/>
      <c r="C30530" s="11"/>
      <c r="K30530" s="11"/>
      <c r="L30530" s="11"/>
    </row>
    <row r="30531" spans="2:12" x14ac:dyDescent="0.25">
      <c r="B30531" s="11"/>
      <c r="C30531" s="11"/>
      <c r="K30531" s="11"/>
      <c r="L30531" s="11"/>
    </row>
    <row r="30532" spans="2:12" x14ac:dyDescent="0.25">
      <c r="B30532" s="11"/>
      <c r="C30532" s="11"/>
      <c r="K30532" s="11"/>
      <c r="L30532" s="11"/>
    </row>
    <row r="30533" spans="2:12" x14ac:dyDescent="0.25">
      <c r="B30533" s="11"/>
      <c r="C30533" s="11"/>
      <c r="K30533" s="11"/>
      <c r="L30533" s="11"/>
    </row>
    <row r="30534" spans="2:12" x14ac:dyDescent="0.25">
      <c r="B30534" s="11"/>
      <c r="C30534" s="11"/>
      <c r="K30534" s="11"/>
      <c r="L30534" s="11"/>
    </row>
    <row r="30535" spans="2:12" x14ac:dyDescent="0.25">
      <c r="B30535" s="11"/>
      <c r="C30535" s="11"/>
      <c r="K30535" s="11"/>
      <c r="L30535" s="11"/>
    </row>
    <row r="30536" spans="2:12" x14ac:dyDescent="0.25">
      <c r="B30536" s="11"/>
      <c r="C30536" s="11"/>
      <c r="K30536" s="11"/>
      <c r="L30536" s="11"/>
    </row>
    <row r="30537" spans="2:12" x14ac:dyDescent="0.25">
      <c r="B30537" s="11"/>
      <c r="C30537" s="11"/>
      <c r="K30537" s="11"/>
      <c r="L30537" s="11"/>
    </row>
    <row r="30538" spans="2:12" x14ac:dyDescent="0.25">
      <c r="B30538" s="11"/>
      <c r="C30538" s="11"/>
      <c r="K30538" s="11"/>
      <c r="L30538" s="11"/>
    </row>
    <row r="30539" spans="2:12" x14ac:dyDescent="0.25">
      <c r="B30539" s="11"/>
      <c r="C30539" s="11"/>
      <c r="K30539" s="11"/>
      <c r="L30539" s="11"/>
    </row>
    <row r="30540" spans="2:12" x14ac:dyDescent="0.25">
      <c r="B30540" s="11"/>
      <c r="C30540" s="11"/>
      <c r="K30540" s="11"/>
      <c r="L30540" s="11"/>
    </row>
    <row r="30541" spans="2:12" x14ac:dyDescent="0.25">
      <c r="B30541" s="11"/>
      <c r="C30541" s="11"/>
      <c r="K30541" s="11"/>
      <c r="L30541" s="11"/>
    </row>
    <row r="30542" spans="2:12" x14ac:dyDescent="0.25">
      <c r="B30542" s="11"/>
      <c r="C30542" s="11"/>
      <c r="K30542" s="11"/>
      <c r="L30542" s="11"/>
    </row>
    <row r="30543" spans="2:12" x14ac:dyDescent="0.25">
      <c r="B30543" s="11"/>
      <c r="C30543" s="11"/>
      <c r="K30543" s="11"/>
      <c r="L30543" s="11"/>
    </row>
    <row r="30544" spans="2:12" x14ac:dyDescent="0.25">
      <c r="B30544" s="11"/>
      <c r="C30544" s="11"/>
      <c r="K30544" s="11"/>
      <c r="L30544" s="11"/>
    </row>
    <row r="30545" spans="2:12" x14ac:dyDescent="0.25">
      <c r="B30545" s="11"/>
      <c r="C30545" s="11"/>
      <c r="K30545" s="11"/>
      <c r="L30545" s="11"/>
    </row>
    <row r="30546" spans="2:12" x14ac:dyDescent="0.25">
      <c r="B30546" s="11"/>
      <c r="C30546" s="11"/>
      <c r="K30546" s="11"/>
      <c r="L30546" s="11"/>
    </row>
    <row r="30547" spans="2:12" x14ac:dyDescent="0.25">
      <c r="B30547" s="11"/>
      <c r="C30547" s="11"/>
      <c r="K30547" s="11"/>
      <c r="L30547" s="11"/>
    </row>
    <row r="30548" spans="2:12" x14ac:dyDescent="0.25">
      <c r="B30548" s="11"/>
      <c r="C30548" s="11"/>
      <c r="K30548" s="11"/>
      <c r="L30548" s="11"/>
    </row>
    <row r="30549" spans="2:12" x14ac:dyDescent="0.25">
      <c r="B30549" s="11"/>
      <c r="C30549" s="11"/>
      <c r="K30549" s="11"/>
      <c r="L30549" s="11"/>
    </row>
    <row r="30550" spans="2:12" x14ac:dyDescent="0.25">
      <c r="B30550" s="11"/>
      <c r="C30550" s="11"/>
      <c r="K30550" s="11"/>
      <c r="L30550" s="11"/>
    </row>
    <row r="30551" spans="2:12" x14ac:dyDescent="0.25">
      <c r="B30551" s="11"/>
      <c r="C30551" s="11"/>
      <c r="K30551" s="11"/>
      <c r="L30551" s="11"/>
    </row>
    <row r="30552" spans="2:12" x14ac:dyDescent="0.25">
      <c r="B30552" s="11"/>
      <c r="C30552" s="11"/>
      <c r="K30552" s="11"/>
      <c r="L30552" s="11"/>
    </row>
    <row r="30553" spans="2:12" x14ac:dyDescent="0.25">
      <c r="B30553" s="11"/>
      <c r="C30553" s="11"/>
      <c r="K30553" s="11"/>
      <c r="L30553" s="11"/>
    </row>
    <row r="30554" spans="2:12" x14ac:dyDescent="0.25">
      <c r="B30554" s="11"/>
      <c r="C30554" s="11"/>
      <c r="K30554" s="11"/>
      <c r="L30554" s="11"/>
    </row>
    <row r="30555" spans="2:12" x14ac:dyDescent="0.25">
      <c r="B30555" s="11"/>
      <c r="C30555" s="11"/>
      <c r="K30555" s="11"/>
      <c r="L30555" s="11"/>
    </row>
    <row r="30556" spans="2:12" x14ac:dyDescent="0.25">
      <c r="B30556" s="11"/>
      <c r="C30556" s="11"/>
      <c r="K30556" s="11"/>
      <c r="L30556" s="11"/>
    </row>
    <row r="30557" spans="2:12" x14ac:dyDescent="0.25">
      <c r="B30557" s="11"/>
      <c r="C30557" s="11"/>
      <c r="K30557" s="11"/>
      <c r="L30557" s="11"/>
    </row>
    <row r="30558" spans="2:12" x14ac:dyDescent="0.25">
      <c r="B30558" s="11"/>
      <c r="C30558" s="11"/>
      <c r="K30558" s="11"/>
      <c r="L30558" s="11"/>
    </row>
    <row r="30559" spans="2:12" x14ac:dyDescent="0.25">
      <c r="B30559" s="11"/>
      <c r="C30559" s="11"/>
      <c r="K30559" s="11"/>
      <c r="L30559" s="11"/>
    </row>
    <row r="30560" spans="2:12" x14ac:dyDescent="0.25">
      <c r="B30560" s="11"/>
      <c r="C30560" s="11"/>
      <c r="K30560" s="11"/>
      <c r="L30560" s="11"/>
    </row>
    <row r="30561" spans="2:12" x14ac:dyDescent="0.25">
      <c r="B30561" s="11"/>
      <c r="C30561" s="11"/>
      <c r="K30561" s="11"/>
      <c r="L30561" s="11"/>
    </row>
    <row r="30562" spans="2:12" x14ac:dyDescent="0.25">
      <c r="B30562" s="11"/>
      <c r="C30562" s="11"/>
      <c r="K30562" s="11"/>
      <c r="L30562" s="11"/>
    </row>
    <row r="30563" spans="2:12" x14ac:dyDescent="0.25">
      <c r="B30563" s="11"/>
      <c r="C30563" s="11"/>
      <c r="K30563" s="11"/>
      <c r="L30563" s="11"/>
    </row>
    <row r="30564" spans="2:12" x14ac:dyDescent="0.25">
      <c r="B30564" s="11"/>
      <c r="C30564" s="11"/>
      <c r="K30564" s="11"/>
      <c r="L30564" s="11"/>
    </row>
    <row r="30565" spans="2:12" x14ac:dyDescent="0.25">
      <c r="B30565" s="11"/>
      <c r="C30565" s="11"/>
      <c r="K30565" s="11"/>
      <c r="L30565" s="11"/>
    </row>
    <row r="30566" spans="2:12" x14ac:dyDescent="0.25">
      <c r="B30566" s="11"/>
      <c r="C30566" s="11"/>
      <c r="K30566" s="11"/>
      <c r="L30566" s="11"/>
    </row>
    <row r="30567" spans="2:12" x14ac:dyDescent="0.25">
      <c r="B30567" s="11"/>
      <c r="C30567" s="11"/>
      <c r="K30567" s="11"/>
      <c r="L30567" s="11"/>
    </row>
    <row r="30568" spans="2:12" x14ac:dyDescent="0.25">
      <c r="B30568" s="11"/>
      <c r="C30568" s="11"/>
      <c r="K30568" s="11"/>
      <c r="L30568" s="11"/>
    </row>
    <row r="30569" spans="2:12" x14ac:dyDescent="0.25">
      <c r="B30569" s="11"/>
      <c r="C30569" s="11"/>
      <c r="K30569" s="11"/>
      <c r="L30569" s="11"/>
    </row>
    <row r="30570" spans="2:12" x14ac:dyDescent="0.25">
      <c r="B30570" s="11"/>
      <c r="C30570" s="11"/>
      <c r="K30570" s="11"/>
      <c r="L30570" s="11"/>
    </row>
    <row r="30571" spans="2:12" x14ac:dyDescent="0.25">
      <c r="B30571" s="11"/>
      <c r="C30571" s="11"/>
      <c r="K30571" s="11"/>
      <c r="L30571" s="11"/>
    </row>
    <row r="30572" spans="2:12" x14ac:dyDescent="0.25">
      <c r="B30572" s="11"/>
      <c r="C30572" s="11"/>
      <c r="K30572" s="11"/>
      <c r="L30572" s="11"/>
    </row>
    <row r="30573" spans="2:12" x14ac:dyDescent="0.25">
      <c r="B30573" s="11"/>
      <c r="C30573" s="11"/>
      <c r="K30573" s="11"/>
      <c r="L30573" s="11"/>
    </row>
    <row r="30574" spans="2:12" x14ac:dyDescent="0.25">
      <c r="B30574" s="11"/>
      <c r="C30574" s="11"/>
      <c r="K30574" s="11"/>
      <c r="L30574" s="11"/>
    </row>
    <row r="30575" spans="2:12" x14ac:dyDescent="0.25">
      <c r="B30575" s="11"/>
      <c r="C30575" s="11"/>
      <c r="K30575" s="11"/>
      <c r="L30575" s="11"/>
    </row>
    <row r="30576" spans="2:12" x14ac:dyDescent="0.25">
      <c r="B30576" s="11"/>
      <c r="C30576" s="11"/>
      <c r="K30576" s="11"/>
      <c r="L30576" s="11"/>
    </row>
    <row r="30577" spans="2:12" x14ac:dyDescent="0.25">
      <c r="B30577" s="11"/>
      <c r="C30577" s="11"/>
      <c r="K30577" s="11"/>
      <c r="L30577" s="11"/>
    </row>
    <row r="30578" spans="2:12" x14ac:dyDescent="0.25">
      <c r="B30578" s="11"/>
      <c r="C30578" s="11"/>
      <c r="K30578" s="11"/>
      <c r="L30578" s="11"/>
    </row>
    <row r="30579" spans="2:12" x14ac:dyDescent="0.25">
      <c r="B30579" s="11"/>
      <c r="C30579" s="11"/>
      <c r="K30579" s="11"/>
      <c r="L30579" s="11"/>
    </row>
    <row r="30580" spans="2:12" x14ac:dyDescent="0.25">
      <c r="B30580" s="11"/>
      <c r="C30580" s="11"/>
      <c r="K30580" s="11"/>
      <c r="L30580" s="11"/>
    </row>
    <row r="30581" spans="2:12" x14ac:dyDescent="0.25">
      <c r="B30581" s="11"/>
      <c r="C30581" s="11"/>
      <c r="K30581" s="11"/>
      <c r="L30581" s="11"/>
    </row>
    <row r="30582" spans="2:12" x14ac:dyDescent="0.25">
      <c r="B30582" s="11"/>
      <c r="C30582" s="11"/>
      <c r="K30582" s="11"/>
      <c r="L30582" s="11"/>
    </row>
    <row r="30583" spans="2:12" x14ac:dyDescent="0.25">
      <c r="B30583" s="11"/>
      <c r="C30583" s="11"/>
      <c r="K30583" s="11"/>
      <c r="L30583" s="11"/>
    </row>
    <row r="30584" spans="2:12" x14ac:dyDescent="0.25">
      <c r="B30584" s="11"/>
      <c r="C30584" s="11"/>
      <c r="K30584" s="11"/>
      <c r="L30584" s="11"/>
    </row>
    <row r="30585" spans="2:12" x14ac:dyDescent="0.25">
      <c r="B30585" s="11"/>
      <c r="C30585" s="11"/>
      <c r="K30585" s="11"/>
      <c r="L30585" s="11"/>
    </row>
    <row r="30586" spans="2:12" x14ac:dyDescent="0.25">
      <c r="B30586" s="11"/>
      <c r="C30586" s="11"/>
      <c r="K30586" s="11"/>
      <c r="L30586" s="11"/>
    </row>
    <row r="30587" spans="2:12" x14ac:dyDescent="0.25">
      <c r="B30587" s="11"/>
      <c r="C30587" s="11"/>
      <c r="K30587" s="11"/>
      <c r="L30587" s="11"/>
    </row>
    <row r="30588" spans="2:12" x14ac:dyDescent="0.25">
      <c r="B30588" s="11"/>
      <c r="C30588" s="11"/>
      <c r="K30588" s="11"/>
      <c r="L30588" s="11"/>
    </row>
    <row r="30589" spans="2:12" x14ac:dyDescent="0.25">
      <c r="B30589" s="11"/>
      <c r="C30589" s="11"/>
      <c r="K30589" s="11"/>
      <c r="L30589" s="11"/>
    </row>
    <row r="30590" spans="2:12" x14ac:dyDescent="0.25">
      <c r="B30590" s="11"/>
      <c r="C30590" s="11"/>
      <c r="K30590" s="11"/>
      <c r="L30590" s="11"/>
    </row>
    <row r="30591" spans="2:12" x14ac:dyDescent="0.25">
      <c r="B30591" s="11"/>
      <c r="C30591" s="11"/>
      <c r="K30591" s="11"/>
      <c r="L30591" s="11"/>
    </row>
    <row r="30592" spans="2:12" x14ac:dyDescent="0.25">
      <c r="B30592" s="11"/>
      <c r="C30592" s="11"/>
      <c r="K30592" s="11"/>
      <c r="L30592" s="11"/>
    </row>
    <row r="30593" spans="2:12" x14ac:dyDescent="0.25">
      <c r="B30593" s="11"/>
      <c r="C30593" s="11"/>
      <c r="K30593" s="11"/>
      <c r="L30593" s="11"/>
    </row>
    <row r="30594" spans="2:12" x14ac:dyDescent="0.25">
      <c r="B30594" s="11"/>
      <c r="C30594" s="11"/>
      <c r="K30594" s="11"/>
      <c r="L30594" s="11"/>
    </row>
    <row r="30595" spans="2:12" x14ac:dyDescent="0.25">
      <c r="B30595" s="11"/>
      <c r="C30595" s="11"/>
      <c r="K30595" s="11"/>
      <c r="L30595" s="11"/>
    </row>
    <row r="30596" spans="2:12" x14ac:dyDescent="0.25">
      <c r="B30596" s="11"/>
      <c r="C30596" s="11"/>
      <c r="K30596" s="11"/>
      <c r="L30596" s="11"/>
    </row>
    <row r="30597" spans="2:12" x14ac:dyDescent="0.25">
      <c r="B30597" s="11"/>
      <c r="C30597" s="11"/>
      <c r="K30597" s="11"/>
      <c r="L30597" s="11"/>
    </row>
    <row r="30598" spans="2:12" x14ac:dyDescent="0.25">
      <c r="B30598" s="11"/>
      <c r="C30598" s="11"/>
      <c r="K30598" s="11"/>
      <c r="L30598" s="11"/>
    </row>
    <row r="30599" spans="2:12" x14ac:dyDescent="0.25">
      <c r="B30599" s="11"/>
      <c r="C30599" s="11"/>
      <c r="K30599" s="11"/>
      <c r="L30599" s="11"/>
    </row>
    <row r="30600" spans="2:12" x14ac:dyDescent="0.25">
      <c r="B30600" s="11"/>
      <c r="C30600" s="11"/>
      <c r="K30600" s="11"/>
      <c r="L30600" s="11"/>
    </row>
    <row r="30601" spans="2:12" x14ac:dyDescent="0.25">
      <c r="B30601" s="11"/>
      <c r="C30601" s="11"/>
      <c r="K30601" s="11"/>
      <c r="L30601" s="11"/>
    </row>
    <row r="30602" spans="2:12" x14ac:dyDescent="0.25">
      <c r="B30602" s="11"/>
      <c r="C30602" s="11"/>
      <c r="K30602" s="11"/>
      <c r="L30602" s="11"/>
    </row>
    <row r="30603" spans="2:12" x14ac:dyDescent="0.25">
      <c r="B30603" s="11"/>
      <c r="C30603" s="11"/>
      <c r="K30603" s="11"/>
      <c r="L30603" s="11"/>
    </row>
    <row r="30604" spans="2:12" x14ac:dyDescent="0.25">
      <c r="B30604" s="11"/>
      <c r="C30604" s="11"/>
      <c r="K30604" s="11"/>
      <c r="L30604" s="11"/>
    </row>
    <row r="30605" spans="2:12" x14ac:dyDescent="0.25">
      <c r="B30605" s="11"/>
      <c r="C30605" s="11"/>
      <c r="K30605" s="11"/>
      <c r="L30605" s="11"/>
    </row>
    <row r="30606" spans="2:12" x14ac:dyDescent="0.25">
      <c r="B30606" s="11"/>
      <c r="C30606" s="11"/>
      <c r="K30606" s="11"/>
      <c r="L30606" s="11"/>
    </row>
    <row r="30607" spans="2:12" x14ac:dyDescent="0.25">
      <c r="B30607" s="11"/>
      <c r="C30607" s="11"/>
      <c r="K30607" s="11"/>
      <c r="L30607" s="11"/>
    </row>
    <row r="30608" spans="2:12" x14ac:dyDescent="0.25">
      <c r="B30608" s="11"/>
      <c r="C30608" s="11"/>
      <c r="K30608" s="11"/>
      <c r="L30608" s="11"/>
    </row>
    <row r="30609" spans="2:12" x14ac:dyDescent="0.25">
      <c r="B30609" s="11"/>
      <c r="C30609" s="11"/>
      <c r="K30609" s="11"/>
      <c r="L30609" s="11"/>
    </row>
    <row r="30610" spans="2:12" x14ac:dyDescent="0.25">
      <c r="B30610" s="11"/>
      <c r="C30610" s="11"/>
      <c r="K30610" s="11"/>
      <c r="L30610" s="11"/>
    </row>
    <row r="30611" spans="2:12" x14ac:dyDescent="0.25">
      <c r="B30611" s="11"/>
      <c r="C30611" s="11"/>
      <c r="K30611" s="11"/>
      <c r="L30611" s="11"/>
    </row>
    <row r="30612" spans="2:12" x14ac:dyDescent="0.25">
      <c r="B30612" s="11"/>
      <c r="C30612" s="11"/>
      <c r="K30612" s="11"/>
      <c r="L30612" s="11"/>
    </row>
    <row r="30613" spans="2:12" x14ac:dyDescent="0.25">
      <c r="B30613" s="11"/>
      <c r="C30613" s="11"/>
      <c r="K30613" s="11"/>
      <c r="L30613" s="11"/>
    </row>
    <row r="30614" spans="2:12" x14ac:dyDescent="0.25">
      <c r="B30614" s="11"/>
      <c r="C30614" s="11"/>
      <c r="K30614" s="11"/>
      <c r="L30614" s="11"/>
    </row>
    <row r="30615" spans="2:12" x14ac:dyDescent="0.25">
      <c r="B30615" s="11"/>
      <c r="C30615" s="11"/>
      <c r="K30615" s="11"/>
      <c r="L30615" s="11"/>
    </row>
    <row r="30616" spans="2:12" x14ac:dyDescent="0.25">
      <c r="B30616" s="11"/>
      <c r="C30616" s="11"/>
      <c r="K30616" s="11"/>
      <c r="L30616" s="11"/>
    </row>
    <row r="30617" spans="2:12" x14ac:dyDescent="0.25">
      <c r="B30617" s="11"/>
      <c r="C30617" s="11"/>
      <c r="K30617" s="11"/>
      <c r="L30617" s="11"/>
    </row>
    <row r="30618" spans="2:12" x14ac:dyDescent="0.25">
      <c r="B30618" s="11"/>
      <c r="C30618" s="11"/>
      <c r="K30618" s="11"/>
      <c r="L30618" s="11"/>
    </row>
    <row r="30619" spans="2:12" x14ac:dyDescent="0.25">
      <c r="B30619" s="11"/>
      <c r="C30619" s="11"/>
      <c r="K30619" s="11"/>
      <c r="L30619" s="11"/>
    </row>
    <row r="30620" spans="2:12" x14ac:dyDescent="0.25">
      <c r="B30620" s="11"/>
      <c r="C30620" s="11"/>
      <c r="K30620" s="11"/>
      <c r="L30620" s="11"/>
    </row>
    <row r="30621" spans="2:12" x14ac:dyDescent="0.25">
      <c r="B30621" s="11"/>
      <c r="C30621" s="11"/>
      <c r="K30621" s="11"/>
      <c r="L30621" s="11"/>
    </row>
    <row r="30622" spans="2:12" x14ac:dyDescent="0.25">
      <c r="B30622" s="11"/>
      <c r="C30622" s="11"/>
      <c r="K30622" s="11"/>
      <c r="L30622" s="11"/>
    </row>
    <row r="30623" spans="2:12" x14ac:dyDescent="0.25">
      <c r="B30623" s="11"/>
      <c r="C30623" s="11"/>
      <c r="K30623" s="11"/>
      <c r="L30623" s="11"/>
    </row>
    <row r="30624" spans="2:12" x14ac:dyDescent="0.25">
      <c r="B30624" s="11"/>
      <c r="C30624" s="11"/>
      <c r="K30624" s="11"/>
      <c r="L30624" s="11"/>
    </row>
    <row r="30625" spans="2:12" x14ac:dyDescent="0.25">
      <c r="B30625" s="11"/>
      <c r="C30625" s="11"/>
      <c r="K30625" s="11"/>
      <c r="L30625" s="11"/>
    </row>
    <row r="30626" spans="2:12" x14ac:dyDescent="0.25">
      <c r="B30626" s="11"/>
      <c r="C30626" s="11"/>
      <c r="K30626" s="11"/>
      <c r="L30626" s="11"/>
    </row>
    <row r="30627" spans="2:12" x14ac:dyDescent="0.25">
      <c r="B30627" s="11"/>
      <c r="C30627" s="11"/>
      <c r="K30627" s="11"/>
      <c r="L30627" s="11"/>
    </row>
    <row r="30628" spans="2:12" x14ac:dyDescent="0.25">
      <c r="B30628" s="11"/>
      <c r="C30628" s="11"/>
      <c r="K30628" s="11"/>
      <c r="L30628" s="11"/>
    </row>
    <row r="30629" spans="2:12" x14ac:dyDescent="0.25">
      <c r="B30629" s="11"/>
      <c r="C30629" s="11"/>
      <c r="K30629" s="11"/>
      <c r="L30629" s="11"/>
    </row>
    <row r="30630" spans="2:12" x14ac:dyDescent="0.25">
      <c r="B30630" s="11"/>
      <c r="C30630" s="11"/>
      <c r="K30630" s="11"/>
      <c r="L30630" s="11"/>
    </row>
    <row r="30631" spans="2:12" x14ac:dyDescent="0.25">
      <c r="B30631" s="11"/>
      <c r="C30631" s="11"/>
      <c r="K30631" s="11"/>
      <c r="L30631" s="11"/>
    </row>
    <row r="30632" spans="2:12" x14ac:dyDescent="0.25">
      <c r="B30632" s="11"/>
      <c r="C30632" s="11"/>
      <c r="K30632" s="11"/>
      <c r="L30632" s="11"/>
    </row>
    <row r="30633" spans="2:12" x14ac:dyDescent="0.25">
      <c r="B30633" s="11"/>
      <c r="C30633" s="11"/>
      <c r="K30633" s="11"/>
      <c r="L30633" s="11"/>
    </row>
    <row r="30634" spans="2:12" x14ac:dyDescent="0.25">
      <c r="B30634" s="11"/>
      <c r="C30634" s="11"/>
      <c r="K30634" s="11"/>
      <c r="L30634" s="11"/>
    </row>
    <row r="30635" spans="2:12" x14ac:dyDescent="0.25">
      <c r="B30635" s="11"/>
      <c r="C30635" s="11"/>
      <c r="K30635" s="11"/>
      <c r="L30635" s="11"/>
    </row>
    <row r="30636" spans="2:12" x14ac:dyDescent="0.25">
      <c r="B30636" s="11"/>
      <c r="C30636" s="11"/>
      <c r="K30636" s="11"/>
      <c r="L30636" s="11"/>
    </row>
    <row r="30637" spans="2:12" x14ac:dyDescent="0.25">
      <c r="B30637" s="11"/>
      <c r="C30637" s="11"/>
      <c r="K30637" s="11"/>
      <c r="L30637" s="11"/>
    </row>
    <row r="30638" spans="2:12" x14ac:dyDescent="0.25">
      <c r="B30638" s="11"/>
      <c r="C30638" s="11"/>
      <c r="K30638" s="11"/>
      <c r="L30638" s="11"/>
    </row>
    <row r="30639" spans="2:12" x14ac:dyDescent="0.25">
      <c r="B30639" s="11"/>
      <c r="C30639" s="11"/>
      <c r="K30639" s="11"/>
      <c r="L30639" s="11"/>
    </row>
    <row r="30640" spans="2:12" x14ac:dyDescent="0.25">
      <c r="B30640" s="11"/>
      <c r="C30640" s="11"/>
      <c r="K30640" s="11"/>
      <c r="L30640" s="11"/>
    </row>
    <row r="30641" spans="2:12" x14ac:dyDescent="0.25">
      <c r="B30641" s="11"/>
      <c r="C30641" s="11"/>
      <c r="K30641" s="11"/>
      <c r="L30641" s="11"/>
    </row>
    <row r="30642" spans="2:12" x14ac:dyDescent="0.25">
      <c r="B30642" s="11"/>
      <c r="C30642" s="11"/>
      <c r="K30642" s="11"/>
      <c r="L30642" s="11"/>
    </row>
    <row r="30643" spans="2:12" x14ac:dyDescent="0.25">
      <c r="B30643" s="11"/>
      <c r="C30643" s="11"/>
      <c r="K30643" s="11"/>
      <c r="L30643" s="11"/>
    </row>
    <row r="30644" spans="2:12" x14ac:dyDescent="0.25">
      <c r="B30644" s="11"/>
      <c r="C30644" s="11"/>
      <c r="K30644" s="11"/>
      <c r="L30644" s="11"/>
    </row>
    <row r="30645" spans="2:12" x14ac:dyDescent="0.25">
      <c r="B30645" s="11"/>
      <c r="C30645" s="11"/>
      <c r="K30645" s="11"/>
      <c r="L30645" s="11"/>
    </row>
    <row r="30646" spans="2:12" x14ac:dyDescent="0.25">
      <c r="B30646" s="11"/>
      <c r="C30646" s="11"/>
      <c r="K30646" s="11"/>
      <c r="L30646" s="11"/>
    </row>
    <row r="30647" spans="2:12" x14ac:dyDescent="0.25">
      <c r="B30647" s="11"/>
      <c r="C30647" s="11"/>
      <c r="K30647" s="11"/>
      <c r="L30647" s="11"/>
    </row>
    <row r="30648" spans="2:12" x14ac:dyDescent="0.25">
      <c r="B30648" s="11"/>
      <c r="C30648" s="11"/>
      <c r="K30648" s="11"/>
      <c r="L30648" s="11"/>
    </row>
    <row r="30649" spans="2:12" x14ac:dyDescent="0.25">
      <c r="B30649" s="11"/>
      <c r="C30649" s="11"/>
      <c r="K30649" s="11"/>
      <c r="L30649" s="11"/>
    </row>
    <row r="30650" spans="2:12" x14ac:dyDescent="0.25">
      <c r="B30650" s="11"/>
      <c r="C30650" s="11"/>
      <c r="K30650" s="11"/>
      <c r="L30650" s="11"/>
    </row>
    <row r="30651" spans="2:12" x14ac:dyDescent="0.25">
      <c r="B30651" s="11"/>
      <c r="C30651" s="11"/>
      <c r="K30651" s="11"/>
      <c r="L30651" s="11"/>
    </row>
    <row r="30652" spans="2:12" x14ac:dyDescent="0.25">
      <c r="B30652" s="11"/>
      <c r="C30652" s="11"/>
      <c r="K30652" s="11"/>
      <c r="L30652" s="11"/>
    </row>
    <row r="30653" spans="2:12" x14ac:dyDescent="0.25">
      <c r="B30653" s="11"/>
      <c r="C30653" s="11"/>
      <c r="K30653" s="11"/>
      <c r="L30653" s="11"/>
    </row>
    <row r="30654" spans="2:12" x14ac:dyDescent="0.25">
      <c r="B30654" s="11"/>
      <c r="C30654" s="11"/>
      <c r="K30654" s="11"/>
      <c r="L30654" s="11"/>
    </row>
    <row r="30655" spans="2:12" x14ac:dyDescent="0.25">
      <c r="B30655" s="11"/>
      <c r="C30655" s="11"/>
      <c r="K30655" s="11"/>
      <c r="L30655" s="11"/>
    </row>
    <row r="30656" spans="2:12" x14ac:dyDescent="0.25">
      <c r="B30656" s="11"/>
      <c r="C30656" s="11"/>
      <c r="K30656" s="11"/>
      <c r="L30656" s="11"/>
    </row>
    <row r="30657" spans="2:12" x14ac:dyDescent="0.25">
      <c r="B30657" s="11"/>
      <c r="C30657" s="11"/>
      <c r="K30657" s="11"/>
      <c r="L30657" s="11"/>
    </row>
    <row r="30658" spans="2:12" x14ac:dyDescent="0.25">
      <c r="B30658" s="11"/>
      <c r="C30658" s="11"/>
      <c r="K30658" s="11"/>
      <c r="L30658" s="11"/>
    </row>
    <row r="30659" spans="2:12" x14ac:dyDescent="0.25">
      <c r="B30659" s="11"/>
      <c r="C30659" s="11"/>
      <c r="K30659" s="11"/>
      <c r="L30659" s="11"/>
    </row>
    <row r="30660" spans="2:12" x14ac:dyDescent="0.25">
      <c r="B30660" s="11"/>
      <c r="C30660" s="11"/>
      <c r="K30660" s="11"/>
      <c r="L30660" s="11"/>
    </row>
    <row r="30661" spans="2:12" x14ac:dyDescent="0.25">
      <c r="B30661" s="11"/>
      <c r="C30661" s="11"/>
      <c r="K30661" s="11"/>
      <c r="L30661" s="11"/>
    </row>
    <row r="30662" spans="2:12" x14ac:dyDescent="0.25">
      <c r="B30662" s="11"/>
      <c r="C30662" s="11"/>
      <c r="K30662" s="11"/>
      <c r="L30662" s="11"/>
    </row>
    <row r="30663" spans="2:12" x14ac:dyDescent="0.25">
      <c r="B30663" s="11"/>
      <c r="C30663" s="11"/>
      <c r="K30663" s="11"/>
      <c r="L30663" s="11"/>
    </row>
    <row r="30664" spans="2:12" x14ac:dyDescent="0.25">
      <c r="B30664" s="11"/>
      <c r="C30664" s="11"/>
      <c r="K30664" s="11"/>
      <c r="L30664" s="11"/>
    </row>
    <row r="30665" spans="2:12" x14ac:dyDescent="0.25">
      <c r="B30665" s="11"/>
      <c r="C30665" s="11"/>
      <c r="K30665" s="11"/>
      <c r="L30665" s="11"/>
    </row>
    <row r="30666" spans="2:12" x14ac:dyDescent="0.25">
      <c r="B30666" s="11"/>
      <c r="C30666" s="11"/>
      <c r="K30666" s="11"/>
      <c r="L30666" s="11"/>
    </row>
    <row r="30667" spans="2:12" x14ac:dyDescent="0.25">
      <c r="B30667" s="11"/>
      <c r="C30667" s="11"/>
      <c r="K30667" s="11"/>
      <c r="L30667" s="11"/>
    </row>
    <row r="30668" spans="2:12" x14ac:dyDescent="0.25">
      <c r="B30668" s="11"/>
      <c r="C30668" s="11"/>
      <c r="K30668" s="11"/>
      <c r="L30668" s="11"/>
    </row>
    <row r="30669" spans="2:12" x14ac:dyDescent="0.25">
      <c r="B30669" s="11"/>
      <c r="C30669" s="11"/>
      <c r="K30669" s="11"/>
      <c r="L30669" s="11"/>
    </row>
    <row r="30670" spans="2:12" x14ac:dyDescent="0.25">
      <c r="B30670" s="11"/>
      <c r="C30670" s="11"/>
      <c r="K30670" s="11"/>
      <c r="L30670" s="11"/>
    </row>
    <row r="30671" spans="2:12" x14ac:dyDescent="0.25">
      <c r="B30671" s="11"/>
      <c r="C30671" s="11"/>
      <c r="K30671" s="11"/>
      <c r="L30671" s="11"/>
    </row>
    <row r="30672" spans="2:12" x14ac:dyDescent="0.25">
      <c r="B30672" s="11"/>
      <c r="C30672" s="11"/>
      <c r="K30672" s="11"/>
      <c r="L30672" s="11"/>
    </row>
    <row r="30673" spans="2:12" x14ac:dyDescent="0.25">
      <c r="B30673" s="11"/>
      <c r="C30673" s="11"/>
      <c r="K30673" s="11"/>
      <c r="L30673" s="11"/>
    </row>
    <row r="30674" spans="2:12" x14ac:dyDescent="0.25">
      <c r="B30674" s="11"/>
      <c r="C30674" s="11"/>
      <c r="K30674" s="11"/>
      <c r="L30674" s="11"/>
    </row>
    <row r="30675" spans="2:12" x14ac:dyDescent="0.25">
      <c r="B30675" s="11"/>
      <c r="C30675" s="11"/>
      <c r="K30675" s="11"/>
      <c r="L30675" s="11"/>
    </row>
    <row r="30676" spans="2:12" x14ac:dyDescent="0.25">
      <c r="B30676" s="11"/>
      <c r="C30676" s="11"/>
      <c r="K30676" s="11"/>
      <c r="L30676" s="11"/>
    </row>
    <row r="30677" spans="2:12" x14ac:dyDescent="0.25">
      <c r="B30677" s="11"/>
      <c r="C30677" s="11"/>
      <c r="K30677" s="11"/>
      <c r="L30677" s="11"/>
    </row>
    <row r="30678" spans="2:12" x14ac:dyDescent="0.25">
      <c r="B30678" s="11"/>
      <c r="C30678" s="11"/>
      <c r="K30678" s="11"/>
      <c r="L30678" s="11"/>
    </row>
    <row r="30679" spans="2:12" x14ac:dyDescent="0.25">
      <c r="B30679" s="11"/>
      <c r="C30679" s="11"/>
      <c r="K30679" s="11"/>
      <c r="L30679" s="11"/>
    </row>
    <row r="30680" spans="2:12" x14ac:dyDescent="0.25">
      <c r="B30680" s="11"/>
      <c r="C30680" s="11"/>
      <c r="K30680" s="11"/>
      <c r="L30680" s="11"/>
    </row>
    <row r="30681" spans="2:12" x14ac:dyDescent="0.25">
      <c r="B30681" s="11"/>
      <c r="C30681" s="11"/>
      <c r="K30681" s="11"/>
      <c r="L30681" s="11"/>
    </row>
    <row r="30682" spans="2:12" x14ac:dyDescent="0.25">
      <c r="B30682" s="11"/>
      <c r="C30682" s="11"/>
      <c r="K30682" s="11"/>
      <c r="L30682" s="11"/>
    </row>
    <row r="30683" spans="2:12" x14ac:dyDescent="0.25">
      <c r="B30683" s="11"/>
      <c r="C30683" s="11"/>
      <c r="K30683" s="11"/>
      <c r="L30683" s="11"/>
    </row>
    <row r="30684" spans="2:12" x14ac:dyDescent="0.25">
      <c r="B30684" s="11"/>
      <c r="C30684" s="11"/>
      <c r="K30684" s="11"/>
      <c r="L30684" s="11"/>
    </row>
    <row r="30685" spans="2:12" x14ac:dyDescent="0.25">
      <c r="B30685" s="11"/>
      <c r="C30685" s="11"/>
      <c r="K30685" s="11"/>
      <c r="L30685" s="11"/>
    </row>
    <row r="30686" spans="2:12" x14ac:dyDescent="0.25">
      <c r="B30686" s="11"/>
      <c r="C30686" s="11"/>
      <c r="K30686" s="11"/>
      <c r="L30686" s="11"/>
    </row>
    <row r="30687" spans="2:12" x14ac:dyDescent="0.25">
      <c r="B30687" s="11"/>
      <c r="C30687" s="11"/>
      <c r="K30687" s="11"/>
      <c r="L30687" s="11"/>
    </row>
    <row r="30688" spans="2:12" x14ac:dyDescent="0.25">
      <c r="B30688" s="11"/>
      <c r="C30688" s="11"/>
      <c r="K30688" s="11"/>
      <c r="L30688" s="11"/>
    </row>
    <row r="30689" spans="2:12" x14ac:dyDescent="0.25">
      <c r="B30689" s="11"/>
      <c r="C30689" s="11"/>
      <c r="K30689" s="11"/>
      <c r="L30689" s="11"/>
    </row>
    <row r="30690" spans="2:12" x14ac:dyDescent="0.25">
      <c r="B30690" s="11"/>
      <c r="C30690" s="11"/>
      <c r="K30690" s="11"/>
      <c r="L30690" s="11"/>
    </row>
    <row r="30691" spans="2:12" x14ac:dyDescent="0.25">
      <c r="B30691" s="11"/>
      <c r="C30691" s="11"/>
      <c r="K30691" s="11"/>
      <c r="L30691" s="11"/>
    </row>
    <row r="30692" spans="2:12" x14ac:dyDescent="0.25">
      <c r="B30692" s="11"/>
      <c r="C30692" s="11"/>
      <c r="K30692" s="11"/>
      <c r="L30692" s="11"/>
    </row>
    <row r="30693" spans="2:12" x14ac:dyDescent="0.25">
      <c r="B30693" s="11"/>
      <c r="C30693" s="11"/>
      <c r="K30693" s="11"/>
      <c r="L30693" s="11"/>
    </row>
    <row r="30694" spans="2:12" x14ac:dyDescent="0.25">
      <c r="B30694" s="11"/>
      <c r="C30694" s="11"/>
      <c r="K30694" s="11"/>
      <c r="L30694" s="11"/>
    </row>
    <row r="30695" spans="2:12" x14ac:dyDescent="0.25">
      <c r="B30695" s="11"/>
      <c r="C30695" s="11"/>
      <c r="K30695" s="11"/>
      <c r="L30695" s="11"/>
    </row>
    <row r="30696" spans="2:12" x14ac:dyDescent="0.25">
      <c r="B30696" s="11"/>
      <c r="C30696" s="11"/>
      <c r="K30696" s="11"/>
      <c r="L30696" s="11"/>
    </row>
    <row r="30697" spans="2:12" x14ac:dyDescent="0.25">
      <c r="B30697" s="11"/>
      <c r="C30697" s="11"/>
      <c r="K30697" s="11"/>
      <c r="L30697" s="11"/>
    </row>
    <row r="30698" spans="2:12" x14ac:dyDescent="0.25">
      <c r="B30698" s="11"/>
      <c r="C30698" s="11"/>
      <c r="K30698" s="11"/>
      <c r="L30698" s="11"/>
    </row>
    <row r="30699" spans="2:12" x14ac:dyDescent="0.25">
      <c r="B30699" s="11"/>
      <c r="C30699" s="11"/>
      <c r="K30699" s="11"/>
      <c r="L30699" s="11"/>
    </row>
    <row r="30700" spans="2:12" x14ac:dyDescent="0.25">
      <c r="B30700" s="11"/>
      <c r="C30700" s="11"/>
      <c r="K30700" s="11"/>
      <c r="L30700" s="11"/>
    </row>
    <row r="30701" spans="2:12" x14ac:dyDescent="0.25">
      <c r="B30701" s="11"/>
      <c r="C30701" s="11"/>
      <c r="K30701" s="11"/>
      <c r="L30701" s="11"/>
    </row>
    <row r="30702" spans="2:12" x14ac:dyDescent="0.25">
      <c r="B30702" s="11"/>
      <c r="C30702" s="11"/>
      <c r="K30702" s="11"/>
      <c r="L30702" s="11"/>
    </row>
    <row r="30703" spans="2:12" x14ac:dyDescent="0.25">
      <c r="B30703" s="11"/>
      <c r="C30703" s="11"/>
      <c r="K30703" s="11"/>
      <c r="L30703" s="11"/>
    </row>
    <row r="30704" spans="2:12" x14ac:dyDescent="0.25">
      <c r="B30704" s="11"/>
      <c r="C30704" s="11"/>
      <c r="K30704" s="11"/>
      <c r="L30704" s="11"/>
    </row>
    <row r="30705" spans="2:12" x14ac:dyDescent="0.25">
      <c r="B30705" s="11"/>
      <c r="C30705" s="11"/>
      <c r="K30705" s="11"/>
      <c r="L30705" s="11"/>
    </row>
    <row r="30706" spans="2:12" x14ac:dyDescent="0.25">
      <c r="B30706" s="11"/>
      <c r="C30706" s="11"/>
      <c r="K30706" s="11"/>
      <c r="L30706" s="11"/>
    </row>
    <row r="30707" spans="2:12" x14ac:dyDescent="0.25">
      <c r="B30707" s="11"/>
      <c r="C30707" s="11"/>
      <c r="K30707" s="11"/>
      <c r="L30707" s="11"/>
    </row>
    <row r="30708" spans="2:12" x14ac:dyDescent="0.25">
      <c r="B30708" s="11"/>
      <c r="C30708" s="11"/>
      <c r="K30708" s="11"/>
      <c r="L30708" s="11"/>
    </row>
    <row r="30709" spans="2:12" x14ac:dyDescent="0.25">
      <c r="B30709" s="11"/>
      <c r="C30709" s="11"/>
      <c r="K30709" s="11"/>
      <c r="L30709" s="11"/>
    </row>
    <row r="30710" spans="2:12" x14ac:dyDescent="0.25">
      <c r="B30710" s="11"/>
      <c r="C30710" s="11"/>
      <c r="K30710" s="11"/>
      <c r="L30710" s="11"/>
    </row>
    <row r="30711" spans="2:12" x14ac:dyDescent="0.25">
      <c r="B30711" s="11"/>
      <c r="C30711" s="11"/>
      <c r="K30711" s="11"/>
      <c r="L30711" s="11"/>
    </row>
    <row r="30712" spans="2:12" x14ac:dyDescent="0.25">
      <c r="B30712" s="11"/>
      <c r="C30712" s="11"/>
      <c r="K30712" s="11"/>
      <c r="L30712" s="11"/>
    </row>
    <row r="30713" spans="2:12" x14ac:dyDescent="0.25">
      <c r="B30713" s="11"/>
      <c r="C30713" s="11"/>
      <c r="K30713" s="11"/>
      <c r="L30713" s="11"/>
    </row>
    <row r="30714" spans="2:12" x14ac:dyDescent="0.25">
      <c r="B30714" s="11"/>
      <c r="C30714" s="11"/>
      <c r="K30714" s="11"/>
      <c r="L30714" s="11"/>
    </row>
    <row r="30715" spans="2:12" x14ac:dyDescent="0.25">
      <c r="B30715" s="11"/>
      <c r="C30715" s="11"/>
      <c r="K30715" s="11"/>
      <c r="L30715" s="11"/>
    </row>
    <row r="30716" spans="2:12" x14ac:dyDescent="0.25">
      <c r="B30716" s="11"/>
      <c r="C30716" s="11"/>
      <c r="K30716" s="11"/>
      <c r="L30716" s="11"/>
    </row>
    <row r="30717" spans="2:12" x14ac:dyDescent="0.25">
      <c r="B30717" s="11"/>
      <c r="C30717" s="11"/>
      <c r="K30717" s="11"/>
      <c r="L30717" s="11"/>
    </row>
    <row r="30718" spans="2:12" x14ac:dyDescent="0.25">
      <c r="B30718" s="11"/>
      <c r="C30718" s="11"/>
      <c r="K30718" s="11"/>
      <c r="L30718" s="11"/>
    </row>
    <row r="30719" spans="2:12" x14ac:dyDescent="0.25">
      <c r="B30719" s="11"/>
      <c r="C30719" s="11"/>
      <c r="K30719" s="11"/>
      <c r="L30719" s="11"/>
    </row>
    <row r="30720" spans="2:12" x14ac:dyDescent="0.25">
      <c r="B30720" s="11"/>
      <c r="C30720" s="11"/>
      <c r="K30720" s="11"/>
      <c r="L30720" s="11"/>
    </row>
    <row r="30721" spans="2:12" x14ac:dyDescent="0.25">
      <c r="B30721" s="11"/>
      <c r="C30721" s="11"/>
      <c r="K30721" s="11"/>
      <c r="L30721" s="11"/>
    </row>
    <row r="30722" spans="2:12" x14ac:dyDescent="0.25">
      <c r="B30722" s="11"/>
      <c r="C30722" s="11"/>
      <c r="K30722" s="11"/>
      <c r="L30722" s="11"/>
    </row>
    <row r="30723" spans="2:12" x14ac:dyDescent="0.25">
      <c r="B30723" s="11"/>
      <c r="C30723" s="11"/>
      <c r="K30723" s="11"/>
      <c r="L30723" s="11"/>
    </row>
    <row r="30724" spans="2:12" x14ac:dyDescent="0.25">
      <c r="B30724" s="11"/>
      <c r="C30724" s="11"/>
      <c r="K30724" s="11"/>
      <c r="L30724" s="11"/>
    </row>
    <row r="30725" spans="2:12" x14ac:dyDescent="0.25">
      <c r="B30725" s="11"/>
      <c r="C30725" s="11"/>
      <c r="K30725" s="11"/>
      <c r="L30725" s="11"/>
    </row>
    <row r="30726" spans="2:12" x14ac:dyDescent="0.25">
      <c r="B30726" s="11"/>
      <c r="C30726" s="11"/>
      <c r="K30726" s="11"/>
      <c r="L30726" s="11"/>
    </row>
    <row r="30727" spans="2:12" x14ac:dyDescent="0.25">
      <c r="B30727" s="11"/>
      <c r="C30727" s="11"/>
      <c r="K30727" s="11"/>
      <c r="L30727" s="11"/>
    </row>
    <row r="30728" spans="2:12" x14ac:dyDescent="0.25">
      <c r="B30728" s="11"/>
      <c r="C30728" s="11"/>
      <c r="K30728" s="11"/>
      <c r="L30728" s="11"/>
    </row>
    <row r="30729" spans="2:12" x14ac:dyDescent="0.25">
      <c r="B30729" s="11"/>
      <c r="C30729" s="11"/>
      <c r="K30729" s="11"/>
      <c r="L30729" s="11"/>
    </row>
    <row r="30730" spans="2:12" x14ac:dyDescent="0.25">
      <c r="B30730" s="11"/>
      <c r="C30730" s="11"/>
      <c r="K30730" s="11"/>
      <c r="L30730" s="11"/>
    </row>
    <row r="30731" spans="2:12" x14ac:dyDescent="0.25">
      <c r="B30731" s="11"/>
      <c r="C30731" s="11"/>
      <c r="K30731" s="11"/>
      <c r="L30731" s="11"/>
    </row>
    <row r="30732" spans="2:12" x14ac:dyDescent="0.25">
      <c r="B30732" s="11"/>
      <c r="C30732" s="11"/>
      <c r="K30732" s="11"/>
      <c r="L30732" s="11"/>
    </row>
    <row r="30733" spans="2:12" x14ac:dyDescent="0.25">
      <c r="B30733" s="11"/>
      <c r="C30733" s="11"/>
      <c r="K30733" s="11"/>
      <c r="L30733" s="11"/>
    </row>
    <row r="30734" spans="2:12" x14ac:dyDescent="0.25">
      <c r="B30734" s="11"/>
      <c r="C30734" s="11"/>
      <c r="K30734" s="11"/>
      <c r="L30734" s="11"/>
    </row>
    <row r="30735" spans="2:12" x14ac:dyDescent="0.25">
      <c r="B30735" s="11"/>
      <c r="C30735" s="11"/>
      <c r="K30735" s="11"/>
      <c r="L30735" s="11"/>
    </row>
    <row r="30736" spans="2:12" x14ac:dyDescent="0.25">
      <c r="B30736" s="11"/>
      <c r="C30736" s="11"/>
      <c r="K30736" s="11"/>
      <c r="L30736" s="11"/>
    </row>
    <row r="30737" spans="2:12" x14ac:dyDescent="0.25">
      <c r="B30737" s="11"/>
      <c r="C30737" s="11"/>
      <c r="K30737" s="11"/>
      <c r="L30737" s="11"/>
    </row>
    <row r="30738" spans="2:12" x14ac:dyDescent="0.25">
      <c r="B30738" s="11"/>
      <c r="C30738" s="11"/>
      <c r="K30738" s="11"/>
      <c r="L30738" s="11"/>
    </row>
    <row r="30739" spans="2:12" x14ac:dyDescent="0.25">
      <c r="B30739" s="11"/>
      <c r="C30739" s="11"/>
      <c r="K30739" s="11"/>
      <c r="L30739" s="11"/>
    </row>
    <row r="30740" spans="2:12" x14ac:dyDescent="0.25">
      <c r="B30740" s="11"/>
      <c r="C30740" s="11"/>
      <c r="K30740" s="11"/>
      <c r="L30740" s="11"/>
    </row>
    <row r="30741" spans="2:12" x14ac:dyDescent="0.25">
      <c r="B30741" s="11"/>
      <c r="C30741" s="11"/>
      <c r="K30741" s="11"/>
      <c r="L30741" s="11"/>
    </row>
    <row r="30742" spans="2:12" x14ac:dyDescent="0.25">
      <c r="B30742" s="11"/>
      <c r="C30742" s="11"/>
      <c r="K30742" s="11"/>
      <c r="L30742" s="11"/>
    </row>
    <row r="30743" spans="2:12" x14ac:dyDescent="0.25">
      <c r="B30743" s="11"/>
      <c r="C30743" s="11"/>
      <c r="K30743" s="11"/>
      <c r="L30743" s="11"/>
    </row>
    <row r="30744" spans="2:12" x14ac:dyDescent="0.25">
      <c r="B30744" s="11"/>
      <c r="C30744" s="11"/>
      <c r="K30744" s="11"/>
      <c r="L30744" s="11"/>
    </row>
    <row r="30745" spans="2:12" x14ac:dyDescent="0.25">
      <c r="B30745" s="11"/>
      <c r="C30745" s="11"/>
      <c r="K30745" s="11"/>
      <c r="L30745" s="11"/>
    </row>
    <row r="30746" spans="2:12" x14ac:dyDescent="0.25">
      <c r="B30746" s="11"/>
      <c r="C30746" s="11"/>
      <c r="K30746" s="11"/>
      <c r="L30746" s="11"/>
    </row>
    <row r="30747" spans="2:12" x14ac:dyDescent="0.25">
      <c r="B30747" s="11"/>
      <c r="C30747" s="11"/>
      <c r="K30747" s="11"/>
      <c r="L30747" s="11"/>
    </row>
    <row r="30748" spans="2:12" x14ac:dyDescent="0.25">
      <c r="B30748" s="11"/>
      <c r="C30748" s="11"/>
      <c r="K30748" s="11"/>
      <c r="L30748" s="11"/>
    </row>
    <row r="30749" spans="2:12" x14ac:dyDescent="0.25">
      <c r="B30749" s="11"/>
      <c r="C30749" s="11"/>
      <c r="K30749" s="11"/>
      <c r="L30749" s="11"/>
    </row>
    <row r="30750" spans="2:12" x14ac:dyDescent="0.25">
      <c r="B30750" s="11"/>
      <c r="C30750" s="11"/>
      <c r="K30750" s="11"/>
      <c r="L30750" s="11"/>
    </row>
    <row r="30751" spans="2:12" x14ac:dyDescent="0.25">
      <c r="B30751" s="11"/>
      <c r="C30751" s="11"/>
      <c r="K30751" s="11"/>
      <c r="L30751" s="11"/>
    </row>
    <row r="30752" spans="2:12" x14ac:dyDescent="0.25">
      <c r="B30752" s="11"/>
      <c r="C30752" s="11"/>
      <c r="K30752" s="11"/>
      <c r="L30752" s="11"/>
    </row>
    <row r="30753" spans="2:12" x14ac:dyDescent="0.25">
      <c r="B30753" s="11"/>
      <c r="C30753" s="11"/>
      <c r="K30753" s="11"/>
      <c r="L30753" s="11"/>
    </row>
    <row r="30754" spans="2:12" x14ac:dyDescent="0.25">
      <c r="B30754" s="11"/>
      <c r="C30754" s="11"/>
      <c r="K30754" s="11"/>
      <c r="L30754" s="11"/>
    </row>
    <row r="30755" spans="2:12" x14ac:dyDescent="0.25">
      <c r="B30755" s="11"/>
      <c r="C30755" s="11"/>
      <c r="K30755" s="11"/>
      <c r="L30755" s="11"/>
    </row>
    <row r="30756" spans="2:12" x14ac:dyDescent="0.25">
      <c r="B30756" s="11"/>
      <c r="C30756" s="11"/>
      <c r="K30756" s="11"/>
      <c r="L30756" s="11"/>
    </row>
    <row r="30757" spans="2:12" x14ac:dyDescent="0.25">
      <c r="B30757" s="11"/>
      <c r="C30757" s="11"/>
      <c r="K30757" s="11"/>
      <c r="L30757" s="11"/>
    </row>
    <row r="30758" spans="2:12" x14ac:dyDescent="0.25">
      <c r="B30758" s="11"/>
      <c r="C30758" s="11"/>
      <c r="K30758" s="11"/>
      <c r="L30758" s="11"/>
    </row>
    <row r="30759" spans="2:12" x14ac:dyDescent="0.25">
      <c r="B30759" s="11"/>
      <c r="C30759" s="11"/>
      <c r="K30759" s="11"/>
      <c r="L30759" s="11"/>
    </row>
    <row r="30760" spans="2:12" x14ac:dyDescent="0.25">
      <c r="B30760" s="11"/>
      <c r="C30760" s="11"/>
      <c r="K30760" s="11"/>
      <c r="L30760" s="11"/>
    </row>
    <row r="30761" spans="2:12" x14ac:dyDescent="0.25">
      <c r="B30761" s="11"/>
      <c r="C30761" s="11"/>
      <c r="K30761" s="11"/>
      <c r="L30761" s="11"/>
    </row>
    <row r="30762" spans="2:12" x14ac:dyDescent="0.25">
      <c r="B30762" s="11"/>
      <c r="C30762" s="11"/>
      <c r="K30762" s="11"/>
      <c r="L30762" s="11"/>
    </row>
    <row r="30763" spans="2:12" x14ac:dyDescent="0.25">
      <c r="B30763" s="11"/>
      <c r="C30763" s="11"/>
      <c r="K30763" s="11"/>
      <c r="L30763" s="11"/>
    </row>
    <row r="30764" spans="2:12" x14ac:dyDescent="0.25">
      <c r="B30764" s="11"/>
      <c r="C30764" s="11"/>
      <c r="K30764" s="11"/>
      <c r="L30764" s="11"/>
    </row>
    <row r="30765" spans="2:12" x14ac:dyDescent="0.25">
      <c r="B30765" s="11"/>
      <c r="C30765" s="11"/>
      <c r="K30765" s="11"/>
      <c r="L30765" s="11"/>
    </row>
    <row r="30766" spans="2:12" x14ac:dyDescent="0.25">
      <c r="B30766" s="11"/>
      <c r="C30766" s="11"/>
      <c r="K30766" s="11"/>
      <c r="L30766" s="11"/>
    </row>
    <row r="30767" spans="2:12" x14ac:dyDescent="0.25">
      <c r="B30767" s="11"/>
      <c r="C30767" s="11"/>
      <c r="K30767" s="11"/>
      <c r="L30767" s="11"/>
    </row>
    <row r="30768" spans="2:12" x14ac:dyDescent="0.25">
      <c r="B30768" s="11"/>
      <c r="C30768" s="11"/>
      <c r="K30768" s="11"/>
      <c r="L30768" s="11"/>
    </row>
    <row r="30769" spans="2:12" x14ac:dyDescent="0.25">
      <c r="B30769" s="11"/>
      <c r="C30769" s="11"/>
      <c r="K30769" s="11"/>
      <c r="L30769" s="11"/>
    </row>
    <row r="30770" spans="2:12" x14ac:dyDescent="0.25">
      <c r="B30770" s="11"/>
      <c r="C30770" s="11"/>
      <c r="K30770" s="11"/>
      <c r="L30770" s="11"/>
    </row>
    <row r="30771" spans="2:12" x14ac:dyDescent="0.25">
      <c r="B30771" s="11"/>
      <c r="C30771" s="11"/>
      <c r="K30771" s="11"/>
      <c r="L30771" s="11"/>
    </row>
    <row r="30772" spans="2:12" x14ac:dyDescent="0.25">
      <c r="B30772" s="11"/>
      <c r="C30772" s="11"/>
      <c r="K30772" s="11"/>
      <c r="L30772" s="11"/>
    </row>
    <row r="30773" spans="2:12" x14ac:dyDescent="0.25">
      <c r="B30773" s="11"/>
      <c r="C30773" s="11"/>
      <c r="K30773" s="11"/>
      <c r="L30773" s="11"/>
    </row>
    <row r="30774" spans="2:12" x14ac:dyDescent="0.25">
      <c r="B30774" s="11"/>
      <c r="C30774" s="11"/>
      <c r="K30774" s="11"/>
      <c r="L30774" s="11"/>
    </row>
    <row r="30775" spans="2:12" x14ac:dyDescent="0.25">
      <c r="B30775" s="11"/>
      <c r="C30775" s="11"/>
      <c r="K30775" s="11"/>
      <c r="L30775" s="11"/>
    </row>
    <row r="30776" spans="2:12" x14ac:dyDescent="0.25">
      <c r="B30776" s="11"/>
      <c r="C30776" s="11"/>
      <c r="K30776" s="11"/>
      <c r="L30776" s="11"/>
    </row>
    <row r="30777" spans="2:12" x14ac:dyDescent="0.25">
      <c r="B30777" s="11"/>
      <c r="C30777" s="11"/>
      <c r="K30777" s="11"/>
      <c r="L30777" s="11"/>
    </row>
    <row r="30778" spans="2:12" x14ac:dyDescent="0.25">
      <c r="B30778" s="11"/>
      <c r="C30778" s="11"/>
      <c r="K30778" s="11"/>
      <c r="L30778" s="11"/>
    </row>
    <row r="30779" spans="2:12" x14ac:dyDescent="0.25">
      <c r="B30779" s="11"/>
      <c r="C30779" s="11"/>
      <c r="K30779" s="11"/>
      <c r="L30779" s="11"/>
    </row>
    <row r="30780" spans="2:12" x14ac:dyDescent="0.25">
      <c r="B30780" s="11"/>
      <c r="C30780" s="11"/>
      <c r="K30780" s="11"/>
      <c r="L30780" s="11"/>
    </row>
    <row r="30781" spans="2:12" x14ac:dyDescent="0.25">
      <c r="B30781" s="11"/>
      <c r="C30781" s="11"/>
      <c r="K30781" s="11"/>
      <c r="L30781" s="11"/>
    </row>
    <row r="30782" spans="2:12" x14ac:dyDescent="0.25">
      <c r="B30782" s="11"/>
      <c r="C30782" s="11"/>
      <c r="K30782" s="11"/>
      <c r="L30782" s="11"/>
    </row>
    <row r="30783" spans="2:12" x14ac:dyDescent="0.25">
      <c r="B30783" s="11"/>
      <c r="C30783" s="11"/>
      <c r="K30783" s="11"/>
      <c r="L30783" s="11"/>
    </row>
    <row r="30784" spans="2:12" x14ac:dyDescent="0.25">
      <c r="B30784" s="11"/>
      <c r="C30784" s="11"/>
      <c r="K30784" s="11"/>
      <c r="L30784" s="11"/>
    </row>
    <row r="30785" spans="2:12" x14ac:dyDescent="0.25">
      <c r="B30785" s="11"/>
      <c r="C30785" s="11"/>
      <c r="K30785" s="11"/>
      <c r="L30785" s="11"/>
    </row>
    <row r="30786" spans="2:12" x14ac:dyDescent="0.25">
      <c r="B30786" s="11"/>
      <c r="C30786" s="11"/>
      <c r="K30786" s="11"/>
      <c r="L30786" s="11"/>
    </row>
    <row r="30787" spans="2:12" x14ac:dyDescent="0.25">
      <c r="B30787" s="11"/>
      <c r="C30787" s="11"/>
      <c r="K30787" s="11"/>
      <c r="L30787" s="11"/>
    </row>
    <row r="30788" spans="2:12" x14ac:dyDescent="0.25">
      <c r="B30788" s="11"/>
      <c r="C30788" s="11"/>
      <c r="K30788" s="11"/>
      <c r="L30788" s="11"/>
    </row>
    <row r="30789" spans="2:12" x14ac:dyDescent="0.25">
      <c r="B30789" s="11"/>
      <c r="C30789" s="11"/>
      <c r="K30789" s="11"/>
      <c r="L30789" s="11"/>
    </row>
    <row r="30790" spans="2:12" x14ac:dyDescent="0.25">
      <c r="B30790" s="11"/>
      <c r="C30790" s="11"/>
      <c r="K30790" s="11"/>
      <c r="L30790" s="11"/>
    </row>
    <row r="30791" spans="2:12" x14ac:dyDescent="0.25">
      <c r="B30791" s="11"/>
      <c r="C30791" s="11"/>
      <c r="K30791" s="11"/>
      <c r="L30791" s="11"/>
    </row>
    <row r="30792" spans="2:12" x14ac:dyDescent="0.25">
      <c r="B30792" s="11"/>
      <c r="C30792" s="11"/>
      <c r="K30792" s="11"/>
      <c r="L30792" s="11"/>
    </row>
    <row r="30793" spans="2:12" x14ac:dyDescent="0.25">
      <c r="B30793" s="11"/>
      <c r="C30793" s="11"/>
      <c r="K30793" s="11"/>
      <c r="L30793" s="11"/>
    </row>
    <row r="30794" spans="2:12" x14ac:dyDescent="0.25">
      <c r="B30794" s="11"/>
      <c r="C30794" s="11"/>
      <c r="K30794" s="11"/>
      <c r="L30794" s="11"/>
    </row>
    <row r="30795" spans="2:12" x14ac:dyDescent="0.25">
      <c r="B30795" s="11"/>
      <c r="C30795" s="11"/>
      <c r="K30795" s="11"/>
      <c r="L30795" s="11"/>
    </row>
    <row r="30796" spans="2:12" x14ac:dyDescent="0.25">
      <c r="B30796" s="11"/>
      <c r="C30796" s="11"/>
      <c r="K30796" s="11"/>
      <c r="L30796" s="11"/>
    </row>
    <row r="30797" spans="2:12" x14ac:dyDescent="0.25">
      <c r="B30797" s="11"/>
      <c r="C30797" s="11"/>
      <c r="K30797" s="11"/>
      <c r="L30797" s="11"/>
    </row>
    <row r="30798" spans="2:12" x14ac:dyDescent="0.25">
      <c r="B30798" s="11"/>
      <c r="C30798" s="11"/>
      <c r="K30798" s="11"/>
      <c r="L30798" s="11"/>
    </row>
    <row r="30799" spans="2:12" x14ac:dyDescent="0.25">
      <c r="B30799" s="11"/>
      <c r="C30799" s="11"/>
      <c r="K30799" s="11"/>
      <c r="L30799" s="11"/>
    </row>
    <row r="30800" spans="2:12" x14ac:dyDescent="0.25">
      <c r="B30800" s="11"/>
      <c r="C30800" s="11"/>
      <c r="K30800" s="11"/>
      <c r="L30800" s="11"/>
    </row>
    <row r="30801" spans="2:12" x14ac:dyDescent="0.25">
      <c r="B30801" s="11"/>
      <c r="C30801" s="11"/>
      <c r="K30801" s="11"/>
      <c r="L30801" s="11"/>
    </row>
    <row r="30802" spans="2:12" x14ac:dyDescent="0.25">
      <c r="B30802" s="11"/>
      <c r="C30802" s="11"/>
      <c r="K30802" s="11"/>
      <c r="L30802" s="11"/>
    </row>
    <row r="30803" spans="2:12" x14ac:dyDescent="0.25">
      <c r="B30803" s="11"/>
      <c r="C30803" s="11"/>
      <c r="K30803" s="11"/>
      <c r="L30803" s="11"/>
    </row>
    <row r="30804" spans="2:12" x14ac:dyDescent="0.25">
      <c r="B30804" s="11"/>
      <c r="C30804" s="11"/>
      <c r="K30804" s="11"/>
      <c r="L30804" s="11"/>
    </row>
    <row r="30805" spans="2:12" x14ac:dyDescent="0.25">
      <c r="B30805" s="11"/>
      <c r="C30805" s="11"/>
      <c r="K30805" s="11"/>
      <c r="L30805" s="11"/>
    </row>
    <row r="30806" spans="2:12" x14ac:dyDescent="0.25">
      <c r="B30806" s="11"/>
      <c r="C30806" s="11"/>
      <c r="K30806" s="11"/>
      <c r="L30806" s="11"/>
    </row>
    <row r="30807" spans="2:12" x14ac:dyDescent="0.25">
      <c r="B30807" s="11"/>
      <c r="C30807" s="11"/>
      <c r="K30807" s="11"/>
      <c r="L30807" s="11"/>
    </row>
    <row r="30808" spans="2:12" x14ac:dyDescent="0.25">
      <c r="B30808" s="11"/>
      <c r="C30808" s="11"/>
      <c r="K30808" s="11"/>
      <c r="L30808" s="11"/>
    </row>
    <row r="30809" spans="2:12" x14ac:dyDescent="0.25">
      <c r="B30809" s="11"/>
      <c r="C30809" s="11"/>
      <c r="K30809" s="11"/>
      <c r="L30809" s="11"/>
    </row>
    <row r="30810" spans="2:12" x14ac:dyDescent="0.25">
      <c r="B30810" s="11"/>
      <c r="C30810" s="11"/>
      <c r="K30810" s="11"/>
      <c r="L30810" s="11"/>
    </row>
    <row r="30811" spans="2:12" x14ac:dyDescent="0.25">
      <c r="B30811" s="11"/>
      <c r="C30811" s="11"/>
      <c r="K30811" s="11"/>
      <c r="L30811" s="11"/>
    </row>
    <row r="30812" spans="2:12" x14ac:dyDescent="0.25">
      <c r="B30812" s="11"/>
      <c r="C30812" s="11"/>
      <c r="K30812" s="11"/>
      <c r="L30812" s="11"/>
    </row>
    <row r="30813" spans="2:12" x14ac:dyDescent="0.25">
      <c r="B30813" s="11"/>
      <c r="C30813" s="11"/>
      <c r="K30813" s="11"/>
      <c r="L30813" s="11"/>
    </row>
    <row r="30814" spans="2:12" x14ac:dyDescent="0.25">
      <c r="B30814" s="11"/>
      <c r="C30814" s="11"/>
      <c r="K30814" s="11"/>
      <c r="L30814" s="11"/>
    </row>
    <row r="30815" spans="2:12" x14ac:dyDescent="0.25">
      <c r="B30815" s="11"/>
      <c r="C30815" s="11"/>
      <c r="K30815" s="11"/>
      <c r="L30815" s="11"/>
    </row>
    <row r="30816" spans="2:12" x14ac:dyDescent="0.25">
      <c r="B30816" s="11"/>
      <c r="C30816" s="11"/>
      <c r="K30816" s="11"/>
      <c r="L30816" s="11"/>
    </row>
    <row r="30817" spans="2:12" x14ac:dyDescent="0.25">
      <c r="B30817" s="11"/>
      <c r="C30817" s="11"/>
      <c r="K30817" s="11"/>
      <c r="L30817" s="11"/>
    </row>
    <row r="30818" spans="2:12" x14ac:dyDescent="0.25">
      <c r="B30818" s="11"/>
      <c r="C30818" s="11"/>
      <c r="K30818" s="11"/>
      <c r="L30818" s="11"/>
    </row>
    <row r="30819" spans="2:12" x14ac:dyDescent="0.25">
      <c r="B30819" s="11"/>
      <c r="C30819" s="11"/>
      <c r="K30819" s="11"/>
      <c r="L30819" s="11"/>
    </row>
    <row r="30820" spans="2:12" x14ac:dyDescent="0.25">
      <c r="B30820" s="11"/>
      <c r="C30820" s="11"/>
      <c r="K30820" s="11"/>
      <c r="L30820" s="11"/>
    </row>
    <row r="30821" spans="2:12" x14ac:dyDescent="0.25">
      <c r="B30821" s="11"/>
      <c r="C30821" s="11"/>
      <c r="K30821" s="11"/>
      <c r="L30821" s="11"/>
    </row>
    <row r="30822" spans="2:12" x14ac:dyDescent="0.25">
      <c r="B30822" s="11"/>
      <c r="C30822" s="11"/>
      <c r="K30822" s="11"/>
      <c r="L30822" s="11"/>
    </row>
    <row r="30823" spans="2:12" x14ac:dyDescent="0.25">
      <c r="B30823" s="11"/>
      <c r="C30823" s="11"/>
      <c r="K30823" s="11"/>
      <c r="L30823" s="11"/>
    </row>
    <row r="30824" spans="2:12" x14ac:dyDescent="0.25">
      <c r="B30824" s="11"/>
      <c r="C30824" s="11"/>
      <c r="K30824" s="11"/>
      <c r="L30824" s="11"/>
    </row>
    <row r="30825" spans="2:12" x14ac:dyDescent="0.25">
      <c r="B30825" s="11"/>
      <c r="C30825" s="11"/>
      <c r="K30825" s="11"/>
      <c r="L30825" s="11"/>
    </row>
    <row r="30826" spans="2:12" x14ac:dyDescent="0.25">
      <c r="B30826" s="11"/>
      <c r="C30826" s="11"/>
      <c r="K30826" s="11"/>
      <c r="L30826" s="11"/>
    </row>
    <row r="30827" spans="2:12" x14ac:dyDescent="0.25">
      <c r="B30827" s="11"/>
      <c r="C30827" s="11"/>
      <c r="K30827" s="11"/>
      <c r="L30827" s="11"/>
    </row>
    <row r="30828" spans="2:12" x14ac:dyDescent="0.25">
      <c r="B30828" s="11"/>
      <c r="C30828" s="11"/>
      <c r="K30828" s="11"/>
      <c r="L30828" s="11"/>
    </row>
    <row r="30829" spans="2:12" x14ac:dyDescent="0.25">
      <c r="B30829" s="11"/>
      <c r="C30829" s="11"/>
      <c r="K30829" s="11"/>
      <c r="L30829" s="11"/>
    </row>
    <row r="30830" spans="2:12" x14ac:dyDescent="0.25">
      <c r="B30830" s="11"/>
      <c r="C30830" s="11"/>
      <c r="K30830" s="11"/>
      <c r="L30830" s="11"/>
    </row>
    <row r="30831" spans="2:12" x14ac:dyDescent="0.25">
      <c r="B30831" s="11"/>
      <c r="C30831" s="11"/>
      <c r="K30831" s="11"/>
      <c r="L30831" s="11"/>
    </row>
    <row r="30832" spans="2:12" x14ac:dyDescent="0.25">
      <c r="B30832" s="11"/>
      <c r="C30832" s="11"/>
      <c r="K30832" s="11"/>
      <c r="L30832" s="11"/>
    </row>
    <row r="30833" spans="2:12" x14ac:dyDescent="0.25">
      <c r="B30833" s="11"/>
      <c r="C30833" s="11"/>
      <c r="K30833" s="11"/>
      <c r="L30833" s="11"/>
    </row>
    <row r="30834" spans="2:12" x14ac:dyDescent="0.25">
      <c r="B30834" s="11"/>
      <c r="C30834" s="11"/>
      <c r="K30834" s="11"/>
      <c r="L30834" s="11"/>
    </row>
    <row r="30835" spans="2:12" x14ac:dyDescent="0.25">
      <c r="B30835" s="11"/>
      <c r="C30835" s="11"/>
      <c r="K30835" s="11"/>
      <c r="L30835" s="11"/>
    </row>
    <row r="30836" spans="2:12" x14ac:dyDescent="0.25">
      <c r="B30836" s="11"/>
      <c r="C30836" s="11"/>
      <c r="K30836" s="11"/>
      <c r="L30836" s="11"/>
    </row>
    <row r="30837" spans="2:12" x14ac:dyDescent="0.25">
      <c r="B30837" s="11"/>
      <c r="C30837" s="11"/>
      <c r="K30837" s="11"/>
      <c r="L30837" s="11"/>
    </row>
    <row r="30838" spans="2:12" x14ac:dyDescent="0.25">
      <c r="B30838" s="11"/>
      <c r="C30838" s="11"/>
      <c r="K30838" s="11"/>
      <c r="L30838" s="11"/>
    </row>
    <row r="30839" spans="2:12" x14ac:dyDescent="0.25">
      <c r="B30839" s="11"/>
      <c r="C30839" s="11"/>
      <c r="K30839" s="11"/>
      <c r="L30839" s="11"/>
    </row>
    <row r="30840" spans="2:12" x14ac:dyDescent="0.25">
      <c r="B30840" s="11"/>
      <c r="C30840" s="11"/>
      <c r="K30840" s="11"/>
      <c r="L30840" s="11"/>
    </row>
    <row r="30841" spans="2:12" x14ac:dyDescent="0.25">
      <c r="B30841" s="11"/>
      <c r="C30841" s="11"/>
      <c r="K30841" s="11"/>
      <c r="L30841" s="11"/>
    </row>
    <row r="30842" spans="2:12" x14ac:dyDescent="0.25">
      <c r="B30842" s="11"/>
      <c r="C30842" s="11"/>
      <c r="K30842" s="11"/>
      <c r="L30842" s="11"/>
    </row>
    <row r="30843" spans="2:12" x14ac:dyDescent="0.25">
      <c r="B30843" s="11"/>
      <c r="C30843" s="11"/>
      <c r="K30843" s="11"/>
      <c r="L30843" s="11"/>
    </row>
    <row r="30844" spans="2:12" x14ac:dyDescent="0.25">
      <c r="B30844" s="11"/>
      <c r="C30844" s="11"/>
      <c r="K30844" s="11"/>
      <c r="L30844" s="11"/>
    </row>
    <row r="30845" spans="2:12" x14ac:dyDescent="0.25">
      <c r="B30845" s="11"/>
      <c r="C30845" s="11"/>
      <c r="K30845" s="11"/>
      <c r="L30845" s="11"/>
    </row>
    <row r="30846" spans="2:12" x14ac:dyDescent="0.25">
      <c r="B30846" s="11"/>
      <c r="C30846" s="11"/>
      <c r="K30846" s="11"/>
      <c r="L30846" s="11"/>
    </row>
    <row r="30847" spans="2:12" x14ac:dyDescent="0.25">
      <c r="B30847" s="11"/>
      <c r="C30847" s="11"/>
      <c r="K30847" s="11"/>
      <c r="L30847" s="11"/>
    </row>
    <row r="30848" spans="2:12" x14ac:dyDescent="0.25">
      <c r="B30848" s="11"/>
      <c r="C30848" s="11"/>
      <c r="K30848" s="11"/>
      <c r="L30848" s="11"/>
    </row>
    <row r="30849" spans="2:12" x14ac:dyDescent="0.25">
      <c r="B30849" s="11"/>
      <c r="C30849" s="11"/>
      <c r="K30849" s="11"/>
      <c r="L30849" s="11"/>
    </row>
    <row r="30850" spans="2:12" x14ac:dyDescent="0.25">
      <c r="B30850" s="11"/>
      <c r="C30850" s="11"/>
      <c r="K30850" s="11"/>
      <c r="L30850" s="11"/>
    </row>
    <row r="30851" spans="2:12" x14ac:dyDescent="0.25">
      <c r="B30851" s="11"/>
      <c r="C30851" s="11"/>
      <c r="K30851" s="11"/>
      <c r="L30851" s="11"/>
    </row>
    <row r="30852" spans="2:12" x14ac:dyDescent="0.25">
      <c r="B30852" s="11"/>
      <c r="C30852" s="11"/>
      <c r="K30852" s="11"/>
      <c r="L30852" s="11"/>
    </row>
    <row r="30853" spans="2:12" x14ac:dyDescent="0.25">
      <c r="B30853" s="11"/>
      <c r="C30853" s="11"/>
      <c r="K30853" s="11"/>
      <c r="L30853" s="11"/>
    </row>
    <row r="30854" spans="2:12" x14ac:dyDescent="0.25">
      <c r="B30854" s="11"/>
      <c r="C30854" s="11"/>
      <c r="K30854" s="11"/>
      <c r="L30854" s="11"/>
    </row>
    <row r="30855" spans="2:12" x14ac:dyDescent="0.25">
      <c r="B30855" s="11"/>
      <c r="C30855" s="11"/>
      <c r="K30855" s="11"/>
      <c r="L30855" s="11"/>
    </row>
    <row r="30856" spans="2:12" x14ac:dyDescent="0.25">
      <c r="B30856" s="11"/>
      <c r="C30856" s="11"/>
      <c r="K30856" s="11"/>
      <c r="L30856" s="11"/>
    </row>
    <row r="30857" spans="2:12" x14ac:dyDescent="0.25">
      <c r="B30857" s="11"/>
      <c r="C30857" s="11"/>
      <c r="K30857" s="11"/>
      <c r="L30857" s="11"/>
    </row>
    <row r="30858" spans="2:12" x14ac:dyDescent="0.25">
      <c r="B30858" s="11"/>
      <c r="C30858" s="11"/>
      <c r="K30858" s="11"/>
      <c r="L30858" s="11"/>
    </row>
    <row r="30859" spans="2:12" x14ac:dyDescent="0.25">
      <c r="B30859" s="11"/>
      <c r="C30859" s="11"/>
      <c r="K30859" s="11"/>
      <c r="L30859" s="11"/>
    </row>
    <row r="30860" spans="2:12" x14ac:dyDescent="0.25">
      <c r="B30860" s="11"/>
      <c r="C30860" s="11"/>
      <c r="K30860" s="11"/>
      <c r="L30860" s="11"/>
    </row>
    <row r="30861" spans="2:12" x14ac:dyDescent="0.25">
      <c r="B30861" s="11"/>
      <c r="C30861" s="11"/>
      <c r="K30861" s="11"/>
      <c r="L30861" s="11"/>
    </row>
    <row r="30862" spans="2:12" x14ac:dyDescent="0.25">
      <c r="B30862" s="11"/>
      <c r="C30862" s="11"/>
      <c r="K30862" s="11"/>
      <c r="L30862" s="11"/>
    </row>
    <row r="30863" spans="2:12" x14ac:dyDescent="0.25">
      <c r="B30863" s="11"/>
      <c r="C30863" s="11"/>
      <c r="K30863" s="11"/>
      <c r="L30863" s="11"/>
    </row>
    <row r="30864" spans="2:12" x14ac:dyDescent="0.25">
      <c r="B30864" s="11"/>
      <c r="C30864" s="11"/>
      <c r="K30864" s="11"/>
      <c r="L30864" s="11"/>
    </row>
    <row r="30865" spans="2:12" x14ac:dyDescent="0.25">
      <c r="B30865" s="11"/>
      <c r="C30865" s="11"/>
      <c r="K30865" s="11"/>
      <c r="L30865" s="11"/>
    </row>
    <row r="30866" spans="2:12" x14ac:dyDescent="0.25">
      <c r="B30866" s="11"/>
      <c r="C30866" s="11"/>
      <c r="K30866" s="11"/>
      <c r="L30866" s="11"/>
    </row>
    <row r="30867" spans="2:12" x14ac:dyDescent="0.25">
      <c r="B30867" s="11"/>
      <c r="C30867" s="11"/>
      <c r="K30867" s="11"/>
      <c r="L30867" s="11"/>
    </row>
    <row r="30868" spans="2:12" x14ac:dyDescent="0.25">
      <c r="B30868" s="11"/>
      <c r="C30868" s="11"/>
      <c r="K30868" s="11"/>
      <c r="L30868" s="11"/>
    </row>
    <row r="30869" spans="2:12" x14ac:dyDescent="0.25">
      <c r="B30869" s="11"/>
      <c r="C30869" s="11"/>
      <c r="K30869" s="11"/>
      <c r="L30869" s="11"/>
    </row>
    <row r="30870" spans="2:12" x14ac:dyDescent="0.25">
      <c r="B30870" s="11"/>
      <c r="C30870" s="11"/>
      <c r="K30870" s="11"/>
      <c r="L30870" s="11"/>
    </row>
    <row r="30871" spans="2:12" x14ac:dyDescent="0.25">
      <c r="B30871" s="11"/>
      <c r="C30871" s="11"/>
      <c r="K30871" s="11"/>
      <c r="L30871" s="11"/>
    </row>
    <row r="30872" spans="2:12" x14ac:dyDescent="0.25">
      <c r="B30872" s="11"/>
      <c r="C30872" s="11"/>
      <c r="K30872" s="11"/>
      <c r="L30872" s="11"/>
    </row>
    <row r="30873" spans="2:12" x14ac:dyDescent="0.25">
      <c r="B30873" s="11"/>
      <c r="C30873" s="11"/>
      <c r="K30873" s="11"/>
      <c r="L30873" s="11"/>
    </row>
    <row r="30874" spans="2:12" x14ac:dyDescent="0.25">
      <c r="B30874" s="11"/>
      <c r="C30874" s="11"/>
      <c r="K30874" s="11"/>
      <c r="L30874" s="11"/>
    </row>
    <row r="30875" spans="2:12" x14ac:dyDescent="0.25">
      <c r="B30875" s="11"/>
      <c r="C30875" s="11"/>
      <c r="K30875" s="11"/>
      <c r="L30875" s="11"/>
    </row>
    <row r="30876" spans="2:12" x14ac:dyDescent="0.25">
      <c r="B30876" s="11"/>
      <c r="C30876" s="11"/>
      <c r="K30876" s="11"/>
      <c r="L30876" s="11"/>
    </row>
    <row r="30877" spans="2:12" x14ac:dyDescent="0.25">
      <c r="B30877" s="11"/>
      <c r="C30877" s="11"/>
      <c r="K30877" s="11"/>
      <c r="L30877" s="11"/>
    </row>
    <row r="30878" spans="2:12" x14ac:dyDescent="0.25">
      <c r="B30878" s="11"/>
      <c r="C30878" s="11"/>
      <c r="K30878" s="11"/>
      <c r="L30878" s="11"/>
    </row>
    <row r="30879" spans="2:12" x14ac:dyDescent="0.25">
      <c r="B30879" s="11"/>
      <c r="C30879" s="11"/>
      <c r="K30879" s="11"/>
      <c r="L30879" s="11"/>
    </row>
    <row r="30880" spans="2:12" x14ac:dyDescent="0.25">
      <c r="B30880" s="11"/>
      <c r="C30880" s="11"/>
      <c r="K30880" s="11"/>
      <c r="L30880" s="11"/>
    </row>
    <row r="30881" spans="2:12" x14ac:dyDescent="0.25">
      <c r="B30881" s="11"/>
      <c r="C30881" s="11"/>
      <c r="K30881" s="11"/>
      <c r="L30881" s="11"/>
    </row>
    <row r="30882" spans="2:12" x14ac:dyDescent="0.25">
      <c r="B30882" s="11"/>
      <c r="C30882" s="11"/>
      <c r="K30882" s="11"/>
      <c r="L30882" s="11"/>
    </row>
    <row r="30883" spans="2:12" x14ac:dyDescent="0.25">
      <c r="B30883" s="11"/>
      <c r="C30883" s="11"/>
      <c r="K30883" s="11"/>
      <c r="L30883" s="11"/>
    </row>
    <row r="30884" spans="2:12" x14ac:dyDescent="0.25">
      <c r="B30884" s="11"/>
      <c r="C30884" s="11"/>
      <c r="K30884" s="11"/>
      <c r="L30884" s="11"/>
    </row>
    <row r="30885" spans="2:12" x14ac:dyDescent="0.25">
      <c r="B30885" s="11"/>
      <c r="C30885" s="11"/>
      <c r="K30885" s="11"/>
      <c r="L30885" s="11"/>
    </row>
    <row r="30886" spans="2:12" x14ac:dyDescent="0.25">
      <c r="B30886" s="11"/>
      <c r="C30886" s="11"/>
      <c r="K30886" s="11"/>
      <c r="L30886" s="11"/>
    </row>
    <row r="30887" spans="2:12" x14ac:dyDescent="0.25">
      <c r="B30887" s="11"/>
      <c r="C30887" s="11"/>
      <c r="K30887" s="11"/>
      <c r="L30887" s="11"/>
    </row>
    <row r="30888" spans="2:12" x14ac:dyDescent="0.25">
      <c r="B30888" s="11"/>
      <c r="C30888" s="11"/>
      <c r="K30888" s="11"/>
      <c r="L30888" s="11"/>
    </row>
    <row r="30889" spans="2:12" x14ac:dyDescent="0.25">
      <c r="B30889" s="11"/>
      <c r="C30889" s="11"/>
      <c r="K30889" s="11"/>
      <c r="L30889" s="11"/>
    </row>
    <row r="30890" spans="2:12" x14ac:dyDescent="0.25">
      <c r="B30890" s="11"/>
      <c r="C30890" s="11"/>
      <c r="K30890" s="11"/>
      <c r="L30890" s="11"/>
    </row>
    <row r="30891" spans="2:12" x14ac:dyDescent="0.25">
      <c r="B30891" s="11"/>
      <c r="C30891" s="11"/>
      <c r="K30891" s="11"/>
      <c r="L30891" s="11"/>
    </row>
    <row r="30892" spans="2:12" x14ac:dyDescent="0.25">
      <c r="B30892" s="11"/>
      <c r="C30892" s="11"/>
      <c r="K30892" s="11"/>
      <c r="L30892" s="11"/>
    </row>
    <row r="30893" spans="2:12" x14ac:dyDescent="0.25">
      <c r="B30893" s="11"/>
      <c r="C30893" s="11"/>
      <c r="K30893" s="11"/>
      <c r="L30893" s="11"/>
    </row>
    <row r="30894" spans="2:12" x14ac:dyDescent="0.25">
      <c r="B30894" s="11"/>
      <c r="C30894" s="11"/>
      <c r="K30894" s="11"/>
      <c r="L30894" s="11"/>
    </row>
    <row r="30895" spans="2:12" x14ac:dyDescent="0.25">
      <c r="B30895" s="11"/>
      <c r="C30895" s="11"/>
      <c r="K30895" s="11"/>
      <c r="L30895" s="11"/>
    </row>
    <row r="30896" spans="2:12" x14ac:dyDescent="0.25">
      <c r="B30896" s="11"/>
      <c r="C30896" s="11"/>
      <c r="K30896" s="11"/>
      <c r="L30896" s="11"/>
    </row>
    <row r="30897" spans="2:12" x14ac:dyDescent="0.25">
      <c r="B30897" s="11"/>
      <c r="C30897" s="11"/>
      <c r="K30897" s="11"/>
      <c r="L30897" s="11"/>
    </row>
    <row r="30898" spans="2:12" x14ac:dyDescent="0.25">
      <c r="B30898" s="11"/>
      <c r="C30898" s="11"/>
      <c r="K30898" s="11"/>
      <c r="L30898" s="11"/>
    </row>
    <row r="30899" spans="2:12" x14ac:dyDescent="0.25">
      <c r="B30899" s="11"/>
      <c r="C30899" s="11"/>
      <c r="K30899" s="11"/>
      <c r="L30899" s="11"/>
    </row>
    <row r="30900" spans="2:12" x14ac:dyDescent="0.25">
      <c r="B30900" s="11"/>
      <c r="C30900" s="11"/>
      <c r="K30900" s="11"/>
      <c r="L30900" s="11"/>
    </row>
    <row r="30901" spans="2:12" x14ac:dyDescent="0.25">
      <c r="B30901" s="11"/>
      <c r="C30901" s="11"/>
      <c r="K30901" s="11"/>
      <c r="L30901" s="11"/>
    </row>
    <row r="30902" spans="2:12" x14ac:dyDescent="0.25">
      <c r="B30902" s="11"/>
      <c r="C30902" s="11"/>
      <c r="K30902" s="11"/>
      <c r="L30902" s="11"/>
    </row>
    <row r="30903" spans="2:12" x14ac:dyDescent="0.25">
      <c r="B30903" s="11"/>
      <c r="C30903" s="11"/>
      <c r="K30903" s="11"/>
      <c r="L30903" s="11"/>
    </row>
    <row r="30904" spans="2:12" x14ac:dyDescent="0.25">
      <c r="B30904" s="11"/>
      <c r="C30904" s="11"/>
      <c r="K30904" s="11"/>
      <c r="L30904" s="11"/>
    </row>
    <row r="30905" spans="2:12" x14ac:dyDescent="0.25">
      <c r="B30905" s="11"/>
      <c r="C30905" s="11"/>
      <c r="K30905" s="11"/>
      <c r="L30905" s="11"/>
    </row>
    <row r="30906" spans="2:12" x14ac:dyDescent="0.25">
      <c r="B30906" s="11"/>
      <c r="C30906" s="11"/>
      <c r="K30906" s="11"/>
      <c r="L30906" s="11"/>
    </row>
    <row r="30907" spans="2:12" x14ac:dyDescent="0.25">
      <c r="B30907" s="11"/>
      <c r="C30907" s="11"/>
      <c r="K30907" s="11"/>
      <c r="L30907" s="11"/>
    </row>
    <row r="30908" spans="2:12" x14ac:dyDescent="0.25">
      <c r="B30908" s="11"/>
      <c r="C30908" s="11"/>
      <c r="K30908" s="11"/>
      <c r="L30908" s="11"/>
    </row>
    <row r="30909" spans="2:12" x14ac:dyDescent="0.25">
      <c r="B30909" s="11"/>
      <c r="C30909" s="11"/>
      <c r="K30909" s="11"/>
      <c r="L30909" s="11"/>
    </row>
    <row r="30910" spans="2:12" x14ac:dyDescent="0.25">
      <c r="B30910" s="11"/>
      <c r="C30910" s="11"/>
      <c r="K30910" s="11"/>
      <c r="L30910" s="11"/>
    </row>
    <row r="30911" spans="2:12" x14ac:dyDescent="0.25">
      <c r="B30911" s="11"/>
      <c r="C30911" s="11"/>
      <c r="K30911" s="11"/>
      <c r="L30911" s="11"/>
    </row>
    <row r="30912" spans="2:12" x14ac:dyDescent="0.25">
      <c r="B30912" s="11"/>
      <c r="C30912" s="11"/>
      <c r="K30912" s="11"/>
      <c r="L30912" s="11"/>
    </row>
    <row r="30913" spans="2:12" x14ac:dyDescent="0.25">
      <c r="B30913" s="11"/>
      <c r="C30913" s="11"/>
      <c r="K30913" s="11"/>
      <c r="L30913" s="11"/>
    </row>
    <row r="30914" spans="2:12" x14ac:dyDescent="0.25">
      <c r="B30914" s="11"/>
      <c r="C30914" s="11"/>
      <c r="K30914" s="11"/>
      <c r="L30914" s="11"/>
    </row>
    <row r="30915" spans="2:12" x14ac:dyDescent="0.25">
      <c r="B30915" s="11"/>
      <c r="C30915" s="11"/>
      <c r="K30915" s="11"/>
      <c r="L30915" s="11"/>
    </row>
    <row r="30916" spans="2:12" x14ac:dyDescent="0.25">
      <c r="B30916" s="11"/>
      <c r="C30916" s="11"/>
      <c r="K30916" s="11"/>
      <c r="L30916" s="11"/>
    </row>
    <row r="30917" spans="2:12" x14ac:dyDescent="0.25">
      <c r="B30917" s="11"/>
      <c r="C30917" s="11"/>
      <c r="K30917" s="11"/>
      <c r="L30917" s="11"/>
    </row>
    <row r="30918" spans="2:12" x14ac:dyDescent="0.25">
      <c r="B30918" s="11"/>
      <c r="C30918" s="11"/>
      <c r="K30918" s="11"/>
      <c r="L30918" s="11"/>
    </row>
    <row r="30919" spans="2:12" x14ac:dyDescent="0.25">
      <c r="B30919" s="11"/>
      <c r="C30919" s="11"/>
      <c r="K30919" s="11"/>
      <c r="L30919" s="11"/>
    </row>
    <row r="30920" spans="2:12" x14ac:dyDescent="0.25">
      <c r="B30920" s="11"/>
      <c r="C30920" s="11"/>
      <c r="K30920" s="11"/>
      <c r="L30920" s="11"/>
    </row>
    <row r="30921" spans="2:12" x14ac:dyDescent="0.25">
      <c r="B30921" s="11"/>
      <c r="C30921" s="11"/>
      <c r="K30921" s="11"/>
      <c r="L30921" s="11"/>
    </row>
    <row r="30922" spans="2:12" x14ac:dyDescent="0.25">
      <c r="B30922" s="11"/>
      <c r="C30922" s="11"/>
      <c r="K30922" s="11"/>
      <c r="L30922" s="11"/>
    </row>
    <row r="30923" spans="2:12" x14ac:dyDescent="0.25">
      <c r="B30923" s="11"/>
      <c r="C30923" s="11"/>
      <c r="K30923" s="11"/>
      <c r="L30923" s="11"/>
    </row>
    <row r="30924" spans="2:12" x14ac:dyDescent="0.25">
      <c r="B30924" s="11"/>
      <c r="C30924" s="11"/>
      <c r="K30924" s="11"/>
      <c r="L30924" s="11"/>
    </row>
    <row r="30925" spans="2:12" x14ac:dyDescent="0.25">
      <c r="B30925" s="11"/>
      <c r="C30925" s="11"/>
      <c r="K30925" s="11"/>
      <c r="L30925" s="11"/>
    </row>
    <row r="30926" spans="2:12" x14ac:dyDescent="0.25">
      <c r="B30926" s="11"/>
      <c r="C30926" s="11"/>
      <c r="K30926" s="11"/>
      <c r="L30926" s="11"/>
    </row>
    <row r="30927" spans="2:12" x14ac:dyDescent="0.25">
      <c r="B30927" s="11"/>
      <c r="C30927" s="11"/>
      <c r="K30927" s="11"/>
      <c r="L30927" s="11"/>
    </row>
    <row r="30928" spans="2:12" x14ac:dyDescent="0.25">
      <c r="B30928" s="11"/>
      <c r="C30928" s="11"/>
      <c r="K30928" s="11"/>
      <c r="L30928" s="11"/>
    </row>
    <row r="30929" spans="2:12" x14ac:dyDescent="0.25">
      <c r="B30929" s="11"/>
      <c r="C30929" s="11"/>
      <c r="K30929" s="11"/>
      <c r="L30929" s="11"/>
    </row>
    <row r="30930" spans="2:12" x14ac:dyDescent="0.25">
      <c r="B30930" s="11"/>
      <c r="C30930" s="11"/>
      <c r="K30930" s="11"/>
      <c r="L30930" s="11"/>
    </row>
    <row r="30931" spans="2:12" x14ac:dyDescent="0.25">
      <c r="B30931" s="11"/>
      <c r="C30931" s="11"/>
      <c r="K30931" s="11"/>
      <c r="L30931" s="11"/>
    </row>
    <row r="30932" spans="2:12" x14ac:dyDescent="0.25">
      <c r="B30932" s="11"/>
      <c r="C30932" s="11"/>
      <c r="K30932" s="11"/>
      <c r="L30932" s="11"/>
    </row>
    <row r="30933" spans="2:12" x14ac:dyDescent="0.25">
      <c r="B30933" s="11"/>
      <c r="C30933" s="11"/>
      <c r="K30933" s="11"/>
      <c r="L30933" s="11"/>
    </row>
    <row r="30934" spans="2:12" x14ac:dyDescent="0.25">
      <c r="B30934" s="11"/>
      <c r="C30934" s="11"/>
      <c r="K30934" s="11"/>
      <c r="L30934" s="11"/>
    </row>
    <row r="30935" spans="2:12" x14ac:dyDescent="0.25">
      <c r="B30935" s="11"/>
      <c r="C30935" s="11"/>
      <c r="K30935" s="11"/>
      <c r="L30935" s="11"/>
    </row>
    <row r="30936" spans="2:12" x14ac:dyDescent="0.25">
      <c r="B30936" s="11"/>
      <c r="C30936" s="11"/>
      <c r="K30936" s="11"/>
      <c r="L30936" s="11"/>
    </row>
    <row r="30937" spans="2:12" x14ac:dyDescent="0.25">
      <c r="B30937" s="11"/>
      <c r="C30937" s="11"/>
      <c r="K30937" s="11"/>
      <c r="L30937" s="11"/>
    </row>
    <row r="30938" spans="2:12" x14ac:dyDescent="0.25">
      <c r="B30938" s="11"/>
      <c r="C30938" s="11"/>
      <c r="K30938" s="11"/>
      <c r="L30938" s="11"/>
    </row>
    <row r="30939" spans="2:12" x14ac:dyDescent="0.25">
      <c r="B30939" s="11"/>
      <c r="C30939" s="11"/>
      <c r="K30939" s="11"/>
      <c r="L30939" s="11"/>
    </row>
    <row r="30940" spans="2:12" x14ac:dyDescent="0.25">
      <c r="B30940" s="11"/>
      <c r="C30940" s="11"/>
      <c r="K30940" s="11"/>
      <c r="L30940" s="11"/>
    </row>
    <row r="30941" spans="2:12" x14ac:dyDescent="0.25">
      <c r="B30941" s="11"/>
      <c r="C30941" s="11"/>
      <c r="K30941" s="11"/>
      <c r="L30941" s="11"/>
    </row>
    <row r="30942" spans="2:12" x14ac:dyDescent="0.25">
      <c r="B30942" s="11"/>
      <c r="C30942" s="11"/>
      <c r="K30942" s="11"/>
      <c r="L30942" s="11"/>
    </row>
    <row r="30943" spans="2:12" x14ac:dyDescent="0.25">
      <c r="B30943" s="11"/>
      <c r="C30943" s="11"/>
      <c r="K30943" s="11"/>
      <c r="L30943" s="11"/>
    </row>
    <row r="30944" spans="2:12" x14ac:dyDescent="0.25">
      <c r="B30944" s="11"/>
      <c r="C30944" s="11"/>
      <c r="K30944" s="11"/>
      <c r="L30944" s="11"/>
    </row>
    <row r="30945" spans="2:12" x14ac:dyDescent="0.25">
      <c r="B30945" s="11"/>
      <c r="C30945" s="11"/>
      <c r="K30945" s="11"/>
      <c r="L30945" s="11"/>
    </row>
    <row r="30946" spans="2:12" x14ac:dyDescent="0.25">
      <c r="B30946" s="11"/>
      <c r="C30946" s="11"/>
      <c r="K30946" s="11"/>
      <c r="L30946" s="11"/>
    </row>
    <row r="30947" spans="2:12" x14ac:dyDescent="0.25">
      <c r="B30947" s="11"/>
      <c r="C30947" s="11"/>
      <c r="K30947" s="11"/>
      <c r="L30947" s="11"/>
    </row>
    <row r="30948" spans="2:12" x14ac:dyDescent="0.25">
      <c r="B30948" s="11"/>
      <c r="C30948" s="11"/>
      <c r="K30948" s="11"/>
      <c r="L30948" s="11"/>
    </row>
    <row r="30949" spans="2:12" x14ac:dyDescent="0.25">
      <c r="B30949" s="11"/>
      <c r="C30949" s="11"/>
      <c r="K30949" s="11"/>
      <c r="L30949" s="11"/>
    </row>
    <row r="30950" spans="2:12" x14ac:dyDescent="0.25">
      <c r="B30950" s="11"/>
      <c r="C30950" s="11"/>
      <c r="K30950" s="11"/>
      <c r="L30950" s="11"/>
    </row>
    <row r="30951" spans="2:12" x14ac:dyDescent="0.25">
      <c r="B30951" s="11"/>
      <c r="C30951" s="11"/>
      <c r="K30951" s="11"/>
      <c r="L30951" s="11"/>
    </row>
    <row r="30952" spans="2:12" x14ac:dyDescent="0.25">
      <c r="B30952" s="11"/>
      <c r="C30952" s="11"/>
      <c r="K30952" s="11"/>
      <c r="L30952" s="11"/>
    </row>
    <row r="30953" spans="2:12" x14ac:dyDescent="0.25">
      <c r="B30953" s="11"/>
      <c r="C30953" s="11"/>
      <c r="K30953" s="11"/>
      <c r="L30953" s="11"/>
    </row>
    <row r="30954" spans="2:12" x14ac:dyDescent="0.25">
      <c r="B30954" s="11"/>
      <c r="C30954" s="11"/>
      <c r="K30954" s="11"/>
      <c r="L30954" s="11"/>
    </row>
    <row r="30955" spans="2:12" x14ac:dyDescent="0.25">
      <c r="B30955" s="11"/>
      <c r="C30955" s="11"/>
      <c r="K30955" s="11"/>
      <c r="L30955" s="11"/>
    </row>
    <row r="30956" spans="2:12" x14ac:dyDescent="0.25">
      <c r="B30956" s="11"/>
      <c r="C30956" s="11"/>
      <c r="K30956" s="11"/>
      <c r="L30956" s="11"/>
    </row>
    <row r="30957" spans="2:12" x14ac:dyDescent="0.25">
      <c r="B30957" s="11"/>
      <c r="C30957" s="11"/>
      <c r="K30957" s="11"/>
      <c r="L30957" s="11"/>
    </row>
    <row r="30958" spans="2:12" x14ac:dyDescent="0.25">
      <c r="B30958" s="11"/>
      <c r="C30958" s="11"/>
      <c r="K30958" s="11"/>
      <c r="L30958" s="11"/>
    </row>
    <row r="30959" spans="2:12" x14ac:dyDescent="0.25">
      <c r="B30959" s="11"/>
      <c r="C30959" s="11"/>
      <c r="K30959" s="11"/>
      <c r="L30959" s="11"/>
    </row>
    <row r="30960" spans="2:12" x14ac:dyDescent="0.25">
      <c r="B30960" s="11"/>
      <c r="C30960" s="11"/>
      <c r="K30960" s="11"/>
      <c r="L30960" s="11"/>
    </row>
    <row r="30961" spans="2:12" x14ac:dyDescent="0.25">
      <c r="B30961" s="11"/>
      <c r="C30961" s="11"/>
      <c r="K30961" s="11"/>
      <c r="L30961" s="11"/>
    </row>
    <row r="30962" spans="2:12" x14ac:dyDescent="0.25">
      <c r="B30962" s="11"/>
      <c r="C30962" s="11"/>
      <c r="K30962" s="11"/>
      <c r="L30962" s="11"/>
    </row>
    <row r="30963" spans="2:12" x14ac:dyDescent="0.25">
      <c r="B30963" s="11"/>
      <c r="C30963" s="11"/>
      <c r="K30963" s="11"/>
      <c r="L30963" s="11"/>
    </row>
    <row r="30964" spans="2:12" x14ac:dyDescent="0.25">
      <c r="B30964" s="11"/>
      <c r="C30964" s="11"/>
      <c r="K30964" s="11"/>
      <c r="L30964" s="11"/>
    </row>
    <row r="30965" spans="2:12" x14ac:dyDescent="0.25">
      <c r="B30965" s="11"/>
      <c r="C30965" s="11"/>
      <c r="K30965" s="11"/>
      <c r="L30965" s="11"/>
    </row>
    <row r="30966" spans="2:12" x14ac:dyDescent="0.25">
      <c r="B30966" s="11"/>
      <c r="C30966" s="11"/>
      <c r="K30966" s="11"/>
      <c r="L30966" s="11"/>
    </row>
    <row r="30967" spans="2:12" x14ac:dyDescent="0.25">
      <c r="B30967" s="11"/>
      <c r="C30967" s="11"/>
      <c r="K30967" s="11"/>
      <c r="L30967" s="11"/>
    </row>
    <row r="30968" spans="2:12" x14ac:dyDescent="0.25">
      <c r="B30968" s="11"/>
      <c r="C30968" s="11"/>
      <c r="K30968" s="11"/>
      <c r="L30968" s="11"/>
    </row>
    <row r="30969" spans="2:12" x14ac:dyDescent="0.25">
      <c r="B30969" s="11"/>
      <c r="C30969" s="11"/>
      <c r="K30969" s="11"/>
      <c r="L30969" s="11"/>
    </row>
    <row r="30970" spans="2:12" x14ac:dyDescent="0.25">
      <c r="B30970" s="11"/>
      <c r="C30970" s="11"/>
      <c r="K30970" s="11"/>
      <c r="L30970" s="11"/>
    </row>
    <row r="30971" spans="2:12" x14ac:dyDescent="0.25">
      <c r="B30971" s="11"/>
      <c r="C30971" s="11"/>
      <c r="K30971" s="11"/>
      <c r="L30971" s="11"/>
    </row>
    <row r="30972" spans="2:12" x14ac:dyDescent="0.25">
      <c r="B30972" s="11"/>
      <c r="C30972" s="11"/>
      <c r="K30972" s="11"/>
      <c r="L30972" s="11"/>
    </row>
    <row r="30973" spans="2:12" x14ac:dyDescent="0.25">
      <c r="B30973" s="11"/>
      <c r="C30973" s="11"/>
      <c r="K30973" s="11"/>
      <c r="L30973" s="11"/>
    </row>
    <row r="30974" spans="2:12" x14ac:dyDescent="0.25">
      <c r="B30974" s="11"/>
      <c r="C30974" s="11"/>
      <c r="K30974" s="11"/>
      <c r="L30974" s="11"/>
    </row>
    <row r="30975" spans="2:12" x14ac:dyDescent="0.25">
      <c r="B30975" s="11"/>
      <c r="C30975" s="11"/>
      <c r="K30975" s="11"/>
      <c r="L30975" s="11"/>
    </row>
    <row r="30976" spans="2:12" x14ac:dyDescent="0.25">
      <c r="B30976" s="11"/>
      <c r="C30976" s="11"/>
      <c r="K30976" s="11"/>
      <c r="L30976" s="11"/>
    </row>
    <row r="30977" spans="2:12" x14ac:dyDescent="0.25">
      <c r="B30977" s="11"/>
      <c r="C30977" s="11"/>
      <c r="K30977" s="11"/>
      <c r="L30977" s="11"/>
    </row>
    <row r="30978" spans="2:12" x14ac:dyDescent="0.25">
      <c r="B30978" s="11"/>
      <c r="C30978" s="11"/>
      <c r="K30978" s="11"/>
      <c r="L30978" s="11"/>
    </row>
    <row r="30979" spans="2:12" x14ac:dyDescent="0.25">
      <c r="B30979" s="11"/>
      <c r="C30979" s="11"/>
      <c r="K30979" s="11"/>
      <c r="L30979" s="11"/>
    </row>
    <row r="30980" spans="2:12" x14ac:dyDescent="0.25">
      <c r="B30980" s="11"/>
      <c r="C30980" s="11"/>
      <c r="K30980" s="11"/>
      <c r="L30980" s="11"/>
    </row>
    <row r="30981" spans="2:12" x14ac:dyDescent="0.25">
      <c r="B30981" s="11"/>
      <c r="C30981" s="11"/>
      <c r="K30981" s="11"/>
      <c r="L30981" s="11"/>
    </row>
    <row r="30982" spans="2:12" x14ac:dyDescent="0.25">
      <c r="B30982" s="11"/>
      <c r="C30982" s="11"/>
      <c r="K30982" s="11"/>
      <c r="L30982" s="11"/>
    </row>
    <row r="30983" spans="2:12" x14ac:dyDescent="0.25">
      <c r="B30983" s="11"/>
      <c r="C30983" s="11"/>
      <c r="K30983" s="11"/>
      <c r="L30983" s="11"/>
    </row>
    <row r="30984" spans="2:12" x14ac:dyDescent="0.25">
      <c r="B30984" s="11"/>
      <c r="C30984" s="11"/>
      <c r="K30984" s="11"/>
      <c r="L30984" s="11"/>
    </row>
    <row r="30985" spans="2:12" x14ac:dyDescent="0.25">
      <c r="B30985" s="11"/>
      <c r="C30985" s="11"/>
      <c r="K30985" s="11"/>
      <c r="L30985" s="11"/>
    </row>
    <row r="30986" spans="2:12" x14ac:dyDescent="0.25">
      <c r="B30986" s="11"/>
      <c r="C30986" s="11"/>
      <c r="K30986" s="11"/>
      <c r="L30986" s="11"/>
    </row>
    <row r="30987" spans="2:12" x14ac:dyDescent="0.25">
      <c r="B30987" s="11"/>
      <c r="C30987" s="11"/>
      <c r="K30987" s="11"/>
      <c r="L30987" s="11"/>
    </row>
    <row r="30988" spans="2:12" x14ac:dyDescent="0.25">
      <c r="B30988" s="11"/>
      <c r="C30988" s="11"/>
      <c r="K30988" s="11"/>
      <c r="L30988" s="11"/>
    </row>
    <row r="30989" spans="2:12" x14ac:dyDescent="0.25">
      <c r="B30989" s="11"/>
      <c r="C30989" s="11"/>
      <c r="K30989" s="11"/>
      <c r="L30989" s="11"/>
    </row>
    <row r="30990" spans="2:12" x14ac:dyDescent="0.25">
      <c r="B30990" s="11"/>
      <c r="C30990" s="11"/>
      <c r="K30990" s="11"/>
      <c r="L30990" s="11"/>
    </row>
    <row r="30991" spans="2:12" x14ac:dyDescent="0.25">
      <c r="B30991" s="11"/>
      <c r="C30991" s="11"/>
      <c r="K30991" s="11"/>
      <c r="L30991" s="11"/>
    </row>
    <row r="30992" spans="2:12" x14ac:dyDescent="0.25">
      <c r="B30992" s="11"/>
      <c r="C30992" s="11"/>
      <c r="K30992" s="11"/>
      <c r="L30992" s="11"/>
    </row>
    <row r="30993" spans="2:12" x14ac:dyDescent="0.25">
      <c r="B30993" s="11"/>
      <c r="C30993" s="11"/>
      <c r="K30993" s="11"/>
      <c r="L30993" s="11"/>
    </row>
    <row r="30994" spans="2:12" x14ac:dyDescent="0.25">
      <c r="B30994" s="11"/>
      <c r="C30994" s="11"/>
      <c r="K30994" s="11"/>
      <c r="L30994" s="11"/>
    </row>
    <row r="30995" spans="2:12" x14ac:dyDescent="0.25">
      <c r="B30995" s="11"/>
      <c r="C30995" s="11"/>
      <c r="K30995" s="11"/>
      <c r="L30995" s="11"/>
    </row>
    <row r="30996" spans="2:12" x14ac:dyDescent="0.25">
      <c r="B30996" s="11"/>
      <c r="C30996" s="11"/>
      <c r="K30996" s="11"/>
      <c r="L30996" s="11"/>
    </row>
    <row r="30997" spans="2:12" x14ac:dyDescent="0.25">
      <c r="B30997" s="11"/>
      <c r="C30997" s="11"/>
      <c r="K30997" s="11"/>
      <c r="L30997" s="11"/>
    </row>
    <row r="30998" spans="2:12" x14ac:dyDescent="0.25">
      <c r="B30998" s="11"/>
      <c r="C30998" s="11"/>
      <c r="K30998" s="11"/>
      <c r="L30998" s="11"/>
    </row>
    <row r="30999" spans="2:12" x14ac:dyDescent="0.25">
      <c r="B30999" s="11"/>
      <c r="C30999" s="11"/>
      <c r="K30999" s="11"/>
      <c r="L30999" s="11"/>
    </row>
    <row r="31000" spans="2:12" x14ac:dyDescent="0.25">
      <c r="B31000" s="11"/>
      <c r="C31000" s="11"/>
      <c r="K31000" s="11"/>
      <c r="L31000" s="11"/>
    </row>
    <row r="31001" spans="2:12" x14ac:dyDescent="0.25">
      <c r="B31001" s="11"/>
      <c r="C31001" s="11"/>
      <c r="K31001" s="11"/>
      <c r="L31001" s="11"/>
    </row>
    <row r="31002" spans="2:12" x14ac:dyDescent="0.25">
      <c r="B31002" s="11"/>
      <c r="C31002" s="11"/>
      <c r="K31002" s="11"/>
      <c r="L31002" s="11"/>
    </row>
    <row r="31003" spans="2:12" x14ac:dyDescent="0.25">
      <c r="B31003" s="11"/>
      <c r="C31003" s="11"/>
      <c r="K31003" s="11"/>
      <c r="L31003" s="11"/>
    </row>
    <row r="31004" spans="2:12" x14ac:dyDescent="0.25">
      <c r="B31004" s="11"/>
      <c r="C31004" s="11"/>
      <c r="K31004" s="11"/>
      <c r="L31004" s="11"/>
    </row>
    <row r="31005" spans="2:12" x14ac:dyDescent="0.25">
      <c r="B31005" s="11"/>
      <c r="C31005" s="11"/>
      <c r="K31005" s="11"/>
      <c r="L31005" s="11"/>
    </row>
    <row r="31006" spans="2:12" x14ac:dyDescent="0.25">
      <c r="B31006" s="11"/>
      <c r="C31006" s="11"/>
      <c r="K31006" s="11"/>
      <c r="L31006" s="11"/>
    </row>
    <row r="31007" spans="2:12" x14ac:dyDescent="0.25">
      <c r="B31007" s="11"/>
      <c r="C31007" s="11"/>
      <c r="K31007" s="11"/>
      <c r="L31007" s="11"/>
    </row>
    <row r="31008" spans="2:12" x14ac:dyDescent="0.25">
      <c r="B31008" s="11"/>
      <c r="C31008" s="11"/>
      <c r="K31008" s="11"/>
      <c r="L31008" s="11"/>
    </row>
    <row r="31009" spans="2:12" x14ac:dyDescent="0.25">
      <c r="B31009" s="11"/>
      <c r="C31009" s="11"/>
      <c r="K31009" s="11"/>
      <c r="L31009" s="11"/>
    </row>
    <row r="31010" spans="2:12" x14ac:dyDescent="0.25">
      <c r="B31010" s="11"/>
      <c r="C31010" s="11"/>
      <c r="K31010" s="11"/>
      <c r="L31010" s="11"/>
    </row>
    <row r="31011" spans="2:12" x14ac:dyDescent="0.25">
      <c r="B31011" s="11"/>
      <c r="C31011" s="11"/>
      <c r="K31011" s="11"/>
      <c r="L31011" s="11"/>
    </row>
    <row r="31012" spans="2:12" x14ac:dyDescent="0.25">
      <c r="B31012" s="11"/>
      <c r="C31012" s="11"/>
      <c r="K31012" s="11"/>
      <c r="L31012" s="11"/>
    </row>
    <row r="31013" spans="2:12" x14ac:dyDescent="0.25">
      <c r="B31013" s="11"/>
      <c r="C31013" s="11"/>
      <c r="K31013" s="11"/>
      <c r="L31013" s="11"/>
    </row>
    <row r="31014" spans="2:12" x14ac:dyDescent="0.25">
      <c r="B31014" s="11"/>
      <c r="C31014" s="11"/>
      <c r="K31014" s="11"/>
      <c r="L31014" s="11"/>
    </row>
    <row r="31015" spans="2:12" x14ac:dyDescent="0.25">
      <c r="B31015" s="11"/>
      <c r="C31015" s="11"/>
      <c r="K31015" s="11"/>
      <c r="L31015" s="11"/>
    </row>
    <row r="31016" spans="2:12" x14ac:dyDescent="0.25">
      <c r="B31016" s="11"/>
      <c r="C31016" s="11"/>
      <c r="K31016" s="11"/>
      <c r="L31016" s="11"/>
    </row>
    <row r="31017" spans="2:12" x14ac:dyDescent="0.25">
      <c r="B31017" s="11"/>
      <c r="C31017" s="11"/>
      <c r="K31017" s="11"/>
      <c r="L31017" s="11"/>
    </row>
    <row r="31018" spans="2:12" x14ac:dyDescent="0.25">
      <c r="B31018" s="11"/>
      <c r="C31018" s="11"/>
      <c r="K31018" s="11"/>
      <c r="L31018" s="11"/>
    </row>
    <row r="31019" spans="2:12" x14ac:dyDescent="0.25">
      <c r="B31019" s="11"/>
      <c r="C31019" s="11"/>
      <c r="K31019" s="11"/>
      <c r="L31019" s="11"/>
    </row>
    <row r="31020" spans="2:12" x14ac:dyDescent="0.25">
      <c r="B31020" s="11"/>
      <c r="C31020" s="11"/>
      <c r="K31020" s="11"/>
      <c r="L31020" s="11"/>
    </row>
    <row r="31021" spans="2:12" x14ac:dyDescent="0.25">
      <c r="B31021" s="11"/>
      <c r="C31021" s="11"/>
      <c r="K31021" s="11"/>
      <c r="L31021" s="11"/>
    </row>
    <row r="31022" spans="2:12" x14ac:dyDescent="0.25">
      <c r="B31022" s="11"/>
      <c r="C31022" s="11"/>
      <c r="K31022" s="11"/>
      <c r="L31022" s="11"/>
    </row>
    <row r="31023" spans="2:12" x14ac:dyDescent="0.25">
      <c r="B31023" s="11"/>
      <c r="C31023" s="11"/>
      <c r="K31023" s="11"/>
      <c r="L31023" s="11"/>
    </row>
    <row r="31024" spans="2:12" x14ac:dyDescent="0.25">
      <c r="B31024" s="11"/>
      <c r="C31024" s="11"/>
      <c r="K31024" s="11"/>
      <c r="L31024" s="11"/>
    </row>
    <row r="31025" spans="2:12" x14ac:dyDescent="0.25">
      <c r="B31025" s="11"/>
      <c r="C31025" s="11"/>
      <c r="K31025" s="11"/>
      <c r="L31025" s="11"/>
    </row>
    <row r="31026" spans="2:12" x14ac:dyDescent="0.25">
      <c r="B31026" s="11"/>
      <c r="C31026" s="11"/>
      <c r="K31026" s="11"/>
      <c r="L31026" s="11"/>
    </row>
    <row r="31027" spans="2:12" x14ac:dyDescent="0.25">
      <c r="B31027" s="11"/>
      <c r="C31027" s="11"/>
      <c r="K31027" s="11"/>
      <c r="L31027" s="11"/>
    </row>
    <row r="31028" spans="2:12" x14ac:dyDescent="0.25">
      <c r="B31028" s="11"/>
      <c r="C31028" s="11"/>
      <c r="K31028" s="11"/>
      <c r="L31028" s="11"/>
    </row>
    <row r="31029" spans="2:12" x14ac:dyDescent="0.25">
      <c r="B31029" s="11"/>
      <c r="C31029" s="11"/>
      <c r="K31029" s="11"/>
      <c r="L31029" s="11"/>
    </row>
    <row r="31030" spans="2:12" x14ac:dyDescent="0.25">
      <c r="B31030" s="11"/>
      <c r="C31030" s="11"/>
      <c r="K31030" s="11"/>
      <c r="L31030" s="11"/>
    </row>
    <row r="31031" spans="2:12" x14ac:dyDescent="0.25">
      <c r="B31031" s="11"/>
      <c r="C31031" s="11"/>
      <c r="K31031" s="11"/>
      <c r="L31031" s="11"/>
    </row>
    <row r="31032" spans="2:12" x14ac:dyDescent="0.25">
      <c r="B31032" s="11"/>
      <c r="C31032" s="11"/>
      <c r="K31032" s="11"/>
      <c r="L31032" s="11"/>
    </row>
    <row r="31033" spans="2:12" x14ac:dyDescent="0.25">
      <c r="B31033" s="11"/>
      <c r="C31033" s="11"/>
      <c r="K31033" s="11"/>
      <c r="L31033" s="11"/>
    </row>
    <row r="31034" spans="2:12" x14ac:dyDescent="0.25">
      <c r="B31034" s="11"/>
      <c r="C31034" s="11"/>
      <c r="K31034" s="11"/>
      <c r="L31034" s="11"/>
    </row>
    <row r="31035" spans="2:12" x14ac:dyDescent="0.25">
      <c r="B31035" s="11"/>
      <c r="C31035" s="11"/>
      <c r="K31035" s="11"/>
      <c r="L31035" s="11"/>
    </row>
    <row r="31036" spans="2:12" x14ac:dyDescent="0.25">
      <c r="B31036" s="11"/>
      <c r="C31036" s="11"/>
      <c r="K31036" s="11"/>
      <c r="L31036" s="11"/>
    </row>
    <row r="31037" spans="2:12" x14ac:dyDescent="0.25">
      <c r="B31037" s="11"/>
      <c r="C31037" s="11"/>
      <c r="K31037" s="11"/>
      <c r="L31037" s="11"/>
    </row>
    <row r="31038" spans="2:12" x14ac:dyDescent="0.25">
      <c r="B31038" s="11"/>
      <c r="C31038" s="11"/>
      <c r="K31038" s="11"/>
      <c r="L31038" s="11"/>
    </row>
    <row r="31039" spans="2:12" x14ac:dyDescent="0.25">
      <c r="B31039" s="11"/>
      <c r="C31039" s="11"/>
      <c r="K31039" s="11"/>
      <c r="L31039" s="11"/>
    </row>
    <row r="31040" spans="2:12" x14ac:dyDescent="0.25">
      <c r="B31040" s="11"/>
      <c r="C31040" s="11"/>
      <c r="K31040" s="11"/>
      <c r="L31040" s="11"/>
    </row>
    <row r="31041" spans="2:12" x14ac:dyDescent="0.25">
      <c r="B31041" s="11"/>
      <c r="C31041" s="11"/>
      <c r="K31041" s="11"/>
      <c r="L31041" s="11"/>
    </row>
    <row r="31042" spans="2:12" x14ac:dyDescent="0.25">
      <c r="B31042" s="11"/>
      <c r="C31042" s="11"/>
      <c r="K31042" s="11"/>
      <c r="L31042" s="11"/>
    </row>
    <row r="31043" spans="2:12" x14ac:dyDescent="0.25">
      <c r="B31043" s="11"/>
      <c r="C31043" s="11"/>
      <c r="K31043" s="11"/>
      <c r="L31043" s="11"/>
    </row>
    <row r="31044" spans="2:12" x14ac:dyDescent="0.25">
      <c r="B31044" s="11"/>
      <c r="C31044" s="11"/>
      <c r="K31044" s="11"/>
      <c r="L31044" s="11"/>
    </row>
    <row r="31045" spans="2:12" x14ac:dyDescent="0.25">
      <c r="B31045" s="11"/>
      <c r="C31045" s="11"/>
      <c r="K31045" s="11"/>
      <c r="L31045" s="11"/>
    </row>
    <row r="31046" spans="2:12" x14ac:dyDescent="0.25">
      <c r="B31046" s="11"/>
      <c r="C31046" s="11"/>
      <c r="K31046" s="11"/>
      <c r="L31046" s="11"/>
    </row>
    <row r="31047" spans="2:12" x14ac:dyDescent="0.25">
      <c r="B31047" s="11"/>
      <c r="C31047" s="11"/>
      <c r="K31047" s="11"/>
      <c r="L31047" s="11"/>
    </row>
    <row r="31048" spans="2:12" x14ac:dyDescent="0.25">
      <c r="B31048" s="11"/>
      <c r="C31048" s="11"/>
      <c r="K31048" s="11"/>
      <c r="L31048" s="11"/>
    </row>
    <row r="31049" spans="2:12" x14ac:dyDescent="0.25">
      <c r="B31049" s="11"/>
      <c r="C31049" s="11"/>
      <c r="K31049" s="11"/>
      <c r="L31049" s="11"/>
    </row>
    <row r="31050" spans="2:12" x14ac:dyDescent="0.25">
      <c r="B31050" s="11"/>
      <c r="C31050" s="11"/>
      <c r="K31050" s="11"/>
      <c r="L31050" s="11"/>
    </row>
    <row r="31051" spans="2:12" x14ac:dyDescent="0.25">
      <c r="B31051" s="11"/>
      <c r="C31051" s="11"/>
      <c r="K31051" s="11"/>
      <c r="L31051" s="11"/>
    </row>
    <row r="31052" spans="2:12" x14ac:dyDescent="0.25">
      <c r="B31052" s="11"/>
      <c r="C31052" s="11"/>
      <c r="K31052" s="11"/>
      <c r="L31052" s="11"/>
    </row>
    <row r="31053" spans="2:12" x14ac:dyDescent="0.25">
      <c r="B31053" s="11"/>
      <c r="C31053" s="11"/>
      <c r="K31053" s="11"/>
      <c r="L31053" s="11"/>
    </row>
    <row r="31054" spans="2:12" x14ac:dyDescent="0.25">
      <c r="B31054" s="11"/>
      <c r="C31054" s="11"/>
      <c r="K31054" s="11"/>
      <c r="L31054" s="11"/>
    </row>
    <row r="31055" spans="2:12" x14ac:dyDescent="0.25">
      <c r="B31055" s="11"/>
      <c r="C31055" s="11"/>
      <c r="K31055" s="11"/>
      <c r="L31055" s="11"/>
    </row>
    <row r="31056" spans="2:12" x14ac:dyDescent="0.25">
      <c r="B31056" s="11"/>
      <c r="C31056" s="11"/>
      <c r="K31056" s="11"/>
      <c r="L31056" s="11"/>
    </row>
    <row r="31057" spans="2:12" x14ac:dyDescent="0.25">
      <c r="B31057" s="11"/>
      <c r="C31057" s="11"/>
      <c r="K31057" s="11"/>
      <c r="L31057" s="11"/>
    </row>
    <row r="31058" spans="2:12" x14ac:dyDescent="0.25">
      <c r="B31058" s="11"/>
      <c r="C31058" s="11"/>
      <c r="K31058" s="11"/>
      <c r="L31058" s="11"/>
    </row>
    <row r="31059" spans="2:12" x14ac:dyDescent="0.25">
      <c r="B31059" s="11"/>
      <c r="C31059" s="11"/>
      <c r="K31059" s="11"/>
      <c r="L31059" s="11"/>
    </row>
    <row r="31060" spans="2:12" x14ac:dyDescent="0.25">
      <c r="B31060" s="11"/>
      <c r="C31060" s="11"/>
      <c r="K31060" s="11"/>
      <c r="L31060" s="11"/>
    </row>
    <row r="31061" spans="2:12" x14ac:dyDescent="0.25">
      <c r="B31061" s="11"/>
      <c r="C31061" s="11"/>
      <c r="K31061" s="11"/>
      <c r="L31061" s="11"/>
    </row>
    <row r="31062" spans="2:12" x14ac:dyDescent="0.25">
      <c r="B31062" s="11"/>
      <c r="C31062" s="11"/>
      <c r="K31062" s="11"/>
      <c r="L31062" s="11"/>
    </row>
    <row r="31063" spans="2:12" x14ac:dyDescent="0.25">
      <c r="B31063" s="11"/>
      <c r="C31063" s="11"/>
      <c r="K31063" s="11"/>
      <c r="L31063" s="11"/>
    </row>
    <row r="31064" spans="2:12" x14ac:dyDescent="0.25">
      <c r="B31064" s="11"/>
      <c r="C31064" s="11"/>
      <c r="K31064" s="11"/>
      <c r="L31064" s="11"/>
    </row>
    <row r="31065" spans="2:12" x14ac:dyDescent="0.25">
      <c r="B31065" s="11"/>
      <c r="C31065" s="11"/>
      <c r="K31065" s="11"/>
      <c r="L31065" s="11"/>
    </row>
    <row r="31066" spans="2:12" x14ac:dyDescent="0.25">
      <c r="B31066" s="11"/>
      <c r="C31066" s="11"/>
      <c r="K31066" s="11"/>
      <c r="L31066" s="11"/>
    </row>
    <row r="31067" spans="2:12" x14ac:dyDescent="0.25">
      <c r="B31067" s="11"/>
      <c r="C31067" s="11"/>
      <c r="K31067" s="11"/>
      <c r="L31067" s="11"/>
    </row>
    <row r="31068" spans="2:12" x14ac:dyDescent="0.25">
      <c r="B31068" s="11"/>
      <c r="C31068" s="11"/>
      <c r="K31068" s="11"/>
      <c r="L31068" s="11"/>
    </row>
    <row r="31069" spans="2:12" x14ac:dyDescent="0.25">
      <c r="B31069" s="11"/>
      <c r="C31069" s="11"/>
      <c r="K31069" s="11"/>
      <c r="L31069" s="11"/>
    </row>
    <row r="31070" spans="2:12" x14ac:dyDescent="0.25">
      <c r="B31070" s="11"/>
      <c r="C31070" s="11"/>
      <c r="K31070" s="11"/>
      <c r="L31070" s="11"/>
    </row>
    <row r="31071" spans="2:12" x14ac:dyDescent="0.25">
      <c r="B31071" s="11"/>
      <c r="C31071" s="11"/>
      <c r="K31071" s="11"/>
      <c r="L31071" s="11"/>
    </row>
    <row r="31072" spans="2:12" x14ac:dyDescent="0.25">
      <c r="B31072" s="11"/>
      <c r="C31072" s="11"/>
      <c r="K31072" s="11"/>
      <c r="L31072" s="11"/>
    </row>
    <row r="31073" spans="2:12" x14ac:dyDescent="0.25">
      <c r="B31073" s="11"/>
      <c r="C31073" s="11"/>
      <c r="K31073" s="11"/>
      <c r="L31073" s="11"/>
    </row>
    <row r="31074" spans="2:12" x14ac:dyDescent="0.25">
      <c r="B31074" s="11"/>
      <c r="C31074" s="11"/>
      <c r="K31074" s="11"/>
      <c r="L31074" s="11"/>
    </row>
    <row r="31075" spans="2:12" x14ac:dyDescent="0.25">
      <c r="B31075" s="11"/>
      <c r="C31075" s="11"/>
      <c r="K31075" s="11"/>
      <c r="L31075" s="11"/>
    </row>
    <row r="31076" spans="2:12" x14ac:dyDescent="0.25">
      <c r="B31076" s="11"/>
      <c r="C31076" s="11"/>
      <c r="K31076" s="11"/>
      <c r="L31076" s="11"/>
    </row>
    <row r="31077" spans="2:12" x14ac:dyDescent="0.25">
      <c r="B31077" s="11"/>
      <c r="C31077" s="11"/>
      <c r="K31077" s="11"/>
      <c r="L31077" s="11"/>
    </row>
    <row r="31078" spans="2:12" x14ac:dyDescent="0.25">
      <c r="B31078" s="11"/>
      <c r="C31078" s="11"/>
      <c r="K31078" s="11"/>
      <c r="L31078" s="11"/>
    </row>
    <row r="31079" spans="2:12" x14ac:dyDescent="0.25">
      <c r="B31079" s="11"/>
      <c r="C31079" s="11"/>
      <c r="K31079" s="11"/>
      <c r="L31079" s="11"/>
    </row>
    <row r="31080" spans="2:12" x14ac:dyDescent="0.25">
      <c r="B31080" s="11"/>
      <c r="C31080" s="11"/>
      <c r="K31080" s="11"/>
      <c r="L31080" s="11"/>
    </row>
    <row r="31081" spans="2:12" x14ac:dyDescent="0.25">
      <c r="B31081" s="11"/>
      <c r="C31081" s="11"/>
      <c r="K31081" s="11"/>
      <c r="L31081" s="11"/>
    </row>
    <row r="31082" spans="2:12" x14ac:dyDescent="0.25">
      <c r="B31082" s="11"/>
      <c r="C31082" s="11"/>
      <c r="K31082" s="11"/>
      <c r="L31082" s="11"/>
    </row>
    <row r="31083" spans="2:12" x14ac:dyDescent="0.25">
      <c r="B31083" s="11"/>
      <c r="C31083" s="11"/>
      <c r="K31083" s="11"/>
      <c r="L31083" s="11"/>
    </row>
    <row r="31084" spans="2:12" x14ac:dyDescent="0.25">
      <c r="B31084" s="11"/>
      <c r="C31084" s="11"/>
      <c r="K31084" s="11"/>
      <c r="L31084" s="11"/>
    </row>
    <row r="31085" spans="2:12" x14ac:dyDescent="0.25">
      <c r="B31085" s="11"/>
      <c r="C31085" s="11"/>
      <c r="K31085" s="11"/>
      <c r="L31085" s="11"/>
    </row>
    <row r="31086" spans="2:12" x14ac:dyDescent="0.25">
      <c r="B31086" s="11"/>
      <c r="C31086" s="11"/>
      <c r="K31086" s="11"/>
      <c r="L31086" s="11"/>
    </row>
    <row r="31087" spans="2:12" x14ac:dyDescent="0.25">
      <c r="B31087" s="11"/>
      <c r="C31087" s="11"/>
      <c r="K31087" s="11"/>
      <c r="L31087" s="11"/>
    </row>
    <row r="31088" spans="2:12" x14ac:dyDescent="0.25">
      <c r="B31088" s="11"/>
      <c r="C31088" s="11"/>
      <c r="K31088" s="11"/>
      <c r="L31088" s="11"/>
    </row>
    <row r="31089" spans="2:12" x14ac:dyDescent="0.25">
      <c r="B31089" s="11"/>
      <c r="C31089" s="11"/>
      <c r="K31089" s="11"/>
      <c r="L31089" s="11"/>
    </row>
    <row r="31090" spans="2:12" x14ac:dyDescent="0.25">
      <c r="B31090" s="11"/>
      <c r="C31090" s="11"/>
      <c r="K31090" s="11"/>
      <c r="L31090" s="11"/>
    </row>
    <row r="31091" spans="2:12" x14ac:dyDescent="0.25">
      <c r="B31091" s="11"/>
      <c r="C31091" s="11"/>
      <c r="K31091" s="11"/>
      <c r="L31091" s="11"/>
    </row>
    <row r="31092" spans="2:12" x14ac:dyDescent="0.25">
      <c r="B31092" s="11"/>
      <c r="C31092" s="11"/>
      <c r="K31092" s="11"/>
      <c r="L31092" s="11"/>
    </row>
    <row r="31093" spans="2:12" x14ac:dyDescent="0.25">
      <c r="B31093" s="11"/>
      <c r="C31093" s="11"/>
      <c r="K31093" s="11"/>
      <c r="L31093" s="11"/>
    </row>
    <row r="31094" spans="2:12" x14ac:dyDescent="0.25">
      <c r="B31094" s="11"/>
      <c r="C31094" s="11"/>
      <c r="K31094" s="11"/>
      <c r="L31094" s="11"/>
    </row>
    <row r="31095" spans="2:12" x14ac:dyDescent="0.25">
      <c r="B31095" s="11"/>
      <c r="C31095" s="11"/>
      <c r="K31095" s="11"/>
      <c r="L31095" s="11"/>
    </row>
    <row r="31096" spans="2:12" x14ac:dyDescent="0.25">
      <c r="B31096" s="11"/>
      <c r="C31096" s="11"/>
      <c r="K31096" s="11"/>
      <c r="L31096" s="11"/>
    </row>
    <row r="31097" spans="2:12" x14ac:dyDescent="0.25">
      <c r="B31097" s="11"/>
      <c r="C31097" s="11"/>
      <c r="K31097" s="11"/>
      <c r="L31097" s="11"/>
    </row>
    <row r="31098" spans="2:12" x14ac:dyDescent="0.25">
      <c r="B31098" s="11"/>
      <c r="C31098" s="11"/>
      <c r="K31098" s="11"/>
      <c r="L31098" s="11"/>
    </row>
    <row r="31099" spans="2:12" x14ac:dyDescent="0.25">
      <c r="B31099" s="11"/>
      <c r="C31099" s="11"/>
      <c r="K31099" s="11"/>
      <c r="L31099" s="11"/>
    </row>
    <row r="31100" spans="2:12" x14ac:dyDescent="0.25">
      <c r="B31100" s="11"/>
      <c r="C31100" s="11"/>
      <c r="K31100" s="11"/>
      <c r="L31100" s="11"/>
    </row>
    <row r="31101" spans="2:12" x14ac:dyDescent="0.25">
      <c r="B31101" s="11"/>
      <c r="C31101" s="11"/>
      <c r="K31101" s="11"/>
      <c r="L31101" s="11"/>
    </row>
    <row r="31102" spans="2:12" x14ac:dyDescent="0.25">
      <c r="B31102" s="11"/>
      <c r="C31102" s="11"/>
      <c r="K31102" s="11"/>
      <c r="L31102" s="11"/>
    </row>
    <row r="31103" spans="2:12" x14ac:dyDescent="0.25">
      <c r="B31103" s="11"/>
      <c r="C31103" s="11"/>
      <c r="K31103" s="11"/>
      <c r="L31103" s="11"/>
    </row>
    <row r="31104" spans="2:12" x14ac:dyDescent="0.25">
      <c r="B31104" s="11"/>
      <c r="C31104" s="11"/>
      <c r="K31104" s="11"/>
      <c r="L31104" s="11"/>
    </row>
    <row r="31105" spans="2:12" x14ac:dyDescent="0.25">
      <c r="B31105" s="11"/>
      <c r="C31105" s="11"/>
      <c r="K31105" s="11"/>
      <c r="L31105" s="11"/>
    </row>
    <row r="31106" spans="2:12" x14ac:dyDescent="0.25">
      <c r="B31106" s="11"/>
      <c r="C31106" s="11"/>
      <c r="K31106" s="11"/>
      <c r="L31106" s="11"/>
    </row>
    <row r="31107" spans="2:12" x14ac:dyDescent="0.25">
      <c r="B31107" s="11"/>
      <c r="C31107" s="11"/>
      <c r="K31107" s="11"/>
      <c r="L31107" s="11"/>
    </row>
    <row r="31108" spans="2:12" x14ac:dyDescent="0.25">
      <c r="B31108" s="11"/>
      <c r="C31108" s="11"/>
      <c r="K31108" s="11"/>
      <c r="L31108" s="11"/>
    </row>
    <row r="31109" spans="2:12" x14ac:dyDescent="0.25">
      <c r="B31109" s="11"/>
      <c r="C31109" s="11"/>
      <c r="K31109" s="11"/>
      <c r="L31109" s="11"/>
    </row>
    <row r="31110" spans="2:12" x14ac:dyDescent="0.25">
      <c r="B31110" s="11"/>
      <c r="C31110" s="11"/>
      <c r="K31110" s="11"/>
      <c r="L31110" s="11"/>
    </row>
    <row r="31111" spans="2:12" x14ac:dyDescent="0.25">
      <c r="B31111" s="11"/>
      <c r="C31111" s="11"/>
      <c r="K31111" s="11"/>
      <c r="L31111" s="11"/>
    </row>
    <row r="31112" spans="2:12" x14ac:dyDescent="0.25">
      <c r="B31112" s="11"/>
      <c r="C31112" s="11"/>
      <c r="K31112" s="11"/>
      <c r="L31112" s="11"/>
    </row>
    <row r="31113" spans="2:12" x14ac:dyDescent="0.25">
      <c r="B31113" s="11"/>
      <c r="C31113" s="11"/>
      <c r="K31113" s="11"/>
      <c r="L31113" s="11"/>
    </row>
    <row r="31114" spans="2:12" x14ac:dyDescent="0.25">
      <c r="B31114" s="11"/>
      <c r="C31114" s="11"/>
      <c r="K31114" s="11"/>
      <c r="L31114" s="11"/>
    </row>
    <row r="31115" spans="2:12" x14ac:dyDescent="0.25">
      <c r="B31115" s="11"/>
      <c r="C31115" s="11"/>
      <c r="K31115" s="11"/>
      <c r="L31115" s="11"/>
    </row>
    <row r="31116" spans="2:12" x14ac:dyDescent="0.25">
      <c r="B31116" s="11"/>
      <c r="C31116" s="11"/>
      <c r="K31116" s="11"/>
      <c r="L31116" s="11"/>
    </row>
    <row r="31117" spans="2:12" x14ac:dyDescent="0.25">
      <c r="B31117" s="11"/>
      <c r="C31117" s="11"/>
      <c r="K31117" s="11"/>
      <c r="L31117" s="11"/>
    </row>
    <row r="31118" spans="2:12" x14ac:dyDescent="0.25">
      <c r="B31118" s="11"/>
      <c r="C31118" s="11"/>
      <c r="K31118" s="11"/>
      <c r="L31118" s="11"/>
    </row>
    <row r="31119" spans="2:12" x14ac:dyDescent="0.25">
      <c r="B31119" s="11"/>
      <c r="C31119" s="11"/>
      <c r="K31119" s="11"/>
      <c r="L31119" s="11"/>
    </row>
    <row r="31120" spans="2:12" x14ac:dyDescent="0.25">
      <c r="B31120" s="11"/>
      <c r="C31120" s="11"/>
      <c r="K31120" s="11"/>
      <c r="L31120" s="11"/>
    </row>
    <row r="31121" spans="2:12" x14ac:dyDescent="0.25">
      <c r="B31121" s="11"/>
      <c r="C31121" s="11"/>
      <c r="K31121" s="11"/>
      <c r="L31121" s="11"/>
    </row>
    <row r="31122" spans="2:12" x14ac:dyDescent="0.25">
      <c r="B31122" s="11"/>
      <c r="C31122" s="11"/>
      <c r="K31122" s="11"/>
      <c r="L31122" s="11"/>
    </row>
    <row r="31123" spans="2:12" x14ac:dyDescent="0.25">
      <c r="B31123" s="11"/>
      <c r="C31123" s="11"/>
      <c r="K31123" s="11"/>
      <c r="L31123" s="11"/>
    </row>
    <row r="31124" spans="2:12" x14ac:dyDescent="0.25">
      <c r="B31124" s="11"/>
      <c r="C31124" s="11"/>
      <c r="K31124" s="11"/>
      <c r="L31124" s="11"/>
    </row>
    <row r="31125" spans="2:12" x14ac:dyDescent="0.25">
      <c r="B31125" s="11"/>
      <c r="C31125" s="11"/>
      <c r="K31125" s="11"/>
      <c r="L31125" s="11"/>
    </row>
    <row r="31126" spans="2:12" x14ac:dyDescent="0.25">
      <c r="B31126" s="11"/>
      <c r="C31126" s="11"/>
      <c r="K31126" s="11"/>
      <c r="L31126" s="11"/>
    </row>
    <row r="31127" spans="2:12" x14ac:dyDescent="0.25">
      <c r="B31127" s="11"/>
      <c r="C31127" s="11"/>
      <c r="K31127" s="11"/>
      <c r="L31127" s="11"/>
    </row>
    <row r="31128" spans="2:12" x14ac:dyDescent="0.25">
      <c r="B31128" s="11"/>
      <c r="C31128" s="11"/>
      <c r="K31128" s="11"/>
      <c r="L31128" s="11"/>
    </row>
    <row r="31129" spans="2:12" x14ac:dyDescent="0.25">
      <c r="B31129" s="11"/>
      <c r="C31129" s="11"/>
      <c r="K31129" s="11"/>
      <c r="L31129" s="11"/>
    </row>
    <row r="31130" spans="2:12" x14ac:dyDescent="0.25">
      <c r="B31130" s="11"/>
      <c r="C31130" s="11"/>
      <c r="K31130" s="11"/>
      <c r="L31130" s="11"/>
    </row>
    <row r="31131" spans="2:12" x14ac:dyDescent="0.25">
      <c r="B31131" s="11"/>
      <c r="C31131" s="11"/>
      <c r="K31131" s="11"/>
      <c r="L31131" s="11"/>
    </row>
    <row r="31132" spans="2:12" x14ac:dyDescent="0.25">
      <c r="B31132" s="11"/>
      <c r="C31132" s="11"/>
      <c r="K31132" s="11"/>
      <c r="L31132" s="11"/>
    </row>
    <row r="31133" spans="2:12" x14ac:dyDescent="0.25">
      <c r="B31133" s="11"/>
      <c r="C31133" s="11"/>
      <c r="K31133" s="11"/>
      <c r="L31133" s="11"/>
    </row>
    <row r="31134" spans="2:12" x14ac:dyDescent="0.25">
      <c r="B31134" s="11"/>
      <c r="C31134" s="11"/>
      <c r="K31134" s="11"/>
      <c r="L31134" s="11"/>
    </row>
    <row r="31135" spans="2:12" x14ac:dyDescent="0.25">
      <c r="B31135" s="11"/>
      <c r="C31135" s="11"/>
      <c r="K31135" s="11"/>
      <c r="L31135" s="11"/>
    </row>
    <row r="31136" spans="2:12" x14ac:dyDescent="0.25">
      <c r="B31136" s="11"/>
      <c r="C31136" s="11"/>
      <c r="K31136" s="11"/>
      <c r="L31136" s="11"/>
    </row>
    <row r="31137" spans="2:12" x14ac:dyDescent="0.25">
      <c r="B31137" s="11"/>
      <c r="C31137" s="11"/>
      <c r="K31137" s="11"/>
      <c r="L31137" s="11"/>
    </row>
    <row r="31138" spans="2:12" x14ac:dyDescent="0.25">
      <c r="B31138" s="11"/>
      <c r="C31138" s="11"/>
      <c r="K31138" s="11"/>
      <c r="L31138" s="11"/>
    </row>
    <row r="31139" spans="2:12" x14ac:dyDescent="0.25">
      <c r="B31139" s="11"/>
      <c r="C31139" s="11"/>
      <c r="K31139" s="11"/>
      <c r="L31139" s="11"/>
    </row>
    <row r="31140" spans="2:12" x14ac:dyDescent="0.25">
      <c r="B31140" s="11"/>
      <c r="C31140" s="11"/>
      <c r="K31140" s="11"/>
      <c r="L31140" s="11"/>
    </row>
    <row r="31141" spans="2:12" x14ac:dyDescent="0.25">
      <c r="B31141" s="11"/>
      <c r="C31141" s="11"/>
      <c r="K31141" s="11"/>
      <c r="L31141" s="11"/>
    </row>
    <row r="31142" spans="2:12" x14ac:dyDescent="0.25">
      <c r="B31142" s="11"/>
      <c r="C31142" s="11"/>
      <c r="K31142" s="11"/>
      <c r="L31142" s="11"/>
    </row>
    <row r="31143" spans="2:12" x14ac:dyDescent="0.25">
      <c r="B31143" s="11"/>
      <c r="C31143" s="11"/>
      <c r="K31143" s="11"/>
      <c r="L31143" s="11"/>
    </row>
    <row r="31144" spans="2:12" x14ac:dyDescent="0.25">
      <c r="B31144" s="11"/>
      <c r="C31144" s="11"/>
      <c r="K31144" s="11"/>
      <c r="L31144" s="11"/>
    </row>
    <row r="31145" spans="2:12" x14ac:dyDescent="0.25">
      <c r="B31145" s="11"/>
      <c r="C31145" s="11"/>
      <c r="K31145" s="11"/>
      <c r="L31145" s="11"/>
    </row>
    <row r="31146" spans="2:12" x14ac:dyDescent="0.25">
      <c r="B31146" s="11"/>
      <c r="C31146" s="11"/>
      <c r="K31146" s="11"/>
      <c r="L31146" s="11"/>
    </row>
    <row r="31147" spans="2:12" x14ac:dyDescent="0.25">
      <c r="B31147" s="11"/>
      <c r="C31147" s="11"/>
      <c r="K31147" s="11"/>
      <c r="L31147" s="11"/>
    </row>
    <row r="31148" spans="2:12" x14ac:dyDescent="0.25">
      <c r="B31148" s="11"/>
      <c r="C31148" s="11"/>
      <c r="K31148" s="11"/>
      <c r="L31148" s="11"/>
    </row>
    <row r="31149" spans="2:12" x14ac:dyDescent="0.25">
      <c r="B31149" s="11"/>
      <c r="C31149" s="11"/>
      <c r="K31149" s="11"/>
      <c r="L31149" s="11"/>
    </row>
    <row r="31150" spans="2:12" x14ac:dyDescent="0.25">
      <c r="B31150" s="11"/>
      <c r="C31150" s="11"/>
      <c r="K31150" s="11"/>
      <c r="L31150" s="11"/>
    </row>
    <row r="31151" spans="2:12" x14ac:dyDescent="0.25">
      <c r="B31151" s="11"/>
      <c r="C31151" s="11"/>
      <c r="K31151" s="11"/>
      <c r="L31151" s="11"/>
    </row>
    <row r="31152" spans="2:12" x14ac:dyDescent="0.25">
      <c r="B31152" s="11"/>
      <c r="C31152" s="11"/>
      <c r="K31152" s="11"/>
      <c r="L31152" s="11"/>
    </row>
    <row r="31153" spans="2:12" x14ac:dyDescent="0.25">
      <c r="B31153" s="11"/>
      <c r="C31153" s="11"/>
      <c r="K31153" s="11"/>
      <c r="L31153" s="11"/>
    </row>
    <row r="31154" spans="2:12" x14ac:dyDescent="0.25">
      <c r="B31154" s="11"/>
      <c r="C31154" s="11"/>
      <c r="K31154" s="11"/>
      <c r="L31154" s="11"/>
    </row>
    <row r="31155" spans="2:12" x14ac:dyDescent="0.25">
      <c r="B31155" s="11"/>
      <c r="C31155" s="11"/>
      <c r="K31155" s="11"/>
      <c r="L31155" s="11"/>
    </row>
    <row r="31156" spans="2:12" x14ac:dyDescent="0.25">
      <c r="B31156" s="11"/>
      <c r="C31156" s="11"/>
      <c r="K31156" s="11"/>
      <c r="L31156" s="11"/>
    </row>
    <row r="31157" spans="2:12" x14ac:dyDescent="0.25">
      <c r="B31157" s="11"/>
      <c r="C31157" s="11"/>
      <c r="K31157" s="11"/>
      <c r="L31157" s="11"/>
    </row>
    <row r="31158" spans="2:12" x14ac:dyDescent="0.25">
      <c r="B31158" s="11"/>
      <c r="C31158" s="11"/>
      <c r="K31158" s="11"/>
      <c r="L31158" s="11"/>
    </row>
    <row r="31159" spans="2:12" x14ac:dyDescent="0.25">
      <c r="B31159" s="11"/>
      <c r="C31159" s="11"/>
      <c r="K31159" s="11"/>
      <c r="L31159" s="11"/>
    </row>
    <row r="31160" spans="2:12" x14ac:dyDescent="0.25">
      <c r="B31160" s="11"/>
      <c r="C31160" s="11"/>
      <c r="K31160" s="11"/>
      <c r="L31160" s="11"/>
    </row>
    <row r="31161" spans="2:12" x14ac:dyDescent="0.25">
      <c r="B31161" s="11"/>
      <c r="C31161" s="11"/>
      <c r="K31161" s="11"/>
      <c r="L31161" s="11"/>
    </row>
    <row r="31162" spans="2:12" x14ac:dyDescent="0.25">
      <c r="B31162" s="11"/>
      <c r="C31162" s="11"/>
      <c r="K31162" s="11"/>
      <c r="L31162" s="11"/>
    </row>
    <row r="31163" spans="2:12" x14ac:dyDescent="0.25">
      <c r="B31163" s="11"/>
      <c r="C31163" s="11"/>
      <c r="K31163" s="11"/>
      <c r="L31163" s="11"/>
    </row>
    <row r="31164" spans="2:12" x14ac:dyDescent="0.25">
      <c r="B31164" s="11"/>
      <c r="C31164" s="11"/>
      <c r="K31164" s="11"/>
      <c r="L31164" s="11"/>
    </row>
    <row r="31165" spans="2:12" x14ac:dyDescent="0.25">
      <c r="B31165" s="11"/>
      <c r="C31165" s="11"/>
      <c r="K31165" s="11"/>
      <c r="L31165" s="11"/>
    </row>
    <row r="31166" spans="2:12" x14ac:dyDescent="0.25">
      <c r="B31166" s="11"/>
      <c r="C31166" s="11"/>
      <c r="K31166" s="11"/>
      <c r="L31166" s="11"/>
    </row>
    <row r="31167" spans="2:12" x14ac:dyDescent="0.25">
      <c r="B31167" s="11"/>
      <c r="C31167" s="11"/>
      <c r="K31167" s="11"/>
      <c r="L31167" s="11"/>
    </row>
    <row r="31168" spans="2:12" x14ac:dyDescent="0.25">
      <c r="B31168" s="11"/>
      <c r="C31168" s="11"/>
      <c r="K31168" s="11"/>
      <c r="L31168" s="11"/>
    </row>
    <row r="31169" spans="2:12" x14ac:dyDescent="0.25">
      <c r="B31169" s="11"/>
      <c r="C31169" s="11"/>
      <c r="K31169" s="11"/>
      <c r="L31169" s="11"/>
    </row>
    <row r="31170" spans="2:12" x14ac:dyDescent="0.25">
      <c r="B31170" s="11"/>
      <c r="C31170" s="11"/>
      <c r="K31170" s="11"/>
      <c r="L31170" s="11"/>
    </row>
    <row r="31171" spans="2:12" x14ac:dyDescent="0.25">
      <c r="B31171" s="11"/>
      <c r="C31171" s="11"/>
      <c r="K31171" s="11"/>
      <c r="L31171" s="11"/>
    </row>
    <row r="31172" spans="2:12" x14ac:dyDescent="0.25">
      <c r="B31172" s="11"/>
      <c r="C31172" s="11"/>
      <c r="K31172" s="11"/>
      <c r="L31172" s="11"/>
    </row>
    <row r="31173" spans="2:12" x14ac:dyDescent="0.25">
      <c r="B31173" s="11"/>
      <c r="C31173" s="11"/>
      <c r="K31173" s="11"/>
      <c r="L31173" s="11"/>
    </row>
    <row r="31174" spans="2:12" x14ac:dyDescent="0.25">
      <c r="B31174" s="11"/>
      <c r="C31174" s="11"/>
      <c r="K31174" s="11"/>
      <c r="L31174" s="11"/>
    </row>
    <row r="31175" spans="2:12" x14ac:dyDescent="0.25">
      <c r="B31175" s="11"/>
      <c r="C31175" s="11"/>
      <c r="K31175" s="11"/>
      <c r="L31175" s="11"/>
    </row>
    <row r="31176" spans="2:12" x14ac:dyDescent="0.25">
      <c r="B31176" s="11"/>
      <c r="C31176" s="11"/>
      <c r="K31176" s="11"/>
      <c r="L31176" s="11"/>
    </row>
    <row r="31177" spans="2:12" x14ac:dyDescent="0.25">
      <c r="B31177" s="11"/>
      <c r="C31177" s="11"/>
      <c r="K31177" s="11"/>
      <c r="L31177" s="11"/>
    </row>
    <row r="31178" spans="2:12" x14ac:dyDescent="0.25">
      <c r="B31178" s="11"/>
      <c r="C31178" s="11"/>
      <c r="K31178" s="11"/>
      <c r="L31178" s="11"/>
    </row>
    <row r="31179" spans="2:12" x14ac:dyDescent="0.25">
      <c r="B31179" s="11"/>
      <c r="C31179" s="11"/>
      <c r="K31179" s="11"/>
      <c r="L31179" s="11"/>
    </row>
    <row r="31180" spans="2:12" x14ac:dyDescent="0.25">
      <c r="B31180" s="11"/>
      <c r="C31180" s="11"/>
      <c r="K31180" s="11"/>
      <c r="L31180" s="11"/>
    </row>
    <row r="31181" spans="2:12" x14ac:dyDescent="0.25">
      <c r="B31181" s="11"/>
      <c r="C31181" s="11"/>
      <c r="K31181" s="11"/>
      <c r="L31181" s="11"/>
    </row>
    <row r="31182" spans="2:12" x14ac:dyDescent="0.25">
      <c r="B31182" s="11"/>
      <c r="C31182" s="11"/>
      <c r="K31182" s="11"/>
      <c r="L31182" s="11"/>
    </row>
    <row r="31183" spans="2:12" x14ac:dyDescent="0.25">
      <c r="B31183" s="11"/>
      <c r="C31183" s="11"/>
      <c r="K31183" s="11"/>
      <c r="L31183" s="11"/>
    </row>
    <row r="31184" spans="2:12" x14ac:dyDescent="0.25">
      <c r="B31184" s="11"/>
      <c r="C31184" s="11"/>
      <c r="K31184" s="11"/>
      <c r="L31184" s="11"/>
    </row>
    <row r="31185" spans="2:12" x14ac:dyDescent="0.25">
      <c r="B31185" s="11"/>
      <c r="C31185" s="11"/>
      <c r="K31185" s="11"/>
      <c r="L31185" s="11"/>
    </row>
    <row r="31186" spans="2:12" x14ac:dyDescent="0.25">
      <c r="B31186" s="11"/>
      <c r="C31186" s="11"/>
      <c r="K31186" s="11"/>
      <c r="L31186" s="11"/>
    </row>
    <row r="31187" spans="2:12" x14ac:dyDescent="0.25">
      <c r="B31187" s="11"/>
      <c r="C31187" s="11"/>
      <c r="K31187" s="11"/>
      <c r="L31187" s="11"/>
    </row>
    <row r="31188" spans="2:12" x14ac:dyDescent="0.25">
      <c r="B31188" s="11"/>
      <c r="C31188" s="11"/>
      <c r="K31188" s="11"/>
      <c r="L31188" s="11"/>
    </row>
    <row r="31189" spans="2:12" x14ac:dyDescent="0.25">
      <c r="B31189" s="11"/>
      <c r="C31189" s="11"/>
      <c r="K31189" s="11"/>
      <c r="L31189" s="11"/>
    </row>
    <row r="31190" spans="2:12" x14ac:dyDescent="0.25">
      <c r="B31190" s="11"/>
      <c r="C31190" s="11"/>
      <c r="K31190" s="11"/>
      <c r="L31190" s="11"/>
    </row>
    <row r="31191" spans="2:12" x14ac:dyDescent="0.25">
      <c r="B31191" s="11"/>
      <c r="C31191" s="11"/>
      <c r="K31191" s="11"/>
      <c r="L31191" s="11"/>
    </row>
    <row r="31192" spans="2:12" x14ac:dyDescent="0.25">
      <c r="B31192" s="11"/>
      <c r="C31192" s="11"/>
      <c r="K31192" s="11"/>
      <c r="L31192" s="11"/>
    </row>
    <row r="31193" spans="2:12" x14ac:dyDescent="0.25">
      <c r="B31193" s="11"/>
      <c r="C31193" s="11"/>
      <c r="K31193" s="11"/>
      <c r="L31193" s="11"/>
    </row>
    <row r="31194" spans="2:12" x14ac:dyDescent="0.25">
      <c r="B31194" s="11"/>
      <c r="C31194" s="11"/>
      <c r="K31194" s="11"/>
      <c r="L31194" s="11"/>
    </row>
    <row r="31195" spans="2:12" x14ac:dyDescent="0.25">
      <c r="B31195" s="11"/>
      <c r="C31195" s="11"/>
      <c r="K31195" s="11"/>
      <c r="L31195" s="11"/>
    </row>
    <row r="31196" spans="2:12" x14ac:dyDescent="0.25">
      <c r="B31196" s="11"/>
      <c r="C31196" s="11"/>
      <c r="K31196" s="11"/>
      <c r="L31196" s="11"/>
    </row>
    <row r="31197" spans="2:12" x14ac:dyDescent="0.25">
      <c r="B31197" s="11"/>
      <c r="C31197" s="11"/>
      <c r="K31197" s="11"/>
      <c r="L31197" s="11"/>
    </row>
    <row r="31198" spans="2:12" x14ac:dyDescent="0.25">
      <c r="B31198" s="11"/>
      <c r="C31198" s="11"/>
      <c r="K31198" s="11"/>
      <c r="L31198" s="11"/>
    </row>
    <row r="31199" spans="2:12" x14ac:dyDescent="0.25">
      <c r="B31199" s="11"/>
      <c r="C31199" s="11"/>
      <c r="K31199" s="11"/>
      <c r="L31199" s="11"/>
    </row>
    <row r="31200" spans="2:12" x14ac:dyDescent="0.25">
      <c r="B31200" s="11"/>
      <c r="C31200" s="11"/>
      <c r="K31200" s="11"/>
      <c r="L31200" s="11"/>
    </row>
    <row r="31201" spans="2:12" x14ac:dyDescent="0.25">
      <c r="B31201" s="11"/>
      <c r="C31201" s="11"/>
      <c r="K31201" s="11"/>
      <c r="L31201" s="11"/>
    </row>
    <row r="31202" spans="2:12" x14ac:dyDescent="0.25">
      <c r="B31202" s="11"/>
      <c r="C31202" s="11"/>
      <c r="K31202" s="11"/>
      <c r="L31202" s="11"/>
    </row>
    <row r="31203" spans="2:12" x14ac:dyDescent="0.25">
      <c r="B31203" s="11"/>
      <c r="C31203" s="11"/>
      <c r="K31203" s="11"/>
      <c r="L31203" s="11"/>
    </row>
    <row r="31204" spans="2:12" x14ac:dyDescent="0.25">
      <c r="B31204" s="11"/>
      <c r="C31204" s="11"/>
      <c r="K31204" s="11"/>
      <c r="L31204" s="11"/>
    </row>
    <row r="31205" spans="2:12" x14ac:dyDescent="0.25">
      <c r="B31205" s="11"/>
      <c r="C31205" s="11"/>
      <c r="K31205" s="11"/>
      <c r="L31205" s="11"/>
    </row>
    <row r="31206" spans="2:12" x14ac:dyDescent="0.25">
      <c r="B31206" s="11"/>
      <c r="C31206" s="11"/>
      <c r="K31206" s="11"/>
      <c r="L31206" s="11"/>
    </row>
    <row r="31207" spans="2:12" x14ac:dyDescent="0.25">
      <c r="B31207" s="11"/>
      <c r="C31207" s="11"/>
      <c r="K31207" s="11"/>
      <c r="L31207" s="11"/>
    </row>
    <row r="31208" spans="2:12" x14ac:dyDescent="0.25">
      <c r="B31208" s="11"/>
      <c r="C31208" s="11"/>
      <c r="K31208" s="11"/>
      <c r="L31208" s="11"/>
    </row>
    <row r="31209" spans="2:12" x14ac:dyDescent="0.25">
      <c r="B31209" s="11"/>
      <c r="C31209" s="11"/>
      <c r="K31209" s="11"/>
      <c r="L31209" s="11"/>
    </row>
    <row r="31210" spans="2:12" x14ac:dyDescent="0.25">
      <c r="B31210" s="11"/>
      <c r="C31210" s="11"/>
      <c r="K31210" s="11"/>
      <c r="L31210" s="11"/>
    </row>
    <row r="31211" spans="2:12" x14ac:dyDescent="0.25">
      <c r="B31211" s="11"/>
      <c r="C31211" s="11"/>
      <c r="K31211" s="11"/>
      <c r="L31211" s="11"/>
    </row>
    <row r="31212" spans="2:12" x14ac:dyDescent="0.25">
      <c r="B31212" s="11"/>
      <c r="C31212" s="11"/>
      <c r="K31212" s="11"/>
      <c r="L31212" s="11"/>
    </row>
    <row r="31213" spans="2:12" x14ac:dyDescent="0.25">
      <c r="B31213" s="11"/>
      <c r="C31213" s="11"/>
      <c r="K31213" s="11"/>
      <c r="L31213" s="11"/>
    </row>
    <row r="31214" spans="2:12" x14ac:dyDescent="0.25">
      <c r="B31214" s="11"/>
      <c r="C31214" s="11"/>
      <c r="K31214" s="11"/>
      <c r="L31214" s="11"/>
    </row>
    <row r="31215" spans="2:12" x14ac:dyDescent="0.25">
      <c r="B31215" s="11"/>
      <c r="C31215" s="11"/>
      <c r="K31215" s="11"/>
      <c r="L31215" s="11"/>
    </row>
    <row r="31216" spans="2:12" x14ac:dyDescent="0.25">
      <c r="B31216" s="11"/>
      <c r="C31216" s="11"/>
      <c r="K31216" s="11"/>
      <c r="L31216" s="11"/>
    </row>
    <row r="31217" spans="2:12" x14ac:dyDescent="0.25">
      <c r="B31217" s="11"/>
      <c r="C31217" s="11"/>
      <c r="K31217" s="11"/>
      <c r="L31217" s="11"/>
    </row>
    <row r="31218" spans="2:12" x14ac:dyDescent="0.25">
      <c r="B31218" s="11"/>
      <c r="C31218" s="11"/>
      <c r="K31218" s="11"/>
      <c r="L31218" s="11"/>
    </row>
    <row r="31219" spans="2:12" x14ac:dyDescent="0.25">
      <c r="B31219" s="11"/>
      <c r="C31219" s="11"/>
      <c r="K31219" s="11"/>
      <c r="L31219" s="11"/>
    </row>
    <row r="31220" spans="2:12" x14ac:dyDescent="0.25">
      <c r="B31220" s="11"/>
      <c r="C31220" s="11"/>
      <c r="K31220" s="11"/>
      <c r="L31220" s="11"/>
    </row>
    <row r="31221" spans="2:12" x14ac:dyDescent="0.25">
      <c r="B31221" s="11"/>
      <c r="C31221" s="11"/>
      <c r="K31221" s="11"/>
      <c r="L31221" s="11"/>
    </row>
    <row r="31222" spans="2:12" x14ac:dyDescent="0.25">
      <c r="B31222" s="11"/>
      <c r="C31222" s="11"/>
      <c r="K31222" s="11"/>
      <c r="L31222" s="11"/>
    </row>
    <row r="31223" spans="2:12" x14ac:dyDescent="0.25">
      <c r="B31223" s="11"/>
      <c r="C31223" s="11"/>
      <c r="K31223" s="11"/>
      <c r="L31223" s="11"/>
    </row>
    <row r="31224" spans="2:12" x14ac:dyDescent="0.25">
      <c r="B31224" s="11"/>
      <c r="C31224" s="11"/>
      <c r="K31224" s="11"/>
      <c r="L31224" s="11"/>
    </row>
    <row r="31225" spans="2:12" x14ac:dyDescent="0.25">
      <c r="B31225" s="11"/>
      <c r="C31225" s="11"/>
      <c r="K31225" s="11"/>
      <c r="L31225" s="11"/>
    </row>
    <row r="31226" spans="2:12" x14ac:dyDescent="0.25">
      <c r="B31226" s="11"/>
      <c r="C31226" s="11"/>
      <c r="K31226" s="11"/>
      <c r="L31226" s="11"/>
    </row>
    <row r="31227" spans="2:12" x14ac:dyDescent="0.25">
      <c r="B31227" s="11"/>
      <c r="C31227" s="11"/>
      <c r="K31227" s="11"/>
      <c r="L31227" s="11"/>
    </row>
    <row r="31228" spans="2:12" x14ac:dyDescent="0.25">
      <c r="B31228" s="11"/>
      <c r="C31228" s="11"/>
      <c r="K31228" s="11"/>
      <c r="L31228" s="11"/>
    </row>
    <row r="31229" spans="2:12" x14ac:dyDescent="0.25">
      <c r="B31229" s="11"/>
      <c r="C31229" s="11"/>
      <c r="K31229" s="11"/>
      <c r="L31229" s="11"/>
    </row>
    <row r="31230" spans="2:12" x14ac:dyDescent="0.25">
      <c r="B31230" s="11"/>
      <c r="C31230" s="11"/>
      <c r="K31230" s="11"/>
      <c r="L31230" s="11"/>
    </row>
    <row r="31231" spans="2:12" x14ac:dyDescent="0.25">
      <c r="B31231" s="11"/>
      <c r="C31231" s="11"/>
      <c r="K31231" s="11"/>
      <c r="L31231" s="11"/>
    </row>
    <row r="31232" spans="2:12" x14ac:dyDescent="0.25">
      <c r="B31232" s="11"/>
      <c r="C31232" s="11"/>
      <c r="K31232" s="11"/>
      <c r="L31232" s="11"/>
    </row>
    <row r="31233" spans="2:12" x14ac:dyDescent="0.25">
      <c r="B31233" s="11"/>
      <c r="C31233" s="11"/>
      <c r="K31233" s="11"/>
      <c r="L31233" s="11"/>
    </row>
    <row r="31234" spans="2:12" x14ac:dyDescent="0.25">
      <c r="B31234" s="11"/>
      <c r="C31234" s="11"/>
      <c r="K31234" s="11"/>
      <c r="L31234" s="11"/>
    </row>
    <row r="31235" spans="2:12" x14ac:dyDescent="0.25">
      <c r="B31235" s="11"/>
      <c r="C31235" s="11"/>
      <c r="K31235" s="11"/>
      <c r="L31235" s="11"/>
    </row>
    <row r="31236" spans="2:12" x14ac:dyDescent="0.25">
      <c r="B31236" s="11"/>
      <c r="C31236" s="11"/>
      <c r="K31236" s="11"/>
      <c r="L31236" s="11"/>
    </row>
    <row r="31237" spans="2:12" x14ac:dyDescent="0.25">
      <c r="B31237" s="11"/>
      <c r="C31237" s="11"/>
      <c r="K31237" s="11"/>
      <c r="L31237" s="11"/>
    </row>
    <row r="31238" spans="2:12" x14ac:dyDescent="0.25">
      <c r="B31238" s="11"/>
      <c r="C31238" s="11"/>
      <c r="K31238" s="11"/>
      <c r="L31238" s="11"/>
    </row>
    <row r="31239" spans="2:12" x14ac:dyDescent="0.25">
      <c r="B31239" s="11"/>
      <c r="C31239" s="11"/>
      <c r="K31239" s="11"/>
      <c r="L31239" s="11"/>
    </row>
    <row r="31240" spans="2:12" x14ac:dyDescent="0.25">
      <c r="B31240" s="11"/>
      <c r="C31240" s="11"/>
      <c r="K31240" s="11"/>
      <c r="L31240" s="11"/>
    </row>
    <row r="31241" spans="2:12" x14ac:dyDescent="0.25">
      <c r="B31241" s="11"/>
      <c r="C31241" s="11"/>
      <c r="K31241" s="11"/>
      <c r="L31241" s="11"/>
    </row>
    <row r="31242" spans="2:12" x14ac:dyDescent="0.25">
      <c r="B31242" s="11"/>
      <c r="C31242" s="11"/>
      <c r="K31242" s="11"/>
      <c r="L31242" s="11"/>
    </row>
    <row r="31243" spans="2:12" x14ac:dyDescent="0.25">
      <c r="B31243" s="11"/>
      <c r="C31243" s="11"/>
      <c r="K31243" s="11"/>
      <c r="L31243" s="11"/>
    </row>
    <row r="31244" spans="2:12" x14ac:dyDescent="0.25">
      <c r="B31244" s="11"/>
      <c r="C31244" s="11"/>
      <c r="K31244" s="11"/>
      <c r="L31244" s="11"/>
    </row>
    <row r="31245" spans="2:12" x14ac:dyDescent="0.25">
      <c r="B31245" s="11"/>
      <c r="C31245" s="11"/>
      <c r="K31245" s="11"/>
      <c r="L31245" s="11"/>
    </row>
    <row r="31246" spans="2:12" x14ac:dyDescent="0.25">
      <c r="B31246" s="11"/>
      <c r="C31246" s="11"/>
      <c r="K31246" s="11"/>
      <c r="L31246" s="11"/>
    </row>
    <row r="31247" spans="2:12" x14ac:dyDescent="0.25">
      <c r="B31247" s="11"/>
      <c r="C31247" s="11"/>
      <c r="K31247" s="11"/>
      <c r="L31247" s="11"/>
    </row>
    <row r="31248" spans="2:12" x14ac:dyDescent="0.25">
      <c r="B31248" s="11"/>
      <c r="C31248" s="11"/>
      <c r="K31248" s="11"/>
      <c r="L31248" s="11"/>
    </row>
    <row r="31249" spans="2:12" x14ac:dyDescent="0.25">
      <c r="B31249" s="11"/>
      <c r="C31249" s="11"/>
      <c r="K31249" s="11"/>
      <c r="L31249" s="11"/>
    </row>
    <row r="31250" spans="2:12" x14ac:dyDescent="0.25">
      <c r="B31250" s="11"/>
      <c r="C31250" s="11"/>
      <c r="K31250" s="11"/>
      <c r="L31250" s="11"/>
    </row>
    <row r="31251" spans="2:12" x14ac:dyDescent="0.25">
      <c r="B31251" s="11"/>
      <c r="C31251" s="11"/>
      <c r="K31251" s="11"/>
      <c r="L31251" s="11"/>
    </row>
    <row r="31252" spans="2:12" x14ac:dyDescent="0.25">
      <c r="B31252" s="11"/>
      <c r="C31252" s="11"/>
      <c r="K31252" s="11"/>
      <c r="L31252" s="11"/>
    </row>
    <row r="31253" spans="2:12" x14ac:dyDescent="0.25">
      <c r="B31253" s="11"/>
      <c r="C31253" s="11"/>
      <c r="K31253" s="11"/>
      <c r="L31253" s="11"/>
    </row>
    <row r="31254" spans="2:12" x14ac:dyDescent="0.25">
      <c r="B31254" s="11"/>
      <c r="C31254" s="11"/>
      <c r="K31254" s="11"/>
      <c r="L31254" s="11"/>
    </row>
    <row r="31255" spans="2:12" x14ac:dyDescent="0.25">
      <c r="B31255" s="11"/>
      <c r="C31255" s="11"/>
      <c r="K31255" s="11"/>
      <c r="L31255" s="11"/>
    </row>
    <row r="31256" spans="2:12" x14ac:dyDescent="0.25">
      <c r="B31256" s="11"/>
      <c r="C31256" s="11"/>
      <c r="K31256" s="11"/>
      <c r="L31256" s="11"/>
    </row>
    <row r="31257" spans="2:12" x14ac:dyDescent="0.25">
      <c r="B31257" s="11"/>
      <c r="C31257" s="11"/>
      <c r="K31257" s="11"/>
      <c r="L31257" s="11"/>
    </row>
    <row r="31258" spans="2:12" x14ac:dyDescent="0.25">
      <c r="B31258" s="11"/>
      <c r="C31258" s="11"/>
      <c r="K31258" s="11"/>
      <c r="L31258" s="11"/>
    </row>
    <row r="31259" spans="2:12" x14ac:dyDescent="0.25">
      <c r="B31259" s="11"/>
      <c r="C31259" s="11"/>
      <c r="K31259" s="11"/>
      <c r="L31259" s="11"/>
    </row>
    <row r="31260" spans="2:12" x14ac:dyDescent="0.25">
      <c r="B31260" s="11"/>
      <c r="C31260" s="11"/>
      <c r="K31260" s="11"/>
      <c r="L31260" s="11"/>
    </row>
    <row r="31261" spans="2:12" x14ac:dyDescent="0.25">
      <c r="B31261" s="11"/>
      <c r="C31261" s="11"/>
      <c r="K31261" s="11"/>
      <c r="L31261" s="11"/>
    </row>
    <row r="31262" spans="2:12" x14ac:dyDescent="0.25">
      <c r="B31262" s="11"/>
      <c r="C31262" s="11"/>
      <c r="K31262" s="11"/>
      <c r="L31262" s="11"/>
    </row>
    <row r="31263" spans="2:12" x14ac:dyDescent="0.25">
      <c r="B31263" s="11"/>
      <c r="C31263" s="11"/>
      <c r="K31263" s="11"/>
      <c r="L31263" s="11"/>
    </row>
    <row r="31264" spans="2:12" x14ac:dyDescent="0.25">
      <c r="B31264" s="11"/>
      <c r="C31264" s="11"/>
      <c r="K31264" s="11"/>
      <c r="L31264" s="11"/>
    </row>
    <row r="31265" spans="2:12" x14ac:dyDescent="0.25">
      <c r="B31265" s="11"/>
      <c r="C31265" s="11"/>
      <c r="K31265" s="11"/>
      <c r="L31265" s="11"/>
    </row>
    <row r="31266" spans="2:12" x14ac:dyDescent="0.25">
      <c r="B31266" s="11"/>
      <c r="C31266" s="11"/>
      <c r="K31266" s="11"/>
      <c r="L31266" s="11"/>
    </row>
    <row r="31267" spans="2:12" x14ac:dyDescent="0.25">
      <c r="B31267" s="11"/>
      <c r="C31267" s="11"/>
      <c r="K31267" s="11"/>
      <c r="L31267" s="11"/>
    </row>
    <row r="31268" spans="2:12" x14ac:dyDescent="0.25">
      <c r="B31268" s="11"/>
      <c r="C31268" s="11"/>
      <c r="K31268" s="11"/>
      <c r="L31268" s="11"/>
    </row>
    <row r="31269" spans="2:12" x14ac:dyDescent="0.25">
      <c r="B31269" s="11"/>
      <c r="C31269" s="11"/>
      <c r="K31269" s="11"/>
      <c r="L31269" s="11"/>
    </row>
    <row r="31270" spans="2:12" x14ac:dyDescent="0.25">
      <c r="B31270" s="11"/>
      <c r="C31270" s="11"/>
      <c r="K31270" s="11"/>
      <c r="L31270" s="11"/>
    </row>
    <row r="31271" spans="2:12" x14ac:dyDescent="0.25">
      <c r="B31271" s="11"/>
      <c r="C31271" s="11"/>
      <c r="K31271" s="11"/>
      <c r="L31271" s="11"/>
    </row>
    <row r="31272" spans="2:12" x14ac:dyDescent="0.25">
      <c r="B31272" s="11"/>
      <c r="C31272" s="11"/>
      <c r="K31272" s="11"/>
      <c r="L31272" s="11"/>
    </row>
    <row r="31273" spans="2:12" x14ac:dyDescent="0.25">
      <c r="B31273" s="11"/>
      <c r="C31273" s="11"/>
      <c r="K31273" s="11"/>
      <c r="L31273" s="11"/>
    </row>
    <row r="31274" spans="2:12" x14ac:dyDescent="0.25">
      <c r="B31274" s="11"/>
      <c r="C31274" s="11"/>
      <c r="K31274" s="11"/>
      <c r="L31274" s="11"/>
    </row>
    <row r="31275" spans="2:12" x14ac:dyDescent="0.25">
      <c r="B31275" s="11"/>
      <c r="C31275" s="11"/>
      <c r="K31275" s="11"/>
      <c r="L31275" s="11"/>
    </row>
    <row r="31276" spans="2:12" x14ac:dyDescent="0.25">
      <c r="B31276" s="11"/>
      <c r="C31276" s="11"/>
      <c r="K31276" s="11"/>
      <c r="L31276" s="11"/>
    </row>
    <row r="31277" spans="2:12" x14ac:dyDescent="0.25">
      <c r="B31277" s="11"/>
      <c r="C31277" s="11"/>
      <c r="K31277" s="11"/>
      <c r="L31277" s="11"/>
    </row>
    <row r="31278" spans="2:12" x14ac:dyDescent="0.25">
      <c r="B31278" s="11"/>
      <c r="C31278" s="11"/>
      <c r="K31278" s="11"/>
      <c r="L31278" s="11"/>
    </row>
    <row r="31279" spans="2:12" x14ac:dyDescent="0.25">
      <c r="B31279" s="11"/>
      <c r="C31279" s="11"/>
      <c r="K31279" s="11"/>
      <c r="L31279" s="11"/>
    </row>
    <row r="31280" spans="2:12" x14ac:dyDescent="0.25">
      <c r="B31280" s="11"/>
      <c r="C31280" s="11"/>
      <c r="K31280" s="11"/>
      <c r="L31280" s="11"/>
    </row>
    <row r="31281" spans="2:12" x14ac:dyDescent="0.25">
      <c r="B31281" s="11"/>
      <c r="C31281" s="11"/>
      <c r="K31281" s="11"/>
      <c r="L31281" s="11"/>
    </row>
    <row r="31282" spans="2:12" x14ac:dyDescent="0.25">
      <c r="B31282" s="11"/>
      <c r="C31282" s="11"/>
      <c r="K31282" s="11"/>
      <c r="L31282" s="11"/>
    </row>
    <row r="31283" spans="2:12" x14ac:dyDescent="0.25">
      <c r="B31283" s="11"/>
      <c r="C31283" s="11"/>
      <c r="K31283" s="11"/>
      <c r="L31283" s="11"/>
    </row>
    <row r="31284" spans="2:12" x14ac:dyDescent="0.25">
      <c r="B31284" s="11"/>
      <c r="C31284" s="11"/>
      <c r="K31284" s="11"/>
      <c r="L31284" s="11"/>
    </row>
    <row r="31285" spans="2:12" x14ac:dyDescent="0.25">
      <c r="B31285" s="11"/>
      <c r="C31285" s="11"/>
      <c r="K31285" s="11"/>
      <c r="L31285" s="11"/>
    </row>
    <row r="31286" spans="2:12" x14ac:dyDescent="0.25">
      <c r="B31286" s="11"/>
      <c r="C31286" s="11"/>
      <c r="K31286" s="11"/>
      <c r="L31286" s="11"/>
    </row>
    <row r="31287" spans="2:12" x14ac:dyDescent="0.25">
      <c r="B31287" s="11"/>
      <c r="C31287" s="11"/>
      <c r="K31287" s="11"/>
      <c r="L31287" s="11"/>
    </row>
    <row r="31288" spans="2:12" x14ac:dyDescent="0.25">
      <c r="B31288" s="11"/>
      <c r="C31288" s="11"/>
      <c r="K31288" s="11"/>
      <c r="L31288" s="11"/>
    </row>
    <row r="31289" spans="2:12" x14ac:dyDescent="0.25">
      <c r="B31289" s="11"/>
      <c r="C31289" s="11"/>
      <c r="K31289" s="11"/>
      <c r="L31289" s="11"/>
    </row>
    <row r="31290" spans="2:12" x14ac:dyDescent="0.25">
      <c r="B31290" s="11"/>
      <c r="C31290" s="11"/>
      <c r="K31290" s="11"/>
      <c r="L31290" s="11"/>
    </row>
    <row r="31291" spans="2:12" x14ac:dyDescent="0.25">
      <c r="B31291" s="11"/>
      <c r="C31291" s="11"/>
      <c r="K31291" s="11"/>
      <c r="L31291" s="11"/>
    </row>
    <row r="31292" spans="2:12" x14ac:dyDescent="0.25">
      <c r="B31292" s="11"/>
      <c r="C31292" s="11"/>
      <c r="K31292" s="11"/>
      <c r="L31292" s="11"/>
    </row>
    <row r="31293" spans="2:12" x14ac:dyDescent="0.25">
      <c r="B31293" s="11"/>
      <c r="C31293" s="11"/>
      <c r="K31293" s="11"/>
      <c r="L31293" s="11"/>
    </row>
    <row r="31294" spans="2:12" x14ac:dyDescent="0.25">
      <c r="B31294" s="11"/>
      <c r="C31294" s="11"/>
      <c r="K31294" s="11"/>
      <c r="L31294" s="11"/>
    </row>
    <row r="31295" spans="2:12" x14ac:dyDescent="0.25">
      <c r="B31295" s="11"/>
      <c r="C31295" s="11"/>
      <c r="K31295" s="11"/>
      <c r="L31295" s="11"/>
    </row>
    <row r="31296" spans="2:12" x14ac:dyDescent="0.25">
      <c r="B31296" s="11"/>
      <c r="C31296" s="11"/>
      <c r="K31296" s="11"/>
      <c r="L31296" s="11"/>
    </row>
    <row r="31297" spans="2:12" x14ac:dyDescent="0.25">
      <c r="B31297" s="11"/>
      <c r="C31297" s="11"/>
      <c r="K31297" s="11"/>
      <c r="L31297" s="11"/>
    </row>
    <row r="31298" spans="2:12" x14ac:dyDescent="0.25">
      <c r="B31298" s="11"/>
      <c r="C31298" s="11"/>
      <c r="K31298" s="11"/>
      <c r="L31298" s="11"/>
    </row>
    <row r="31299" spans="2:12" x14ac:dyDescent="0.25">
      <c r="B31299" s="11"/>
      <c r="C31299" s="11"/>
      <c r="K31299" s="11"/>
      <c r="L31299" s="11"/>
    </row>
    <row r="31300" spans="2:12" x14ac:dyDescent="0.25">
      <c r="B31300" s="11"/>
      <c r="C31300" s="11"/>
      <c r="K31300" s="11"/>
      <c r="L31300" s="11"/>
    </row>
    <row r="31301" spans="2:12" x14ac:dyDescent="0.25">
      <c r="B31301" s="11"/>
      <c r="C31301" s="11"/>
      <c r="K31301" s="11"/>
      <c r="L31301" s="11"/>
    </row>
    <row r="31302" spans="2:12" x14ac:dyDescent="0.25">
      <c r="B31302" s="11"/>
      <c r="C31302" s="11"/>
      <c r="K31302" s="11"/>
      <c r="L31302" s="11"/>
    </row>
    <row r="31303" spans="2:12" x14ac:dyDescent="0.25">
      <c r="B31303" s="11"/>
      <c r="C31303" s="11"/>
      <c r="K31303" s="11"/>
      <c r="L31303" s="11"/>
    </row>
    <row r="31304" spans="2:12" x14ac:dyDescent="0.25">
      <c r="B31304" s="11"/>
      <c r="C31304" s="11"/>
      <c r="K31304" s="11"/>
      <c r="L31304" s="11"/>
    </row>
    <row r="31305" spans="2:12" x14ac:dyDescent="0.25">
      <c r="B31305" s="11"/>
      <c r="C31305" s="11"/>
      <c r="K31305" s="11"/>
      <c r="L31305" s="11"/>
    </row>
    <row r="31306" spans="2:12" x14ac:dyDescent="0.25">
      <c r="B31306" s="11"/>
      <c r="C31306" s="11"/>
      <c r="K31306" s="11"/>
      <c r="L31306" s="11"/>
    </row>
    <row r="31307" spans="2:12" x14ac:dyDescent="0.25">
      <c r="B31307" s="11"/>
      <c r="C31307" s="11"/>
      <c r="K31307" s="11"/>
      <c r="L31307" s="11"/>
    </row>
    <row r="31308" spans="2:12" x14ac:dyDescent="0.25">
      <c r="B31308" s="11"/>
      <c r="C31308" s="11"/>
      <c r="K31308" s="11"/>
      <c r="L31308" s="11"/>
    </row>
    <row r="31309" spans="2:12" x14ac:dyDescent="0.25">
      <c r="B31309" s="11"/>
      <c r="C31309" s="11"/>
      <c r="K31309" s="11"/>
      <c r="L31309" s="11"/>
    </row>
    <row r="31310" spans="2:12" x14ac:dyDescent="0.25">
      <c r="B31310" s="11"/>
      <c r="C31310" s="11"/>
      <c r="K31310" s="11"/>
      <c r="L31310" s="11"/>
    </row>
    <row r="31311" spans="2:12" x14ac:dyDescent="0.25">
      <c r="B31311" s="11"/>
      <c r="C31311" s="11"/>
      <c r="K31311" s="11"/>
      <c r="L31311" s="11"/>
    </row>
    <row r="31312" spans="2:12" x14ac:dyDescent="0.25">
      <c r="B31312" s="11"/>
      <c r="C31312" s="11"/>
      <c r="K31312" s="11"/>
      <c r="L31312" s="11"/>
    </row>
    <row r="31313" spans="2:12" x14ac:dyDescent="0.25">
      <c r="B31313" s="11"/>
      <c r="C31313" s="11"/>
      <c r="K31313" s="11"/>
      <c r="L31313" s="11"/>
    </row>
    <row r="31314" spans="2:12" x14ac:dyDescent="0.25">
      <c r="B31314" s="11"/>
      <c r="C31314" s="11"/>
      <c r="K31314" s="11"/>
      <c r="L31314" s="11"/>
    </row>
    <row r="31315" spans="2:12" x14ac:dyDescent="0.25">
      <c r="B31315" s="11"/>
      <c r="C31315" s="11"/>
      <c r="K31315" s="11"/>
      <c r="L31315" s="11"/>
    </row>
    <row r="31316" spans="2:12" x14ac:dyDescent="0.25">
      <c r="B31316" s="11"/>
      <c r="C31316" s="11"/>
      <c r="K31316" s="11"/>
      <c r="L31316" s="11"/>
    </row>
    <row r="31317" spans="2:12" x14ac:dyDescent="0.25">
      <c r="B31317" s="11"/>
      <c r="C31317" s="11"/>
      <c r="K31317" s="11"/>
      <c r="L31317" s="11"/>
    </row>
    <row r="31318" spans="2:12" x14ac:dyDescent="0.25">
      <c r="B31318" s="11"/>
      <c r="C31318" s="11"/>
      <c r="K31318" s="11"/>
      <c r="L31318" s="11"/>
    </row>
    <row r="31319" spans="2:12" x14ac:dyDescent="0.25">
      <c r="B31319" s="11"/>
      <c r="C31319" s="11"/>
      <c r="K31319" s="11"/>
      <c r="L31319" s="11"/>
    </row>
    <row r="31320" spans="2:12" x14ac:dyDescent="0.25">
      <c r="B31320" s="11"/>
      <c r="C31320" s="11"/>
      <c r="K31320" s="11"/>
      <c r="L31320" s="11"/>
    </row>
    <row r="31321" spans="2:12" x14ac:dyDescent="0.25">
      <c r="B31321" s="11"/>
      <c r="C31321" s="11"/>
      <c r="K31321" s="11"/>
      <c r="L31321" s="11"/>
    </row>
    <row r="31322" spans="2:12" x14ac:dyDescent="0.25">
      <c r="B31322" s="11"/>
      <c r="C31322" s="11"/>
      <c r="K31322" s="11"/>
      <c r="L31322" s="11"/>
    </row>
    <row r="31323" spans="2:12" x14ac:dyDescent="0.25">
      <c r="B31323" s="11"/>
      <c r="C31323" s="11"/>
      <c r="K31323" s="11"/>
      <c r="L31323" s="11"/>
    </row>
    <row r="31324" spans="2:12" x14ac:dyDescent="0.25">
      <c r="B31324" s="11"/>
      <c r="C31324" s="11"/>
      <c r="K31324" s="11"/>
      <c r="L31324" s="11"/>
    </row>
    <row r="31325" spans="2:12" x14ac:dyDescent="0.25">
      <c r="B31325" s="11"/>
      <c r="C31325" s="11"/>
      <c r="K31325" s="11"/>
      <c r="L31325" s="11"/>
    </row>
    <row r="31326" spans="2:12" x14ac:dyDescent="0.25">
      <c r="B31326" s="11"/>
      <c r="C31326" s="11"/>
      <c r="K31326" s="11"/>
      <c r="L31326" s="11"/>
    </row>
    <row r="31327" spans="2:12" x14ac:dyDescent="0.25">
      <c r="B31327" s="11"/>
      <c r="C31327" s="11"/>
      <c r="K31327" s="11"/>
      <c r="L31327" s="11"/>
    </row>
    <row r="31328" spans="2:12" x14ac:dyDescent="0.25">
      <c r="B31328" s="11"/>
      <c r="C31328" s="11"/>
      <c r="K31328" s="11"/>
      <c r="L31328" s="11"/>
    </row>
    <row r="31329" spans="2:12" x14ac:dyDescent="0.25">
      <c r="B31329" s="11"/>
      <c r="C31329" s="11"/>
      <c r="K31329" s="11"/>
      <c r="L31329" s="11"/>
    </row>
    <row r="31330" spans="2:12" x14ac:dyDescent="0.25">
      <c r="B31330" s="11"/>
      <c r="C31330" s="11"/>
      <c r="K31330" s="11"/>
      <c r="L31330" s="11"/>
    </row>
    <row r="31331" spans="2:12" x14ac:dyDescent="0.25">
      <c r="B31331" s="11"/>
      <c r="C31331" s="11"/>
      <c r="K31331" s="11"/>
      <c r="L31331" s="11"/>
    </row>
    <row r="31332" spans="2:12" x14ac:dyDescent="0.25">
      <c r="B31332" s="11"/>
      <c r="C31332" s="11"/>
      <c r="K31332" s="11"/>
      <c r="L31332" s="11"/>
    </row>
    <row r="31333" spans="2:12" x14ac:dyDescent="0.25">
      <c r="B31333" s="11"/>
      <c r="C31333" s="11"/>
      <c r="K31333" s="11"/>
      <c r="L31333" s="11"/>
    </row>
    <row r="31334" spans="2:12" x14ac:dyDescent="0.25">
      <c r="B31334" s="11"/>
      <c r="C31334" s="11"/>
      <c r="K31334" s="11"/>
      <c r="L31334" s="11"/>
    </row>
    <row r="31335" spans="2:12" x14ac:dyDescent="0.25">
      <c r="B31335" s="11"/>
      <c r="C31335" s="11"/>
      <c r="K31335" s="11"/>
      <c r="L31335" s="11"/>
    </row>
    <row r="31336" spans="2:12" x14ac:dyDescent="0.25">
      <c r="B31336" s="11"/>
      <c r="C31336" s="11"/>
      <c r="K31336" s="11"/>
      <c r="L31336" s="11"/>
    </row>
    <row r="31337" spans="2:12" x14ac:dyDescent="0.25">
      <c r="B31337" s="11"/>
      <c r="C31337" s="11"/>
      <c r="K31337" s="11"/>
      <c r="L31337" s="11"/>
    </row>
    <row r="31338" spans="2:12" x14ac:dyDescent="0.25">
      <c r="B31338" s="11"/>
      <c r="C31338" s="11"/>
      <c r="K31338" s="11"/>
      <c r="L31338" s="11"/>
    </row>
    <row r="31339" spans="2:12" x14ac:dyDescent="0.25">
      <c r="B31339" s="11"/>
      <c r="C31339" s="11"/>
      <c r="K31339" s="11"/>
      <c r="L31339" s="11"/>
    </row>
    <row r="31340" spans="2:12" x14ac:dyDescent="0.25">
      <c r="B31340" s="11"/>
      <c r="C31340" s="11"/>
      <c r="K31340" s="11"/>
      <c r="L31340" s="11"/>
    </row>
    <row r="31341" spans="2:12" x14ac:dyDescent="0.25">
      <c r="B31341" s="11"/>
      <c r="C31341" s="11"/>
      <c r="K31341" s="11"/>
      <c r="L31341" s="11"/>
    </row>
    <row r="31342" spans="2:12" x14ac:dyDescent="0.25">
      <c r="B31342" s="11"/>
      <c r="C31342" s="11"/>
      <c r="K31342" s="11"/>
      <c r="L31342" s="11"/>
    </row>
    <row r="31343" spans="2:12" x14ac:dyDescent="0.25">
      <c r="B31343" s="11"/>
      <c r="C31343" s="11"/>
      <c r="K31343" s="11"/>
      <c r="L31343" s="11"/>
    </row>
    <row r="31344" spans="2:12" x14ac:dyDescent="0.25">
      <c r="B31344" s="11"/>
      <c r="C31344" s="11"/>
      <c r="K31344" s="11"/>
      <c r="L31344" s="11"/>
    </row>
    <row r="31345" spans="2:12" x14ac:dyDescent="0.25">
      <c r="B31345" s="11"/>
      <c r="C31345" s="11"/>
      <c r="K31345" s="11"/>
      <c r="L31345" s="11"/>
    </row>
    <row r="31346" spans="2:12" x14ac:dyDescent="0.25">
      <c r="B31346" s="11"/>
      <c r="C31346" s="11"/>
      <c r="K31346" s="11"/>
      <c r="L31346" s="11"/>
    </row>
    <row r="31347" spans="2:12" x14ac:dyDescent="0.25">
      <c r="B31347" s="11"/>
      <c r="C31347" s="11"/>
      <c r="K31347" s="11"/>
      <c r="L31347" s="11"/>
    </row>
    <row r="31348" spans="2:12" x14ac:dyDescent="0.25">
      <c r="B31348" s="11"/>
      <c r="C31348" s="11"/>
      <c r="K31348" s="11"/>
      <c r="L31348" s="11"/>
    </row>
    <row r="31349" spans="2:12" x14ac:dyDescent="0.25">
      <c r="B31349" s="11"/>
      <c r="C31349" s="11"/>
      <c r="K31349" s="11"/>
      <c r="L31349" s="11"/>
    </row>
    <row r="31350" spans="2:12" x14ac:dyDescent="0.25">
      <c r="B31350" s="11"/>
      <c r="C31350" s="11"/>
      <c r="K31350" s="11"/>
      <c r="L31350" s="11"/>
    </row>
    <row r="31351" spans="2:12" x14ac:dyDescent="0.25">
      <c r="B31351" s="11"/>
      <c r="C31351" s="11"/>
      <c r="K31351" s="11"/>
      <c r="L31351" s="11"/>
    </row>
    <row r="31352" spans="2:12" x14ac:dyDescent="0.25">
      <c r="B31352" s="11"/>
      <c r="C31352" s="11"/>
      <c r="K31352" s="11"/>
      <c r="L31352" s="11"/>
    </row>
    <row r="31353" spans="2:12" x14ac:dyDescent="0.25">
      <c r="B31353" s="11"/>
      <c r="C31353" s="11"/>
      <c r="K31353" s="11"/>
      <c r="L31353" s="11"/>
    </row>
    <row r="31354" spans="2:12" x14ac:dyDescent="0.25">
      <c r="B31354" s="11"/>
      <c r="C31354" s="11"/>
      <c r="K31354" s="11"/>
      <c r="L31354" s="11"/>
    </row>
    <row r="31355" spans="2:12" x14ac:dyDescent="0.25">
      <c r="B31355" s="11"/>
      <c r="C31355" s="11"/>
      <c r="K31355" s="11"/>
      <c r="L31355" s="11"/>
    </row>
    <row r="31356" spans="2:12" x14ac:dyDescent="0.25">
      <c r="B31356" s="11"/>
      <c r="C31356" s="11"/>
      <c r="K31356" s="11"/>
      <c r="L31356" s="11"/>
    </row>
    <row r="31357" spans="2:12" x14ac:dyDescent="0.25">
      <c r="B31357" s="11"/>
      <c r="C31357" s="11"/>
      <c r="K31357" s="11"/>
      <c r="L31357" s="11"/>
    </row>
    <row r="31358" spans="2:12" x14ac:dyDescent="0.25">
      <c r="B31358" s="11"/>
      <c r="C31358" s="11"/>
      <c r="K31358" s="11"/>
      <c r="L31358" s="11"/>
    </row>
    <row r="31359" spans="2:12" x14ac:dyDescent="0.25">
      <c r="B31359" s="11"/>
      <c r="C31359" s="11"/>
      <c r="K31359" s="11"/>
      <c r="L31359" s="11"/>
    </row>
    <row r="31360" spans="2:12" x14ac:dyDescent="0.25">
      <c r="B31360" s="11"/>
      <c r="C31360" s="11"/>
      <c r="K31360" s="11"/>
      <c r="L31360" s="11"/>
    </row>
    <row r="31361" spans="2:12" x14ac:dyDescent="0.25">
      <c r="B31361" s="11"/>
      <c r="C31361" s="11"/>
      <c r="K31361" s="11"/>
      <c r="L31361" s="11"/>
    </row>
    <row r="31362" spans="2:12" x14ac:dyDescent="0.25">
      <c r="B31362" s="11"/>
      <c r="C31362" s="11"/>
      <c r="K31362" s="11"/>
      <c r="L31362" s="11"/>
    </row>
    <row r="31363" spans="2:12" x14ac:dyDescent="0.25">
      <c r="B31363" s="11"/>
      <c r="C31363" s="11"/>
      <c r="K31363" s="11"/>
      <c r="L31363" s="11"/>
    </row>
    <row r="31364" spans="2:12" x14ac:dyDescent="0.25">
      <c r="B31364" s="11"/>
      <c r="C31364" s="11"/>
      <c r="K31364" s="11"/>
      <c r="L31364" s="11"/>
    </row>
    <row r="31365" spans="2:12" x14ac:dyDescent="0.25">
      <c r="B31365" s="11"/>
      <c r="C31365" s="11"/>
      <c r="K31365" s="11"/>
      <c r="L31365" s="11"/>
    </row>
    <row r="31366" spans="2:12" x14ac:dyDescent="0.25">
      <c r="B31366" s="11"/>
      <c r="C31366" s="11"/>
      <c r="K31366" s="11"/>
      <c r="L31366" s="11"/>
    </row>
    <row r="31367" spans="2:12" x14ac:dyDescent="0.25">
      <c r="B31367" s="11"/>
      <c r="C31367" s="11"/>
      <c r="K31367" s="11"/>
      <c r="L31367" s="11"/>
    </row>
    <row r="31368" spans="2:12" x14ac:dyDescent="0.25">
      <c r="B31368" s="11"/>
      <c r="C31368" s="11"/>
      <c r="K31368" s="11"/>
      <c r="L31368" s="11"/>
    </row>
    <row r="31369" spans="2:12" x14ac:dyDescent="0.25">
      <c r="B31369" s="11"/>
      <c r="C31369" s="11"/>
      <c r="K31369" s="11"/>
      <c r="L31369" s="11"/>
    </row>
    <row r="31370" spans="2:12" x14ac:dyDescent="0.25">
      <c r="B31370" s="11"/>
      <c r="C31370" s="11"/>
      <c r="K31370" s="11"/>
      <c r="L31370" s="11"/>
    </row>
    <row r="31371" spans="2:12" x14ac:dyDescent="0.25">
      <c r="B31371" s="11"/>
      <c r="C31371" s="11"/>
      <c r="K31371" s="11"/>
      <c r="L31371" s="11"/>
    </row>
    <row r="31372" spans="2:12" x14ac:dyDescent="0.25">
      <c r="B31372" s="11"/>
      <c r="C31372" s="11"/>
      <c r="K31372" s="11"/>
      <c r="L31372" s="11"/>
    </row>
    <row r="31373" spans="2:12" x14ac:dyDescent="0.25">
      <c r="B31373" s="11"/>
      <c r="C31373" s="11"/>
      <c r="K31373" s="11"/>
      <c r="L31373" s="11"/>
    </row>
    <row r="31374" spans="2:12" x14ac:dyDescent="0.25">
      <c r="B31374" s="11"/>
      <c r="C31374" s="11"/>
      <c r="K31374" s="11"/>
      <c r="L31374" s="11"/>
    </row>
    <row r="31375" spans="2:12" x14ac:dyDescent="0.25">
      <c r="B31375" s="11"/>
      <c r="C31375" s="11"/>
      <c r="K31375" s="11"/>
      <c r="L31375" s="11"/>
    </row>
    <row r="31376" spans="2:12" x14ac:dyDescent="0.25">
      <c r="B31376" s="11"/>
      <c r="C31376" s="11"/>
      <c r="K31376" s="11"/>
      <c r="L31376" s="11"/>
    </row>
    <row r="31377" spans="2:12" x14ac:dyDescent="0.25">
      <c r="B31377" s="11"/>
      <c r="C31377" s="11"/>
      <c r="K31377" s="11"/>
      <c r="L31377" s="11"/>
    </row>
    <row r="31378" spans="2:12" x14ac:dyDescent="0.25">
      <c r="B31378" s="11"/>
      <c r="C31378" s="11"/>
      <c r="K31378" s="11"/>
      <c r="L31378" s="11"/>
    </row>
    <row r="31379" spans="2:12" x14ac:dyDescent="0.25">
      <c r="B31379" s="11"/>
      <c r="C31379" s="11"/>
      <c r="K31379" s="11"/>
      <c r="L31379" s="11"/>
    </row>
    <row r="31380" spans="2:12" x14ac:dyDescent="0.25">
      <c r="B31380" s="11"/>
      <c r="C31380" s="11"/>
      <c r="K31380" s="11"/>
      <c r="L31380" s="11"/>
    </row>
    <row r="31381" spans="2:12" x14ac:dyDescent="0.25">
      <c r="B31381" s="11"/>
      <c r="C31381" s="11"/>
      <c r="K31381" s="11"/>
      <c r="L31381" s="11"/>
    </row>
    <row r="31382" spans="2:12" x14ac:dyDescent="0.25">
      <c r="B31382" s="11"/>
      <c r="C31382" s="11"/>
      <c r="K31382" s="11"/>
      <c r="L31382" s="11"/>
    </row>
    <row r="31383" spans="2:12" x14ac:dyDescent="0.25">
      <c r="B31383" s="11"/>
      <c r="C31383" s="11"/>
      <c r="K31383" s="11"/>
      <c r="L31383" s="11"/>
    </row>
    <row r="31384" spans="2:12" x14ac:dyDescent="0.25">
      <c r="B31384" s="11"/>
      <c r="C31384" s="11"/>
      <c r="K31384" s="11"/>
      <c r="L31384" s="11"/>
    </row>
    <row r="31385" spans="2:12" x14ac:dyDescent="0.25">
      <c r="B31385" s="11"/>
      <c r="C31385" s="11"/>
      <c r="K31385" s="11"/>
      <c r="L31385" s="11"/>
    </row>
    <row r="31386" spans="2:12" x14ac:dyDescent="0.25">
      <c r="B31386" s="11"/>
      <c r="C31386" s="11"/>
      <c r="K31386" s="11"/>
      <c r="L31386" s="11"/>
    </row>
    <row r="31387" spans="2:12" x14ac:dyDescent="0.25">
      <c r="B31387" s="11"/>
      <c r="C31387" s="11"/>
      <c r="K31387" s="11"/>
      <c r="L31387" s="11"/>
    </row>
    <row r="31388" spans="2:12" x14ac:dyDescent="0.25">
      <c r="B31388" s="11"/>
      <c r="C31388" s="11"/>
      <c r="K31388" s="11"/>
      <c r="L31388" s="11"/>
    </row>
    <row r="31389" spans="2:12" x14ac:dyDescent="0.25">
      <c r="B31389" s="11"/>
      <c r="C31389" s="11"/>
      <c r="K31389" s="11"/>
      <c r="L31389" s="11"/>
    </row>
    <row r="31390" spans="2:12" x14ac:dyDescent="0.25">
      <c r="B31390" s="11"/>
      <c r="C31390" s="11"/>
      <c r="K31390" s="11"/>
      <c r="L31390" s="11"/>
    </row>
    <row r="31391" spans="2:12" x14ac:dyDescent="0.25">
      <c r="B31391" s="11"/>
      <c r="C31391" s="11"/>
      <c r="K31391" s="11"/>
      <c r="L31391" s="11"/>
    </row>
    <row r="31392" spans="2:12" x14ac:dyDescent="0.25">
      <c r="B31392" s="11"/>
      <c r="C31392" s="11"/>
      <c r="K31392" s="11"/>
      <c r="L31392" s="11"/>
    </row>
    <row r="31393" spans="2:12" x14ac:dyDescent="0.25">
      <c r="B31393" s="11"/>
      <c r="C31393" s="11"/>
      <c r="K31393" s="11"/>
      <c r="L31393" s="11"/>
    </row>
    <row r="31394" spans="2:12" x14ac:dyDescent="0.25">
      <c r="B31394" s="11"/>
      <c r="C31394" s="11"/>
      <c r="K31394" s="11"/>
      <c r="L31394" s="11"/>
    </row>
    <row r="31395" spans="2:12" x14ac:dyDescent="0.25">
      <c r="B31395" s="11"/>
      <c r="C31395" s="11"/>
      <c r="K31395" s="11"/>
      <c r="L31395" s="11"/>
    </row>
    <row r="31396" spans="2:12" x14ac:dyDescent="0.25">
      <c r="B31396" s="11"/>
      <c r="C31396" s="11"/>
      <c r="K31396" s="11"/>
      <c r="L31396" s="11"/>
    </row>
    <row r="31397" spans="2:12" x14ac:dyDescent="0.25">
      <c r="B31397" s="11"/>
      <c r="C31397" s="11"/>
      <c r="K31397" s="11"/>
      <c r="L31397" s="11"/>
    </row>
    <row r="31398" spans="2:12" x14ac:dyDescent="0.25">
      <c r="B31398" s="11"/>
      <c r="C31398" s="11"/>
      <c r="K31398" s="11"/>
      <c r="L31398" s="11"/>
    </row>
    <row r="31399" spans="2:12" x14ac:dyDescent="0.25">
      <c r="B31399" s="11"/>
      <c r="C31399" s="11"/>
      <c r="K31399" s="11"/>
      <c r="L31399" s="11"/>
    </row>
    <row r="31400" spans="2:12" x14ac:dyDescent="0.25">
      <c r="B31400" s="11"/>
      <c r="C31400" s="11"/>
      <c r="K31400" s="11"/>
      <c r="L31400" s="11"/>
    </row>
    <row r="31401" spans="2:12" x14ac:dyDescent="0.25">
      <c r="B31401" s="11"/>
      <c r="C31401" s="11"/>
      <c r="K31401" s="11"/>
      <c r="L31401" s="11"/>
    </row>
    <row r="31402" spans="2:12" x14ac:dyDescent="0.25">
      <c r="B31402" s="11"/>
      <c r="C31402" s="11"/>
      <c r="K31402" s="11"/>
      <c r="L31402" s="11"/>
    </row>
    <row r="31403" spans="2:12" x14ac:dyDescent="0.25">
      <c r="B31403" s="11"/>
      <c r="C31403" s="11"/>
      <c r="K31403" s="11"/>
      <c r="L31403" s="11"/>
    </row>
    <row r="31404" spans="2:12" x14ac:dyDescent="0.25">
      <c r="B31404" s="11"/>
      <c r="C31404" s="11"/>
      <c r="K31404" s="11"/>
      <c r="L31404" s="11"/>
    </row>
    <row r="31405" spans="2:12" x14ac:dyDescent="0.25">
      <c r="B31405" s="11"/>
      <c r="C31405" s="11"/>
      <c r="K31405" s="11"/>
      <c r="L31405" s="11"/>
    </row>
    <row r="31406" spans="2:12" x14ac:dyDescent="0.25">
      <c r="B31406" s="11"/>
      <c r="C31406" s="11"/>
      <c r="K31406" s="11"/>
      <c r="L31406" s="11"/>
    </row>
    <row r="31407" spans="2:12" x14ac:dyDescent="0.25">
      <c r="B31407" s="11"/>
      <c r="C31407" s="11"/>
      <c r="K31407" s="11"/>
      <c r="L31407" s="11"/>
    </row>
    <row r="31408" spans="2:12" x14ac:dyDescent="0.25">
      <c r="B31408" s="11"/>
      <c r="C31408" s="11"/>
      <c r="K31408" s="11"/>
      <c r="L31408" s="11"/>
    </row>
    <row r="31409" spans="2:12" x14ac:dyDescent="0.25">
      <c r="B31409" s="11"/>
      <c r="C31409" s="11"/>
      <c r="K31409" s="11"/>
      <c r="L31409" s="11"/>
    </row>
    <row r="31410" spans="2:12" x14ac:dyDescent="0.25">
      <c r="B31410" s="11"/>
      <c r="C31410" s="11"/>
      <c r="K31410" s="11"/>
      <c r="L31410" s="11"/>
    </row>
    <row r="31411" spans="2:12" x14ac:dyDescent="0.25">
      <c r="B31411" s="11"/>
      <c r="C31411" s="11"/>
      <c r="K31411" s="11"/>
      <c r="L31411" s="11"/>
    </row>
    <row r="31412" spans="2:12" x14ac:dyDescent="0.25">
      <c r="B31412" s="11"/>
      <c r="C31412" s="11"/>
      <c r="K31412" s="11"/>
      <c r="L31412" s="11"/>
    </row>
    <row r="31413" spans="2:12" x14ac:dyDescent="0.25">
      <c r="B31413" s="11"/>
      <c r="C31413" s="11"/>
      <c r="K31413" s="11"/>
      <c r="L31413" s="11"/>
    </row>
    <row r="31414" spans="2:12" x14ac:dyDescent="0.25">
      <c r="B31414" s="11"/>
      <c r="C31414" s="11"/>
      <c r="K31414" s="11"/>
      <c r="L31414" s="11"/>
    </row>
    <row r="31415" spans="2:12" x14ac:dyDescent="0.25">
      <c r="B31415" s="11"/>
      <c r="C31415" s="11"/>
      <c r="K31415" s="11"/>
      <c r="L31415" s="11"/>
    </row>
    <row r="31416" spans="2:12" x14ac:dyDescent="0.25">
      <c r="B31416" s="11"/>
      <c r="C31416" s="11"/>
      <c r="K31416" s="11"/>
      <c r="L31416" s="11"/>
    </row>
    <row r="31417" spans="2:12" x14ac:dyDescent="0.25">
      <c r="B31417" s="11"/>
      <c r="C31417" s="11"/>
      <c r="K31417" s="11"/>
      <c r="L31417" s="11"/>
    </row>
    <row r="31418" spans="2:12" x14ac:dyDescent="0.25">
      <c r="B31418" s="11"/>
      <c r="C31418" s="11"/>
      <c r="K31418" s="11"/>
      <c r="L31418" s="11"/>
    </row>
    <row r="31419" spans="2:12" x14ac:dyDescent="0.25">
      <c r="B31419" s="11"/>
      <c r="C31419" s="11"/>
      <c r="K31419" s="11"/>
      <c r="L31419" s="11"/>
    </row>
    <row r="31420" spans="2:12" x14ac:dyDescent="0.25">
      <c r="B31420" s="11"/>
      <c r="C31420" s="11"/>
      <c r="K31420" s="11"/>
      <c r="L31420" s="11"/>
    </row>
    <row r="31421" spans="2:12" x14ac:dyDescent="0.25">
      <c r="B31421" s="11"/>
      <c r="C31421" s="11"/>
      <c r="K31421" s="11"/>
      <c r="L31421" s="11"/>
    </row>
    <row r="31422" spans="2:12" x14ac:dyDescent="0.25">
      <c r="B31422" s="11"/>
      <c r="C31422" s="11"/>
      <c r="K31422" s="11"/>
      <c r="L31422" s="11"/>
    </row>
    <row r="31423" spans="2:12" x14ac:dyDescent="0.25">
      <c r="B31423" s="11"/>
      <c r="C31423" s="11"/>
      <c r="K31423" s="11"/>
      <c r="L31423" s="11"/>
    </row>
    <row r="31424" spans="2:12" x14ac:dyDescent="0.25">
      <c r="B31424" s="11"/>
      <c r="C31424" s="11"/>
      <c r="K31424" s="11"/>
      <c r="L31424" s="11"/>
    </row>
    <row r="31425" spans="2:12" x14ac:dyDescent="0.25">
      <c r="B31425" s="11"/>
      <c r="C31425" s="11"/>
      <c r="K31425" s="11"/>
      <c r="L31425" s="11"/>
    </row>
    <row r="31426" spans="2:12" x14ac:dyDescent="0.25">
      <c r="B31426" s="11"/>
      <c r="C31426" s="11"/>
      <c r="K31426" s="11"/>
      <c r="L31426" s="11"/>
    </row>
    <row r="31427" spans="2:12" x14ac:dyDescent="0.25">
      <c r="B31427" s="11"/>
      <c r="C31427" s="11"/>
      <c r="K31427" s="11"/>
      <c r="L31427" s="11"/>
    </row>
    <row r="31428" spans="2:12" x14ac:dyDescent="0.25">
      <c r="B31428" s="11"/>
      <c r="C31428" s="11"/>
      <c r="K31428" s="11"/>
      <c r="L31428" s="11"/>
    </row>
    <row r="31429" spans="2:12" x14ac:dyDescent="0.25">
      <c r="B31429" s="11"/>
      <c r="C31429" s="11"/>
      <c r="K31429" s="11"/>
      <c r="L31429" s="11"/>
    </row>
    <row r="31430" spans="2:12" x14ac:dyDescent="0.25">
      <c r="B31430" s="11"/>
      <c r="C31430" s="11"/>
      <c r="K31430" s="11"/>
      <c r="L31430" s="11"/>
    </row>
    <row r="31431" spans="2:12" x14ac:dyDescent="0.25">
      <c r="B31431" s="11"/>
      <c r="C31431" s="11"/>
      <c r="K31431" s="11"/>
      <c r="L31431" s="11"/>
    </row>
    <row r="31432" spans="2:12" x14ac:dyDescent="0.25">
      <c r="B31432" s="11"/>
      <c r="C31432" s="11"/>
      <c r="K31432" s="11"/>
      <c r="L31432" s="11"/>
    </row>
    <row r="31433" spans="2:12" x14ac:dyDescent="0.25">
      <c r="B31433" s="11"/>
      <c r="C31433" s="11"/>
      <c r="K31433" s="11"/>
      <c r="L31433" s="11"/>
    </row>
    <row r="31434" spans="2:12" x14ac:dyDescent="0.25">
      <c r="B31434" s="11"/>
      <c r="C31434" s="11"/>
      <c r="K31434" s="11"/>
      <c r="L31434" s="11"/>
    </row>
    <row r="31435" spans="2:12" x14ac:dyDescent="0.25">
      <c r="B31435" s="11"/>
      <c r="C31435" s="11"/>
      <c r="K31435" s="11"/>
      <c r="L31435" s="11"/>
    </row>
    <row r="31436" spans="2:12" x14ac:dyDescent="0.25">
      <c r="B31436" s="11"/>
      <c r="C31436" s="11"/>
      <c r="K31436" s="11"/>
      <c r="L31436" s="11"/>
    </row>
    <row r="31437" spans="2:12" x14ac:dyDescent="0.25">
      <c r="B31437" s="11"/>
      <c r="C31437" s="11"/>
      <c r="K31437" s="11"/>
      <c r="L31437" s="11"/>
    </row>
    <row r="31438" spans="2:12" x14ac:dyDescent="0.25">
      <c r="B31438" s="11"/>
      <c r="C31438" s="11"/>
      <c r="K31438" s="11"/>
      <c r="L31438" s="11"/>
    </row>
    <row r="31439" spans="2:12" x14ac:dyDescent="0.25">
      <c r="B31439" s="11"/>
      <c r="C31439" s="11"/>
      <c r="K31439" s="11"/>
      <c r="L31439" s="11"/>
    </row>
    <row r="31440" spans="2:12" x14ac:dyDescent="0.25">
      <c r="B31440" s="11"/>
      <c r="C31440" s="11"/>
      <c r="K31440" s="11"/>
      <c r="L31440" s="11"/>
    </row>
    <row r="31441" spans="2:12" x14ac:dyDescent="0.25">
      <c r="B31441" s="11"/>
      <c r="C31441" s="11"/>
      <c r="K31441" s="11"/>
      <c r="L31441" s="11"/>
    </row>
    <row r="31442" spans="2:12" x14ac:dyDescent="0.25">
      <c r="B31442" s="11"/>
      <c r="C31442" s="11"/>
      <c r="K31442" s="11"/>
      <c r="L31442" s="11"/>
    </row>
    <row r="31443" spans="2:12" x14ac:dyDescent="0.25">
      <c r="B31443" s="11"/>
      <c r="C31443" s="11"/>
      <c r="K31443" s="11"/>
      <c r="L31443" s="11"/>
    </row>
    <row r="31444" spans="2:12" x14ac:dyDescent="0.25">
      <c r="B31444" s="11"/>
      <c r="C31444" s="11"/>
      <c r="K31444" s="11"/>
      <c r="L31444" s="11"/>
    </row>
    <row r="31445" spans="2:12" x14ac:dyDescent="0.25">
      <c r="B31445" s="11"/>
      <c r="C31445" s="11"/>
      <c r="K31445" s="11"/>
      <c r="L31445" s="11"/>
    </row>
    <row r="31446" spans="2:12" x14ac:dyDescent="0.25">
      <c r="B31446" s="11"/>
      <c r="C31446" s="11"/>
      <c r="K31446" s="11"/>
      <c r="L31446" s="11"/>
    </row>
    <row r="31447" spans="2:12" x14ac:dyDescent="0.25">
      <c r="B31447" s="11"/>
      <c r="C31447" s="11"/>
      <c r="K31447" s="11"/>
      <c r="L31447" s="11"/>
    </row>
    <row r="31448" spans="2:12" x14ac:dyDescent="0.25">
      <c r="B31448" s="11"/>
      <c r="C31448" s="11"/>
      <c r="K31448" s="11"/>
      <c r="L31448" s="11"/>
    </row>
    <row r="31449" spans="2:12" x14ac:dyDescent="0.25">
      <c r="B31449" s="11"/>
      <c r="C31449" s="11"/>
      <c r="K31449" s="11"/>
      <c r="L31449" s="11"/>
    </row>
    <row r="31450" spans="2:12" x14ac:dyDescent="0.25">
      <c r="B31450" s="11"/>
      <c r="C31450" s="11"/>
      <c r="K31450" s="11"/>
      <c r="L31450" s="11"/>
    </row>
    <row r="31451" spans="2:12" x14ac:dyDescent="0.25">
      <c r="B31451" s="11"/>
      <c r="C31451" s="11"/>
      <c r="K31451" s="11"/>
      <c r="L31451" s="11"/>
    </row>
    <row r="31452" spans="2:12" x14ac:dyDescent="0.25">
      <c r="B31452" s="11"/>
      <c r="C31452" s="11"/>
      <c r="K31452" s="11"/>
      <c r="L31452" s="11"/>
    </row>
    <row r="31453" spans="2:12" x14ac:dyDescent="0.25">
      <c r="B31453" s="11"/>
      <c r="C31453" s="11"/>
      <c r="K31453" s="11"/>
      <c r="L31453" s="11"/>
    </row>
    <row r="31454" spans="2:12" x14ac:dyDescent="0.25">
      <c r="B31454" s="11"/>
      <c r="C31454" s="11"/>
      <c r="K31454" s="11"/>
      <c r="L31454" s="11"/>
    </row>
    <row r="31455" spans="2:12" x14ac:dyDescent="0.25">
      <c r="B31455" s="11"/>
      <c r="C31455" s="11"/>
      <c r="K31455" s="11"/>
      <c r="L31455" s="11"/>
    </row>
    <row r="31456" spans="2:12" x14ac:dyDescent="0.25">
      <c r="B31456" s="11"/>
      <c r="C31456" s="11"/>
      <c r="K31456" s="11"/>
      <c r="L31456" s="11"/>
    </row>
    <row r="31457" spans="2:12" x14ac:dyDescent="0.25">
      <c r="B31457" s="11"/>
      <c r="C31457" s="11"/>
      <c r="K31457" s="11"/>
      <c r="L31457" s="11"/>
    </row>
    <row r="31458" spans="2:12" x14ac:dyDescent="0.25">
      <c r="B31458" s="11"/>
      <c r="C31458" s="11"/>
      <c r="K31458" s="11"/>
      <c r="L31458" s="11"/>
    </row>
    <row r="31459" spans="2:12" x14ac:dyDescent="0.25">
      <c r="B31459" s="11"/>
      <c r="C31459" s="11"/>
      <c r="K31459" s="11"/>
      <c r="L31459" s="11"/>
    </row>
    <row r="31460" spans="2:12" x14ac:dyDescent="0.25">
      <c r="B31460" s="11"/>
      <c r="C31460" s="11"/>
      <c r="K31460" s="11"/>
      <c r="L31460" s="11"/>
    </row>
    <row r="31461" spans="2:12" x14ac:dyDescent="0.25">
      <c r="B31461" s="11"/>
      <c r="C31461" s="11"/>
      <c r="K31461" s="11"/>
      <c r="L31461" s="11"/>
    </row>
    <row r="31462" spans="2:12" x14ac:dyDescent="0.25">
      <c r="B31462" s="11"/>
      <c r="C31462" s="11"/>
      <c r="K31462" s="11"/>
      <c r="L31462" s="11"/>
    </row>
    <row r="31463" spans="2:12" x14ac:dyDescent="0.25">
      <c r="B31463" s="11"/>
      <c r="C31463" s="11"/>
      <c r="K31463" s="11"/>
      <c r="L31463" s="11"/>
    </row>
    <row r="31464" spans="2:12" x14ac:dyDescent="0.25">
      <c r="B31464" s="11"/>
      <c r="C31464" s="11"/>
      <c r="K31464" s="11"/>
      <c r="L31464" s="11"/>
    </row>
    <row r="31465" spans="2:12" x14ac:dyDescent="0.25">
      <c r="B31465" s="11"/>
      <c r="C31465" s="11"/>
      <c r="K31465" s="11"/>
      <c r="L31465" s="11"/>
    </row>
    <row r="31466" spans="2:12" x14ac:dyDescent="0.25">
      <c r="B31466" s="11"/>
      <c r="C31466" s="11"/>
      <c r="K31466" s="11"/>
      <c r="L31466" s="11"/>
    </row>
    <row r="31467" spans="2:12" x14ac:dyDescent="0.25">
      <c r="B31467" s="11"/>
      <c r="C31467" s="11"/>
      <c r="K31467" s="11"/>
      <c r="L31467" s="11"/>
    </row>
    <row r="31468" spans="2:12" x14ac:dyDescent="0.25">
      <c r="B31468" s="11"/>
      <c r="C31468" s="11"/>
      <c r="K31468" s="11"/>
      <c r="L31468" s="11"/>
    </row>
    <row r="31469" spans="2:12" x14ac:dyDescent="0.25">
      <c r="B31469" s="11"/>
      <c r="C31469" s="11"/>
      <c r="K31469" s="11"/>
      <c r="L31469" s="11"/>
    </row>
    <row r="31470" spans="2:12" x14ac:dyDescent="0.25">
      <c r="B31470" s="11"/>
      <c r="C31470" s="11"/>
      <c r="K31470" s="11"/>
      <c r="L31470" s="11"/>
    </row>
    <row r="31471" spans="2:12" x14ac:dyDescent="0.25">
      <c r="B31471" s="11"/>
      <c r="C31471" s="11"/>
      <c r="K31471" s="11"/>
      <c r="L31471" s="11"/>
    </row>
    <row r="31472" spans="2:12" x14ac:dyDescent="0.25">
      <c r="B31472" s="11"/>
      <c r="C31472" s="11"/>
      <c r="K31472" s="11"/>
      <c r="L31472" s="11"/>
    </row>
    <row r="31473" spans="2:12" x14ac:dyDescent="0.25">
      <c r="B31473" s="11"/>
      <c r="C31473" s="11"/>
      <c r="K31473" s="11"/>
      <c r="L31473" s="11"/>
    </row>
    <row r="31474" spans="2:12" x14ac:dyDescent="0.25">
      <c r="B31474" s="11"/>
      <c r="C31474" s="11"/>
      <c r="K31474" s="11"/>
      <c r="L31474" s="11"/>
    </row>
    <row r="31475" spans="2:12" x14ac:dyDescent="0.25">
      <c r="B31475" s="11"/>
      <c r="C31475" s="11"/>
      <c r="K31475" s="11"/>
      <c r="L31475" s="11"/>
    </row>
    <row r="31476" spans="2:12" x14ac:dyDescent="0.25">
      <c r="B31476" s="11"/>
      <c r="C31476" s="11"/>
      <c r="K31476" s="11"/>
      <c r="L31476" s="11"/>
    </row>
    <row r="31477" spans="2:12" x14ac:dyDescent="0.25">
      <c r="B31477" s="11"/>
      <c r="C31477" s="11"/>
      <c r="K31477" s="11"/>
      <c r="L31477" s="11"/>
    </row>
    <row r="31478" spans="2:12" x14ac:dyDescent="0.25">
      <c r="B31478" s="11"/>
      <c r="C31478" s="11"/>
      <c r="K31478" s="11"/>
      <c r="L31478" s="11"/>
    </row>
    <row r="31479" spans="2:12" x14ac:dyDescent="0.25">
      <c r="B31479" s="11"/>
      <c r="C31479" s="11"/>
      <c r="K31479" s="11"/>
      <c r="L31479" s="11"/>
    </row>
    <row r="31480" spans="2:12" x14ac:dyDescent="0.25">
      <c r="B31480" s="11"/>
      <c r="C31480" s="11"/>
      <c r="K31480" s="11"/>
      <c r="L31480" s="11"/>
    </row>
    <row r="31481" spans="2:12" x14ac:dyDescent="0.25">
      <c r="B31481" s="11"/>
      <c r="C31481" s="11"/>
      <c r="K31481" s="11"/>
      <c r="L31481" s="11"/>
    </row>
    <row r="31482" spans="2:12" x14ac:dyDescent="0.25">
      <c r="B31482" s="11"/>
      <c r="C31482" s="11"/>
      <c r="K31482" s="11"/>
      <c r="L31482" s="11"/>
    </row>
    <row r="31483" spans="2:12" x14ac:dyDescent="0.25">
      <c r="B31483" s="11"/>
      <c r="C31483" s="11"/>
      <c r="K31483" s="11"/>
      <c r="L31483" s="11"/>
    </row>
    <row r="31484" spans="2:12" x14ac:dyDescent="0.25">
      <c r="B31484" s="11"/>
      <c r="C31484" s="11"/>
      <c r="K31484" s="11"/>
      <c r="L31484" s="11"/>
    </row>
    <row r="31485" spans="2:12" x14ac:dyDescent="0.25">
      <c r="B31485" s="11"/>
      <c r="C31485" s="11"/>
      <c r="K31485" s="11"/>
      <c r="L31485" s="11"/>
    </row>
    <row r="31486" spans="2:12" x14ac:dyDescent="0.25">
      <c r="B31486" s="11"/>
      <c r="C31486" s="11"/>
      <c r="K31486" s="11"/>
      <c r="L31486" s="11"/>
    </row>
    <row r="31487" spans="2:12" x14ac:dyDescent="0.25">
      <c r="B31487" s="11"/>
      <c r="C31487" s="11"/>
      <c r="K31487" s="11"/>
      <c r="L31487" s="11"/>
    </row>
    <row r="31488" spans="2:12" x14ac:dyDescent="0.25">
      <c r="B31488" s="11"/>
      <c r="C31488" s="11"/>
      <c r="K31488" s="11"/>
      <c r="L31488" s="11"/>
    </row>
    <row r="31489" spans="2:12" x14ac:dyDescent="0.25">
      <c r="B31489" s="11"/>
      <c r="C31489" s="11"/>
      <c r="K31489" s="11"/>
      <c r="L31489" s="11"/>
    </row>
    <row r="31490" spans="2:12" x14ac:dyDescent="0.25">
      <c r="B31490" s="11"/>
      <c r="C31490" s="11"/>
      <c r="K31490" s="11"/>
      <c r="L31490" s="11"/>
    </row>
    <row r="31491" spans="2:12" x14ac:dyDescent="0.25">
      <c r="B31491" s="11"/>
      <c r="C31491" s="11"/>
      <c r="K31491" s="11"/>
      <c r="L31491" s="11"/>
    </row>
    <row r="31492" spans="2:12" x14ac:dyDescent="0.25">
      <c r="B31492" s="11"/>
      <c r="C31492" s="11"/>
      <c r="K31492" s="11"/>
      <c r="L31492" s="11"/>
    </row>
    <row r="31493" spans="2:12" x14ac:dyDescent="0.25">
      <c r="B31493" s="11"/>
      <c r="C31493" s="11"/>
      <c r="K31493" s="11"/>
      <c r="L31493" s="11"/>
    </row>
    <row r="31494" spans="2:12" x14ac:dyDescent="0.25">
      <c r="B31494" s="11"/>
      <c r="C31494" s="11"/>
      <c r="K31494" s="11"/>
      <c r="L31494" s="11"/>
    </row>
    <row r="31495" spans="2:12" x14ac:dyDescent="0.25">
      <c r="B31495" s="11"/>
      <c r="C31495" s="11"/>
      <c r="K31495" s="11"/>
      <c r="L31495" s="11"/>
    </row>
    <row r="31496" spans="2:12" x14ac:dyDescent="0.25">
      <c r="B31496" s="11"/>
      <c r="C31496" s="11"/>
      <c r="K31496" s="11"/>
      <c r="L31496" s="11"/>
    </row>
    <row r="31497" spans="2:12" x14ac:dyDescent="0.25">
      <c r="B31497" s="11"/>
      <c r="C31497" s="11"/>
      <c r="K31497" s="11"/>
      <c r="L31497" s="11"/>
    </row>
    <row r="31498" spans="2:12" x14ac:dyDescent="0.25">
      <c r="B31498" s="11"/>
      <c r="C31498" s="11"/>
      <c r="K31498" s="11"/>
      <c r="L31498" s="11"/>
    </row>
    <row r="31499" spans="2:12" x14ac:dyDescent="0.25">
      <c r="B31499" s="11"/>
      <c r="C31499" s="11"/>
      <c r="K31499" s="11"/>
      <c r="L31499" s="11"/>
    </row>
    <row r="31500" spans="2:12" x14ac:dyDescent="0.25">
      <c r="B31500" s="11"/>
      <c r="C31500" s="11"/>
      <c r="K31500" s="11"/>
      <c r="L31500" s="11"/>
    </row>
    <row r="31501" spans="2:12" x14ac:dyDescent="0.25">
      <c r="B31501" s="11"/>
      <c r="C31501" s="11"/>
      <c r="K31501" s="11"/>
      <c r="L31501" s="11"/>
    </row>
    <row r="31502" spans="2:12" x14ac:dyDescent="0.25">
      <c r="B31502" s="11"/>
      <c r="C31502" s="11"/>
      <c r="K31502" s="11"/>
      <c r="L31502" s="11"/>
    </row>
    <row r="31503" spans="2:12" x14ac:dyDescent="0.25">
      <c r="B31503" s="11"/>
      <c r="C31503" s="11"/>
      <c r="K31503" s="11"/>
      <c r="L31503" s="11"/>
    </row>
    <row r="31504" spans="2:12" x14ac:dyDescent="0.25">
      <c r="B31504" s="11"/>
      <c r="C31504" s="11"/>
      <c r="K31504" s="11"/>
      <c r="L31504" s="11"/>
    </row>
    <row r="31505" spans="2:12" x14ac:dyDescent="0.25">
      <c r="B31505" s="11"/>
      <c r="C31505" s="11"/>
      <c r="K31505" s="11"/>
      <c r="L31505" s="11"/>
    </row>
    <row r="31506" spans="2:12" x14ac:dyDescent="0.25">
      <c r="B31506" s="11"/>
      <c r="C31506" s="11"/>
      <c r="K31506" s="11"/>
      <c r="L31506" s="11"/>
    </row>
    <row r="31507" spans="2:12" x14ac:dyDescent="0.25">
      <c r="B31507" s="11"/>
      <c r="C31507" s="11"/>
      <c r="K31507" s="11"/>
      <c r="L31507" s="11"/>
    </row>
    <row r="31508" spans="2:12" x14ac:dyDescent="0.25">
      <c r="B31508" s="11"/>
      <c r="C31508" s="11"/>
      <c r="K31508" s="11"/>
      <c r="L31508" s="11"/>
    </row>
    <row r="31509" spans="2:12" x14ac:dyDescent="0.25">
      <c r="B31509" s="11"/>
      <c r="C31509" s="11"/>
      <c r="K31509" s="11"/>
      <c r="L31509" s="11"/>
    </row>
    <row r="31510" spans="2:12" x14ac:dyDescent="0.25">
      <c r="B31510" s="11"/>
      <c r="C31510" s="11"/>
      <c r="K31510" s="11"/>
      <c r="L31510" s="11"/>
    </row>
    <row r="31511" spans="2:12" x14ac:dyDescent="0.25">
      <c r="B31511" s="11"/>
      <c r="C31511" s="11"/>
      <c r="K31511" s="11"/>
      <c r="L31511" s="11"/>
    </row>
    <row r="31512" spans="2:12" x14ac:dyDescent="0.25">
      <c r="B31512" s="11"/>
      <c r="C31512" s="11"/>
      <c r="K31512" s="11"/>
      <c r="L31512" s="11"/>
    </row>
    <row r="31513" spans="2:12" x14ac:dyDescent="0.25">
      <c r="B31513" s="11"/>
      <c r="C31513" s="11"/>
      <c r="K31513" s="11"/>
      <c r="L31513" s="11"/>
    </row>
    <row r="31514" spans="2:12" x14ac:dyDescent="0.25">
      <c r="B31514" s="11"/>
      <c r="C31514" s="11"/>
      <c r="K31514" s="11"/>
      <c r="L31514" s="11"/>
    </row>
    <row r="31515" spans="2:12" x14ac:dyDescent="0.25">
      <c r="B31515" s="11"/>
      <c r="C31515" s="11"/>
      <c r="K31515" s="11"/>
      <c r="L31515" s="11"/>
    </row>
    <row r="31516" spans="2:12" x14ac:dyDescent="0.25">
      <c r="B31516" s="11"/>
      <c r="C31516" s="11"/>
      <c r="K31516" s="11"/>
      <c r="L31516" s="11"/>
    </row>
    <row r="31517" spans="2:12" x14ac:dyDescent="0.25">
      <c r="B31517" s="11"/>
      <c r="C31517" s="11"/>
      <c r="K31517" s="11"/>
      <c r="L31517" s="11"/>
    </row>
    <row r="31518" spans="2:12" x14ac:dyDescent="0.25">
      <c r="B31518" s="11"/>
      <c r="C31518" s="11"/>
      <c r="K31518" s="11"/>
      <c r="L31518" s="11"/>
    </row>
    <row r="31519" spans="2:12" x14ac:dyDescent="0.25">
      <c r="B31519" s="11"/>
      <c r="C31519" s="11"/>
      <c r="K31519" s="11"/>
      <c r="L31519" s="11"/>
    </row>
    <row r="31520" spans="2:12" x14ac:dyDescent="0.25">
      <c r="B31520" s="11"/>
      <c r="C31520" s="11"/>
      <c r="K31520" s="11"/>
      <c r="L31520" s="11"/>
    </row>
    <row r="31521" spans="2:12" x14ac:dyDescent="0.25">
      <c r="B31521" s="11"/>
      <c r="C31521" s="11"/>
      <c r="K31521" s="11"/>
      <c r="L31521" s="11"/>
    </row>
    <row r="31522" spans="2:12" x14ac:dyDescent="0.25">
      <c r="B31522" s="11"/>
      <c r="C31522" s="11"/>
      <c r="K31522" s="11"/>
      <c r="L31522" s="11"/>
    </row>
    <row r="31523" spans="2:12" x14ac:dyDescent="0.25">
      <c r="B31523" s="11"/>
      <c r="C31523" s="11"/>
      <c r="K31523" s="11"/>
      <c r="L31523" s="11"/>
    </row>
    <row r="31524" spans="2:12" x14ac:dyDescent="0.25">
      <c r="B31524" s="11"/>
      <c r="C31524" s="11"/>
      <c r="K31524" s="11"/>
      <c r="L31524" s="11"/>
    </row>
    <row r="31525" spans="2:12" x14ac:dyDescent="0.25">
      <c r="B31525" s="11"/>
      <c r="C31525" s="11"/>
      <c r="K31525" s="11"/>
      <c r="L31525" s="11"/>
    </row>
    <row r="31526" spans="2:12" x14ac:dyDescent="0.25">
      <c r="B31526" s="11"/>
      <c r="C31526" s="11"/>
      <c r="K31526" s="11"/>
      <c r="L31526" s="11"/>
    </row>
    <row r="31527" spans="2:12" x14ac:dyDescent="0.25">
      <c r="B31527" s="11"/>
      <c r="C31527" s="11"/>
      <c r="K31527" s="11"/>
      <c r="L31527" s="11"/>
    </row>
    <row r="31528" spans="2:12" x14ac:dyDescent="0.25">
      <c r="B31528" s="11"/>
      <c r="C31528" s="11"/>
      <c r="K31528" s="11"/>
      <c r="L31528" s="11"/>
    </row>
    <row r="31529" spans="2:12" x14ac:dyDescent="0.25">
      <c r="B31529" s="11"/>
      <c r="C31529" s="11"/>
      <c r="K31529" s="11"/>
      <c r="L31529" s="11"/>
    </row>
    <row r="31530" spans="2:12" x14ac:dyDescent="0.25">
      <c r="B31530" s="11"/>
      <c r="C31530" s="11"/>
      <c r="K31530" s="11"/>
      <c r="L31530" s="11"/>
    </row>
    <row r="31531" spans="2:12" x14ac:dyDescent="0.25">
      <c r="B31531" s="11"/>
      <c r="C31531" s="11"/>
      <c r="K31531" s="11"/>
      <c r="L31531" s="11"/>
    </row>
    <row r="31532" spans="2:12" x14ac:dyDescent="0.25">
      <c r="B31532" s="11"/>
      <c r="C31532" s="11"/>
      <c r="K31532" s="11"/>
      <c r="L31532" s="11"/>
    </row>
    <row r="31533" spans="2:12" x14ac:dyDescent="0.25">
      <c r="B31533" s="11"/>
      <c r="C31533" s="11"/>
      <c r="K31533" s="11"/>
      <c r="L31533" s="11"/>
    </row>
    <row r="31534" spans="2:12" x14ac:dyDescent="0.25">
      <c r="B31534" s="11"/>
      <c r="C31534" s="11"/>
      <c r="K31534" s="11"/>
      <c r="L31534" s="11"/>
    </row>
    <row r="31535" spans="2:12" x14ac:dyDescent="0.25">
      <c r="B31535" s="11"/>
      <c r="C31535" s="11"/>
      <c r="K31535" s="11"/>
      <c r="L31535" s="11"/>
    </row>
    <row r="31536" spans="2:12" x14ac:dyDescent="0.25">
      <c r="B31536" s="11"/>
      <c r="C31536" s="11"/>
      <c r="K31536" s="11"/>
      <c r="L31536" s="11"/>
    </row>
    <row r="31537" spans="2:12" x14ac:dyDescent="0.25">
      <c r="B31537" s="11"/>
      <c r="C31537" s="11"/>
      <c r="K31537" s="11"/>
      <c r="L31537" s="11"/>
    </row>
    <row r="31538" spans="2:12" x14ac:dyDescent="0.25">
      <c r="B31538" s="11"/>
      <c r="C31538" s="11"/>
      <c r="K31538" s="11"/>
      <c r="L31538" s="11"/>
    </row>
    <row r="31539" spans="2:12" x14ac:dyDescent="0.25">
      <c r="B31539" s="11"/>
      <c r="C31539" s="11"/>
      <c r="K31539" s="11"/>
      <c r="L31539" s="11"/>
    </row>
    <row r="31540" spans="2:12" x14ac:dyDescent="0.25">
      <c r="B31540" s="11"/>
      <c r="C31540" s="11"/>
      <c r="K31540" s="11"/>
      <c r="L31540" s="11"/>
    </row>
    <row r="31541" spans="2:12" x14ac:dyDescent="0.25">
      <c r="B31541" s="11"/>
      <c r="C31541" s="11"/>
      <c r="K31541" s="11"/>
      <c r="L31541" s="11"/>
    </row>
    <row r="31542" spans="2:12" x14ac:dyDescent="0.25">
      <c r="B31542" s="11"/>
      <c r="C31542" s="11"/>
      <c r="K31542" s="11"/>
      <c r="L31542" s="11"/>
    </row>
    <row r="31543" spans="2:12" x14ac:dyDescent="0.25">
      <c r="B31543" s="11"/>
      <c r="C31543" s="11"/>
      <c r="K31543" s="11"/>
      <c r="L31543" s="11"/>
    </row>
    <row r="31544" spans="2:12" x14ac:dyDescent="0.25">
      <c r="B31544" s="11"/>
      <c r="C31544" s="11"/>
      <c r="K31544" s="11"/>
      <c r="L31544" s="11"/>
    </row>
    <row r="31545" spans="2:12" x14ac:dyDescent="0.25">
      <c r="B31545" s="11"/>
      <c r="C31545" s="11"/>
      <c r="K31545" s="11"/>
      <c r="L31545" s="11"/>
    </row>
    <row r="31546" spans="2:12" x14ac:dyDescent="0.25">
      <c r="B31546" s="11"/>
      <c r="C31546" s="11"/>
      <c r="K31546" s="11"/>
      <c r="L31546" s="11"/>
    </row>
    <row r="31547" spans="2:12" x14ac:dyDescent="0.25">
      <c r="B31547" s="11"/>
      <c r="C31547" s="11"/>
      <c r="K31547" s="11"/>
      <c r="L31547" s="11"/>
    </row>
    <row r="31548" spans="2:12" x14ac:dyDescent="0.25">
      <c r="B31548" s="11"/>
      <c r="C31548" s="11"/>
      <c r="K31548" s="11"/>
      <c r="L31548" s="11"/>
    </row>
    <row r="31549" spans="2:12" x14ac:dyDescent="0.25">
      <c r="B31549" s="11"/>
      <c r="C31549" s="11"/>
      <c r="K31549" s="11"/>
      <c r="L31549" s="11"/>
    </row>
    <row r="31550" spans="2:12" x14ac:dyDescent="0.25">
      <c r="B31550" s="11"/>
      <c r="C31550" s="11"/>
      <c r="K31550" s="11"/>
      <c r="L31550" s="11"/>
    </row>
    <row r="31551" spans="2:12" x14ac:dyDescent="0.25">
      <c r="B31551" s="11"/>
      <c r="C31551" s="11"/>
      <c r="K31551" s="11"/>
      <c r="L31551" s="11"/>
    </row>
    <row r="31552" spans="2:12" x14ac:dyDescent="0.25">
      <c r="B31552" s="11"/>
      <c r="C31552" s="11"/>
      <c r="K31552" s="11"/>
      <c r="L31552" s="11"/>
    </row>
    <row r="31553" spans="2:12" x14ac:dyDescent="0.25">
      <c r="B31553" s="11"/>
      <c r="C31553" s="11"/>
      <c r="K31553" s="11"/>
      <c r="L31553" s="11"/>
    </row>
    <row r="31554" spans="2:12" x14ac:dyDescent="0.25">
      <c r="B31554" s="11"/>
      <c r="C31554" s="11"/>
      <c r="K31554" s="11"/>
      <c r="L31554" s="11"/>
    </row>
    <row r="31555" spans="2:12" x14ac:dyDescent="0.25">
      <c r="B31555" s="11"/>
      <c r="C31555" s="11"/>
      <c r="K31555" s="11"/>
      <c r="L31555" s="11"/>
    </row>
    <row r="31556" spans="2:12" x14ac:dyDescent="0.25">
      <c r="B31556" s="11"/>
      <c r="C31556" s="11"/>
      <c r="K31556" s="11"/>
      <c r="L31556" s="11"/>
    </row>
    <row r="31557" spans="2:12" x14ac:dyDescent="0.25">
      <c r="B31557" s="11"/>
      <c r="C31557" s="11"/>
      <c r="K31557" s="11"/>
      <c r="L31557" s="11"/>
    </row>
    <row r="31558" spans="2:12" x14ac:dyDescent="0.25">
      <c r="B31558" s="11"/>
      <c r="C31558" s="11"/>
      <c r="K31558" s="11"/>
      <c r="L31558" s="11"/>
    </row>
    <row r="31559" spans="2:12" x14ac:dyDescent="0.25">
      <c r="B31559" s="11"/>
      <c r="C31559" s="11"/>
      <c r="K31559" s="11"/>
      <c r="L31559" s="11"/>
    </row>
    <row r="31560" spans="2:12" x14ac:dyDescent="0.25">
      <c r="B31560" s="11"/>
      <c r="C31560" s="11"/>
      <c r="K31560" s="11"/>
      <c r="L31560" s="11"/>
    </row>
    <row r="31561" spans="2:12" x14ac:dyDescent="0.25">
      <c r="B31561" s="11"/>
      <c r="C31561" s="11"/>
      <c r="K31561" s="11"/>
      <c r="L31561" s="11"/>
    </row>
    <row r="31562" spans="2:12" x14ac:dyDescent="0.25">
      <c r="B31562" s="11"/>
      <c r="C31562" s="11"/>
      <c r="K31562" s="11"/>
      <c r="L31562" s="11"/>
    </row>
    <row r="31563" spans="2:12" x14ac:dyDescent="0.25">
      <c r="B31563" s="11"/>
      <c r="C31563" s="11"/>
      <c r="K31563" s="11"/>
      <c r="L31563" s="11"/>
    </row>
    <row r="31564" spans="2:12" x14ac:dyDescent="0.25">
      <c r="B31564" s="11"/>
      <c r="C31564" s="11"/>
      <c r="K31564" s="11"/>
      <c r="L31564" s="11"/>
    </row>
    <row r="31565" spans="2:12" x14ac:dyDescent="0.25">
      <c r="B31565" s="11"/>
      <c r="C31565" s="11"/>
      <c r="K31565" s="11"/>
      <c r="L31565" s="11"/>
    </row>
    <row r="31566" spans="2:12" x14ac:dyDescent="0.25">
      <c r="B31566" s="11"/>
      <c r="C31566" s="11"/>
      <c r="K31566" s="11"/>
      <c r="L31566" s="11"/>
    </row>
    <row r="31567" spans="2:12" x14ac:dyDescent="0.25">
      <c r="B31567" s="11"/>
      <c r="C31567" s="11"/>
      <c r="K31567" s="11"/>
      <c r="L31567" s="11"/>
    </row>
    <row r="31568" spans="2:12" x14ac:dyDescent="0.25">
      <c r="B31568" s="11"/>
      <c r="C31568" s="11"/>
      <c r="K31568" s="11"/>
      <c r="L31568" s="11"/>
    </row>
    <row r="31569" spans="2:12" x14ac:dyDescent="0.25">
      <c r="B31569" s="11"/>
      <c r="C31569" s="11"/>
      <c r="K31569" s="11"/>
      <c r="L31569" s="11"/>
    </row>
    <row r="31570" spans="2:12" x14ac:dyDescent="0.25">
      <c r="B31570" s="11"/>
      <c r="C31570" s="11"/>
      <c r="K31570" s="11"/>
      <c r="L31570" s="11"/>
    </row>
    <row r="31571" spans="2:12" x14ac:dyDescent="0.25">
      <c r="B31571" s="11"/>
      <c r="C31571" s="11"/>
      <c r="K31571" s="11"/>
      <c r="L31571" s="11"/>
    </row>
    <row r="31572" spans="2:12" x14ac:dyDescent="0.25">
      <c r="B31572" s="11"/>
      <c r="C31572" s="11"/>
      <c r="K31572" s="11"/>
      <c r="L31572" s="11"/>
    </row>
    <row r="31573" spans="2:12" x14ac:dyDescent="0.25">
      <c r="B31573" s="11"/>
      <c r="C31573" s="11"/>
      <c r="K31573" s="11"/>
      <c r="L31573" s="11"/>
    </row>
    <row r="31574" spans="2:12" x14ac:dyDescent="0.25">
      <c r="B31574" s="11"/>
      <c r="C31574" s="11"/>
      <c r="K31574" s="11"/>
      <c r="L31574" s="11"/>
    </row>
    <row r="31575" spans="2:12" x14ac:dyDescent="0.25">
      <c r="B31575" s="11"/>
      <c r="C31575" s="11"/>
      <c r="K31575" s="11"/>
      <c r="L31575" s="11"/>
    </row>
    <row r="31576" spans="2:12" x14ac:dyDescent="0.25">
      <c r="B31576" s="11"/>
      <c r="C31576" s="11"/>
      <c r="K31576" s="11"/>
      <c r="L31576" s="11"/>
    </row>
    <row r="31577" spans="2:12" x14ac:dyDescent="0.25">
      <c r="B31577" s="11"/>
      <c r="C31577" s="11"/>
      <c r="K31577" s="11"/>
      <c r="L31577" s="11"/>
    </row>
    <row r="31578" spans="2:12" x14ac:dyDescent="0.25">
      <c r="B31578" s="11"/>
      <c r="C31578" s="11"/>
      <c r="K31578" s="11"/>
      <c r="L31578" s="11"/>
    </row>
    <row r="31579" spans="2:12" x14ac:dyDescent="0.25">
      <c r="B31579" s="11"/>
      <c r="C31579" s="11"/>
      <c r="K31579" s="11"/>
      <c r="L31579" s="11"/>
    </row>
    <row r="31580" spans="2:12" x14ac:dyDescent="0.25">
      <c r="B31580" s="11"/>
      <c r="C31580" s="11"/>
      <c r="K31580" s="11"/>
      <c r="L31580" s="11"/>
    </row>
    <row r="31581" spans="2:12" x14ac:dyDescent="0.25">
      <c r="B31581" s="11"/>
      <c r="C31581" s="11"/>
      <c r="K31581" s="11"/>
      <c r="L31581" s="11"/>
    </row>
    <row r="31582" spans="2:12" x14ac:dyDescent="0.25">
      <c r="B31582" s="11"/>
      <c r="C31582" s="11"/>
      <c r="K31582" s="11"/>
      <c r="L31582" s="11"/>
    </row>
    <row r="31583" spans="2:12" x14ac:dyDescent="0.25">
      <c r="B31583" s="11"/>
      <c r="C31583" s="11"/>
      <c r="K31583" s="11"/>
      <c r="L31583" s="11"/>
    </row>
    <row r="31584" spans="2:12" x14ac:dyDescent="0.25">
      <c r="B31584" s="11"/>
      <c r="C31584" s="11"/>
      <c r="K31584" s="11"/>
      <c r="L31584" s="11"/>
    </row>
    <row r="31585" spans="2:12" x14ac:dyDescent="0.25">
      <c r="B31585" s="11"/>
      <c r="C31585" s="11"/>
      <c r="K31585" s="11"/>
      <c r="L31585" s="11"/>
    </row>
    <row r="31586" spans="2:12" x14ac:dyDescent="0.25">
      <c r="B31586" s="11"/>
      <c r="C31586" s="11"/>
      <c r="K31586" s="11"/>
      <c r="L31586" s="11"/>
    </row>
    <row r="31587" spans="2:12" x14ac:dyDescent="0.25">
      <c r="B31587" s="11"/>
      <c r="C31587" s="11"/>
      <c r="K31587" s="11"/>
      <c r="L31587" s="11"/>
    </row>
    <row r="31588" spans="2:12" x14ac:dyDescent="0.25">
      <c r="B31588" s="11"/>
      <c r="C31588" s="11"/>
      <c r="K31588" s="11"/>
      <c r="L31588" s="11"/>
    </row>
    <row r="31589" spans="2:12" x14ac:dyDescent="0.25">
      <c r="B31589" s="11"/>
      <c r="C31589" s="11"/>
      <c r="K31589" s="11"/>
      <c r="L31589" s="11"/>
    </row>
    <row r="31590" spans="2:12" x14ac:dyDescent="0.25">
      <c r="B31590" s="11"/>
      <c r="C31590" s="11"/>
      <c r="K31590" s="11"/>
      <c r="L31590" s="11"/>
    </row>
    <row r="31591" spans="2:12" x14ac:dyDescent="0.25">
      <c r="B31591" s="11"/>
      <c r="C31591" s="11"/>
      <c r="K31591" s="11"/>
      <c r="L31591" s="11"/>
    </row>
    <row r="31592" spans="2:12" x14ac:dyDescent="0.25">
      <c r="B31592" s="11"/>
      <c r="C31592" s="11"/>
      <c r="K31592" s="11"/>
      <c r="L31592" s="11"/>
    </row>
    <row r="31593" spans="2:12" x14ac:dyDescent="0.25">
      <c r="B31593" s="11"/>
      <c r="C31593" s="11"/>
      <c r="K31593" s="11"/>
      <c r="L31593" s="11"/>
    </row>
    <row r="31594" spans="2:12" x14ac:dyDescent="0.25">
      <c r="B31594" s="11"/>
      <c r="C31594" s="11"/>
      <c r="K31594" s="11"/>
      <c r="L31594" s="11"/>
    </row>
    <row r="31595" spans="2:12" x14ac:dyDescent="0.25">
      <c r="B31595" s="11"/>
      <c r="C31595" s="11"/>
      <c r="K31595" s="11"/>
      <c r="L31595" s="11"/>
    </row>
    <row r="31596" spans="2:12" x14ac:dyDescent="0.25">
      <c r="B31596" s="11"/>
      <c r="C31596" s="11"/>
      <c r="K31596" s="11"/>
      <c r="L31596" s="11"/>
    </row>
    <row r="31597" spans="2:12" x14ac:dyDescent="0.25">
      <c r="B31597" s="11"/>
      <c r="C31597" s="11"/>
      <c r="K31597" s="11"/>
      <c r="L31597" s="11"/>
    </row>
    <row r="31598" spans="2:12" x14ac:dyDescent="0.25">
      <c r="B31598" s="11"/>
      <c r="C31598" s="11"/>
      <c r="K31598" s="11"/>
      <c r="L31598" s="11"/>
    </row>
    <row r="31599" spans="2:12" x14ac:dyDescent="0.25">
      <c r="B31599" s="11"/>
      <c r="C31599" s="11"/>
      <c r="K31599" s="11"/>
      <c r="L31599" s="11"/>
    </row>
    <row r="31600" spans="2:12" x14ac:dyDescent="0.25">
      <c r="B31600" s="11"/>
      <c r="C31600" s="11"/>
      <c r="K31600" s="11"/>
      <c r="L31600" s="11"/>
    </row>
    <row r="31601" spans="2:12" x14ac:dyDescent="0.25">
      <c r="B31601" s="11"/>
      <c r="C31601" s="11"/>
      <c r="K31601" s="11"/>
      <c r="L31601" s="11"/>
    </row>
    <row r="31602" spans="2:12" x14ac:dyDescent="0.25">
      <c r="B31602" s="11"/>
      <c r="C31602" s="11"/>
      <c r="K31602" s="11"/>
      <c r="L31602" s="11"/>
    </row>
    <row r="31603" spans="2:12" x14ac:dyDescent="0.25">
      <c r="B31603" s="11"/>
      <c r="C31603" s="11"/>
      <c r="K31603" s="11"/>
      <c r="L31603" s="11"/>
    </row>
    <row r="31604" spans="2:12" x14ac:dyDescent="0.25">
      <c r="B31604" s="11"/>
      <c r="C31604" s="11"/>
      <c r="K31604" s="11"/>
      <c r="L31604" s="11"/>
    </row>
    <row r="31605" spans="2:12" x14ac:dyDescent="0.25">
      <c r="B31605" s="11"/>
      <c r="C31605" s="11"/>
      <c r="K31605" s="11"/>
      <c r="L31605" s="11"/>
    </row>
    <row r="31606" spans="2:12" x14ac:dyDescent="0.25">
      <c r="B31606" s="11"/>
      <c r="C31606" s="11"/>
      <c r="K31606" s="11"/>
      <c r="L31606" s="11"/>
    </row>
    <row r="31607" spans="2:12" x14ac:dyDescent="0.25">
      <c r="B31607" s="11"/>
      <c r="C31607" s="11"/>
      <c r="K31607" s="11"/>
      <c r="L31607" s="11"/>
    </row>
    <row r="31608" spans="2:12" x14ac:dyDescent="0.25">
      <c r="B31608" s="11"/>
      <c r="C31608" s="11"/>
      <c r="K31608" s="11"/>
      <c r="L31608" s="11"/>
    </row>
    <row r="31609" spans="2:12" x14ac:dyDescent="0.25">
      <c r="B31609" s="11"/>
      <c r="C31609" s="11"/>
      <c r="K31609" s="11"/>
      <c r="L31609" s="11"/>
    </row>
    <row r="31610" spans="2:12" x14ac:dyDescent="0.25">
      <c r="B31610" s="11"/>
      <c r="C31610" s="11"/>
      <c r="K31610" s="11"/>
      <c r="L31610" s="11"/>
    </row>
    <row r="31611" spans="2:12" x14ac:dyDescent="0.25">
      <c r="B31611" s="11"/>
      <c r="C31611" s="11"/>
      <c r="K31611" s="11"/>
      <c r="L31611" s="11"/>
    </row>
    <row r="31612" spans="2:12" x14ac:dyDescent="0.25">
      <c r="B31612" s="11"/>
      <c r="C31612" s="11"/>
      <c r="K31612" s="11"/>
      <c r="L31612" s="11"/>
    </row>
    <row r="31613" spans="2:12" x14ac:dyDescent="0.25">
      <c r="B31613" s="11"/>
      <c r="C31613" s="11"/>
      <c r="K31613" s="11"/>
      <c r="L31613" s="11"/>
    </row>
    <row r="31614" spans="2:12" x14ac:dyDescent="0.25">
      <c r="B31614" s="11"/>
      <c r="C31614" s="11"/>
      <c r="K31614" s="11"/>
      <c r="L31614" s="11"/>
    </row>
    <row r="31615" spans="2:12" x14ac:dyDescent="0.25">
      <c r="B31615" s="11"/>
      <c r="C31615" s="11"/>
      <c r="K31615" s="11"/>
      <c r="L31615" s="11"/>
    </row>
    <row r="31616" spans="2:12" x14ac:dyDescent="0.25">
      <c r="B31616" s="11"/>
      <c r="C31616" s="11"/>
      <c r="K31616" s="11"/>
      <c r="L31616" s="11"/>
    </row>
    <row r="31617" spans="2:12" x14ac:dyDescent="0.25">
      <c r="B31617" s="11"/>
      <c r="C31617" s="11"/>
      <c r="K31617" s="11"/>
      <c r="L31617" s="11"/>
    </row>
    <row r="31618" spans="2:12" x14ac:dyDescent="0.25">
      <c r="B31618" s="11"/>
      <c r="C31618" s="11"/>
      <c r="K31618" s="11"/>
      <c r="L31618" s="11"/>
    </row>
    <row r="31619" spans="2:12" x14ac:dyDescent="0.25">
      <c r="B31619" s="11"/>
      <c r="C31619" s="11"/>
      <c r="K31619" s="11"/>
      <c r="L31619" s="11"/>
    </row>
    <row r="31620" spans="2:12" x14ac:dyDescent="0.25">
      <c r="B31620" s="11"/>
      <c r="C31620" s="11"/>
      <c r="K31620" s="11"/>
      <c r="L31620" s="11"/>
    </row>
    <row r="31621" spans="2:12" x14ac:dyDescent="0.25">
      <c r="B31621" s="11"/>
      <c r="C31621" s="11"/>
      <c r="K31621" s="11"/>
      <c r="L31621" s="11"/>
    </row>
    <row r="31622" spans="2:12" x14ac:dyDescent="0.25">
      <c r="B31622" s="11"/>
      <c r="C31622" s="11"/>
      <c r="K31622" s="11"/>
      <c r="L31622" s="11"/>
    </row>
    <row r="31623" spans="2:12" x14ac:dyDescent="0.25">
      <c r="B31623" s="11"/>
      <c r="C31623" s="11"/>
      <c r="K31623" s="11"/>
      <c r="L31623" s="11"/>
    </row>
    <row r="31624" spans="2:12" x14ac:dyDescent="0.25">
      <c r="B31624" s="11"/>
      <c r="C31624" s="11"/>
      <c r="K31624" s="11"/>
      <c r="L31624" s="11"/>
    </row>
    <row r="31625" spans="2:12" x14ac:dyDescent="0.25">
      <c r="B31625" s="11"/>
      <c r="C31625" s="11"/>
      <c r="K31625" s="11"/>
      <c r="L31625" s="11"/>
    </row>
    <row r="31626" spans="2:12" x14ac:dyDescent="0.25">
      <c r="B31626" s="11"/>
      <c r="C31626" s="11"/>
      <c r="K31626" s="11"/>
      <c r="L31626" s="11"/>
    </row>
    <row r="31627" spans="2:12" x14ac:dyDescent="0.25">
      <c r="B31627" s="11"/>
      <c r="C31627" s="11"/>
      <c r="K31627" s="11"/>
      <c r="L31627" s="11"/>
    </row>
    <row r="31628" spans="2:12" x14ac:dyDescent="0.25">
      <c r="B31628" s="11"/>
      <c r="C31628" s="11"/>
      <c r="K31628" s="11"/>
      <c r="L31628" s="11"/>
    </row>
    <row r="31629" spans="2:12" x14ac:dyDescent="0.25">
      <c r="B31629" s="11"/>
      <c r="C31629" s="11"/>
      <c r="K31629" s="11"/>
      <c r="L31629" s="11"/>
    </row>
    <row r="31630" spans="2:12" x14ac:dyDescent="0.25">
      <c r="B31630" s="11"/>
      <c r="C31630" s="11"/>
      <c r="K31630" s="11"/>
      <c r="L31630" s="11"/>
    </row>
    <row r="31631" spans="2:12" x14ac:dyDescent="0.25">
      <c r="B31631" s="11"/>
      <c r="C31631" s="11"/>
      <c r="K31631" s="11"/>
      <c r="L31631" s="11"/>
    </row>
    <row r="31632" spans="2:12" x14ac:dyDescent="0.25">
      <c r="B31632" s="11"/>
      <c r="C31632" s="11"/>
      <c r="K31632" s="11"/>
      <c r="L31632" s="11"/>
    </row>
    <row r="31633" spans="2:12" x14ac:dyDescent="0.25">
      <c r="B31633" s="11"/>
      <c r="C31633" s="11"/>
      <c r="K31633" s="11"/>
      <c r="L31633" s="11"/>
    </row>
    <row r="31634" spans="2:12" x14ac:dyDescent="0.25">
      <c r="B31634" s="11"/>
      <c r="C31634" s="11"/>
      <c r="K31634" s="11"/>
      <c r="L31634" s="11"/>
    </row>
    <row r="31635" spans="2:12" x14ac:dyDescent="0.25">
      <c r="B31635" s="11"/>
      <c r="C31635" s="11"/>
      <c r="K31635" s="11"/>
      <c r="L31635" s="11"/>
    </row>
    <row r="31636" spans="2:12" x14ac:dyDescent="0.25">
      <c r="B31636" s="11"/>
      <c r="C31636" s="11"/>
      <c r="K31636" s="11"/>
      <c r="L31636" s="11"/>
    </row>
    <row r="31637" spans="2:12" x14ac:dyDescent="0.25">
      <c r="B31637" s="11"/>
      <c r="C31637" s="11"/>
      <c r="K31637" s="11"/>
      <c r="L31637" s="11"/>
    </row>
    <row r="31638" spans="2:12" x14ac:dyDescent="0.25">
      <c r="B31638" s="11"/>
      <c r="C31638" s="11"/>
      <c r="K31638" s="11"/>
      <c r="L31638" s="11"/>
    </row>
    <row r="31639" spans="2:12" x14ac:dyDescent="0.25">
      <c r="B31639" s="11"/>
      <c r="C31639" s="11"/>
      <c r="K31639" s="11"/>
      <c r="L31639" s="11"/>
    </row>
    <row r="31640" spans="2:12" x14ac:dyDescent="0.25">
      <c r="B31640" s="11"/>
      <c r="C31640" s="11"/>
      <c r="K31640" s="11"/>
      <c r="L31640" s="11"/>
    </row>
    <row r="31641" spans="2:12" x14ac:dyDescent="0.25">
      <c r="B31641" s="11"/>
      <c r="C31641" s="11"/>
      <c r="K31641" s="11"/>
      <c r="L31641" s="11"/>
    </row>
    <row r="31642" spans="2:12" x14ac:dyDescent="0.25">
      <c r="B31642" s="11"/>
      <c r="C31642" s="11"/>
      <c r="K31642" s="11"/>
      <c r="L31642" s="11"/>
    </row>
    <row r="31643" spans="2:12" x14ac:dyDescent="0.25">
      <c r="B31643" s="11"/>
      <c r="C31643" s="11"/>
      <c r="K31643" s="11"/>
      <c r="L31643" s="11"/>
    </row>
    <row r="31644" spans="2:12" x14ac:dyDescent="0.25">
      <c r="B31644" s="11"/>
      <c r="C31644" s="11"/>
      <c r="K31644" s="11"/>
      <c r="L31644" s="11"/>
    </row>
    <row r="31645" spans="2:12" x14ac:dyDescent="0.25">
      <c r="B31645" s="11"/>
      <c r="C31645" s="11"/>
      <c r="K31645" s="11"/>
      <c r="L31645" s="11"/>
    </row>
    <row r="31646" spans="2:12" x14ac:dyDescent="0.25">
      <c r="B31646" s="11"/>
      <c r="C31646" s="11"/>
      <c r="K31646" s="11"/>
      <c r="L31646" s="11"/>
    </row>
    <row r="31647" spans="2:12" x14ac:dyDescent="0.25">
      <c r="B31647" s="11"/>
      <c r="C31647" s="11"/>
      <c r="K31647" s="11"/>
      <c r="L31647" s="11"/>
    </row>
    <row r="31648" spans="2:12" x14ac:dyDescent="0.25">
      <c r="B31648" s="11"/>
      <c r="C31648" s="11"/>
      <c r="K31648" s="11"/>
      <c r="L31648" s="11"/>
    </row>
    <row r="31649" spans="2:12" x14ac:dyDescent="0.25">
      <c r="B31649" s="11"/>
      <c r="C31649" s="11"/>
      <c r="K31649" s="11"/>
      <c r="L31649" s="11"/>
    </row>
    <row r="31650" spans="2:12" x14ac:dyDescent="0.25">
      <c r="B31650" s="11"/>
      <c r="C31650" s="11"/>
      <c r="K31650" s="11"/>
      <c r="L31650" s="11"/>
    </row>
    <row r="31651" spans="2:12" x14ac:dyDescent="0.25">
      <c r="B31651" s="11"/>
      <c r="C31651" s="11"/>
      <c r="K31651" s="11"/>
      <c r="L31651" s="11"/>
    </row>
    <row r="31652" spans="2:12" x14ac:dyDescent="0.25">
      <c r="B31652" s="11"/>
      <c r="C31652" s="11"/>
      <c r="K31652" s="11"/>
      <c r="L31652" s="11"/>
    </row>
    <row r="31653" spans="2:12" x14ac:dyDescent="0.25">
      <c r="B31653" s="11"/>
      <c r="C31653" s="11"/>
      <c r="K31653" s="11"/>
      <c r="L31653" s="11"/>
    </row>
    <row r="31654" spans="2:12" x14ac:dyDescent="0.25">
      <c r="B31654" s="11"/>
      <c r="C31654" s="11"/>
      <c r="K31654" s="11"/>
      <c r="L31654" s="11"/>
    </row>
    <row r="31655" spans="2:12" x14ac:dyDescent="0.25">
      <c r="B31655" s="11"/>
      <c r="C31655" s="11"/>
      <c r="K31655" s="11"/>
      <c r="L31655" s="11"/>
    </row>
    <row r="31656" spans="2:12" x14ac:dyDescent="0.25">
      <c r="B31656" s="11"/>
      <c r="C31656" s="11"/>
      <c r="K31656" s="11"/>
      <c r="L31656" s="11"/>
    </row>
    <row r="31657" spans="2:12" x14ac:dyDescent="0.25">
      <c r="B31657" s="11"/>
      <c r="C31657" s="11"/>
      <c r="K31657" s="11"/>
      <c r="L31657" s="11"/>
    </row>
    <row r="31658" spans="2:12" x14ac:dyDescent="0.25">
      <c r="B31658" s="11"/>
      <c r="C31658" s="11"/>
      <c r="K31658" s="11"/>
      <c r="L31658" s="11"/>
    </row>
    <row r="31659" spans="2:12" x14ac:dyDescent="0.25">
      <c r="B31659" s="11"/>
      <c r="C31659" s="11"/>
      <c r="K31659" s="11"/>
      <c r="L31659" s="11"/>
    </row>
    <row r="31660" spans="2:12" x14ac:dyDescent="0.25">
      <c r="B31660" s="11"/>
      <c r="C31660" s="11"/>
      <c r="K31660" s="11"/>
      <c r="L31660" s="11"/>
    </row>
    <row r="31661" spans="2:12" x14ac:dyDescent="0.25">
      <c r="B31661" s="11"/>
      <c r="C31661" s="11"/>
      <c r="K31661" s="11"/>
      <c r="L31661" s="11"/>
    </row>
    <row r="31662" spans="2:12" x14ac:dyDescent="0.25">
      <c r="B31662" s="11"/>
      <c r="C31662" s="11"/>
      <c r="K31662" s="11"/>
      <c r="L31662" s="11"/>
    </row>
    <row r="31663" spans="2:12" x14ac:dyDescent="0.25">
      <c r="B31663" s="11"/>
      <c r="C31663" s="11"/>
      <c r="K31663" s="11"/>
      <c r="L31663" s="11"/>
    </row>
    <row r="31664" spans="2:12" x14ac:dyDescent="0.25">
      <c r="B31664" s="11"/>
      <c r="C31664" s="11"/>
      <c r="K31664" s="11"/>
      <c r="L31664" s="11"/>
    </row>
    <row r="31665" spans="2:12" x14ac:dyDescent="0.25">
      <c r="B31665" s="11"/>
      <c r="C31665" s="11"/>
      <c r="K31665" s="11"/>
      <c r="L31665" s="11"/>
    </row>
    <row r="31666" spans="2:12" x14ac:dyDescent="0.25">
      <c r="B31666" s="11"/>
      <c r="C31666" s="11"/>
      <c r="K31666" s="11"/>
      <c r="L31666" s="11"/>
    </row>
    <row r="31667" spans="2:12" x14ac:dyDescent="0.25">
      <c r="B31667" s="11"/>
      <c r="C31667" s="11"/>
      <c r="K31667" s="11"/>
      <c r="L31667" s="11"/>
    </row>
    <row r="31668" spans="2:12" x14ac:dyDescent="0.25">
      <c r="B31668" s="11"/>
      <c r="C31668" s="11"/>
      <c r="K31668" s="11"/>
      <c r="L31668" s="11"/>
    </row>
    <row r="31669" spans="2:12" x14ac:dyDescent="0.25">
      <c r="B31669" s="11"/>
      <c r="C31669" s="11"/>
      <c r="K31669" s="11"/>
      <c r="L31669" s="11"/>
    </row>
    <row r="31670" spans="2:12" x14ac:dyDescent="0.25">
      <c r="B31670" s="11"/>
      <c r="C31670" s="11"/>
      <c r="K31670" s="11"/>
      <c r="L31670" s="11"/>
    </row>
    <row r="31671" spans="2:12" x14ac:dyDescent="0.25">
      <c r="B31671" s="11"/>
      <c r="C31671" s="11"/>
      <c r="K31671" s="11"/>
      <c r="L31671" s="11"/>
    </row>
    <row r="31672" spans="2:12" x14ac:dyDescent="0.25">
      <c r="B31672" s="11"/>
      <c r="C31672" s="11"/>
      <c r="K31672" s="11"/>
      <c r="L31672" s="11"/>
    </row>
    <row r="31673" spans="2:12" x14ac:dyDescent="0.25">
      <c r="B31673" s="11"/>
      <c r="C31673" s="11"/>
      <c r="K31673" s="11"/>
      <c r="L31673" s="11"/>
    </row>
    <row r="31674" spans="2:12" x14ac:dyDescent="0.25">
      <c r="B31674" s="11"/>
      <c r="C31674" s="11"/>
      <c r="K31674" s="11"/>
      <c r="L31674" s="11"/>
    </row>
    <row r="31675" spans="2:12" x14ac:dyDescent="0.25">
      <c r="B31675" s="11"/>
      <c r="C31675" s="11"/>
      <c r="K31675" s="11"/>
      <c r="L31675" s="11"/>
    </row>
    <row r="31676" spans="2:12" x14ac:dyDescent="0.25">
      <c r="B31676" s="11"/>
      <c r="C31676" s="11"/>
      <c r="K31676" s="11"/>
      <c r="L31676" s="11"/>
    </row>
    <row r="31677" spans="2:12" x14ac:dyDescent="0.25">
      <c r="B31677" s="11"/>
      <c r="C31677" s="11"/>
      <c r="K31677" s="11"/>
      <c r="L31677" s="11"/>
    </row>
    <row r="31678" spans="2:12" x14ac:dyDescent="0.25">
      <c r="B31678" s="11"/>
      <c r="C31678" s="11"/>
      <c r="K31678" s="11"/>
      <c r="L31678" s="11"/>
    </row>
    <row r="31679" spans="2:12" x14ac:dyDescent="0.25">
      <c r="B31679" s="11"/>
      <c r="C31679" s="11"/>
      <c r="K31679" s="11"/>
      <c r="L31679" s="11"/>
    </row>
    <row r="31680" spans="2:12" x14ac:dyDescent="0.25">
      <c r="B31680" s="11"/>
      <c r="C31680" s="11"/>
      <c r="K31680" s="11"/>
      <c r="L31680" s="11"/>
    </row>
    <row r="31681" spans="2:12" x14ac:dyDescent="0.25">
      <c r="B31681" s="11"/>
      <c r="C31681" s="11"/>
      <c r="K31681" s="11"/>
      <c r="L31681" s="11"/>
    </row>
    <row r="31682" spans="2:12" x14ac:dyDescent="0.25">
      <c r="B31682" s="11"/>
      <c r="C31682" s="11"/>
      <c r="K31682" s="11"/>
      <c r="L31682" s="11"/>
    </row>
    <row r="31683" spans="2:12" x14ac:dyDescent="0.25">
      <c r="B31683" s="11"/>
      <c r="C31683" s="11"/>
      <c r="K31683" s="11"/>
      <c r="L31683" s="11"/>
    </row>
    <row r="31684" spans="2:12" x14ac:dyDescent="0.25">
      <c r="B31684" s="11"/>
      <c r="C31684" s="11"/>
      <c r="K31684" s="11"/>
      <c r="L31684" s="11"/>
    </row>
    <row r="31685" spans="2:12" x14ac:dyDescent="0.25">
      <c r="B31685" s="11"/>
      <c r="C31685" s="11"/>
      <c r="K31685" s="11"/>
      <c r="L31685" s="11"/>
    </row>
    <row r="31686" spans="2:12" x14ac:dyDescent="0.25">
      <c r="B31686" s="11"/>
      <c r="C31686" s="11"/>
      <c r="K31686" s="11"/>
      <c r="L31686" s="11"/>
    </row>
    <row r="31687" spans="2:12" x14ac:dyDescent="0.25">
      <c r="B31687" s="11"/>
      <c r="C31687" s="11"/>
      <c r="K31687" s="11"/>
      <c r="L31687" s="11"/>
    </row>
    <row r="31688" spans="2:12" x14ac:dyDescent="0.25">
      <c r="B31688" s="11"/>
      <c r="C31688" s="11"/>
      <c r="K31688" s="11"/>
      <c r="L31688" s="11"/>
    </row>
    <row r="31689" spans="2:12" x14ac:dyDescent="0.25">
      <c r="B31689" s="11"/>
      <c r="C31689" s="11"/>
      <c r="K31689" s="11"/>
      <c r="L31689" s="11"/>
    </row>
    <row r="31690" spans="2:12" x14ac:dyDescent="0.25">
      <c r="B31690" s="11"/>
      <c r="C31690" s="11"/>
      <c r="K31690" s="11"/>
      <c r="L31690" s="11"/>
    </row>
    <row r="31691" spans="2:12" x14ac:dyDescent="0.25">
      <c r="B31691" s="11"/>
      <c r="C31691" s="11"/>
      <c r="K31691" s="11"/>
      <c r="L31691" s="11"/>
    </row>
    <row r="31692" spans="2:12" x14ac:dyDescent="0.25">
      <c r="B31692" s="11"/>
      <c r="C31692" s="11"/>
      <c r="K31692" s="11"/>
      <c r="L31692" s="11"/>
    </row>
    <row r="31693" spans="2:12" x14ac:dyDescent="0.25">
      <c r="B31693" s="11"/>
      <c r="C31693" s="11"/>
      <c r="K31693" s="11"/>
      <c r="L31693" s="11"/>
    </row>
    <row r="31694" spans="2:12" x14ac:dyDescent="0.25">
      <c r="B31694" s="11"/>
      <c r="C31694" s="11"/>
      <c r="K31694" s="11"/>
      <c r="L31694" s="11"/>
    </row>
    <row r="31695" spans="2:12" x14ac:dyDescent="0.25">
      <c r="B31695" s="11"/>
      <c r="C31695" s="11"/>
      <c r="K31695" s="11"/>
      <c r="L31695" s="11"/>
    </row>
    <row r="31696" spans="2:12" x14ac:dyDescent="0.25">
      <c r="B31696" s="11"/>
      <c r="C31696" s="11"/>
      <c r="K31696" s="11"/>
      <c r="L31696" s="11"/>
    </row>
    <row r="31697" spans="2:12" x14ac:dyDescent="0.25">
      <c r="B31697" s="11"/>
      <c r="C31697" s="11"/>
      <c r="K31697" s="11"/>
      <c r="L31697" s="11"/>
    </row>
    <row r="31698" spans="2:12" x14ac:dyDescent="0.25">
      <c r="B31698" s="11"/>
      <c r="C31698" s="11"/>
      <c r="K31698" s="11"/>
      <c r="L31698" s="11"/>
    </row>
    <row r="31699" spans="2:12" x14ac:dyDescent="0.25">
      <c r="B31699" s="11"/>
      <c r="C31699" s="11"/>
      <c r="K31699" s="11"/>
      <c r="L31699" s="11"/>
    </row>
    <row r="31700" spans="2:12" x14ac:dyDescent="0.25">
      <c r="B31700" s="11"/>
      <c r="C31700" s="11"/>
      <c r="K31700" s="11"/>
      <c r="L31700" s="11"/>
    </row>
    <row r="31701" spans="2:12" x14ac:dyDescent="0.25">
      <c r="B31701" s="11"/>
      <c r="C31701" s="11"/>
      <c r="K31701" s="11"/>
      <c r="L31701" s="11"/>
    </row>
    <row r="31702" spans="2:12" x14ac:dyDescent="0.25">
      <c r="B31702" s="11"/>
      <c r="C31702" s="11"/>
      <c r="K31702" s="11"/>
      <c r="L31702" s="11"/>
    </row>
    <row r="31703" spans="2:12" x14ac:dyDescent="0.25">
      <c r="B31703" s="11"/>
      <c r="C31703" s="11"/>
      <c r="K31703" s="11"/>
      <c r="L31703" s="11"/>
    </row>
    <row r="31704" spans="2:12" x14ac:dyDescent="0.25">
      <c r="B31704" s="11"/>
      <c r="C31704" s="11"/>
      <c r="K31704" s="11"/>
      <c r="L31704" s="11"/>
    </row>
    <row r="31705" spans="2:12" x14ac:dyDescent="0.25">
      <c r="B31705" s="11"/>
      <c r="C31705" s="11"/>
      <c r="K31705" s="11"/>
      <c r="L31705" s="11"/>
    </row>
    <row r="31706" spans="2:12" x14ac:dyDescent="0.25">
      <c r="B31706" s="11"/>
      <c r="C31706" s="11"/>
      <c r="K31706" s="11"/>
      <c r="L31706" s="11"/>
    </row>
    <row r="31707" spans="2:12" x14ac:dyDescent="0.25">
      <c r="B31707" s="11"/>
      <c r="C31707" s="11"/>
      <c r="K31707" s="11"/>
      <c r="L31707" s="11"/>
    </row>
    <row r="31708" spans="2:12" x14ac:dyDescent="0.25">
      <c r="B31708" s="11"/>
      <c r="C31708" s="11"/>
      <c r="K31708" s="11"/>
      <c r="L31708" s="11"/>
    </row>
    <row r="31709" spans="2:12" x14ac:dyDescent="0.25">
      <c r="B31709" s="11"/>
      <c r="C31709" s="11"/>
      <c r="K31709" s="11"/>
      <c r="L31709" s="11"/>
    </row>
    <row r="31710" spans="2:12" x14ac:dyDescent="0.25">
      <c r="B31710" s="11"/>
      <c r="C31710" s="11"/>
      <c r="K31710" s="11"/>
      <c r="L31710" s="11"/>
    </row>
    <row r="31711" spans="2:12" x14ac:dyDescent="0.25">
      <c r="B31711" s="11"/>
      <c r="C31711" s="11"/>
      <c r="K31711" s="11"/>
      <c r="L31711" s="11"/>
    </row>
    <row r="31712" spans="2:12" x14ac:dyDescent="0.25">
      <c r="B31712" s="11"/>
      <c r="C31712" s="11"/>
      <c r="K31712" s="11"/>
      <c r="L31712" s="11"/>
    </row>
    <row r="31713" spans="2:12" x14ac:dyDescent="0.25">
      <c r="B31713" s="11"/>
      <c r="C31713" s="11"/>
      <c r="K31713" s="11"/>
      <c r="L31713" s="11"/>
    </row>
    <row r="31714" spans="2:12" x14ac:dyDescent="0.25">
      <c r="B31714" s="11"/>
      <c r="C31714" s="11"/>
      <c r="K31714" s="11"/>
      <c r="L31714" s="11"/>
    </row>
    <row r="31715" spans="2:12" x14ac:dyDescent="0.25">
      <c r="B31715" s="11"/>
      <c r="C31715" s="11"/>
      <c r="K31715" s="11"/>
      <c r="L31715" s="11"/>
    </row>
    <row r="31716" spans="2:12" x14ac:dyDescent="0.25">
      <c r="B31716" s="11"/>
      <c r="C31716" s="11"/>
      <c r="K31716" s="11"/>
      <c r="L31716" s="11"/>
    </row>
    <row r="31717" spans="2:12" x14ac:dyDescent="0.25">
      <c r="B31717" s="11"/>
      <c r="C31717" s="11"/>
      <c r="K31717" s="11"/>
      <c r="L31717" s="11"/>
    </row>
    <row r="31718" spans="2:12" x14ac:dyDescent="0.25">
      <c r="B31718" s="11"/>
      <c r="C31718" s="11"/>
      <c r="K31718" s="11"/>
      <c r="L31718" s="11"/>
    </row>
    <row r="31719" spans="2:12" x14ac:dyDescent="0.25">
      <c r="B31719" s="11"/>
      <c r="C31719" s="11"/>
      <c r="K31719" s="11"/>
      <c r="L31719" s="11"/>
    </row>
    <row r="31720" spans="2:12" x14ac:dyDescent="0.25">
      <c r="B31720" s="11"/>
      <c r="C31720" s="11"/>
      <c r="K31720" s="11"/>
      <c r="L31720" s="11"/>
    </row>
    <row r="31721" spans="2:12" x14ac:dyDescent="0.25">
      <c r="B31721" s="11"/>
      <c r="C31721" s="11"/>
      <c r="K31721" s="11"/>
      <c r="L31721" s="11"/>
    </row>
    <row r="31722" spans="2:12" x14ac:dyDescent="0.25">
      <c r="B31722" s="11"/>
      <c r="C31722" s="11"/>
      <c r="K31722" s="11"/>
      <c r="L31722" s="11"/>
    </row>
    <row r="31723" spans="2:12" x14ac:dyDescent="0.25">
      <c r="B31723" s="11"/>
      <c r="C31723" s="11"/>
      <c r="K31723" s="11"/>
      <c r="L31723" s="11"/>
    </row>
    <row r="31724" spans="2:12" x14ac:dyDescent="0.25">
      <c r="B31724" s="11"/>
      <c r="C31724" s="11"/>
      <c r="K31724" s="11"/>
      <c r="L31724" s="11"/>
    </row>
    <row r="31725" spans="2:12" x14ac:dyDescent="0.25">
      <c r="B31725" s="11"/>
      <c r="C31725" s="11"/>
      <c r="K31725" s="11"/>
      <c r="L31725" s="11"/>
    </row>
    <row r="31726" spans="2:12" x14ac:dyDescent="0.25">
      <c r="B31726" s="11"/>
      <c r="C31726" s="11"/>
      <c r="K31726" s="11"/>
      <c r="L31726" s="11"/>
    </row>
    <row r="31727" spans="2:12" x14ac:dyDescent="0.25">
      <c r="B31727" s="11"/>
      <c r="C31727" s="11"/>
      <c r="K31727" s="11"/>
      <c r="L31727" s="11"/>
    </row>
    <row r="31728" spans="2:12" x14ac:dyDescent="0.25">
      <c r="B31728" s="11"/>
      <c r="C31728" s="11"/>
      <c r="K31728" s="11"/>
      <c r="L31728" s="11"/>
    </row>
    <row r="31729" spans="2:12" x14ac:dyDescent="0.25">
      <c r="B31729" s="11"/>
      <c r="C31729" s="11"/>
      <c r="K31729" s="11"/>
      <c r="L31729" s="11"/>
    </row>
    <row r="31730" spans="2:12" x14ac:dyDescent="0.25">
      <c r="B31730" s="11"/>
      <c r="C31730" s="11"/>
      <c r="K31730" s="11"/>
      <c r="L31730" s="11"/>
    </row>
    <row r="31731" spans="2:12" x14ac:dyDescent="0.25">
      <c r="B31731" s="11"/>
      <c r="C31731" s="11"/>
      <c r="K31731" s="11"/>
      <c r="L31731" s="11"/>
    </row>
    <row r="31732" spans="2:12" x14ac:dyDescent="0.25">
      <c r="B31732" s="11"/>
      <c r="C31732" s="11"/>
      <c r="K31732" s="11"/>
      <c r="L31732" s="11"/>
    </row>
    <row r="31733" spans="2:12" x14ac:dyDescent="0.25">
      <c r="B31733" s="11"/>
      <c r="C31733" s="11"/>
      <c r="K31733" s="11"/>
      <c r="L31733" s="11"/>
    </row>
    <row r="31734" spans="2:12" x14ac:dyDescent="0.25">
      <c r="B31734" s="11"/>
      <c r="C31734" s="11"/>
      <c r="K31734" s="11"/>
      <c r="L31734" s="11"/>
    </row>
    <row r="31735" spans="2:12" x14ac:dyDescent="0.25">
      <c r="B31735" s="11"/>
      <c r="C31735" s="11"/>
      <c r="K31735" s="11"/>
      <c r="L31735" s="11"/>
    </row>
    <row r="31736" spans="2:12" x14ac:dyDescent="0.25">
      <c r="B31736" s="11"/>
      <c r="C31736" s="11"/>
      <c r="K31736" s="11"/>
      <c r="L31736" s="11"/>
    </row>
    <row r="31737" spans="2:12" x14ac:dyDescent="0.25">
      <c r="B31737" s="11"/>
      <c r="C31737" s="11"/>
      <c r="K31737" s="11"/>
      <c r="L31737" s="11"/>
    </row>
    <row r="31738" spans="2:12" x14ac:dyDescent="0.25">
      <c r="B31738" s="11"/>
      <c r="C31738" s="11"/>
      <c r="K31738" s="11"/>
      <c r="L31738" s="11"/>
    </row>
    <row r="31739" spans="2:12" x14ac:dyDescent="0.25">
      <c r="B31739" s="11"/>
      <c r="C31739" s="11"/>
      <c r="K31739" s="11"/>
      <c r="L31739" s="11"/>
    </row>
    <row r="31740" spans="2:12" x14ac:dyDescent="0.25">
      <c r="B31740" s="11"/>
      <c r="C31740" s="11"/>
      <c r="K31740" s="11"/>
      <c r="L31740" s="11"/>
    </row>
    <row r="31741" spans="2:12" x14ac:dyDescent="0.25">
      <c r="B31741" s="11"/>
      <c r="C31741" s="11"/>
      <c r="K31741" s="11"/>
      <c r="L31741" s="11"/>
    </row>
    <row r="31742" spans="2:12" x14ac:dyDescent="0.25">
      <c r="B31742" s="11"/>
      <c r="C31742" s="11"/>
      <c r="K31742" s="11"/>
      <c r="L31742" s="11"/>
    </row>
    <row r="31743" spans="2:12" x14ac:dyDescent="0.25">
      <c r="B31743" s="11"/>
      <c r="C31743" s="11"/>
      <c r="K31743" s="11"/>
      <c r="L31743" s="11"/>
    </row>
    <row r="31744" spans="2:12" x14ac:dyDescent="0.25">
      <c r="B31744" s="11"/>
      <c r="C31744" s="11"/>
      <c r="K31744" s="11"/>
      <c r="L31744" s="11"/>
    </row>
    <row r="31745" spans="2:12" x14ac:dyDescent="0.25">
      <c r="B31745" s="11"/>
      <c r="C31745" s="11"/>
      <c r="K31745" s="11"/>
      <c r="L31745" s="11"/>
    </row>
    <row r="31746" spans="2:12" x14ac:dyDescent="0.25">
      <c r="B31746" s="11"/>
      <c r="C31746" s="11"/>
      <c r="K31746" s="11"/>
      <c r="L31746" s="11"/>
    </row>
    <row r="31747" spans="2:12" x14ac:dyDescent="0.25">
      <c r="B31747" s="11"/>
      <c r="C31747" s="11"/>
      <c r="K31747" s="11"/>
      <c r="L31747" s="11"/>
    </row>
    <row r="31748" spans="2:12" x14ac:dyDescent="0.25">
      <c r="B31748" s="11"/>
      <c r="C31748" s="11"/>
      <c r="K31748" s="11"/>
      <c r="L31748" s="11"/>
    </row>
    <row r="31749" spans="2:12" x14ac:dyDescent="0.25">
      <c r="B31749" s="11"/>
      <c r="C31749" s="11"/>
      <c r="K31749" s="11"/>
      <c r="L31749" s="11"/>
    </row>
    <row r="31750" spans="2:12" x14ac:dyDescent="0.25">
      <c r="B31750" s="11"/>
      <c r="C31750" s="11"/>
      <c r="K31750" s="11"/>
      <c r="L31750" s="11"/>
    </row>
    <row r="31751" spans="2:12" x14ac:dyDescent="0.25">
      <c r="B31751" s="11"/>
      <c r="C31751" s="11"/>
      <c r="K31751" s="11"/>
      <c r="L31751" s="11"/>
    </row>
    <row r="31752" spans="2:12" x14ac:dyDescent="0.25">
      <c r="B31752" s="11"/>
      <c r="C31752" s="11"/>
      <c r="K31752" s="11"/>
      <c r="L31752" s="11"/>
    </row>
    <row r="31753" spans="2:12" x14ac:dyDescent="0.25">
      <c r="B31753" s="11"/>
      <c r="C31753" s="11"/>
      <c r="K31753" s="11"/>
      <c r="L31753" s="11"/>
    </row>
    <row r="31754" spans="2:12" x14ac:dyDescent="0.25">
      <c r="B31754" s="11"/>
      <c r="C31754" s="11"/>
      <c r="K31754" s="11"/>
      <c r="L31754" s="11"/>
    </row>
    <row r="31755" spans="2:12" x14ac:dyDescent="0.25">
      <c r="B31755" s="11"/>
      <c r="C31755" s="11"/>
      <c r="K31755" s="11"/>
      <c r="L31755" s="11"/>
    </row>
    <row r="31756" spans="2:12" x14ac:dyDescent="0.25">
      <c r="B31756" s="11"/>
      <c r="C31756" s="11"/>
      <c r="K31756" s="11"/>
      <c r="L31756" s="11"/>
    </row>
    <row r="31757" spans="2:12" x14ac:dyDescent="0.25">
      <c r="B31757" s="11"/>
      <c r="C31757" s="11"/>
      <c r="K31757" s="11"/>
      <c r="L31757" s="11"/>
    </row>
    <row r="31758" spans="2:12" x14ac:dyDescent="0.25">
      <c r="B31758" s="11"/>
      <c r="C31758" s="11"/>
      <c r="K31758" s="11"/>
      <c r="L31758" s="11"/>
    </row>
    <row r="31759" spans="2:12" x14ac:dyDescent="0.25">
      <c r="B31759" s="11"/>
      <c r="C31759" s="11"/>
      <c r="K31759" s="11"/>
      <c r="L31759" s="11"/>
    </row>
    <row r="31760" spans="2:12" x14ac:dyDescent="0.25">
      <c r="B31760" s="11"/>
      <c r="C31760" s="11"/>
      <c r="K31760" s="11"/>
      <c r="L31760" s="11"/>
    </row>
    <row r="31761" spans="2:12" x14ac:dyDescent="0.25">
      <c r="B31761" s="11"/>
      <c r="C31761" s="11"/>
      <c r="K31761" s="11"/>
      <c r="L31761" s="11"/>
    </row>
    <row r="31762" spans="2:12" x14ac:dyDescent="0.25">
      <c r="B31762" s="11"/>
      <c r="C31762" s="11"/>
      <c r="K31762" s="11"/>
      <c r="L31762" s="11"/>
    </row>
    <row r="31763" spans="2:12" x14ac:dyDescent="0.25">
      <c r="B31763" s="11"/>
      <c r="C31763" s="11"/>
      <c r="K31763" s="11"/>
      <c r="L31763" s="11"/>
    </row>
    <row r="31764" spans="2:12" x14ac:dyDescent="0.25">
      <c r="B31764" s="11"/>
      <c r="C31764" s="11"/>
      <c r="K31764" s="11"/>
      <c r="L31764" s="11"/>
    </row>
    <row r="31765" spans="2:12" x14ac:dyDescent="0.25">
      <c r="B31765" s="11"/>
      <c r="C31765" s="11"/>
      <c r="K31765" s="11"/>
      <c r="L31765" s="11"/>
    </row>
    <row r="31766" spans="2:12" x14ac:dyDescent="0.25">
      <c r="B31766" s="11"/>
      <c r="C31766" s="11"/>
      <c r="K31766" s="11"/>
      <c r="L31766" s="11"/>
    </row>
    <row r="31767" spans="2:12" x14ac:dyDescent="0.25">
      <c r="B31767" s="11"/>
      <c r="C31767" s="11"/>
      <c r="K31767" s="11"/>
      <c r="L31767" s="11"/>
    </row>
    <row r="31768" spans="2:12" x14ac:dyDescent="0.25">
      <c r="B31768" s="11"/>
      <c r="C31768" s="11"/>
      <c r="K31768" s="11"/>
      <c r="L31768" s="11"/>
    </row>
    <row r="31769" spans="2:12" x14ac:dyDescent="0.25">
      <c r="B31769" s="11"/>
      <c r="C31769" s="11"/>
      <c r="K31769" s="11"/>
      <c r="L31769" s="11"/>
    </row>
    <row r="31770" spans="2:12" x14ac:dyDescent="0.25">
      <c r="B31770" s="11"/>
      <c r="C31770" s="11"/>
      <c r="K31770" s="11"/>
      <c r="L31770" s="11"/>
    </row>
    <row r="31771" spans="2:12" x14ac:dyDescent="0.25">
      <c r="B31771" s="11"/>
      <c r="C31771" s="11"/>
      <c r="K31771" s="11"/>
      <c r="L31771" s="11"/>
    </row>
    <row r="31772" spans="2:12" x14ac:dyDescent="0.25">
      <c r="B31772" s="11"/>
      <c r="C31772" s="11"/>
      <c r="K31772" s="11"/>
      <c r="L31772" s="11"/>
    </row>
    <row r="31773" spans="2:12" x14ac:dyDescent="0.25">
      <c r="B31773" s="11"/>
      <c r="C31773" s="11"/>
      <c r="K31773" s="11"/>
      <c r="L31773" s="11"/>
    </row>
    <row r="31774" spans="2:12" x14ac:dyDescent="0.25">
      <c r="B31774" s="11"/>
      <c r="C31774" s="11"/>
      <c r="K31774" s="11"/>
      <c r="L31774" s="11"/>
    </row>
    <row r="31775" spans="2:12" x14ac:dyDescent="0.25">
      <c r="B31775" s="11"/>
      <c r="C31775" s="11"/>
      <c r="K31775" s="11"/>
      <c r="L31775" s="11"/>
    </row>
    <row r="31776" spans="2:12" x14ac:dyDescent="0.25">
      <c r="B31776" s="11"/>
      <c r="C31776" s="11"/>
      <c r="K31776" s="11"/>
      <c r="L31776" s="11"/>
    </row>
    <row r="31777" spans="2:12" x14ac:dyDescent="0.25">
      <c r="B31777" s="11"/>
      <c r="C31777" s="11"/>
      <c r="K31777" s="11"/>
      <c r="L31777" s="11"/>
    </row>
    <row r="31778" spans="2:12" x14ac:dyDescent="0.25">
      <c r="B31778" s="11"/>
      <c r="C31778" s="11"/>
      <c r="K31778" s="11"/>
      <c r="L31778" s="11"/>
    </row>
    <row r="31779" spans="2:12" x14ac:dyDescent="0.25">
      <c r="B31779" s="11"/>
      <c r="C31779" s="11"/>
      <c r="K31779" s="11"/>
      <c r="L31779" s="11"/>
    </row>
    <row r="31780" spans="2:12" x14ac:dyDescent="0.25">
      <c r="B31780" s="11"/>
      <c r="C31780" s="11"/>
      <c r="K31780" s="11"/>
      <c r="L31780" s="11"/>
    </row>
    <row r="31781" spans="2:12" x14ac:dyDescent="0.25">
      <c r="B31781" s="11"/>
      <c r="C31781" s="11"/>
      <c r="K31781" s="11"/>
      <c r="L31781" s="11"/>
    </row>
    <row r="31782" spans="2:12" x14ac:dyDescent="0.25">
      <c r="B31782" s="11"/>
      <c r="C31782" s="11"/>
      <c r="K31782" s="11"/>
      <c r="L31782" s="11"/>
    </row>
    <row r="31783" spans="2:12" x14ac:dyDescent="0.25">
      <c r="B31783" s="11"/>
      <c r="C31783" s="11"/>
      <c r="K31783" s="11"/>
      <c r="L31783" s="11"/>
    </row>
    <row r="31784" spans="2:12" x14ac:dyDescent="0.25">
      <c r="B31784" s="11"/>
      <c r="C31784" s="11"/>
      <c r="K31784" s="11"/>
      <c r="L31784" s="11"/>
    </row>
    <row r="31785" spans="2:12" x14ac:dyDescent="0.25">
      <c r="B31785" s="11"/>
      <c r="C31785" s="11"/>
      <c r="K31785" s="11"/>
      <c r="L31785" s="11"/>
    </row>
    <row r="31786" spans="2:12" x14ac:dyDescent="0.25">
      <c r="B31786" s="11"/>
      <c r="C31786" s="11"/>
      <c r="K31786" s="11"/>
      <c r="L31786" s="11"/>
    </row>
    <row r="31787" spans="2:12" x14ac:dyDescent="0.25">
      <c r="B31787" s="11"/>
      <c r="C31787" s="11"/>
      <c r="K31787" s="11"/>
      <c r="L31787" s="11"/>
    </row>
    <row r="31788" spans="2:12" x14ac:dyDescent="0.25">
      <c r="B31788" s="11"/>
      <c r="C31788" s="11"/>
      <c r="K31788" s="11"/>
      <c r="L31788" s="11"/>
    </row>
    <row r="31789" spans="2:12" x14ac:dyDescent="0.25">
      <c r="B31789" s="11"/>
      <c r="C31789" s="11"/>
      <c r="K31789" s="11"/>
      <c r="L31789" s="11"/>
    </row>
    <row r="31790" spans="2:12" x14ac:dyDescent="0.25">
      <c r="B31790" s="11"/>
      <c r="C31790" s="11"/>
      <c r="K31790" s="11"/>
      <c r="L31790" s="11"/>
    </row>
    <row r="31791" spans="2:12" x14ac:dyDescent="0.25">
      <c r="B31791" s="11"/>
      <c r="C31791" s="11"/>
      <c r="K31791" s="11"/>
      <c r="L31791" s="11"/>
    </row>
    <row r="31792" spans="2:12" x14ac:dyDescent="0.25">
      <c r="B31792" s="11"/>
      <c r="C31792" s="11"/>
      <c r="K31792" s="11"/>
      <c r="L31792" s="11"/>
    </row>
    <row r="31793" spans="2:12" x14ac:dyDescent="0.25">
      <c r="B31793" s="11"/>
      <c r="C31793" s="11"/>
      <c r="K31793" s="11"/>
      <c r="L31793" s="11"/>
    </row>
    <row r="31794" spans="2:12" x14ac:dyDescent="0.25">
      <c r="B31794" s="11"/>
      <c r="C31794" s="11"/>
      <c r="K31794" s="11"/>
      <c r="L31794" s="11"/>
    </row>
    <row r="31795" spans="2:12" x14ac:dyDescent="0.25">
      <c r="B31795" s="11"/>
      <c r="C31795" s="11"/>
      <c r="K31795" s="11"/>
      <c r="L31795" s="11"/>
    </row>
    <row r="31796" spans="2:12" x14ac:dyDescent="0.25">
      <c r="B31796" s="11"/>
      <c r="C31796" s="11"/>
      <c r="K31796" s="11"/>
      <c r="L31796" s="11"/>
    </row>
    <row r="31797" spans="2:12" x14ac:dyDescent="0.25">
      <c r="B31797" s="11"/>
      <c r="C31797" s="11"/>
      <c r="K31797" s="11"/>
      <c r="L31797" s="11"/>
    </row>
    <row r="31798" spans="2:12" x14ac:dyDescent="0.25">
      <c r="B31798" s="11"/>
      <c r="C31798" s="11"/>
      <c r="K31798" s="11"/>
      <c r="L31798" s="11"/>
    </row>
    <row r="31799" spans="2:12" x14ac:dyDescent="0.25">
      <c r="B31799" s="11"/>
      <c r="C31799" s="11"/>
      <c r="K31799" s="11"/>
      <c r="L31799" s="11"/>
    </row>
    <row r="31800" spans="2:12" x14ac:dyDescent="0.25">
      <c r="B31800" s="11"/>
      <c r="C31800" s="11"/>
      <c r="K31800" s="11"/>
      <c r="L31800" s="11"/>
    </row>
    <row r="31801" spans="2:12" x14ac:dyDescent="0.25">
      <c r="B31801" s="11"/>
      <c r="C31801" s="11"/>
      <c r="K31801" s="11"/>
      <c r="L31801" s="11"/>
    </row>
    <row r="31802" spans="2:12" x14ac:dyDescent="0.25">
      <c r="B31802" s="11"/>
      <c r="C31802" s="11"/>
      <c r="K31802" s="11"/>
      <c r="L31802" s="11"/>
    </row>
    <row r="31803" spans="2:12" x14ac:dyDescent="0.25">
      <c r="B31803" s="11"/>
      <c r="C31803" s="11"/>
      <c r="K31803" s="11"/>
      <c r="L31803" s="11"/>
    </row>
    <row r="31804" spans="2:12" x14ac:dyDescent="0.25">
      <c r="B31804" s="11"/>
      <c r="C31804" s="11"/>
      <c r="K31804" s="11"/>
      <c r="L31804" s="11"/>
    </row>
    <row r="31805" spans="2:12" x14ac:dyDescent="0.25">
      <c r="B31805" s="11"/>
      <c r="C31805" s="11"/>
      <c r="K31805" s="11"/>
      <c r="L31805" s="11"/>
    </row>
    <row r="31806" spans="2:12" x14ac:dyDescent="0.25">
      <c r="B31806" s="11"/>
      <c r="C31806" s="11"/>
      <c r="K31806" s="11"/>
      <c r="L31806" s="11"/>
    </row>
    <row r="31807" spans="2:12" x14ac:dyDescent="0.25">
      <c r="B31807" s="11"/>
      <c r="C31807" s="11"/>
      <c r="K31807" s="11"/>
      <c r="L31807" s="11"/>
    </row>
    <row r="31808" spans="2:12" x14ac:dyDescent="0.25">
      <c r="B31808" s="11"/>
      <c r="C31808" s="11"/>
      <c r="K31808" s="11"/>
      <c r="L31808" s="11"/>
    </row>
    <row r="31809" spans="2:12" x14ac:dyDescent="0.25">
      <c r="B31809" s="11"/>
      <c r="C31809" s="11"/>
      <c r="K31809" s="11"/>
      <c r="L31809" s="11"/>
    </row>
    <row r="31810" spans="2:12" x14ac:dyDescent="0.25">
      <c r="B31810" s="11"/>
      <c r="C31810" s="11"/>
      <c r="K31810" s="11"/>
      <c r="L31810" s="11"/>
    </row>
    <row r="31811" spans="2:12" x14ac:dyDescent="0.25">
      <c r="B31811" s="11"/>
      <c r="C31811" s="11"/>
      <c r="K31811" s="11"/>
      <c r="L31811" s="11"/>
    </row>
    <row r="31812" spans="2:12" x14ac:dyDescent="0.25">
      <c r="B31812" s="11"/>
      <c r="C31812" s="11"/>
      <c r="K31812" s="11"/>
      <c r="L31812" s="11"/>
    </row>
    <row r="31813" spans="2:12" x14ac:dyDescent="0.25">
      <c r="B31813" s="11"/>
      <c r="C31813" s="11"/>
      <c r="K31813" s="11"/>
      <c r="L31813" s="11"/>
    </row>
    <row r="31814" spans="2:12" x14ac:dyDescent="0.25">
      <c r="B31814" s="11"/>
      <c r="C31814" s="11"/>
      <c r="K31814" s="11"/>
      <c r="L31814" s="11"/>
    </row>
    <row r="31815" spans="2:12" x14ac:dyDescent="0.25">
      <c r="B31815" s="11"/>
      <c r="C31815" s="11"/>
      <c r="K31815" s="11"/>
      <c r="L31815" s="11"/>
    </row>
    <row r="31816" spans="2:12" x14ac:dyDescent="0.25">
      <c r="B31816" s="11"/>
      <c r="C31816" s="11"/>
      <c r="K31816" s="11"/>
      <c r="L31816" s="11"/>
    </row>
    <row r="31817" spans="2:12" x14ac:dyDescent="0.25">
      <c r="B31817" s="11"/>
      <c r="C31817" s="11"/>
      <c r="K31817" s="11"/>
      <c r="L31817" s="11"/>
    </row>
    <row r="31818" spans="2:12" x14ac:dyDescent="0.25">
      <c r="B31818" s="11"/>
      <c r="C31818" s="11"/>
      <c r="K31818" s="11"/>
      <c r="L31818" s="11"/>
    </row>
    <row r="31819" spans="2:12" x14ac:dyDescent="0.25">
      <c r="B31819" s="11"/>
      <c r="C31819" s="11"/>
      <c r="K31819" s="11"/>
      <c r="L31819" s="11"/>
    </row>
    <row r="31820" spans="2:12" x14ac:dyDescent="0.25">
      <c r="B31820" s="11"/>
      <c r="C31820" s="11"/>
      <c r="K31820" s="11"/>
      <c r="L31820" s="11"/>
    </row>
    <row r="31821" spans="2:12" x14ac:dyDescent="0.25">
      <c r="B31821" s="11"/>
      <c r="C31821" s="11"/>
      <c r="K31821" s="11"/>
      <c r="L31821" s="11"/>
    </row>
    <row r="31822" spans="2:12" x14ac:dyDescent="0.25">
      <c r="B31822" s="11"/>
      <c r="C31822" s="11"/>
      <c r="K31822" s="11"/>
      <c r="L31822" s="11"/>
    </row>
    <row r="31823" spans="2:12" x14ac:dyDescent="0.25">
      <c r="B31823" s="11"/>
      <c r="C31823" s="11"/>
      <c r="K31823" s="11"/>
      <c r="L31823" s="11"/>
    </row>
    <row r="31824" spans="2:12" x14ac:dyDescent="0.25">
      <c r="B31824" s="11"/>
      <c r="C31824" s="11"/>
      <c r="K31824" s="11"/>
      <c r="L31824" s="11"/>
    </row>
    <row r="31825" spans="2:12" x14ac:dyDescent="0.25">
      <c r="B31825" s="11"/>
      <c r="C31825" s="11"/>
      <c r="K31825" s="11"/>
      <c r="L31825" s="11"/>
    </row>
    <row r="31826" spans="2:12" x14ac:dyDescent="0.25">
      <c r="B31826" s="11"/>
      <c r="C31826" s="11"/>
      <c r="K31826" s="11"/>
      <c r="L31826" s="11"/>
    </row>
    <row r="31827" spans="2:12" x14ac:dyDescent="0.25">
      <c r="B31827" s="11"/>
      <c r="C31827" s="11"/>
      <c r="K31827" s="11"/>
      <c r="L31827" s="11"/>
    </row>
    <row r="31828" spans="2:12" x14ac:dyDescent="0.25">
      <c r="B31828" s="11"/>
      <c r="C31828" s="11"/>
      <c r="K31828" s="11"/>
      <c r="L31828" s="11"/>
    </row>
    <row r="31829" spans="2:12" x14ac:dyDescent="0.25">
      <c r="B31829" s="11"/>
      <c r="C31829" s="11"/>
      <c r="K31829" s="11"/>
      <c r="L31829" s="11"/>
    </row>
    <row r="31830" spans="2:12" x14ac:dyDescent="0.25">
      <c r="B31830" s="11"/>
      <c r="C31830" s="11"/>
      <c r="K31830" s="11"/>
      <c r="L31830" s="11"/>
    </row>
    <row r="31831" spans="2:12" x14ac:dyDescent="0.25">
      <c r="B31831" s="11"/>
      <c r="C31831" s="11"/>
      <c r="K31831" s="11"/>
      <c r="L31831" s="11"/>
    </row>
    <row r="31832" spans="2:12" x14ac:dyDescent="0.25">
      <c r="B31832" s="11"/>
      <c r="C31832" s="11"/>
      <c r="K31832" s="11"/>
      <c r="L31832" s="11"/>
    </row>
    <row r="31833" spans="2:12" x14ac:dyDescent="0.25">
      <c r="B31833" s="11"/>
      <c r="C31833" s="11"/>
      <c r="K31833" s="11"/>
      <c r="L31833" s="11"/>
    </row>
    <row r="31834" spans="2:12" x14ac:dyDescent="0.25">
      <c r="B31834" s="11"/>
      <c r="C31834" s="11"/>
      <c r="K31834" s="11"/>
      <c r="L31834" s="11"/>
    </row>
    <row r="31835" spans="2:12" x14ac:dyDescent="0.25">
      <c r="B31835" s="11"/>
      <c r="C31835" s="11"/>
      <c r="K31835" s="11"/>
      <c r="L31835" s="11"/>
    </row>
    <row r="31836" spans="2:12" x14ac:dyDescent="0.25">
      <c r="B31836" s="11"/>
      <c r="C31836" s="11"/>
      <c r="K31836" s="11"/>
      <c r="L31836" s="11"/>
    </row>
    <row r="31837" spans="2:12" x14ac:dyDescent="0.25">
      <c r="B31837" s="11"/>
      <c r="C31837" s="11"/>
      <c r="K31837" s="11"/>
      <c r="L31837" s="11"/>
    </row>
    <row r="31838" spans="2:12" x14ac:dyDescent="0.25">
      <c r="B31838" s="11"/>
      <c r="C31838" s="11"/>
      <c r="K31838" s="11"/>
      <c r="L31838" s="11"/>
    </row>
    <row r="31839" spans="2:12" x14ac:dyDescent="0.25">
      <c r="B31839" s="11"/>
      <c r="C31839" s="11"/>
      <c r="K31839" s="11"/>
      <c r="L31839" s="11"/>
    </row>
    <row r="31840" spans="2:12" x14ac:dyDescent="0.25">
      <c r="B31840" s="11"/>
      <c r="C31840" s="11"/>
      <c r="K31840" s="11"/>
      <c r="L31840" s="11"/>
    </row>
    <row r="31841" spans="2:12" x14ac:dyDescent="0.25">
      <c r="B31841" s="11"/>
      <c r="C31841" s="11"/>
      <c r="K31841" s="11"/>
      <c r="L31841" s="11"/>
    </row>
    <row r="31842" spans="2:12" x14ac:dyDescent="0.25">
      <c r="B31842" s="11"/>
      <c r="C31842" s="11"/>
      <c r="K31842" s="11"/>
      <c r="L31842" s="11"/>
    </row>
    <row r="31843" spans="2:12" x14ac:dyDescent="0.25">
      <c r="B31843" s="11"/>
      <c r="C31843" s="11"/>
      <c r="K31843" s="11"/>
      <c r="L31843" s="11"/>
    </row>
    <row r="31844" spans="2:12" x14ac:dyDescent="0.25">
      <c r="B31844" s="11"/>
      <c r="C31844" s="11"/>
      <c r="K31844" s="11"/>
      <c r="L31844" s="11"/>
    </row>
    <row r="31845" spans="2:12" x14ac:dyDescent="0.25">
      <c r="B31845" s="11"/>
      <c r="C31845" s="11"/>
      <c r="K31845" s="11"/>
      <c r="L31845" s="11"/>
    </row>
    <row r="31846" spans="2:12" x14ac:dyDescent="0.25">
      <c r="B31846" s="11"/>
      <c r="C31846" s="11"/>
      <c r="K31846" s="11"/>
      <c r="L31846" s="11"/>
    </row>
    <row r="31847" spans="2:12" x14ac:dyDescent="0.25">
      <c r="B31847" s="11"/>
      <c r="C31847" s="11"/>
      <c r="K31847" s="11"/>
      <c r="L31847" s="11"/>
    </row>
    <row r="31848" spans="2:12" x14ac:dyDescent="0.25">
      <c r="B31848" s="11"/>
      <c r="C31848" s="11"/>
      <c r="K31848" s="11"/>
      <c r="L31848" s="11"/>
    </row>
    <row r="31849" spans="2:12" x14ac:dyDescent="0.25">
      <c r="B31849" s="11"/>
      <c r="C31849" s="11"/>
      <c r="K31849" s="11"/>
      <c r="L31849" s="11"/>
    </row>
    <row r="31850" spans="2:12" x14ac:dyDescent="0.25">
      <c r="B31850" s="11"/>
      <c r="C31850" s="11"/>
      <c r="K31850" s="11"/>
      <c r="L31850" s="11"/>
    </row>
    <row r="31851" spans="2:12" x14ac:dyDescent="0.25">
      <c r="B31851" s="11"/>
      <c r="C31851" s="11"/>
      <c r="K31851" s="11"/>
      <c r="L31851" s="11"/>
    </row>
    <row r="31852" spans="2:12" x14ac:dyDescent="0.25">
      <c r="B31852" s="11"/>
      <c r="C31852" s="11"/>
      <c r="K31852" s="11"/>
      <c r="L31852" s="11"/>
    </row>
    <row r="31853" spans="2:12" x14ac:dyDescent="0.25">
      <c r="B31853" s="11"/>
      <c r="C31853" s="11"/>
      <c r="K31853" s="11"/>
      <c r="L31853" s="11"/>
    </row>
    <row r="31854" spans="2:12" x14ac:dyDescent="0.25">
      <c r="B31854" s="11"/>
      <c r="C31854" s="11"/>
      <c r="K31854" s="11"/>
      <c r="L31854" s="11"/>
    </row>
    <row r="31855" spans="2:12" x14ac:dyDescent="0.25">
      <c r="B31855" s="11"/>
      <c r="C31855" s="11"/>
      <c r="K31855" s="11"/>
      <c r="L31855" s="11"/>
    </row>
    <row r="31856" spans="2:12" x14ac:dyDescent="0.25">
      <c r="B31856" s="11"/>
      <c r="C31856" s="11"/>
      <c r="K31856" s="11"/>
      <c r="L31856" s="11"/>
    </row>
    <row r="31857" spans="2:12" x14ac:dyDescent="0.25">
      <c r="B31857" s="11"/>
      <c r="C31857" s="11"/>
      <c r="K31857" s="11"/>
      <c r="L31857" s="11"/>
    </row>
    <row r="31858" spans="2:12" x14ac:dyDescent="0.25">
      <c r="B31858" s="11"/>
      <c r="C31858" s="11"/>
      <c r="K31858" s="11"/>
      <c r="L31858" s="11"/>
    </row>
    <row r="31859" spans="2:12" x14ac:dyDescent="0.25">
      <c r="B31859" s="11"/>
      <c r="C31859" s="11"/>
      <c r="K31859" s="11"/>
      <c r="L31859" s="11"/>
    </row>
    <row r="31860" spans="2:12" x14ac:dyDescent="0.25">
      <c r="B31860" s="11"/>
      <c r="C31860" s="11"/>
      <c r="K31860" s="11"/>
      <c r="L31860" s="11"/>
    </row>
    <row r="31861" spans="2:12" x14ac:dyDescent="0.25">
      <c r="B31861" s="11"/>
      <c r="C31861" s="11"/>
      <c r="K31861" s="11"/>
      <c r="L31861" s="11"/>
    </row>
    <row r="31862" spans="2:12" x14ac:dyDescent="0.25">
      <c r="B31862" s="11"/>
      <c r="C31862" s="11"/>
      <c r="K31862" s="11"/>
      <c r="L31862" s="11"/>
    </row>
    <row r="31863" spans="2:12" x14ac:dyDescent="0.25">
      <c r="B31863" s="11"/>
      <c r="C31863" s="11"/>
      <c r="K31863" s="11"/>
      <c r="L31863" s="11"/>
    </row>
    <row r="31864" spans="2:12" x14ac:dyDescent="0.25">
      <c r="B31864" s="11"/>
      <c r="C31864" s="11"/>
      <c r="K31864" s="11"/>
      <c r="L31864" s="11"/>
    </row>
    <row r="31865" spans="2:12" x14ac:dyDescent="0.25">
      <c r="B31865" s="11"/>
      <c r="C31865" s="11"/>
      <c r="K31865" s="11"/>
      <c r="L31865" s="11"/>
    </row>
    <row r="31866" spans="2:12" x14ac:dyDescent="0.25">
      <c r="B31866" s="11"/>
      <c r="C31866" s="11"/>
      <c r="K31866" s="11"/>
      <c r="L31866" s="11"/>
    </row>
    <row r="31867" spans="2:12" x14ac:dyDescent="0.25">
      <c r="B31867" s="11"/>
      <c r="C31867" s="11"/>
      <c r="K31867" s="11"/>
      <c r="L31867" s="11"/>
    </row>
    <row r="31868" spans="2:12" x14ac:dyDescent="0.25">
      <c r="B31868" s="11"/>
      <c r="C31868" s="11"/>
      <c r="K31868" s="11"/>
      <c r="L31868" s="11"/>
    </row>
    <row r="31869" spans="2:12" x14ac:dyDescent="0.25">
      <c r="B31869" s="11"/>
      <c r="C31869" s="11"/>
      <c r="K31869" s="11"/>
      <c r="L31869" s="11"/>
    </row>
    <row r="31870" spans="2:12" x14ac:dyDescent="0.25">
      <c r="B31870" s="11"/>
      <c r="C31870" s="11"/>
      <c r="K31870" s="11"/>
      <c r="L31870" s="11"/>
    </row>
    <row r="31871" spans="2:12" x14ac:dyDescent="0.25">
      <c r="B31871" s="11"/>
      <c r="C31871" s="11"/>
      <c r="K31871" s="11"/>
      <c r="L31871" s="11"/>
    </row>
    <row r="31872" spans="2:12" x14ac:dyDescent="0.25">
      <c r="B31872" s="11"/>
      <c r="C31872" s="11"/>
      <c r="K31872" s="11"/>
      <c r="L31872" s="11"/>
    </row>
    <row r="31873" spans="2:12" x14ac:dyDescent="0.25">
      <c r="B31873" s="11"/>
      <c r="C31873" s="11"/>
      <c r="K31873" s="11"/>
      <c r="L31873" s="11"/>
    </row>
    <row r="31874" spans="2:12" x14ac:dyDescent="0.25">
      <c r="B31874" s="11"/>
      <c r="C31874" s="11"/>
      <c r="K31874" s="11"/>
      <c r="L31874" s="11"/>
    </row>
    <row r="31875" spans="2:12" x14ac:dyDescent="0.25">
      <c r="B31875" s="11"/>
      <c r="C31875" s="11"/>
      <c r="K31875" s="11"/>
      <c r="L31875" s="11"/>
    </row>
    <row r="31876" spans="2:12" x14ac:dyDescent="0.25">
      <c r="B31876" s="11"/>
      <c r="C31876" s="11"/>
      <c r="K31876" s="11"/>
      <c r="L31876" s="11"/>
    </row>
    <row r="31877" spans="2:12" x14ac:dyDescent="0.25">
      <c r="B31877" s="11"/>
      <c r="C31877" s="11"/>
      <c r="K31877" s="11"/>
      <c r="L31877" s="11"/>
    </row>
    <row r="31878" spans="2:12" x14ac:dyDescent="0.25">
      <c r="B31878" s="11"/>
      <c r="C31878" s="11"/>
      <c r="K31878" s="11"/>
      <c r="L31878" s="11"/>
    </row>
    <row r="31879" spans="2:12" x14ac:dyDescent="0.25">
      <c r="B31879" s="11"/>
      <c r="C31879" s="11"/>
      <c r="K31879" s="11"/>
      <c r="L31879" s="11"/>
    </row>
    <row r="31880" spans="2:12" x14ac:dyDescent="0.25">
      <c r="B31880" s="11"/>
      <c r="C31880" s="11"/>
      <c r="K31880" s="11"/>
      <c r="L31880" s="11"/>
    </row>
    <row r="31881" spans="2:12" x14ac:dyDescent="0.25">
      <c r="B31881" s="11"/>
      <c r="C31881" s="11"/>
      <c r="K31881" s="11"/>
      <c r="L31881" s="11"/>
    </row>
    <row r="31882" spans="2:12" x14ac:dyDescent="0.25">
      <c r="B31882" s="11"/>
      <c r="C31882" s="11"/>
      <c r="K31882" s="11"/>
      <c r="L31882" s="11"/>
    </row>
    <row r="31883" spans="2:12" x14ac:dyDescent="0.25">
      <c r="B31883" s="11"/>
      <c r="C31883" s="11"/>
      <c r="K31883" s="11"/>
      <c r="L31883" s="11"/>
    </row>
    <row r="31884" spans="2:12" x14ac:dyDescent="0.25">
      <c r="B31884" s="11"/>
      <c r="C31884" s="11"/>
      <c r="K31884" s="11"/>
      <c r="L31884" s="11"/>
    </row>
    <row r="31885" spans="2:12" x14ac:dyDescent="0.25">
      <c r="B31885" s="11"/>
      <c r="C31885" s="11"/>
      <c r="K31885" s="11"/>
      <c r="L31885" s="11"/>
    </row>
    <row r="31886" spans="2:12" x14ac:dyDescent="0.25">
      <c r="B31886" s="11"/>
      <c r="C31886" s="11"/>
      <c r="K31886" s="11"/>
      <c r="L31886" s="11"/>
    </row>
    <row r="31887" spans="2:12" x14ac:dyDescent="0.25">
      <c r="B31887" s="11"/>
      <c r="C31887" s="11"/>
      <c r="K31887" s="11"/>
      <c r="L31887" s="11"/>
    </row>
    <row r="31888" spans="2:12" x14ac:dyDescent="0.25">
      <c r="B31888" s="11"/>
      <c r="C31888" s="11"/>
      <c r="K31888" s="11"/>
      <c r="L31888" s="11"/>
    </row>
    <row r="31889" spans="2:12" x14ac:dyDescent="0.25">
      <c r="B31889" s="11"/>
      <c r="C31889" s="11"/>
      <c r="K31889" s="11"/>
      <c r="L31889" s="11"/>
    </row>
    <row r="31890" spans="2:12" x14ac:dyDescent="0.25">
      <c r="B31890" s="11"/>
      <c r="C31890" s="11"/>
      <c r="K31890" s="11"/>
      <c r="L31890" s="11"/>
    </row>
    <row r="31891" spans="2:12" x14ac:dyDescent="0.25">
      <c r="B31891" s="11"/>
      <c r="C31891" s="11"/>
      <c r="K31891" s="11"/>
      <c r="L31891" s="11"/>
    </row>
    <row r="31892" spans="2:12" x14ac:dyDescent="0.25">
      <c r="B31892" s="11"/>
      <c r="C31892" s="11"/>
      <c r="K31892" s="11"/>
      <c r="L31892" s="11"/>
    </row>
    <row r="31893" spans="2:12" x14ac:dyDescent="0.25">
      <c r="B31893" s="11"/>
      <c r="C31893" s="11"/>
      <c r="K31893" s="11"/>
      <c r="L31893" s="11"/>
    </row>
    <row r="31894" spans="2:12" x14ac:dyDescent="0.25">
      <c r="B31894" s="11"/>
      <c r="C31894" s="11"/>
      <c r="K31894" s="11"/>
      <c r="L31894" s="11"/>
    </row>
    <row r="31895" spans="2:12" x14ac:dyDescent="0.25">
      <c r="B31895" s="11"/>
      <c r="C31895" s="11"/>
      <c r="K31895" s="11"/>
      <c r="L31895" s="11"/>
    </row>
    <row r="31896" spans="2:12" x14ac:dyDescent="0.25">
      <c r="B31896" s="11"/>
      <c r="C31896" s="11"/>
      <c r="K31896" s="11"/>
      <c r="L31896" s="11"/>
    </row>
    <row r="31897" spans="2:12" x14ac:dyDescent="0.25">
      <c r="B31897" s="11"/>
      <c r="C31897" s="11"/>
      <c r="K31897" s="11"/>
      <c r="L31897" s="11"/>
    </row>
    <row r="31898" spans="2:12" x14ac:dyDescent="0.25">
      <c r="B31898" s="11"/>
      <c r="C31898" s="11"/>
      <c r="K31898" s="11"/>
      <c r="L31898" s="11"/>
    </row>
    <row r="31899" spans="2:12" x14ac:dyDescent="0.25">
      <c r="B31899" s="11"/>
      <c r="C31899" s="11"/>
      <c r="K31899" s="11"/>
      <c r="L31899" s="11"/>
    </row>
    <row r="31900" spans="2:12" x14ac:dyDescent="0.25">
      <c r="B31900" s="11"/>
      <c r="C31900" s="11"/>
      <c r="K31900" s="11"/>
      <c r="L31900" s="11"/>
    </row>
    <row r="31901" spans="2:12" x14ac:dyDescent="0.25">
      <c r="B31901" s="11"/>
      <c r="C31901" s="11"/>
      <c r="K31901" s="11"/>
      <c r="L31901" s="11"/>
    </row>
    <row r="31902" spans="2:12" x14ac:dyDescent="0.25">
      <c r="B31902" s="11"/>
      <c r="C31902" s="11"/>
      <c r="K31902" s="11"/>
      <c r="L31902" s="11"/>
    </row>
    <row r="31903" spans="2:12" x14ac:dyDescent="0.25">
      <c r="B31903" s="11"/>
      <c r="C31903" s="11"/>
      <c r="K31903" s="11"/>
      <c r="L31903" s="11"/>
    </row>
    <row r="31904" spans="2:12" x14ac:dyDescent="0.25">
      <c r="B31904" s="11"/>
      <c r="C31904" s="11"/>
      <c r="K31904" s="11"/>
      <c r="L31904" s="11"/>
    </row>
    <row r="31905" spans="2:12" x14ac:dyDescent="0.25">
      <c r="B31905" s="11"/>
      <c r="C31905" s="11"/>
      <c r="K31905" s="11"/>
      <c r="L31905" s="11"/>
    </row>
    <row r="31906" spans="2:12" x14ac:dyDescent="0.25">
      <c r="B31906" s="11"/>
      <c r="C31906" s="11"/>
      <c r="K31906" s="11"/>
      <c r="L31906" s="11"/>
    </row>
    <row r="31907" spans="2:12" x14ac:dyDescent="0.25">
      <c r="B31907" s="11"/>
      <c r="C31907" s="11"/>
      <c r="K31907" s="11"/>
      <c r="L31907" s="11"/>
    </row>
    <row r="31908" spans="2:12" x14ac:dyDescent="0.25">
      <c r="B31908" s="11"/>
      <c r="C31908" s="11"/>
      <c r="K31908" s="11"/>
      <c r="L31908" s="11"/>
    </row>
    <row r="31909" spans="2:12" x14ac:dyDescent="0.25">
      <c r="B31909" s="11"/>
      <c r="C31909" s="11"/>
      <c r="K31909" s="11"/>
      <c r="L31909" s="11"/>
    </row>
    <row r="31910" spans="2:12" x14ac:dyDescent="0.25">
      <c r="B31910" s="11"/>
      <c r="C31910" s="11"/>
      <c r="K31910" s="11"/>
      <c r="L31910" s="11"/>
    </row>
    <row r="31911" spans="2:12" x14ac:dyDescent="0.25">
      <c r="B31911" s="11"/>
      <c r="C31911" s="11"/>
      <c r="K31911" s="11"/>
      <c r="L31911" s="11"/>
    </row>
    <row r="31912" spans="2:12" x14ac:dyDescent="0.25">
      <c r="B31912" s="11"/>
      <c r="C31912" s="11"/>
      <c r="K31912" s="11"/>
      <c r="L31912" s="11"/>
    </row>
    <row r="31913" spans="2:12" x14ac:dyDescent="0.25">
      <c r="B31913" s="11"/>
      <c r="C31913" s="11"/>
      <c r="K31913" s="11"/>
      <c r="L31913" s="11"/>
    </row>
    <row r="31914" spans="2:12" x14ac:dyDescent="0.25">
      <c r="B31914" s="11"/>
      <c r="C31914" s="11"/>
      <c r="K31914" s="11"/>
      <c r="L31914" s="11"/>
    </row>
    <row r="31915" spans="2:12" x14ac:dyDescent="0.25">
      <c r="B31915" s="11"/>
      <c r="C31915" s="11"/>
      <c r="K31915" s="11"/>
      <c r="L31915" s="11"/>
    </row>
    <row r="31916" spans="2:12" x14ac:dyDescent="0.25">
      <c r="B31916" s="11"/>
      <c r="C31916" s="11"/>
      <c r="K31916" s="11"/>
      <c r="L31916" s="11"/>
    </row>
    <row r="31917" spans="2:12" x14ac:dyDescent="0.25">
      <c r="B31917" s="11"/>
      <c r="C31917" s="11"/>
      <c r="K31917" s="11"/>
      <c r="L31917" s="11"/>
    </row>
    <row r="31918" spans="2:12" x14ac:dyDescent="0.25">
      <c r="B31918" s="11"/>
      <c r="C31918" s="11"/>
      <c r="K31918" s="11"/>
      <c r="L31918" s="11"/>
    </row>
    <row r="31919" spans="2:12" x14ac:dyDescent="0.25">
      <c r="B31919" s="11"/>
      <c r="C31919" s="11"/>
      <c r="K31919" s="11"/>
      <c r="L31919" s="11"/>
    </row>
    <row r="31920" spans="2:12" x14ac:dyDescent="0.25">
      <c r="B31920" s="11"/>
      <c r="C31920" s="11"/>
      <c r="K31920" s="11"/>
      <c r="L31920" s="11"/>
    </row>
    <row r="31921" spans="2:12" x14ac:dyDescent="0.25">
      <c r="B31921" s="11"/>
      <c r="C31921" s="11"/>
      <c r="K31921" s="11"/>
      <c r="L31921" s="11"/>
    </row>
    <row r="31922" spans="2:12" x14ac:dyDescent="0.25">
      <c r="B31922" s="11"/>
      <c r="C31922" s="11"/>
      <c r="K31922" s="11"/>
      <c r="L31922" s="11"/>
    </row>
    <row r="31923" spans="2:12" x14ac:dyDescent="0.25">
      <c r="B31923" s="11"/>
      <c r="C31923" s="11"/>
      <c r="K31923" s="11"/>
      <c r="L31923" s="11"/>
    </row>
    <row r="31924" spans="2:12" x14ac:dyDescent="0.25">
      <c r="B31924" s="11"/>
      <c r="C31924" s="11"/>
      <c r="K31924" s="11"/>
      <c r="L31924" s="11"/>
    </row>
    <row r="31925" spans="2:12" x14ac:dyDescent="0.25">
      <c r="B31925" s="11"/>
      <c r="C31925" s="11"/>
      <c r="K31925" s="11"/>
      <c r="L31925" s="11"/>
    </row>
    <row r="31926" spans="2:12" x14ac:dyDescent="0.25">
      <c r="B31926" s="11"/>
      <c r="C31926" s="11"/>
      <c r="K31926" s="11"/>
      <c r="L31926" s="11"/>
    </row>
    <row r="31927" spans="2:12" x14ac:dyDescent="0.25">
      <c r="B31927" s="11"/>
      <c r="C31927" s="11"/>
      <c r="K31927" s="11"/>
      <c r="L31927" s="11"/>
    </row>
    <row r="31928" spans="2:12" x14ac:dyDescent="0.25">
      <c r="B31928" s="11"/>
      <c r="C31928" s="11"/>
      <c r="K31928" s="11"/>
      <c r="L31928" s="11"/>
    </row>
    <row r="31929" spans="2:12" x14ac:dyDescent="0.25">
      <c r="B31929" s="11"/>
      <c r="C31929" s="11"/>
      <c r="K31929" s="11"/>
      <c r="L31929" s="11"/>
    </row>
    <row r="31930" spans="2:12" x14ac:dyDescent="0.25">
      <c r="B31930" s="11"/>
      <c r="C31930" s="11"/>
      <c r="K31930" s="11"/>
      <c r="L31930" s="11"/>
    </row>
    <row r="31931" spans="2:12" x14ac:dyDescent="0.25">
      <c r="B31931" s="11"/>
      <c r="C31931" s="11"/>
      <c r="K31931" s="11"/>
      <c r="L31931" s="11"/>
    </row>
    <row r="31932" spans="2:12" x14ac:dyDescent="0.25">
      <c r="B31932" s="11"/>
      <c r="C31932" s="11"/>
      <c r="K31932" s="11"/>
      <c r="L31932" s="11"/>
    </row>
    <row r="31933" spans="2:12" x14ac:dyDescent="0.25">
      <c r="B31933" s="11"/>
      <c r="C31933" s="11"/>
      <c r="K31933" s="11"/>
      <c r="L31933" s="11"/>
    </row>
    <row r="31934" spans="2:12" x14ac:dyDescent="0.25">
      <c r="B31934" s="11"/>
      <c r="C31934" s="11"/>
      <c r="K31934" s="11"/>
      <c r="L31934" s="11"/>
    </row>
    <row r="31935" spans="2:12" x14ac:dyDescent="0.25">
      <c r="B31935" s="11"/>
      <c r="C31935" s="11"/>
      <c r="K31935" s="11"/>
      <c r="L31935" s="11"/>
    </row>
    <row r="31936" spans="2:12" x14ac:dyDescent="0.25">
      <c r="B31936" s="11"/>
      <c r="C31936" s="11"/>
      <c r="K31936" s="11"/>
      <c r="L31936" s="11"/>
    </row>
    <row r="31937" spans="2:12" x14ac:dyDescent="0.25">
      <c r="B31937" s="11"/>
      <c r="C31937" s="11"/>
      <c r="K31937" s="11"/>
      <c r="L31937" s="11"/>
    </row>
    <row r="31938" spans="2:12" x14ac:dyDescent="0.25">
      <c r="B31938" s="11"/>
      <c r="C31938" s="11"/>
      <c r="K31938" s="11"/>
      <c r="L31938" s="11"/>
    </row>
    <row r="31939" spans="2:12" x14ac:dyDescent="0.25">
      <c r="B31939" s="11"/>
      <c r="C31939" s="11"/>
      <c r="K31939" s="11"/>
      <c r="L31939" s="11"/>
    </row>
    <row r="31940" spans="2:12" x14ac:dyDescent="0.25">
      <c r="B31940" s="11"/>
      <c r="C31940" s="11"/>
      <c r="K31940" s="11"/>
      <c r="L31940" s="11"/>
    </row>
    <row r="31941" spans="2:12" x14ac:dyDescent="0.25">
      <c r="B31941" s="11"/>
      <c r="C31941" s="11"/>
      <c r="K31941" s="11"/>
      <c r="L31941" s="11"/>
    </row>
    <row r="31942" spans="2:12" x14ac:dyDescent="0.25">
      <c r="B31942" s="11"/>
      <c r="C31942" s="11"/>
      <c r="K31942" s="11"/>
      <c r="L31942" s="11"/>
    </row>
    <row r="31943" spans="2:12" x14ac:dyDescent="0.25">
      <c r="B31943" s="11"/>
      <c r="C31943" s="11"/>
      <c r="K31943" s="11"/>
      <c r="L31943" s="11"/>
    </row>
    <row r="31944" spans="2:12" x14ac:dyDescent="0.25">
      <c r="B31944" s="11"/>
      <c r="C31944" s="11"/>
      <c r="K31944" s="11"/>
      <c r="L31944" s="11"/>
    </row>
    <row r="31945" spans="2:12" x14ac:dyDescent="0.25">
      <c r="B31945" s="11"/>
      <c r="C31945" s="11"/>
      <c r="K31945" s="11"/>
      <c r="L31945" s="11"/>
    </row>
    <row r="31946" spans="2:12" x14ac:dyDescent="0.25">
      <c r="B31946" s="11"/>
      <c r="C31946" s="11"/>
      <c r="K31946" s="11"/>
      <c r="L31946" s="11"/>
    </row>
    <row r="31947" spans="2:12" x14ac:dyDescent="0.25">
      <c r="B31947" s="11"/>
      <c r="C31947" s="11"/>
      <c r="K31947" s="11"/>
      <c r="L31947" s="11"/>
    </row>
    <row r="31948" spans="2:12" x14ac:dyDescent="0.25">
      <c r="B31948" s="11"/>
      <c r="C31948" s="11"/>
      <c r="K31948" s="11"/>
      <c r="L31948" s="11"/>
    </row>
    <row r="31949" spans="2:12" x14ac:dyDescent="0.25">
      <c r="B31949" s="11"/>
      <c r="C31949" s="11"/>
      <c r="K31949" s="11"/>
      <c r="L31949" s="11"/>
    </row>
    <row r="31950" spans="2:12" x14ac:dyDescent="0.25">
      <c r="B31950" s="11"/>
      <c r="C31950" s="11"/>
      <c r="K31950" s="11"/>
      <c r="L31950" s="11"/>
    </row>
    <row r="31951" spans="2:12" x14ac:dyDescent="0.25">
      <c r="B31951" s="11"/>
      <c r="C31951" s="11"/>
      <c r="K31951" s="11"/>
      <c r="L31951" s="11"/>
    </row>
    <row r="31952" spans="2:12" x14ac:dyDescent="0.25">
      <c r="B31952" s="11"/>
      <c r="C31952" s="11"/>
      <c r="K31952" s="11"/>
      <c r="L31952" s="11"/>
    </row>
    <row r="31953" spans="2:12" x14ac:dyDescent="0.25">
      <c r="B31953" s="11"/>
      <c r="C31953" s="11"/>
      <c r="K31953" s="11"/>
      <c r="L31953" s="11"/>
    </row>
    <row r="31954" spans="2:12" x14ac:dyDescent="0.25">
      <c r="B31954" s="11"/>
      <c r="C31954" s="11"/>
      <c r="K31954" s="11"/>
      <c r="L31954" s="11"/>
    </row>
    <row r="31955" spans="2:12" x14ac:dyDescent="0.25">
      <c r="B31955" s="11"/>
      <c r="C31955" s="11"/>
      <c r="K31955" s="11"/>
      <c r="L31955" s="11"/>
    </row>
    <row r="31956" spans="2:12" x14ac:dyDescent="0.25">
      <c r="B31956" s="11"/>
      <c r="C31956" s="11"/>
      <c r="K31956" s="11"/>
      <c r="L31956" s="11"/>
    </row>
    <row r="31957" spans="2:12" x14ac:dyDescent="0.25">
      <c r="B31957" s="11"/>
      <c r="C31957" s="11"/>
      <c r="K31957" s="11"/>
      <c r="L31957" s="11"/>
    </row>
    <row r="31958" spans="2:12" x14ac:dyDescent="0.25">
      <c r="B31958" s="11"/>
      <c r="C31958" s="11"/>
      <c r="K31958" s="11"/>
      <c r="L31958" s="11"/>
    </row>
    <row r="31959" spans="2:12" x14ac:dyDescent="0.25">
      <c r="B31959" s="11"/>
      <c r="C31959" s="11"/>
      <c r="K31959" s="11"/>
      <c r="L31959" s="11"/>
    </row>
    <row r="31960" spans="2:12" x14ac:dyDescent="0.25">
      <c r="B31960" s="11"/>
      <c r="C31960" s="11"/>
      <c r="K31960" s="11"/>
      <c r="L31960" s="11"/>
    </row>
    <row r="31961" spans="2:12" x14ac:dyDescent="0.25">
      <c r="B31961" s="11"/>
      <c r="C31961" s="11"/>
      <c r="K31961" s="11"/>
      <c r="L31961" s="11"/>
    </row>
    <row r="31962" spans="2:12" x14ac:dyDescent="0.25">
      <c r="B31962" s="11"/>
      <c r="C31962" s="11"/>
      <c r="K31962" s="11"/>
      <c r="L31962" s="11"/>
    </row>
    <row r="31963" spans="2:12" x14ac:dyDescent="0.25">
      <c r="B31963" s="11"/>
      <c r="C31963" s="11"/>
      <c r="K31963" s="11"/>
      <c r="L31963" s="11"/>
    </row>
    <row r="31964" spans="2:12" x14ac:dyDescent="0.25">
      <c r="B31964" s="11"/>
      <c r="C31964" s="11"/>
      <c r="K31964" s="11"/>
      <c r="L31964" s="11"/>
    </row>
    <row r="31965" spans="2:12" x14ac:dyDescent="0.25">
      <c r="B31965" s="11"/>
      <c r="C31965" s="11"/>
      <c r="K31965" s="11"/>
      <c r="L31965" s="11"/>
    </row>
    <row r="31966" spans="2:12" x14ac:dyDescent="0.25">
      <c r="B31966" s="11"/>
      <c r="C31966" s="11"/>
      <c r="K31966" s="11"/>
      <c r="L31966" s="11"/>
    </row>
    <row r="31967" spans="2:12" x14ac:dyDescent="0.25">
      <c r="B31967" s="11"/>
      <c r="C31967" s="11"/>
      <c r="K31967" s="11"/>
      <c r="L31967" s="11"/>
    </row>
    <row r="31968" spans="2:12" x14ac:dyDescent="0.25">
      <c r="B31968" s="11"/>
      <c r="C31968" s="11"/>
      <c r="K31968" s="11"/>
      <c r="L31968" s="11"/>
    </row>
    <row r="31969" spans="2:12" x14ac:dyDescent="0.25">
      <c r="B31969" s="11"/>
      <c r="C31969" s="11"/>
      <c r="K31969" s="11"/>
      <c r="L31969" s="11"/>
    </row>
    <row r="31970" spans="2:12" x14ac:dyDescent="0.25">
      <c r="B31970" s="11"/>
      <c r="C31970" s="11"/>
      <c r="K31970" s="11"/>
      <c r="L31970" s="11"/>
    </row>
    <row r="31971" spans="2:12" x14ac:dyDescent="0.25">
      <c r="B31971" s="11"/>
      <c r="C31971" s="11"/>
      <c r="K31971" s="11"/>
      <c r="L31971" s="11"/>
    </row>
    <row r="31972" spans="2:12" x14ac:dyDescent="0.25">
      <c r="B31972" s="11"/>
      <c r="C31972" s="11"/>
      <c r="K31972" s="11"/>
      <c r="L31972" s="11"/>
    </row>
    <row r="31973" spans="2:12" x14ac:dyDescent="0.25">
      <c r="B31973" s="11"/>
      <c r="C31973" s="11"/>
      <c r="K31973" s="11"/>
      <c r="L31973" s="11"/>
    </row>
    <row r="31974" spans="2:12" x14ac:dyDescent="0.25">
      <c r="B31974" s="11"/>
      <c r="C31974" s="11"/>
      <c r="K31974" s="11"/>
      <c r="L31974" s="11"/>
    </row>
    <row r="31975" spans="2:12" x14ac:dyDescent="0.25">
      <c r="B31975" s="11"/>
      <c r="C31975" s="11"/>
      <c r="K31975" s="11"/>
      <c r="L31975" s="11"/>
    </row>
    <row r="31976" spans="2:12" x14ac:dyDescent="0.25">
      <c r="B31976" s="11"/>
      <c r="C31976" s="11"/>
      <c r="K31976" s="11"/>
      <c r="L31976" s="11"/>
    </row>
    <row r="31977" spans="2:12" x14ac:dyDescent="0.25">
      <c r="B31977" s="11"/>
      <c r="C31977" s="11"/>
      <c r="K31977" s="11"/>
      <c r="L31977" s="11"/>
    </row>
    <row r="31978" spans="2:12" x14ac:dyDescent="0.25">
      <c r="B31978" s="11"/>
      <c r="C31978" s="11"/>
      <c r="K31978" s="11"/>
      <c r="L31978" s="11"/>
    </row>
    <row r="31979" spans="2:12" x14ac:dyDescent="0.25">
      <c r="B31979" s="11"/>
      <c r="C31979" s="11"/>
      <c r="K31979" s="11"/>
      <c r="L31979" s="11"/>
    </row>
    <row r="31980" spans="2:12" x14ac:dyDescent="0.25">
      <c r="B31980" s="11"/>
      <c r="C31980" s="11"/>
      <c r="K31980" s="11"/>
      <c r="L31980" s="11"/>
    </row>
    <row r="31981" spans="2:12" x14ac:dyDescent="0.25">
      <c r="B31981" s="11"/>
      <c r="C31981" s="11"/>
      <c r="K31981" s="11"/>
      <c r="L31981" s="11"/>
    </row>
    <row r="31982" spans="2:12" x14ac:dyDescent="0.25">
      <c r="B31982" s="11"/>
      <c r="C31982" s="11"/>
      <c r="K31982" s="11"/>
      <c r="L31982" s="11"/>
    </row>
    <row r="31983" spans="2:12" x14ac:dyDescent="0.25">
      <c r="B31983" s="11"/>
      <c r="C31983" s="11"/>
      <c r="K31983" s="11"/>
      <c r="L31983" s="11"/>
    </row>
    <row r="31984" spans="2:12" x14ac:dyDescent="0.25">
      <c r="B31984" s="11"/>
      <c r="C31984" s="11"/>
      <c r="K31984" s="11"/>
      <c r="L31984" s="11"/>
    </row>
    <row r="31985" spans="2:12" x14ac:dyDescent="0.25">
      <c r="B31985" s="11"/>
      <c r="C31985" s="11"/>
      <c r="K31985" s="11"/>
      <c r="L31985" s="11"/>
    </row>
    <row r="31986" spans="2:12" x14ac:dyDescent="0.25">
      <c r="B31986" s="11"/>
      <c r="C31986" s="11"/>
      <c r="K31986" s="11"/>
      <c r="L31986" s="11"/>
    </row>
    <row r="31987" spans="2:12" x14ac:dyDescent="0.25">
      <c r="B31987" s="11"/>
      <c r="C31987" s="11"/>
      <c r="K31987" s="11"/>
      <c r="L31987" s="11"/>
    </row>
    <row r="31988" spans="2:12" x14ac:dyDescent="0.25">
      <c r="B31988" s="11"/>
      <c r="C31988" s="11"/>
      <c r="K31988" s="11"/>
      <c r="L31988" s="11"/>
    </row>
    <row r="31989" spans="2:12" x14ac:dyDescent="0.25">
      <c r="B31989" s="11"/>
      <c r="C31989" s="11"/>
      <c r="K31989" s="11"/>
      <c r="L31989" s="11"/>
    </row>
    <row r="31990" spans="2:12" x14ac:dyDescent="0.25">
      <c r="B31990" s="11"/>
      <c r="C31990" s="11"/>
      <c r="K31990" s="11"/>
      <c r="L31990" s="11"/>
    </row>
    <row r="31991" spans="2:12" x14ac:dyDescent="0.25">
      <c r="B31991" s="11"/>
      <c r="C31991" s="11"/>
      <c r="K31991" s="11"/>
      <c r="L31991" s="11"/>
    </row>
    <row r="31992" spans="2:12" x14ac:dyDescent="0.25">
      <c r="B31992" s="11"/>
      <c r="C31992" s="11"/>
      <c r="K31992" s="11"/>
      <c r="L31992" s="11"/>
    </row>
    <row r="31993" spans="2:12" x14ac:dyDescent="0.25">
      <c r="B31993" s="11"/>
      <c r="C31993" s="11"/>
      <c r="K31993" s="11"/>
      <c r="L31993" s="11"/>
    </row>
    <row r="31994" spans="2:12" x14ac:dyDescent="0.25">
      <c r="B31994" s="11"/>
      <c r="C31994" s="11"/>
      <c r="K31994" s="11"/>
      <c r="L31994" s="11"/>
    </row>
    <row r="31995" spans="2:12" x14ac:dyDescent="0.25">
      <c r="B31995" s="11"/>
      <c r="C31995" s="11"/>
      <c r="K31995" s="11"/>
      <c r="L31995" s="11"/>
    </row>
    <row r="31996" spans="2:12" x14ac:dyDescent="0.25">
      <c r="B31996" s="11"/>
      <c r="C31996" s="11"/>
      <c r="K31996" s="11"/>
      <c r="L31996" s="11"/>
    </row>
    <row r="31997" spans="2:12" x14ac:dyDescent="0.25">
      <c r="B31997" s="11"/>
      <c r="C31997" s="11"/>
      <c r="K31997" s="11"/>
      <c r="L31997" s="11"/>
    </row>
    <row r="31998" spans="2:12" x14ac:dyDescent="0.25">
      <c r="B31998" s="11"/>
      <c r="C31998" s="11"/>
      <c r="K31998" s="11"/>
      <c r="L31998" s="11"/>
    </row>
    <row r="31999" spans="2:12" x14ac:dyDescent="0.25">
      <c r="B31999" s="11"/>
      <c r="C31999" s="11"/>
      <c r="K31999" s="11"/>
      <c r="L31999" s="11"/>
    </row>
    <row r="32000" spans="2:12" x14ac:dyDescent="0.25">
      <c r="B32000" s="11"/>
      <c r="C32000" s="11"/>
      <c r="K32000" s="11"/>
      <c r="L32000" s="11"/>
    </row>
    <row r="32001" spans="2:12" x14ac:dyDescent="0.25">
      <c r="B32001" s="11"/>
      <c r="C32001" s="11"/>
      <c r="K32001" s="11"/>
      <c r="L32001" s="11"/>
    </row>
    <row r="32002" spans="2:12" x14ac:dyDescent="0.25">
      <c r="B32002" s="11"/>
      <c r="C32002" s="11"/>
      <c r="K32002" s="11"/>
      <c r="L32002" s="11"/>
    </row>
    <row r="32003" spans="2:12" x14ac:dyDescent="0.25">
      <c r="B32003" s="11"/>
      <c r="C32003" s="11"/>
      <c r="K32003" s="11"/>
      <c r="L32003" s="11"/>
    </row>
    <row r="32004" spans="2:12" x14ac:dyDescent="0.25">
      <c r="B32004" s="11"/>
      <c r="C32004" s="11"/>
      <c r="K32004" s="11"/>
      <c r="L32004" s="11"/>
    </row>
    <row r="32005" spans="2:12" x14ac:dyDescent="0.25">
      <c r="B32005" s="11"/>
      <c r="C32005" s="11"/>
      <c r="K32005" s="11"/>
      <c r="L32005" s="11"/>
    </row>
    <row r="32006" spans="2:12" x14ac:dyDescent="0.25">
      <c r="B32006" s="11"/>
      <c r="C32006" s="11"/>
      <c r="K32006" s="11"/>
      <c r="L32006" s="11"/>
    </row>
    <row r="32007" spans="2:12" x14ac:dyDescent="0.25">
      <c r="B32007" s="11"/>
      <c r="C32007" s="11"/>
      <c r="K32007" s="11"/>
      <c r="L32007" s="11"/>
    </row>
    <row r="32008" spans="2:12" x14ac:dyDescent="0.25">
      <c r="B32008" s="11"/>
      <c r="C32008" s="11"/>
      <c r="K32008" s="11"/>
      <c r="L32008" s="11"/>
    </row>
    <row r="32009" spans="2:12" x14ac:dyDescent="0.25">
      <c r="B32009" s="11"/>
      <c r="C32009" s="11"/>
      <c r="K32009" s="11"/>
      <c r="L32009" s="11"/>
    </row>
    <row r="32010" spans="2:12" x14ac:dyDescent="0.25">
      <c r="B32010" s="11"/>
      <c r="C32010" s="11"/>
      <c r="K32010" s="11"/>
      <c r="L32010" s="11"/>
    </row>
    <row r="32011" spans="2:12" x14ac:dyDescent="0.25">
      <c r="B32011" s="11"/>
      <c r="C32011" s="11"/>
      <c r="K32011" s="11"/>
      <c r="L32011" s="11"/>
    </row>
    <row r="32012" spans="2:12" x14ac:dyDescent="0.25">
      <c r="B32012" s="11"/>
      <c r="C32012" s="11"/>
      <c r="K32012" s="11"/>
      <c r="L32012" s="11"/>
    </row>
    <row r="32013" spans="2:12" x14ac:dyDescent="0.25">
      <c r="B32013" s="11"/>
      <c r="C32013" s="11"/>
      <c r="K32013" s="11"/>
      <c r="L32013" s="11"/>
    </row>
    <row r="32014" spans="2:12" x14ac:dyDescent="0.25">
      <c r="B32014" s="11"/>
      <c r="C32014" s="11"/>
      <c r="K32014" s="11"/>
      <c r="L32014" s="11"/>
    </row>
    <row r="32015" spans="2:12" x14ac:dyDescent="0.25">
      <c r="B32015" s="11"/>
      <c r="C32015" s="11"/>
      <c r="K32015" s="11"/>
      <c r="L32015" s="11"/>
    </row>
    <row r="32016" spans="2:12" x14ac:dyDescent="0.25">
      <c r="B32016" s="11"/>
      <c r="C32016" s="11"/>
      <c r="K32016" s="11"/>
      <c r="L32016" s="11"/>
    </row>
    <row r="32017" spans="2:12" x14ac:dyDescent="0.25">
      <c r="B32017" s="11"/>
      <c r="C32017" s="11"/>
      <c r="K32017" s="11"/>
      <c r="L32017" s="11"/>
    </row>
    <row r="32018" spans="2:12" x14ac:dyDescent="0.25">
      <c r="B32018" s="11"/>
      <c r="C32018" s="11"/>
      <c r="K32018" s="11"/>
      <c r="L32018" s="11"/>
    </row>
    <row r="32019" spans="2:12" x14ac:dyDescent="0.25">
      <c r="B32019" s="11"/>
      <c r="C32019" s="11"/>
      <c r="K32019" s="11"/>
      <c r="L32019" s="11"/>
    </row>
    <row r="32020" spans="2:12" x14ac:dyDescent="0.25">
      <c r="B32020" s="11"/>
      <c r="C32020" s="11"/>
      <c r="K32020" s="11"/>
      <c r="L32020" s="11"/>
    </row>
    <row r="32021" spans="2:12" x14ac:dyDescent="0.25">
      <c r="B32021" s="11"/>
      <c r="C32021" s="11"/>
      <c r="K32021" s="11"/>
      <c r="L32021" s="11"/>
    </row>
    <row r="32022" spans="2:12" x14ac:dyDescent="0.25">
      <c r="B32022" s="11"/>
      <c r="C32022" s="11"/>
      <c r="K32022" s="11"/>
      <c r="L32022" s="11"/>
    </row>
    <row r="32023" spans="2:12" x14ac:dyDescent="0.25">
      <c r="B32023" s="11"/>
      <c r="C32023" s="11"/>
      <c r="K32023" s="11"/>
      <c r="L32023" s="11"/>
    </row>
    <row r="32024" spans="2:12" x14ac:dyDescent="0.25">
      <c r="B32024" s="11"/>
      <c r="C32024" s="11"/>
      <c r="K32024" s="11"/>
      <c r="L32024" s="11"/>
    </row>
    <row r="32025" spans="2:12" x14ac:dyDescent="0.25">
      <c r="B32025" s="11"/>
      <c r="C32025" s="11"/>
      <c r="K32025" s="11"/>
      <c r="L32025" s="11"/>
    </row>
    <row r="32026" spans="2:12" x14ac:dyDescent="0.25">
      <c r="B32026" s="11"/>
      <c r="C32026" s="11"/>
      <c r="K32026" s="11"/>
      <c r="L32026" s="11"/>
    </row>
    <row r="32027" spans="2:12" x14ac:dyDescent="0.25">
      <c r="B32027" s="11"/>
      <c r="C32027" s="11"/>
      <c r="K32027" s="11"/>
      <c r="L32027" s="11"/>
    </row>
    <row r="32028" spans="2:12" x14ac:dyDescent="0.25">
      <c r="B32028" s="11"/>
      <c r="C32028" s="11"/>
      <c r="K32028" s="11"/>
      <c r="L32028" s="11"/>
    </row>
    <row r="32029" spans="2:12" x14ac:dyDescent="0.25">
      <c r="B32029" s="11"/>
      <c r="C32029" s="11"/>
      <c r="K32029" s="11"/>
      <c r="L32029" s="11"/>
    </row>
    <row r="32030" spans="2:12" x14ac:dyDescent="0.25">
      <c r="B32030" s="11"/>
      <c r="C32030" s="11"/>
      <c r="K32030" s="11"/>
      <c r="L32030" s="11"/>
    </row>
    <row r="32031" spans="2:12" x14ac:dyDescent="0.25">
      <c r="B32031" s="11"/>
      <c r="C32031" s="11"/>
      <c r="K32031" s="11"/>
      <c r="L32031" s="11"/>
    </row>
    <row r="32032" spans="2:12" x14ac:dyDescent="0.25">
      <c r="B32032" s="11"/>
      <c r="C32032" s="11"/>
      <c r="K32032" s="11"/>
      <c r="L32032" s="11"/>
    </row>
    <row r="32033" spans="2:12" x14ac:dyDescent="0.25">
      <c r="B32033" s="11"/>
      <c r="C32033" s="11"/>
      <c r="K32033" s="11"/>
      <c r="L32033" s="11"/>
    </row>
    <row r="32034" spans="2:12" x14ac:dyDescent="0.25">
      <c r="B32034" s="11"/>
      <c r="C32034" s="11"/>
      <c r="K32034" s="11"/>
      <c r="L32034" s="11"/>
    </row>
    <row r="32035" spans="2:12" x14ac:dyDescent="0.25">
      <c r="B32035" s="11"/>
      <c r="C32035" s="11"/>
      <c r="K32035" s="11"/>
      <c r="L32035" s="11"/>
    </row>
    <row r="32036" spans="2:12" x14ac:dyDescent="0.25">
      <c r="B32036" s="11"/>
      <c r="C32036" s="11"/>
      <c r="K32036" s="11"/>
      <c r="L32036" s="11"/>
    </row>
    <row r="32037" spans="2:12" x14ac:dyDescent="0.25">
      <c r="B32037" s="11"/>
      <c r="C32037" s="11"/>
      <c r="K32037" s="11"/>
      <c r="L32037" s="11"/>
    </row>
    <row r="32038" spans="2:12" x14ac:dyDescent="0.25">
      <c r="B32038" s="11"/>
      <c r="C32038" s="11"/>
      <c r="K32038" s="11"/>
      <c r="L32038" s="11"/>
    </row>
    <row r="32039" spans="2:12" x14ac:dyDescent="0.25">
      <c r="B32039" s="11"/>
      <c r="C32039" s="11"/>
      <c r="K32039" s="11"/>
      <c r="L32039" s="11"/>
    </row>
    <row r="32040" spans="2:12" x14ac:dyDescent="0.25">
      <c r="B32040" s="11"/>
      <c r="C32040" s="11"/>
      <c r="K32040" s="11"/>
      <c r="L32040" s="11"/>
    </row>
    <row r="32041" spans="2:12" x14ac:dyDescent="0.25">
      <c r="B32041" s="11"/>
      <c r="C32041" s="11"/>
      <c r="K32041" s="11"/>
      <c r="L32041" s="11"/>
    </row>
    <row r="32042" spans="2:12" x14ac:dyDescent="0.25">
      <c r="B32042" s="11"/>
      <c r="C32042" s="11"/>
      <c r="K32042" s="11"/>
      <c r="L32042" s="11"/>
    </row>
    <row r="32043" spans="2:12" x14ac:dyDescent="0.25">
      <c r="B32043" s="11"/>
      <c r="C32043" s="11"/>
      <c r="K32043" s="11"/>
      <c r="L32043" s="11"/>
    </row>
    <row r="32044" spans="2:12" x14ac:dyDescent="0.25">
      <c r="B32044" s="11"/>
      <c r="C32044" s="11"/>
      <c r="K32044" s="11"/>
      <c r="L32044" s="11"/>
    </row>
    <row r="32045" spans="2:12" x14ac:dyDescent="0.25">
      <c r="B32045" s="11"/>
      <c r="C32045" s="11"/>
      <c r="K32045" s="11"/>
      <c r="L32045" s="11"/>
    </row>
    <row r="32046" spans="2:12" x14ac:dyDescent="0.25">
      <c r="B32046" s="11"/>
      <c r="C32046" s="11"/>
      <c r="K32046" s="11"/>
      <c r="L32046" s="11"/>
    </row>
    <row r="32047" spans="2:12" x14ac:dyDescent="0.25">
      <c r="B32047" s="11"/>
      <c r="C32047" s="11"/>
      <c r="K32047" s="11"/>
      <c r="L32047" s="11"/>
    </row>
    <row r="32048" spans="2:12" x14ac:dyDescent="0.25">
      <c r="B32048" s="11"/>
      <c r="C32048" s="11"/>
      <c r="K32048" s="11"/>
      <c r="L32048" s="11"/>
    </row>
    <row r="32049" spans="2:12" x14ac:dyDescent="0.25">
      <c r="B32049" s="11"/>
      <c r="C32049" s="11"/>
      <c r="K32049" s="11"/>
      <c r="L32049" s="11"/>
    </row>
    <row r="32050" spans="2:12" x14ac:dyDescent="0.25">
      <c r="B32050" s="11"/>
      <c r="C32050" s="11"/>
      <c r="K32050" s="11"/>
      <c r="L32050" s="11"/>
    </row>
    <row r="32051" spans="2:12" x14ac:dyDescent="0.25">
      <c r="B32051" s="11"/>
      <c r="C32051" s="11"/>
      <c r="K32051" s="11"/>
      <c r="L32051" s="11"/>
    </row>
    <row r="32052" spans="2:12" x14ac:dyDescent="0.25">
      <c r="B32052" s="11"/>
      <c r="C32052" s="11"/>
      <c r="K32052" s="11"/>
      <c r="L32052" s="11"/>
    </row>
    <row r="32053" spans="2:12" x14ac:dyDescent="0.25">
      <c r="B32053" s="11"/>
      <c r="C32053" s="11"/>
      <c r="K32053" s="11"/>
      <c r="L32053" s="11"/>
    </row>
    <row r="32054" spans="2:12" x14ac:dyDescent="0.25">
      <c r="B32054" s="11"/>
      <c r="C32054" s="11"/>
      <c r="K32054" s="11"/>
      <c r="L32054" s="11"/>
    </row>
    <row r="32055" spans="2:12" x14ac:dyDescent="0.25">
      <c r="B32055" s="11"/>
      <c r="C32055" s="11"/>
      <c r="K32055" s="11"/>
      <c r="L32055" s="11"/>
    </row>
    <row r="32056" spans="2:12" x14ac:dyDescent="0.25">
      <c r="B32056" s="11"/>
      <c r="C32056" s="11"/>
      <c r="K32056" s="11"/>
      <c r="L32056" s="11"/>
    </row>
    <row r="32057" spans="2:12" x14ac:dyDescent="0.25">
      <c r="B32057" s="11"/>
      <c r="C32057" s="11"/>
      <c r="K32057" s="11"/>
      <c r="L32057" s="11"/>
    </row>
    <row r="32058" spans="2:12" x14ac:dyDescent="0.25">
      <c r="B32058" s="11"/>
      <c r="C32058" s="11"/>
      <c r="K32058" s="11"/>
      <c r="L32058" s="11"/>
    </row>
    <row r="32059" spans="2:12" x14ac:dyDescent="0.25">
      <c r="B32059" s="11"/>
      <c r="C32059" s="11"/>
      <c r="K32059" s="11"/>
      <c r="L32059" s="11"/>
    </row>
    <row r="32060" spans="2:12" x14ac:dyDescent="0.25">
      <c r="B32060" s="11"/>
      <c r="C32060" s="11"/>
      <c r="K32060" s="11"/>
      <c r="L32060" s="11"/>
    </row>
    <row r="32061" spans="2:12" x14ac:dyDescent="0.25">
      <c r="B32061" s="11"/>
      <c r="C32061" s="11"/>
      <c r="K32061" s="11"/>
      <c r="L32061" s="11"/>
    </row>
    <row r="32062" spans="2:12" x14ac:dyDescent="0.25">
      <c r="B32062" s="11"/>
      <c r="C32062" s="11"/>
      <c r="K32062" s="11"/>
      <c r="L32062" s="11"/>
    </row>
    <row r="32063" spans="2:12" x14ac:dyDescent="0.25">
      <c r="B32063" s="11"/>
      <c r="C32063" s="11"/>
      <c r="K32063" s="11"/>
      <c r="L32063" s="11"/>
    </row>
    <row r="32064" spans="2:12" x14ac:dyDescent="0.25">
      <c r="B32064" s="11"/>
      <c r="C32064" s="11"/>
      <c r="K32064" s="11"/>
      <c r="L32064" s="11"/>
    </row>
    <row r="32065" spans="2:12" x14ac:dyDescent="0.25">
      <c r="B32065" s="11"/>
      <c r="C32065" s="11"/>
      <c r="K32065" s="11"/>
      <c r="L32065" s="11"/>
    </row>
    <row r="32066" spans="2:12" x14ac:dyDescent="0.25">
      <c r="B32066" s="11"/>
      <c r="C32066" s="11"/>
      <c r="K32066" s="11"/>
      <c r="L32066" s="11"/>
    </row>
    <row r="32067" spans="2:12" x14ac:dyDescent="0.25">
      <c r="B32067" s="11"/>
      <c r="C32067" s="11"/>
      <c r="K32067" s="11"/>
      <c r="L32067" s="11"/>
    </row>
    <row r="32068" spans="2:12" x14ac:dyDescent="0.25">
      <c r="B32068" s="11"/>
      <c r="C32068" s="11"/>
      <c r="K32068" s="11"/>
      <c r="L32068" s="11"/>
    </row>
    <row r="32069" spans="2:12" x14ac:dyDescent="0.25">
      <c r="B32069" s="11"/>
      <c r="C32069" s="11"/>
      <c r="K32069" s="11"/>
      <c r="L32069" s="11"/>
    </row>
    <row r="32070" spans="2:12" x14ac:dyDescent="0.25">
      <c r="B32070" s="11"/>
      <c r="C32070" s="11"/>
      <c r="K32070" s="11"/>
      <c r="L32070" s="11"/>
    </row>
    <row r="32071" spans="2:12" x14ac:dyDescent="0.25">
      <c r="B32071" s="11"/>
      <c r="C32071" s="11"/>
      <c r="K32071" s="11"/>
      <c r="L32071" s="11"/>
    </row>
    <row r="32072" spans="2:12" x14ac:dyDescent="0.25">
      <c r="B32072" s="11"/>
      <c r="C32072" s="11"/>
      <c r="K32072" s="11"/>
      <c r="L32072" s="11"/>
    </row>
    <row r="32073" spans="2:12" x14ac:dyDescent="0.25">
      <c r="B32073" s="11"/>
      <c r="C32073" s="11"/>
      <c r="K32073" s="11"/>
      <c r="L32073" s="11"/>
    </row>
    <row r="32074" spans="2:12" x14ac:dyDescent="0.25">
      <c r="B32074" s="11"/>
      <c r="C32074" s="11"/>
      <c r="K32074" s="11"/>
      <c r="L32074" s="11"/>
    </row>
    <row r="32075" spans="2:12" x14ac:dyDescent="0.25">
      <c r="B32075" s="11"/>
      <c r="C32075" s="11"/>
      <c r="K32075" s="11"/>
      <c r="L32075" s="11"/>
    </row>
    <row r="32076" spans="2:12" x14ac:dyDescent="0.25">
      <c r="B32076" s="11"/>
      <c r="C32076" s="11"/>
      <c r="K32076" s="11"/>
      <c r="L32076" s="11"/>
    </row>
    <row r="32077" spans="2:12" x14ac:dyDescent="0.25">
      <c r="B32077" s="11"/>
      <c r="C32077" s="11"/>
      <c r="K32077" s="11"/>
      <c r="L32077" s="11"/>
    </row>
    <row r="32078" spans="2:12" x14ac:dyDescent="0.25">
      <c r="B32078" s="11"/>
      <c r="C32078" s="11"/>
      <c r="K32078" s="11"/>
      <c r="L32078" s="11"/>
    </row>
    <row r="32079" spans="2:12" x14ac:dyDescent="0.25">
      <c r="B32079" s="11"/>
      <c r="C32079" s="11"/>
      <c r="K32079" s="11"/>
      <c r="L32079" s="11"/>
    </row>
    <row r="32080" spans="2:12" x14ac:dyDescent="0.25">
      <c r="B32080" s="11"/>
      <c r="C32080" s="11"/>
      <c r="K32080" s="11"/>
      <c r="L32080" s="11"/>
    </row>
    <row r="32081" spans="2:12" x14ac:dyDescent="0.25">
      <c r="B32081" s="11"/>
      <c r="C32081" s="11"/>
      <c r="K32081" s="11"/>
      <c r="L32081" s="11"/>
    </row>
    <row r="32082" spans="2:12" x14ac:dyDescent="0.25">
      <c r="B32082" s="11"/>
      <c r="C32082" s="11"/>
      <c r="K32082" s="11"/>
      <c r="L32082" s="11"/>
    </row>
    <row r="32083" spans="2:12" x14ac:dyDescent="0.25">
      <c r="B32083" s="11"/>
      <c r="C32083" s="11"/>
      <c r="K32083" s="11"/>
      <c r="L32083" s="11"/>
    </row>
    <row r="32084" spans="2:12" x14ac:dyDescent="0.25">
      <c r="B32084" s="11"/>
      <c r="C32084" s="11"/>
      <c r="K32084" s="11"/>
      <c r="L32084" s="11"/>
    </row>
    <row r="32085" spans="2:12" x14ac:dyDescent="0.25">
      <c r="B32085" s="11"/>
      <c r="C32085" s="11"/>
      <c r="K32085" s="11"/>
      <c r="L32085" s="11"/>
    </row>
    <row r="32086" spans="2:12" x14ac:dyDescent="0.25">
      <c r="B32086" s="11"/>
      <c r="C32086" s="11"/>
      <c r="K32086" s="11"/>
      <c r="L32086" s="11"/>
    </row>
    <row r="32087" spans="2:12" x14ac:dyDescent="0.25">
      <c r="B32087" s="11"/>
      <c r="C32087" s="11"/>
      <c r="K32087" s="11"/>
      <c r="L32087" s="11"/>
    </row>
    <row r="32088" spans="2:12" x14ac:dyDescent="0.25">
      <c r="B32088" s="11"/>
      <c r="C32088" s="11"/>
      <c r="K32088" s="11"/>
      <c r="L32088" s="11"/>
    </row>
    <row r="32089" spans="2:12" x14ac:dyDescent="0.25">
      <c r="B32089" s="11"/>
      <c r="C32089" s="11"/>
      <c r="K32089" s="11"/>
      <c r="L32089" s="11"/>
    </row>
    <row r="32090" spans="2:12" x14ac:dyDescent="0.25">
      <c r="B32090" s="11"/>
      <c r="C32090" s="11"/>
      <c r="K32090" s="11"/>
      <c r="L32090" s="11"/>
    </row>
    <row r="32091" spans="2:12" x14ac:dyDescent="0.25">
      <c r="B32091" s="11"/>
      <c r="C32091" s="11"/>
      <c r="K32091" s="11"/>
      <c r="L32091" s="11"/>
    </row>
    <row r="32092" spans="2:12" x14ac:dyDescent="0.25">
      <c r="B32092" s="11"/>
      <c r="C32092" s="11"/>
      <c r="K32092" s="11"/>
      <c r="L32092" s="11"/>
    </row>
    <row r="32093" spans="2:12" x14ac:dyDescent="0.25">
      <c r="B32093" s="11"/>
      <c r="C32093" s="11"/>
      <c r="K32093" s="11"/>
      <c r="L32093" s="11"/>
    </row>
    <row r="32094" spans="2:12" x14ac:dyDescent="0.25">
      <c r="B32094" s="11"/>
      <c r="C32094" s="11"/>
      <c r="K32094" s="11"/>
      <c r="L32094" s="11"/>
    </row>
    <row r="32095" spans="2:12" x14ac:dyDescent="0.25">
      <c r="B32095" s="11"/>
      <c r="C32095" s="11"/>
      <c r="K32095" s="11"/>
      <c r="L32095" s="11"/>
    </row>
    <row r="32096" spans="2:12" x14ac:dyDescent="0.25">
      <c r="B32096" s="11"/>
      <c r="C32096" s="11"/>
      <c r="K32096" s="11"/>
      <c r="L32096" s="11"/>
    </row>
    <row r="32097" spans="2:12" x14ac:dyDescent="0.25">
      <c r="B32097" s="11"/>
      <c r="C32097" s="11"/>
      <c r="K32097" s="11"/>
      <c r="L32097" s="11"/>
    </row>
    <row r="32098" spans="2:12" x14ac:dyDescent="0.25">
      <c r="B32098" s="11"/>
      <c r="C32098" s="11"/>
      <c r="K32098" s="11"/>
      <c r="L32098" s="11"/>
    </row>
    <row r="32099" spans="2:12" x14ac:dyDescent="0.25">
      <c r="B32099" s="11"/>
      <c r="C32099" s="11"/>
      <c r="K32099" s="11"/>
      <c r="L32099" s="11"/>
    </row>
    <row r="32100" spans="2:12" x14ac:dyDescent="0.25">
      <c r="B32100" s="11"/>
      <c r="C32100" s="11"/>
      <c r="K32100" s="11"/>
      <c r="L32100" s="11"/>
    </row>
    <row r="32101" spans="2:12" x14ac:dyDescent="0.25">
      <c r="B32101" s="11"/>
      <c r="C32101" s="11"/>
      <c r="K32101" s="11"/>
      <c r="L32101" s="11"/>
    </row>
    <row r="32102" spans="2:12" x14ac:dyDescent="0.25">
      <c r="B32102" s="11"/>
      <c r="C32102" s="11"/>
      <c r="K32102" s="11"/>
      <c r="L32102" s="11"/>
    </row>
    <row r="32103" spans="2:12" x14ac:dyDescent="0.25">
      <c r="B32103" s="11"/>
      <c r="C32103" s="11"/>
      <c r="K32103" s="11"/>
      <c r="L32103" s="11"/>
    </row>
    <row r="32104" spans="2:12" x14ac:dyDescent="0.25">
      <c r="B32104" s="11"/>
      <c r="C32104" s="11"/>
      <c r="K32104" s="11"/>
      <c r="L32104" s="11"/>
    </row>
    <row r="32105" spans="2:12" x14ac:dyDescent="0.25">
      <c r="B32105" s="11"/>
      <c r="C32105" s="11"/>
      <c r="K32105" s="11"/>
      <c r="L32105" s="11"/>
    </row>
    <row r="32106" spans="2:12" x14ac:dyDescent="0.25">
      <c r="B32106" s="11"/>
      <c r="C32106" s="11"/>
      <c r="K32106" s="11"/>
      <c r="L32106" s="11"/>
    </row>
    <row r="32107" spans="2:12" x14ac:dyDescent="0.25">
      <c r="B32107" s="11"/>
      <c r="C32107" s="11"/>
      <c r="K32107" s="11"/>
      <c r="L32107" s="11"/>
    </row>
    <row r="32108" spans="2:12" x14ac:dyDescent="0.25">
      <c r="B32108" s="11"/>
      <c r="C32108" s="11"/>
      <c r="K32108" s="11"/>
      <c r="L32108" s="11"/>
    </row>
    <row r="32109" spans="2:12" x14ac:dyDescent="0.25">
      <c r="B32109" s="11"/>
      <c r="C32109" s="11"/>
      <c r="K32109" s="11"/>
      <c r="L32109" s="11"/>
    </row>
    <row r="32110" spans="2:12" x14ac:dyDescent="0.25">
      <c r="B32110" s="11"/>
      <c r="C32110" s="11"/>
      <c r="K32110" s="11"/>
      <c r="L32110" s="11"/>
    </row>
    <row r="32111" spans="2:12" x14ac:dyDescent="0.25">
      <c r="B32111" s="11"/>
      <c r="C32111" s="11"/>
      <c r="K32111" s="11"/>
      <c r="L32111" s="11"/>
    </row>
    <row r="32112" spans="2:12" x14ac:dyDescent="0.25">
      <c r="B32112" s="11"/>
      <c r="C32112" s="11"/>
      <c r="K32112" s="11"/>
      <c r="L32112" s="11"/>
    </row>
    <row r="32113" spans="2:12" x14ac:dyDescent="0.25">
      <c r="B32113" s="11"/>
      <c r="C32113" s="11"/>
      <c r="K32113" s="11"/>
      <c r="L32113" s="11"/>
    </row>
    <row r="32114" spans="2:12" x14ac:dyDescent="0.25">
      <c r="B32114" s="11"/>
      <c r="C32114" s="11"/>
      <c r="K32114" s="11"/>
      <c r="L32114" s="11"/>
    </row>
    <row r="32115" spans="2:12" x14ac:dyDescent="0.25">
      <c r="B32115" s="11"/>
      <c r="C32115" s="11"/>
      <c r="K32115" s="11"/>
      <c r="L32115" s="11"/>
    </row>
    <row r="32116" spans="2:12" x14ac:dyDescent="0.25">
      <c r="B32116" s="11"/>
      <c r="C32116" s="11"/>
      <c r="K32116" s="11"/>
      <c r="L32116" s="11"/>
    </row>
    <row r="32117" spans="2:12" x14ac:dyDescent="0.25">
      <c r="B32117" s="11"/>
      <c r="C32117" s="11"/>
      <c r="K32117" s="11"/>
      <c r="L32117" s="11"/>
    </row>
    <row r="32118" spans="2:12" x14ac:dyDescent="0.25">
      <c r="B32118" s="11"/>
      <c r="C32118" s="11"/>
      <c r="K32118" s="11"/>
      <c r="L32118" s="11"/>
    </row>
    <row r="32119" spans="2:12" x14ac:dyDescent="0.25">
      <c r="B32119" s="11"/>
      <c r="C32119" s="11"/>
      <c r="K32119" s="11"/>
      <c r="L32119" s="11"/>
    </row>
    <row r="32120" spans="2:12" x14ac:dyDescent="0.25">
      <c r="B32120" s="11"/>
      <c r="C32120" s="11"/>
      <c r="K32120" s="11"/>
      <c r="L32120" s="11"/>
    </row>
    <row r="32121" spans="2:12" x14ac:dyDescent="0.25">
      <c r="B32121" s="11"/>
      <c r="C32121" s="11"/>
      <c r="K32121" s="11"/>
      <c r="L32121" s="11"/>
    </row>
    <row r="32122" spans="2:12" x14ac:dyDescent="0.25">
      <c r="B32122" s="11"/>
      <c r="C32122" s="11"/>
      <c r="K32122" s="11"/>
      <c r="L32122" s="11"/>
    </row>
    <row r="32123" spans="2:12" x14ac:dyDescent="0.25">
      <c r="B32123" s="11"/>
      <c r="C32123" s="11"/>
      <c r="K32123" s="11"/>
      <c r="L32123" s="11"/>
    </row>
    <row r="32124" spans="2:12" x14ac:dyDescent="0.25">
      <c r="B32124" s="11"/>
      <c r="C32124" s="11"/>
      <c r="K32124" s="11"/>
      <c r="L32124" s="11"/>
    </row>
    <row r="32125" spans="2:12" x14ac:dyDescent="0.25">
      <c r="B32125" s="11"/>
      <c r="C32125" s="11"/>
      <c r="K32125" s="11"/>
      <c r="L32125" s="11"/>
    </row>
    <row r="32126" spans="2:12" x14ac:dyDescent="0.25">
      <c r="B32126" s="11"/>
      <c r="C32126" s="11"/>
      <c r="K32126" s="11"/>
      <c r="L32126" s="11"/>
    </row>
    <row r="32127" spans="2:12" x14ac:dyDescent="0.25">
      <c r="B32127" s="11"/>
      <c r="C32127" s="11"/>
      <c r="K32127" s="11"/>
      <c r="L32127" s="11"/>
    </row>
    <row r="32128" spans="2:12" x14ac:dyDescent="0.25">
      <c r="B32128" s="11"/>
      <c r="C32128" s="11"/>
      <c r="K32128" s="11"/>
      <c r="L32128" s="11"/>
    </row>
    <row r="32129" spans="2:12" x14ac:dyDescent="0.25">
      <c r="B32129" s="11"/>
      <c r="C32129" s="11"/>
      <c r="K32129" s="11"/>
      <c r="L32129" s="11"/>
    </row>
    <row r="32130" spans="2:12" x14ac:dyDescent="0.25">
      <c r="B32130" s="11"/>
      <c r="C32130" s="11"/>
      <c r="K32130" s="11"/>
      <c r="L32130" s="11"/>
    </row>
    <row r="32131" spans="2:12" x14ac:dyDescent="0.25">
      <c r="B32131" s="11"/>
      <c r="C32131" s="11"/>
      <c r="K32131" s="11"/>
      <c r="L32131" s="11"/>
    </row>
    <row r="32132" spans="2:12" x14ac:dyDescent="0.25">
      <c r="B32132" s="11"/>
      <c r="C32132" s="11"/>
      <c r="K32132" s="11"/>
      <c r="L32132" s="11"/>
    </row>
    <row r="32133" spans="2:12" x14ac:dyDescent="0.25">
      <c r="B32133" s="11"/>
      <c r="C32133" s="11"/>
      <c r="K32133" s="11"/>
      <c r="L32133" s="11"/>
    </row>
    <row r="32134" spans="2:12" x14ac:dyDescent="0.25">
      <c r="B32134" s="11"/>
      <c r="C32134" s="11"/>
      <c r="K32134" s="11"/>
      <c r="L32134" s="11"/>
    </row>
    <row r="32135" spans="2:12" x14ac:dyDescent="0.25">
      <c r="B32135" s="11"/>
      <c r="C32135" s="11"/>
      <c r="K32135" s="11"/>
      <c r="L32135" s="11"/>
    </row>
    <row r="32136" spans="2:12" x14ac:dyDescent="0.25">
      <c r="B32136" s="11"/>
      <c r="C32136" s="11"/>
      <c r="K32136" s="11"/>
      <c r="L32136" s="11"/>
    </row>
    <row r="32137" spans="2:12" x14ac:dyDescent="0.25">
      <c r="B32137" s="11"/>
      <c r="C32137" s="11"/>
      <c r="K32137" s="11"/>
      <c r="L32137" s="11"/>
    </row>
    <row r="32138" spans="2:12" x14ac:dyDescent="0.25">
      <c r="B32138" s="11"/>
      <c r="C32138" s="11"/>
      <c r="K32138" s="11"/>
      <c r="L32138" s="11"/>
    </row>
    <row r="32139" spans="2:12" x14ac:dyDescent="0.25">
      <c r="B32139" s="11"/>
      <c r="C32139" s="11"/>
      <c r="K32139" s="11"/>
      <c r="L32139" s="11"/>
    </row>
    <row r="32140" spans="2:12" x14ac:dyDescent="0.25">
      <c r="B32140" s="11"/>
      <c r="C32140" s="11"/>
      <c r="K32140" s="11"/>
      <c r="L32140" s="11"/>
    </row>
    <row r="32141" spans="2:12" x14ac:dyDescent="0.25">
      <c r="B32141" s="11"/>
      <c r="C32141" s="11"/>
      <c r="K32141" s="11"/>
      <c r="L32141" s="11"/>
    </row>
    <row r="32142" spans="2:12" x14ac:dyDescent="0.25">
      <c r="B32142" s="11"/>
      <c r="C32142" s="11"/>
      <c r="K32142" s="11"/>
      <c r="L32142" s="11"/>
    </row>
    <row r="32143" spans="2:12" x14ac:dyDescent="0.25">
      <c r="B32143" s="11"/>
      <c r="C32143" s="11"/>
      <c r="K32143" s="11"/>
      <c r="L32143" s="11"/>
    </row>
    <row r="32144" spans="2:12" x14ac:dyDescent="0.25">
      <c r="B32144" s="11"/>
      <c r="C32144" s="11"/>
      <c r="K32144" s="11"/>
      <c r="L32144" s="11"/>
    </row>
    <row r="32145" spans="2:12" x14ac:dyDescent="0.25">
      <c r="B32145" s="11"/>
      <c r="C32145" s="11"/>
      <c r="K32145" s="11"/>
      <c r="L32145" s="11"/>
    </row>
    <row r="32146" spans="2:12" x14ac:dyDescent="0.25">
      <c r="B32146" s="11"/>
      <c r="C32146" s="11"/>
      <c r="K32146" s="11"/>
      <c r="L32146" s="11"/>
    </row>
    <row r="32147" spans="2:12" x14ac:dyDescent="0.25">
      <c r="B32147" s="11"/>
      <c r="C32147" s="11"/>
      <c r="K32147" s="11"/>
      <c r="L32147" s="11"/>
    </row>
    <row r="32148" spans="2:12" x14ac:dyDescent="0.25">
      <c r="B32148" s="11"/>
      <c r="C32148" s="11"/>
      <c r="K32148" s="11"/>
      <c r="L32148" s="11"/>
    </row>
    <row r="32149" spans="2:12" x14ac:dyDescent="0.25">
      <c r="B32149" s="11"/>
      <c r="C32149" s="11"/>
      <c r="K32149" s="11"/>
      <c r="L32149" s="11"/>
    </row>
    <row r="32150" spans="2:12" x14ac:dyDescent="0.25">
      <c r="B32150" s="11"/>
      <c r="C32150" s="11"/>
      <c r="K32150" s="11"/>
      <c r="L32150" s="11"/>
    </row>
    <row r="32151" spans="2:12" x14ac:dyDescent="0.25">
      <c r="B32151" s="11"/>
      <c r="C32151" s="11"/>
      <c r="K32151" s="11"/>
      <c r="L32151" s="11"/>
    </row>
    <row r="32152" spans="2:12" x14ac:dyDescent="0.25">
      <c r="B32152" s="11"/>
      <c r="C32152" s="11"/>
      <c r="K32152" s="11"/>
      <c r="L32152" s="11"/>
    </row>
    <row r="32153" spans="2:12" x14ac:dyDescent="0.25">
      <c r="B32153" s="11"/>
      <c r="C32153" s="11"/>
      <c r="K32153" s="11"/>
      <c r="L32153" s="11"/>
    </row>
    <row r="32154" spans="2:12" x14ac:dyDescent="0.25">
      <c r="B32154" s="11"/>
      <c r="C32154" s="11"/>
      <c r="K32154" s="11"/>
      <c r="L32154" s="11"/>
    </row>
    <row r="32155" spans="2:12" x14ac:dyDescent="0.25">
      <c r="B32155" s="11"/>
      <c r="C32155" s="11"/>
      <c r="K32155" s="11"/>
      <c r="L32155" s="11"/>
    </row>
    <row r="32156" spans="2:12" x14ac:dyDescent="0.25">
      <c r="B32156" s="11"/>
      <c r="C32156" s="11"/>
      <c r="K32156" s="11"/>
      <c r="L32156" s="11"/>
    </row>
    <row r="32157" spans="2:12" x14ac:dyDescent="0.25">
      <c r="B32157" s="11"/>
      <c r="C32157" s="11"/>
      <c r="K32157" s="11"/>
      <c r="L32157" s="11"/>
    </row>
    <row r="32158" spans="2:12" x14ac:dyDescent="0.25">
      <c r="B32158" s="11"/>
      <c r="C32158" s="11"/>
      <c r="K32158" s="11"/>
      <c r="L32158" s="11"/>
    </row>
    <row r="32159" spans="2:12" x14ac:dyDescent="0.25">
      <c r="B32159" s="11"/>
      <c r="C32159" s="11"/>
      <c r="K32159" s="11"/>
      <c r="L32159" s="11"/>
    </row>
    <row r="32160" spans="2:12" x14ac:dyDescent="0.25">
      <c r="B32160" s="11"/>
      <c r="C32160" s="11"/>
      <c r="K32160" s="11"/>
      <c r="L32160" s="11"/>
    </row>
    <row r="32161" spans="2:12" x14ac:dyDescent="0.25">
      <c r="B32161" s="11"/>
      <c r="C32161" s="11"/>
      <c r="K32161" s="11"/>
      <c r="L32161" s="11"/>
    </row>
    <row r="32162" spans="2:12" x14ac:dyDescent="0.25">
      <c r="B32162" s="11"/>
      <c r="C32162" s="11"/>
      <c r="K32162" s="11"/>
      <c r="L32162" s="11"/>
    </row>
    <row r="32163" spans="2:12" x14ac:dyDescent="0.25">
      <c r="B32163" s="11"/>
      <c r="C32163" s="11"/>
      <c r="K32163" s="11"/>
      <c r="L32163" s="11"/>
    </row>
    <row r="32164" spans="2:12" x14ac:dyDescent="0.25">
      <c r="B32164" s="11"/>
      <c r="C32164" s="11"/>
      <c r="K32164" s="11"/>
      <c r="L32164" s="11"/>
    </row>
    <row r="32165" spans="2:12" x14ac:dyDescent="0.25">
      <c r="B32165" s="11"/>
      <c r="C32165" s="11"/>
      <c r="K32165" s="11"/>
      <c r="L32165" s="11"/>
    </row>
    <row r="32166" spans="2:12" x14ac:dyDescent="0.25">
      <c r="B32166" s="11"/>
      <c r="C32166" s="11"/>
      <c r="K32166" s="11"/>
      <c r="L32166" s="11"/>
    </row>
    <row r="32167" spans="2:12" x14ac:dyDescent="0.25">
      <c r="B32167" s="11"/>
      <c r="C32167" s="11"/>
      <c r="K32167" s="11"/>
      <c r="L32167" s="11"/>
    </row>
    <row r="32168" spans="2:12" x14ac:dyDescent="0.25">
      <c r="B32168" s="11"/>
      <c r="C32168" s="11"/>
      <c r="K32168" s="11"/>
      <c r="L32168" s="11"/>
    </row>
    <row r="32169" spans="2:12" x14ac:dyDescent="0.25">
      <c r="B32169" s="11"/>
      <c r="C32169" s="11"/>
      <c r="K32169" s="11"/>
      <c r="L32169" s="11"/>
    </row>
    <row r="32170" spans="2:12" x14ac:dyDescent="0.25">
      <c r="B32170" s="11"/>
      <c r="C32170" s="11"/>
      <c r="K32170" s="11"/>
      <c r="L32170" s="11"/>
    </row>
    <row r="32171" spans="2:12" x14ac:dyDescent="0.25">
      <c r="B32171" s="11"/>
      <c r="C32171" s="11"/>
      <c r="K32171" s="11"/>
      <c r="L32171" s="11"/>
    </row>
    <row r="32172" spans="2:12" x14ac:dyDescent="0.25">
      <c r="B32172" s="11"/>
      <c r="C32172" s="11"/>
      <c r="K32172" s="11"/>
      <c r="L32172" s="11"/>
    </row>
    <row r="32173" spans="2:12" x14ac:dyDescent="0.25">
      <c r="B32173" s="11"/>
      <c r="C32173" s="11"/>
      <c r="K32173" s="11"/>
      <c r="L32173" s="11"/>
    </row>
    <row r="32174" spans="2:12" x14ac:dyDescent="0.25">
      <c r="B32174" s="11"/>
      <c r="C32174" s="11"/>
      <c r="K32174" s="11"/>
      <c r="L32174" s="11"/>
    </row>
    <row r="32175" spans="2:12" x14ac:dyDescent="0.25">
      <c r="B32175" s="11"/>
      <c r="C32175" s="11"/>
      <c r="K32175" s="11"/>
      <c r="L32175" s="11"/>
    </row>
    <row r="32176" spans="2:12" x14ac:dyDescent="0.25">
      <c r="B32176" s="11"/>
      <c r="C32176" s="11"/>
      <c r="K32176" s="11"/>
      <c r="L32176" s="11"/>
    </row>
    <row r="32177" spans="2:12" x14ac:dyDescent="0.25">
      <c r="B32177" s="11"/>
      <c r="C32177" s="11"/>
      <c r="K32177" s="11"/>
      <c r="L32177" s="11"/>
    </row>
    <row r="32178" spans="2:12" x14ac:dyDescent="0.25">
      <c r="B32178" s="11"/>
      <c r="C32178" s="11"/>
      <c r="K32178" s="11"/>
      <c r="L32178" s="11"/>
    </row>
    <row r="32179" spans="2:12" x14ac:dyDescent="0.25">
      <c r="B32179" s="11"/>
      <c r="C32179" s="11"/>
      <c r="K32179" s="11"/>
      <c r="L32179" s="11"/>
    </row>
    <row r="32180" spans="2:12" x14ac:dyDescent="0.25">
      <c r="B32180" s="11"/>
      <c r="C32180" s="11"/>
      <c r="K32180" s="11"/>
      <c r="L32180" s="11"/>
    </row>
    <row r="32181" spans="2:12" x14ac:dyDescent="0.25">
      <c r="B32181" s="11"/>
      <c r="C32181" s="11"/>
      <c r="K32181" s="11"/>
      <c r="L32181" s="11"/>
    </row>
    <row r="32182" spans="2:12" x14ac:dyDescent="0.25">
      <c r="B32182" s="11"/>
      <c r="C32182" s="11"/>
      <c r="K32182" s="11"/>
      <c r="L32182" s="11"/>
    </row>
    <row r="32183" spans="2:12" x14ac:dyDescent="0.25">
      <c r="B32183" s="11"/>
      <c r="C32183" s="11"/>
      <c r="K32183" s="11"/>
      <c r="L32183" s="11"/>
    </row>
    <row r="32184" spans="2:12" x14ac:dyDescent="0.25">
      <c r="B32184" s="11"/>
      <c r="C32184" s="11"/>
      <c r="K32184" s="11"/>
      <c r="L32184" s="11"/>
    </row>
    <row r="32185" spans="2:12" x14ac:dyDescent="0.25">
      <c r="B32185" s="11"/>
      <c r="C32185" s="11"/>
      <c r="K32185" s="11"/>
      <c r="L32185" s="11"/>
    </row>
    <row r="32186" spans="2:12" x14ac:dyDescent="0.25">
      <c r="B32186" s="11"/>
      <c r="C32186" s="11"/>
      <c r="K32186" s="11"/>
      <c r="L32186" s="11"/>
    </row>
    <row r="32187" spans="2:12" x14ac:dyDescent="0.25">
      <c r="B32187" s="11"/>
      <c r="C32187" s="11"/>
      <c r="K32187" s="11"/>
      <c r="L32187" s="11"/>
    </row>
    <row r="32188" spans="2:12" x14ac:dyDescent="0.25">
      <c r="B32188" s="11"/>
      <c r="C32188" s="11"/>
      <c r="K32188" s="11"/>
      <c r="L32188" s="11"/>
    </row>
    <row r="32189" spans="2:12" x14ac:dyDescent="0.25">
      <c r="B32189" s="11"/>
      <c r="C32189" s="11"/>
      <c r="K32189" s="11"/>
      <c r="L32189" s="11"/>
    </row>
    <row r="32190" spans="2:12" x14ac:dyDescent="0.25">
      <c r="B32190" s="11"/>
      <c r="C32190" s="11"/>
      <c r="K32190" s="11"/>
      <c r="L32190" s="11"/>
    </row>
    <row r="32191" spans="2:12" x14ac:dyDescent="0.25">
      <c r="B32191" s="11"/>
      <c r="C32191" s="11"/>
      <c r="K32191" s="11"/>
      <c r="L32191" s="11"/>
    </row>
    <row r="32192" spans="2:12" x14ac:dyDescent="0.25">
      <c r="B32192" s="11"/>
      <c r="C32192" s="11"/>
      <c r="K32192" s="11"/>
      <c r="L32192" s="11"/>
    </row>
    <row r="32193" spans="2:12" x14ac:dyDescent="0.25">
      <c r="B32193" s="11"/>
      <c r="C32193" s="11"/>
      <c r="K32193" s="11"/>
      <c r="L32193" s="11"/>
    </row>
    <row r="32194" spans="2:12" x14ac:dyDescent="0.25">
      <c r="B32194" s="11"/>
      <c r="C32194" s="11"/>
      <c r="K32194" s="11"/>
      <c r="L32194" s="11"/>
    </row>
    <row r="32195" spans="2:12" x14ac:dyDescent="0.25">
      <c r="B32195" s="11"/>
      <c r="C32195" s="11"/>
      <c r="K32195" s="11"/>
      <c r="L32195" s="11"/>
    </row>
    <row r="32196" spans="2:12" x14ac:dyDescent="0.25">
      <c r="B32196" s="11"/>
      <c r="C32196" s="11"/>
      <c r="K32196" s="11"/>
      <c r="L32196" s="11"/>
    </row>
    <row r="32197" spans="2:12" x14ac:dyDescent="0.25">
      <c r="B32197" s="11"/>
      <c r="C32197" s="11"/>
      <c r="K32197" s="11"/>
      <c r="L32197" s="11"/>
    </row>
    <row r="32198" spans="2:12" x14ac:dyDescent="0.25">
      <c r="B32198" s="11"/>
      <c r="C32198" s="11"/>
      <c r="K32198" s="11"/>
      <c r="L32198" s="11"/>
    </row>
    <row r="32199" spans="2:12" x14ac:dyDescent="0.25">
      <c r="B32199" s="11"/>
      <c r="C32199" s="11"/>
      <c r="K32199" s="11"/>
      <c r="L32199" s="11"/>
    </row>
    <row r="32200" spans="2:12" x14ac:dyDescent="0.25">
      <c r="B32200" s="11"/>
      <c r="C32200" s="11"/>
      <c r="K32200" s="11"/>
      <c r="L32200" s="11"/>
    </row>
    <row r="32201" spans="2:12" x14ac:dyDescent="0.25">
      <c r="B32201" s="11"/>
      <c r="C32201" s="11"/>
      <c r="K32201" s="11"/>
      <c r="L32201" s="11"/>
    </row>
    <row r="32202" spans="2:12" x14ac:dyDescent="0.25">
      <c r="B32202" s="11"/>
      <c r="C32202" s="11"/>
      <c r="K32202" s="11"/>
      <c r="L32202" s="11"/>
    </row>
    <row r="32203" spans="2:12" x14ac:dyDescent="0.25">
      <c r="B32203" s="11"/>
      <c r="C32203" s="11"/>
      <c r="K32203" s="11"/>
      <c r="L32203" s="11"/>
    </row>
    <row r="32204" spans="2:12" x14ac:dyDescent="0.25">
      <c r="B32204" s="11"/>
      <c r="C32204" s="11"/>
      <c r="K32204" s="11"/>
      <c r="L32204" s="11"/>
    </row>
    <row r="32205" spans="2:12" x14ac:dyDescent="0.25">
      <c r="B32205" s="11"/>
      <c r="C32205" s="11"/>
      <c r="K32205" s="11"/>
      <c r="L32205" s="11"/>
    </row>
    <row r="32206" spans="2:12" x14ac:dyDescent="0.25">
      <c r="B32206" s="11"/>
      <c r="C32206" s="11"/>
      <c r="K32206" s="11"/>
      <c r="L32206" s="11"/>
    </row>
    <row r="32207" spans="2:12" x14ac:dyDescent="0.25">
      <c r="B32207" s="11"/>
      <c r="C32207" s="11"/>
      <c r="K32207" s="11"/>
      <c r="L32207" s="11"/>
    </row>
    <row r="32208" spans="2:12" x14ac:dyDescent="0.25">
      <c r="B32208" s="11"/>
      <c r="C32208" s="11"/>
      <c r="K32208" s="11"/>
      <c r="L32208" s="11"/>
    </row>
    <row r="32209" spans="2:12" x14ac:dyDescent="0.25">
      <c r="B32209" s="11"/>
      <c r="C32209" s="11"/>
      <c r="K32209" s="11"/>
      <c r="L32209" s="11"/>
    </row>
    <row r="32210" spans="2:12" x14ac:dyDescent="0.25">
      <c r="B32210" s="11"/>
      <c r="C32210" s="11"/>
      <c r="K32210" s="11"/>
      <c r="L32210" s="11"/>
    </row>
    <row r="32211" spans="2:12" x14ac:dyDescent="0.25">
      <c r="B32211" s="11"/>
      <c r="C32211" s="11"/>
      <c r="K32211" s="11"/>
      <c r="L32211" s="11"/>
    </row>
    <row r="32212" spans="2:12" x14ac:dyDescent="0.25">
      <c r="B32212" s="11"/>
      <c r="C32212" s="11"/>
      <c r="K32212" s="11"/>
      <c r="L32212" s="11"/>
    </row>
    <row r="32213" spans="2:12" x14ac:dyDescent="0.25">
      <c r="B32213" s="11"/>
      <c r="C32213" s="11"/>
      <c r="K32213" s="11"/>
      <c r="L32213" s="11"/>
    </row>
    <row r="32214" spans="2:12" x14ac:dyDescent="0.25">
      <c r="B32214" s="11"/>
      <c r="C32214" s="11"/>
      <c r="K32214" s="11"/>
      <c r="L32214" s="11"/>
    </row>
    <row r="32215" spans="2:12" x14ac:dyDescent="0.25">
      <c r="B32215" s="11"/>
      <c r="C32215" s="11"/>
      <c r="K32215" s="11"/>
      <c r="L32215" s="11"/>
    </row>
    <row r="32216" spans="2:12" x14ac:dyDescent="0.25">
      <c r="B32216" s="11"/>
      <c r="C32216" s="11"/>
      <c r="K32216" s="11"/>
      <c r="L32216" s="11"/>
    </row>
    <row r="32217" spans="2:12" x14ac:dyDescent="0.25">
      <c r="B32217" s="11"/>
      <c r="C32217" s="11"/>
      <c r="K32217" s="11"/>
      <c r="L32217" s="11"/>
    </row>
    <row r="32218" spans="2:12" x14ac:dyDescent="0.25">
      <c r="B32218" s="11"/>
      <c r="C32218" s="11"/>
      <c r="K32218" s="11"/>
      <c r="L32218" s="11"/>
    </row>
    <row r="32219" spans="2:12" x14ac:dyDescent="0.25">
      <c r="B32219" s="11"/>
      <c r="C32219" s="11"/>
      <c r="K32219" s="11"/>
      <c r="L32219" s="11"/>
    </row>
    <row r="32220" spans="2:12" x14ac:dyDescent="0.25">
      <c r="B32220" s="11"/>
      <c r="C32220" s="11"/>
      <c r="K32220" s="11"/>
      <c r="L32220" s="11"/>
    </row>
    <row r="32221" spans="2:12" x14ac:dyDescent="0.25">
      <c r="B32221" s="11"/>
      <c r="C32221" s="11"/>
      <c r="K32221" s="11"/>
      <c r="L32221" s="11"/>
    </row>
    <row r="32222" spans="2:12" x14ac:dyDescent="0.25">
      <c r="B32222" s="11"/>
      <c r="C32222" s="11"/>
      <c r="K32222" s="11"/>
      <c r="L32222" s="11"/>
    </row>
    <row r="32223" spans="2:12" x14ac:dyDescent="0.25">
      <c r="B32223" s="11"/>
      <c r="C32223" s="11"/>
      <c r="K32223" s="11"/>
      <c r="L32223" s="11"/>
    </row>
    <row r="32224" spans="2:12" x14ac:dyDescent="0.25">
      <c r="B32224" s="11"/>
      <c r="C32224" s="11"/>
      <c r="K32224" s="11"/>
      <c r="L32224" s="11"/>
    </row>
    <row r="32225" spans="2:12" x14ac:dyDescent="0.25">
      <c r="B32225" s="11"/>
      <c r="C32225" s="11"/>
      <c r="K32225" s="11"/>
      <c r="L32225" s="11"/>
    </row>
    <row r="32226" spans="2:12" x14ac:dyDescent="0.25">
      <c r="B32226" s="11"/>
      <c r="C32226" s="11"/>
      <c r="K32226" s="11"/>
      <c r="L32226" s="11"/>
    </row>
    <row r="32227" spans="2:12" x14ac:dyDescent="0.25">
      <c r="B32227" s="11"/>
      <c r="C32227" s="11"/>
      <c r="K32227" s="11"/>
      <c r="L32227" s="11"/>
    </row>
    <row r="32228" spans="2:12" x14ac:dyDescent="0.25">
      <c r="B32228" s="11"/>
      <c r="C32228" s="11"/>
      <c r="K32228" s="11"/>
      <c r="L32228" s="11"/>
    </row>
    <row r="32229" spans="2:12" x14ac:dyDescent="0.25">
      <c r="B32229" s="11"/>
      <c r="C32229" s="11"/>
      <c r="K32229" s="11"/>
      <c r="L32229" s="11"/>
    </row>
    <row r="32230" spans="2:12" x14ac:dyDescent="0.25">
      <c r="B32230" s="11"/>
      <c r="C32230" s="11"/>
      <c r="K32230" s="11"/>
      <c r="L32230" s="11"/>
    </row>
    <row r="32231" spans="2:12" x14ac:dyDescent="0.25">
      <c r="B32231" s="11"/>
      <c r="C32231" s="11"/>
      <c r="K32231" s="11"/>
      <c r="L32231" s="11"/>
    </row>
    <row r="32232" spans="2:12" x14ac:dyDescent="0.25">
      <c r="B32232" s="11"/>
      <c r="C32232" s="11"/>
      <c r="K32232" s="11"/>
      <c r="L32232" s="11"/>
    </row>
    <row r="32233" spans="2:12" x14ac:dyDescent="0.25">
      <c r="B32233" s="11"/>
      <c r="C32233" s="11"/>
      <c r="K32233" s="11"/>
      <c r="L32233" s="11"/>
    </row>
    <row r="32234" spans="2:12" x14ac:dyDescent="0.25">
      <c r="B32234" s="11"/>
      <c r="C32234" s="11"/>
      <c r="K32234" s="11"/>
      <c r="L32234" s="11"/>
    </row>
    <row r="32235" spans="2:12" x14ac:dyDescent="0.25">
      <c r="B32235" s="11"/>
      <c r="C32235" s="11"/>
      <c r="K32235" s="11"/>
      <c r="L32235" s="11"/>
    </row>
    <row r="32236" spans="2:12" x14ac:dyDescent="0.25">
      <c r="B32236" s="11"/>
      <c r="C32236" s="11"/>
      <c r="K32236" s="11"/>
      <c r="L32236" s="11"/>
    </row>
    <row r="32237" spans="2:12" x14ac:dyDescent="0.25">
      <c r="B32237" s="11"/>
      <c r="C32237" s="11"/>
      <c r="K32237" s="11"/>
      <c r="L32237" s="11"/>
    </row>
    <row r="32238" spans="2:12" x14ac:dyDescent="0.25">
      <c r="B32238" s="11"/>
      <c r="C32238" s="11"/>
      <c r="K32238" s="11"/>
      <c r="L32238" s="11"/>
    </row>
    <row r="32239" spans="2:12" x14ac:dyDescent="0.25">
      <c r="B32239" s="11"/>
      <c r="C32239" s="11"/>
      <c r="K32239" s="11"/>
      <c r="L32239" s="11"/>
    </row>
    <row r="32240" spans="2:12" x14ac:dyDescent="0.25">
      <c r="B32240" s="11"/>
      <c r="C32240" s="11"/>
      <c r="K32240" s="11"/>
      <c r="L32240" s="11"/>
    </row>
    <row r="32241" spans="2:12" x14ac:dyDescent="0.25">
      <c r="B32241" s="11"/>
      <c r="C32241" s="11"/>
      <c r="K32241" s="11"/>
      <c r="L32241" s="11"/>
    </row>
    <row r="32242" spans="2:12" x14ac:dyDescent="0.25">
      <c r="B32242" s="11"/>
      <c r="C32242" s="11"/>
      <c r="K32242" s="11"/>
      <c r="L32242" s="11"/>
    </row>
    <row r="32243" spans="2:12" x14ac:dyDescent="0.25">
      <c r="B32243" s="11"/>
      <c r="C32243" s="11"/>
      <c r="K32243" s="11"/>
      <c r="L32243" s="11"/>
    </row>
    <row r="32244" spans="2:12" x14ac:dyDescent="0.25">
      <c r="B32244" s="11"/>
      <c r="C32244" s="11"/>
      <c r="K32244" s="11"/>
      <c r="L32244" s="11"/>
    </row>
    <row r="32245" spans="2:12" x14ac:dyDescent="0.25">
      <c r="B32245" s="11"/>
      <c r="C32245" s="11"/>
      <c r="K32245" s="11"/>
      <c r="L32245" s="11"/>
    </row>
    <row r="32246" spans="2:12" x14ac:dyDescent="0.25">
      <c r="B32246" s="11"/>
      <c r="C32246" s="11"/>
      <c r="K32246" s="11"/>
      <c r="L32246" s="11"/>
    </row>
    <row r="32247" spans="2:12" x14ac:dyDescent="0.25">
      <c r="B32247" s="11"/>
      <c r="C32247" s="11"/>
      <c r="K32247" s="11"/>
      <c r="L32247" s="11"/>
    </row>
    <row r="32248" spans="2:12" x14ac:dyDescent="0.25">
      <c r="B32248" s="11"/>
      <c r="C32248" s="11"/>
      <c r="K32248" s="11"/>
      <c r="L32248" s="11"/>
    </row>
    <row r="32249" spans="2:12" x14ac:dyDescent="0.25">
      <c r="B32249" s="11"/>
      <c r="C32249" s="11"/>
      <c r="K32249" s="11"/>
      <c r="L32249" s="11"/>
    </row>
    <row r="32250" spans="2:12" x14ac:dyDescent="0.25">
      <c r="B32250" s="11"/>
      <c r="C32250" s="11"/>
      <c r="K32250" s="11"/>
      <c r="L32250" s="11"/>
    </row>
    <row r="32251" spans="2:12" x14ac:dyDescent="0.25">
      <c r="B32251" s="11"/>
      <c r="C32251" s="11"/>
      <c r="K32251" s="11"/>
      <c r="L32251" s="11"/>
    </row>
    <row r="32252" spans="2:12" x14ac:dyDescent="0.25">
      <c r="B32252" s="11"/>
      <c r="C32252" s="11"/>
      <c r="K32252" s="11"/>
      <c r="L32252" s="11"/>
    </row>
    <row r="32253" spans="2:12" x14ac:dyDescent="0.25">
      <c r="B32253" s="11"/>
      <c r="C32253" s="11"/>
      <c r="K32253" s="11"/>
      <c r="L32253" s="11"/>
    </row>
    <row r="32254" spans="2:12" x14ac:dyDescent="0.25">
      <c r="B32254" s="11"/>
      <c r="C32254" s="11"/>
      <c r="K32254" s="11"/>
      <c r="L32254" s="11"/>
    </row>
    <row r="32255" spans="2:12" x14ac:dyDescent="0.25">
      <c r="B32255" s="11"/>
      <c r="C32255" s="11"/>
      <c r="K32255" s="11"/>
      <c r="L32255" s="11"/>
    </row>
    <row r="32256" spans="2:12" x14ac:dyDescent="0.25">
      <c r="B32256" s="11"/>
      <c r="C32256" s="11"/>
      <c r="K32256" s="11"/>
      <c r="L32256" s="11"/>
    </row>
    <row r="32257" spans="2:12" x14ac:dyDescent="0.25">
      <c r="B32257" s="11"/>
      <c r="C32257" s="11"/>
      <c r="K32257" s="11"/>
      <c r="L32257" s="11"/>
    </row>
    <row r="32258" spans="2:12" x14ac:dyDescent="0.25">
      <c r="B32258" s="11"/>
      <c r="C32258" s="11"/>
      <c r="K32258" s="11"/>
      <c r="L32258" s="11"/>
    </row>
    <row r="32259" spans="2:12" x14ac:dyDescent="0.25">
      <c r="B32259" s="11"/>
      <c r="C32259" s="11"/>
      <c r="K32259" s="11"/>
      <c r="L32259" s="11"/>
    </row>
    <row r="32260" spans="2:12" x14ac:dyDescent="0.25">
      <c r="B32260" s="11"/>
      <c r="C32260" s="11"/>
      <c r="K32260" s="11"/>
      <c r="L32260" s="11"/>
    </row>
    <row r="32261" spans="2:12" x14ac:dyDescent="0.25">
      <c r="B32261" s="11"/>
      <c r="C32261" s="11"/>
      <c r="K32261" s="11"/>
      <c r="L32261" s="11"/>
    </row>
    <row r="32262" spans="2:12" x14ac:dyDescent="0.25">
      <c r="B32262" s="11"/>
      <c r="C32262" s="11"/>
      <c r="K32262" s="11"/>
      <c r="L32262" s="11"/>
    </row>
    <row r="32263" spans="2:12" x14ac:dyDescent="0.25">
      <c r="B32263" s="11"/>
      <c r="C32263" s="11"/>
      <c r="K32263" s="11"/>
      <c r="L32263" s="11"/>
    </row>
    <row r="32264" spans="2:12" x14ac:dyDescent="0.25">
      <c r="B32264" s="11"/>
      <c r="C32264" s="11"/>
      <c r="K32264" s="11"/>
      <c r="L32264" s="11"/>
    </row>
    <row r="32265" spans="2:12" x14ac:dyDescent="0.25">
      <c r="B32265" s="11"/>
      <c r="C32265" s="11"/>
      <c r="K32265" s="11"/>
      <c r="L32265" s="11"/>
    </row>
    <row r="32266" spans="2:12" x14ac:dyDescent="0.25">
      <c r="B32266" s="11"/>
      <c r="C32266" s="11"/>
      <c r="K32266" s="11"/>
      <c r="L32266" s="11"/>
    </row>
    <row r="32267" spans="2:12" x14ac:dyDescent="0.25">
      <c r="B32267" s="11"/>
      <c r="C32267" s="11"/>
      <c r="K32267" s="11"/>
      <c r="L32267" s="11"/>
    </row>
    <row r="32268" spans="2:12" x14ac:dyDescent="0.25">
      <c r="B32268" s="11"/>
      <c r="C32268" s="11"/>
      <c r="K32268" s="11"/>
      <c r="L32268" s="11"/>
    </row>
    <row r="32269" spans="2:12" x14ac:dyDescent="0.25">
      <c r="B32269" s="11"/>
      <c r="C32269" s="11"/>
      <c r="K32269" s="11"/>
      <c r="L32269" s="11"/>
    </row>
    <row r="32270" spans="2:12" x14ac:dyDescent="0.25">
      <c r="B32270" s="11"/>
      <c r="C32270" s="11"/>
      <c r="K32270" s="11"/>
      <c r="L32270" s="11"/>
    </row>
    <row r="32271" spans="2:12" x14ac:dyDescent="0.25">
      <c r="B32271" s="11"/>
      <c r="C32271" s="11"/>
      <c r="K32271" s="11"/>
      <c r="L32271" s="11"/>
    </row>
    <row r="32272" spans="2:12" x14ac:dyDescent="0.25">
      <c r="B32272" s="11"/>
      <c r="C32272" s="11"/>
      <c r="K32272" s="11"/>
      <c r="L32272" s="11"/>
    </row>
    <row r="32273" spans="2:12" x14ac:dyDescent="0.25">
      <c r="B32273" s="11"/>
      <c r="C32273" s="11"/>
      <c r="K32273" s="11"/>
      <c r="L32273" s="11"/>
    </row>
    <row r="32274" spans="2:12" x14ac:dyDescent="0.25">
      <c r="B32274" s="11"/>
      <c r="C32274" s="11"/>
      <c r="K32274" s="11"/>
      <c r="L32274" s="11"/>
    </row>
    <row r="32275" spans="2:12" x14ac:dyDescent="0.25">
      <c r="B32275" s="11"/>
      <c r="C32275" s="11"/>
      <c r="K32275" s="11"/>
      <c r="L32275" s="11"/>
    </row>
    <row r="32276" spans="2:12" x14ac:dyDescent="0.25">
      <c r="B32276" s="11"/>
      <c r="C32276" s="11"/>
      <c r="K32276" s="11"/>
      <c r="L32276" s="11"/>
    </row>
    <row r="32277" spans="2:12" x14ac:dyDescent="0.25">
      <c r="B32277" s="11"/>
      <c r="C32277" s="11"/>
      <c r="K32277" s="11"/>
      <c r="L32277" s="11"/>
    </row>
    <row r="32278" spans="2:12" x14ac:dyDescent="0.25">
      <c r="B32278" s="11"/>
      <c r="C32278" s="11"/>
      <c r="K32278" s="11"/>
      <c r="L32278" s="11"/>
    </row>
    <row r="32279" spans="2:12" x14ac:dyDescent="0.25">
      <c r="B32279" s="11"/>
      <c r="C32279" s="11"/>
      <c r="K32279" s="11"/>
      <c r="L32279" s="11"/>
    </row>
    <row r="32280" spans="2:12" x14ac:dyDescent="0.25">
      <c r="B32280" s="11"/>
      <c r="C32280" s="11"/>
      <c r="K32280" s="11"/>
      <c r="L32280" s="11"/>
    </row>
    <row r="32281" spans="2:12" x14ac:dyDescent="0.25">
      <c r="B32281" s="11"/>
      <c r="C32281" s="11"/>
      <c r="K32281" s="11"/>
      <c r="L32281" s="11"/>
    </row>
    <row r="32282" spans="2:12" x14ac:dyDescent="0.25">
      <c r="B32282" s="11"/>
      <c r="C32282" s="11"/>
      <c r="K32282" s="11"/>
      <c r="L32282" s="11"/>
    </row>
    <row r="32283" spans="2:12" x14ac:dyDescent="0.25">
      <c r="B32283" s="11"/>
      <c r="C32283" s="11"/>
      <c r="K32283" s="11"/>
      <c r="L32283" s="11"/>
    </row>
    <row r="32284" spans="2:12" x14ac:dyDescent="0.25">
      <c r="B32284" s="11"/>
      <c r="C32284" s="11"/>
      <c r="K32284" s="11"/>
      <c r="L32284" s="11"/>
    </row>
    <row r="32285" spans="2:12" x14ac:dyDescent="0.25">
      <c r="B32285" s="11"/>
      <c r="C32285" s="11"/>
      <c r="K32285" s="11"/>
      <c r="L32285" s="11"/>
    </row>
    <row r="32286" spans="2:12" x14ac:dyDescent="0.25">
      <c r="B32286" s="11"/>
      <c r="C32286" s="11"/>
      <c r="K32286" s="11"/>
      <c r="L32286" s="11"/>
    </row>
    <row r="32287" spans="2:12" x14ac:dyDescent="0.25">
      <c r="B32287" s="11"/>
      <c r="C32287" s="11"/>
      <c r="K32287" s="11"/>
      <c r="L32287" s="11"/>
    </row>
    <row r="32288" spans="2:12" x14ac:dyDescent="0.25">
      <c r="B32288" s="11"/>
      <c r="C32288" s="11"/>
      <c r="K32288" s="11"/>
      <c r="L32288" s="11"/>
    </row>
    <row r="32289" spans="2:12" x14ac:dyDescent="0.25">
      <c r="B32289" s="11"/>
      <c r="C32289" s="11"/>
      <c r="K32289" s="11"/>
      <c r="L32289" s="11"/>
    </row>
    <row r="32290" spans="2:12" x14ac:dyDescent="0.25">
      <c r="B32290" s="11"/>
      <c r="C32290" s="11"/>
      <c r="K32290" s="11"/>
      <c r="L32290" s="11"/>
    </row>
    <row r="32291" spans="2:12" x14ac:dyDescent="0.25">
      <c r="B32291" s="11"/>
      <c r="C32291" s="11"/>
      <c r="K32291" s="11"/>
      <c r="L32291" s="11"/>
    </row>
    <row r="32292" spans="2:12" x14ac:dyDescent="0.25">
      <c r="B32292" s="11"/>
      <c r="C32292" s="11"/>
      <c r="K32292" s="11"/>
      <c r="L32292" s="11"/>
    </row>
    <row r="32293" spans="2:12" x14ac:dyDescent="0.25">
      <c r="B32293" s="11"/>
      <c r="C32293" s="11"/>
      <c r="K32293" s="11"/>
      <c r="L32293" s="11"/>
    </row>
    <row r="32294" spans="2:12" x14ac:dyDescent="0.25">
      <c r="B32294" s="11"/>
      <c r="C32294" s="11"/>
      <c r="K32294" s="11"/>
      <c r="L32294" s="11"/>
    </row>
    <row r="32295" spans="2:12" x14ac:dyDescent="0.25">
      <c r="B32295" s="11"/>
      <c r="C32295" s="11"/>
      <c r="K32295" s="11"/>
      <c r="L32295" s="11"/>
    </row>
    <row r="32296" spans="2:12" x14ac:dyDescent="0.25">
      <c r="B32296" s="11"/>
      <c r="C32296" s="11"/>
      <c r="K32296" s="11"/>
      <c r="L32296" s="11"/>
    </row>
    <row r="32297" spans="2:12" x14ac:dyDescent="0.25">
      <c r="B32297" s="11"/>
      <c r="C32297" s="11"/>
      <c r="K32297" s="11"/>
      <c r="L32297" s="11"/>
    </row>
    <row r="32298" spans="2:12" x14ac:dyDescent="0.25">
      <c r="B32298" s="11"/>
      <c r="C32298" s="11"/>
      <c r="K32298" s="11"/>
      <c r="L32298" s="11"/>
    </row>
    <row r="32299" spans="2:12" x14ac:dyDescent="0.25">
      <c r="B32299" s="11"/>
      <c r="C32299" s="11"/>
      <c r="K32299" s="11"/>
      <c r="L32299" s="11"/>
    </row>
    <row r="32300" spans="2:12" x14ac:dyDescent="0.25">
      <c r="B32300" s="11"/>
      <c r="C32300" s="11"/>
      <c r="K32300" s="11"/>
      <c r="L32300" s="11"/>
    </row>
    <row r="32301" spans="2:12" x14ac:dyDescent="0.25">
      <c r="B32301" s="11"/>
      <c r="C32301" s="11"/>
      <c r="K32301" s="11"/>
      <c r="L32301" s="11"/>
    </row>
    <row r="32302" spans="2:12" x14ac:dyDescent="0.25">
      <c r="B32302" s="11"/>
      <c r="C32302" s="11"/>
      <c r="K32302" s="11"/>
      <c r="L32302" s="11"/>
    </row>
    <row r="32303" spans="2:12" x14ac:dyDescent="0.25">
      <c r="B32303" s="11"/>
      <c r="C32303" s="11"/>
      <c r="K32303" s="11"/>
      <c r="L32303" s="11"/>
    </row>
    <row r="32304" spans="2:12" x14ac:dyDescent="0.25">
      <c r="B32304" s="11"/>
      <c r="C32304" s="11"/>
      <c r="K32304" s="11"/>
      <c r="L32304" s="11"/>
    </row>
    <row r="32305" spans="2:12" x14ac:dyDescent="0.25">
      <c r="B32305" s="11"/>
      <c r="C32305" s="11"/>
      <c r="K32305" s="11"/>
      <c r="L32305" s="11"/>
    </row>
    <row r="32306" spans="2:12" x14ac:dyDescent="0.25">
      <c r="B32306" s="11"/>
      <c r="C32306" s="11"/>
      <c r="K32306" s="11"/>
      <c r="L32306" s="11"/>
    </row>
    <row r="32307" spans="2:12" x14ac:dyDescent="0.25">
      <c r="B32307" s="11"/>
      <c r="C32307" s="11"/>
      <c r="K32307" s="11"/>
      <c r="L32307" s="11"/>
    </row>
    <row r="32308" spans="2:12" x14ac:dyDescent="0.25">
      <c r="B32308" s="11"/>
      <c r="C32308" s="11"/>
      <c r="K32308" s="11"/>
      <c r="L32308" s="11"/>
    </row>
    <row r="32309" spans="2:12" x14ac:dyDescent="0.25">
      <c r="B32309" s="11"/>
      <c r="C32309" s="11"/>
      <c r="K32309" s="11"/>
      <c r="L32309" s="11"/>
    </row>
    <row r="32310" spans="2:12" x14ac:dyDescent="0.25">
      <c r="B32310" s="11"/>
      <c r="C32310" s="11"/>
      <c r="K32310" s="11"/>
      <c r="L32310" s="11"/>
    </row>
    <row r="32311" spans="2:12" x14ac:dyDescent="0.25">
      <c r="B32311" s="11"/>
      <c r="C32311" s="11"/>
      <c r="K32311" s="11"/>
      <c r="L32311" s="11"/>
    </row>
    <row r="32312" spans="2:12" x14ac:dyDescent="0.25">
      <c r="B32312" s="11"/>
      <c r="C32312" s="11"/>
      <c r="K32312" s="11"/>
      <c r="L32312" s="11"/>
    </row>
    <row r="32313" spans="2:12" x14ac:dyDescent="0.25">
      <c r="B32313" s="11"/>
      <c r="C32313" s="11"/>
      <c r="K32313" s="11"/>
      <c r="L32313" s="11"/>
    </row>
    <row r="32314" spans="2:12" x14ac:dyDescent="0.25">
      <c r="B32314" s="11"/>
      <c r="C32314" s="11"/>
      <c r="K32314" s="11"/>
      <c r="L32314" s="11"/>
    </row>
    <row r="32315" spans="2:12" x14ac:dyDescent="0.25">
      <c r="B32315" s="11"/>
      <c r="C32315" s="11"/>
      <c r="K32315" s="11"/>
      <c r="L32315" s="11"/>
    </row>
    <row r="32316" spans="2:12" x14ac:dyDescent="0.25">
      <c r="B32316" s="11"/>
      <c r="C32316" s="11"/>
      <c r="K32316" s="11"/>
      <c r="L32316" s="11"/>
    </row>
    <row r="32317" spans="2:12" x14ac:dyDescent="0.25">
      <c r="B32317" s="11"/>
      <c r="C32317" s="11"/>
      <c r="K32317" s="11"/>
      <c r="L32317" s="11"/>
    </row>
    <row r="32318" spans="2:12" x14ac:dyDescent="0.25">
      <c r="B32318" s="11"/>
      <c r="C32318" s="11"/>
      <c r="K32318" s="11"/>
      <c r="L32318" s="11"/>
    </row>
    <row r="32319" spans="2:12" x14ac:dyDescent="0.25">
      <c r="B32319" s="11"/>
      <c r="C32319" s="11"/>
      <c r="K32319" s="11"/>
      <c r="L32319" s="11"/>
    </row>
    <row r="32320" spans="2:12" x14ac:dyDescent="0.25">
      <c r="B32320" s="11"/>
      <c r="C32320" s="11"/>
      <c r="K32320" s="11"/>
      <c r="L32320" s="11"/>
    </row>
    <row r="32321" spans="2:12" x14ac:dyDescent="0.25">
      <c r="B32321" s="11"/>
      <c r="C32321" s="11"/>
      <c r="K32321" s="11"/>
      <c r="L32321" s="11"/>
    </row>
    <row r="32322" spans="2:12" x14ac:dyDescent="0.25">
      <c r="B32322" s="11"/>
      <c r="C32322" s="11"/>
      <c r="K32322" s="11"/>
      <c r="L32322" s="11"/>
    </row>
    <row r="32323" spans="2:12" x14ac:dyDescent="0.25">
      <c r="B32323" s="11"/>
      <c r="C32323" s="11"/>
      <c r="K32323" s="11"/>
      <c r="L32323" s="11"/>
    </row>
    <row r="32324" spans="2:12" x14ac:dyDescent="0.25">
      <c r="B32324" s="11"/>
      <c r="C32324" s="11"/>
      <c r="K32324" s="11"/>
      <c r="L32324" s="11"/>
    </row>
    <row r="32325" spans="2:12" x14ac:dyDescent="0.25">
      <c r="B32325" s="11"/>
      <c r="C32325" s="11"/>
      <c r="K32325" s="11"/>
      <c r="L32325" s="11"/>
    </row>
    <row r="32326" spans="2:12" x14ac:dyDescent="0.25">
      <c r="B32326" s="11"/>
      <c r="C32326" s="11"/>
      <c r="K32326" s="11"/>
      <c r="L32326" s="11"/>
    </row>
    <row r="32327" spans="2:12" x14ac:dyDescent="0.25">
      <c r="B32327" s="11"/>
      <c r="C32327" s="11"/>
      <c r="K32327" s="11"/>
      <c r="L32327" s="11"/>
    </row>
    <row r="32328" spans="2:12" x14ac:dyDescent="0.25">
      <c r="B32328" s="11"/>
      <c r="C32328" s="11"/>
      <c r="K32328" s="11"/>
      <c r="L32328" s="11"/>
    </row>
    <row r="32329" spans="2:12" x14ac:dyDescent="0.25">
      <c r="B32329" s="11"/>
      <c r="C32329" s="11"/>
      <c r="K32329" s="11"/>
      <c r="L32329" s="11"/>
    </row>
    <row r="32330" spans="2:12" x14ac:dyDescent="0.25">
      <c r="B32330" s="11"/>
      <c r="C32330" s="11"/>
      <c r="K32330" s="11"/>
      <c r="L32330" s="11"/>
    </row>
    <row r="32331" spans="2:12" x14ac:dyDescent="0.25">
      <c r="B32331" s="11"/>
      <c r="C32331" s="11"/>
      <c r="K32331" s="11"/>
      <c r="L32331" s="11"/>
    </row>
    <row r="32332" spans="2:12" x14ac:dyDescent="0.25">
      <c r="B32332" s="11"/>
      <c r="C32332" s="11"/>
      <c r="K32332" s="11"/>
      <c r="L32332" s="11"/>
    </row>
    <row r="32333" spans="2:12" x14ac:dyDescent="0.25">
      <c r="B32333" s="11"/>
      <c r="C32333" s="11"/>
      <c r="K32333" s="11"/>
      <c r="L32333" s="11"/>
    </row>
    <row r="32334" spans="2:12" x14ac:dyDescent="0.25">
      <c r="B32334" s="11"/>
      <c r="C32334" s="11"/>
      <c r="K32334" s="11"/>
      <c r="L32334" s="11"/>
    </row>
    <row r="32335" spans="2:12" x14ac:dyDescent="0.25">
      <c r="B32335" s="11"/>
      <c r="C32335" s="11"/>
      <c r="K32335" s="11"/>
      <c r="L32335" s="11"/>
    </row>
    <row r="32336" spans="2:12" x14ac:dyDescent="0.25">
      <c r="B32336" s="11"/>
      <c r="C32336" s="11"/>
      <c r="K32336" s="11"/>
      <c r="L32336" s="11"/>
    </row>
    <row r="32337" spans="2:12" x14ac:dyDescent="0.25">
      <c r="B32337" s="11"/>
      <c r="C32337" s="11"/>
      <c r="K32337" s="11"/>
      <c r="L32337" s="11"/>
    </row>
    <row r="32338" spans="2:12" x14ac:dyDescent="0.25">
      <c r="B32338" s="11"/>
      <c r="C32338" s="11"/>
      <c r="K32338" s="11"/>
      <c r="L32338" s="11"/>
    </row>
    <row r="32339" spans="2:12" x14ac:dyDescent="0.25">
      <c r="B32339" s="11"/>
      <c r="C32339" s="11"/>
      <c r="K32339" s="11"/>
      <c r="L32339" s="11"/>
    </row>
    <row r="32340" spans="2:12" x14ac:dyDescent="0.25">
      <c r="B32340" s="11"/>
      <c r="C32340" s="11"/>
      <c r="K32340" s="11"/>
      <c r="L32340" s="11"/>
    </row>
    <row r="32341" spans="2:12" x14ac:dyDescent="0.25">
      <c r="B32341" s="11"/>
      <c r="C32341" s="11"/>
      <c r="K32341" s="11"/>
      <c r="L32341" s="11"/>
    </row>
    <row r="32342" spans="2:12" x14ac:dyDescent="0.25">
      <c r="B32342" s="11"/>
      <c r="C32342" s="11"/>
      <c r="K32342" s="11"/>
      <c r="L32342" s="11"/>
    </row>
    <row r="32343" spans="2:12" x14ac:dyDescent="0.25">
      <c r="B32343" s="11"/>
      <c r="C32343" s="11"/>
      <c r="K32343" s="11"/>
      <c r="L32343" s="11"/>
    </row>
    <row r="32344" spans="2:12" x14ac:dyDescent="0.25">
      <c r="B32344" s="11"/>
      <c r="C32344" s="11"/>
      <c r="K32344" s="11"/>
      <c r="L32344" s="11"/>
    </row>
    <row r="32345" spans="2:12" x14ac:dyDescent="0.25">
      <c r="B32345" s="11"/>
      <c r="C32345" s="11"/>
      <c r="K32345" s="11"/>
      <c r="L32345" s="11"/>
    </row>
    <row r="32346" spans="2:12" x14ac:dyDescent="0.25">
      <c r="B32346" s="11"/>
      <c r="C32346" s="11"/>
      <c r="K32346" s="11"/>
      <c r="L32346" s="11"/>
    </row>
    <row r="32347" spans="2:12" x14ac:dyDescent="0.25">
      <c r="B32347" s="11"/>
      <c r="C32347" s="11"/>
      <c r="K32347" s="11"/>
      <c r="L32347" s="11"/>
    </row>
    <row r="32348" spans="2:12" x14ac:dyDescent="0.25">
      <c r="B32348" s="11"/>
      <c r="C32348" s="11"/>
      <c r="K32348" s="11"/>
      <c r="L32348" s="11"/>
    </row>
    <row r="32349" spans="2:12" x14ac:dyDescent="0.25">
      <c r="B32349" s="11"/>
      <c r="C32349" s="11"/>
      <c r="K32349" s="11"/>
      <c r="L32349" s="11"/>
    </row>
    <row r="32350" spans="2:12" x14ac:dyDescent="0.25">
      <c r="B32350" s="11"/>
      <c r="C32350" s="11"/>
      <c r="K32350" s="11"/>
      <c r="L32350" s="11"/>
    </row>
    <row r="32351" spans="2:12" x14ac:dyDescent="0.25">
      <c r="B32351" s="11"/>
      <c r="C32351" s="11"/>
      <c r="K32351" s="11"/>
      <c r="L32351" s="11"/>
    </row>
    <row r="32352" spans="2:12" x14ac:dyDescent="0.25">
      <c r="B32352" s="11"/>
      <c r="C32352" s="11"/>
      <c r="K32352" s="11"/>
      <c r="L32352" s="11"/>
    </row>
    <row r="32353" spans="2:12" x14ac:dyDescent="0.25">
      <c r="B32353" s="11"/>
      <c r="C32353" s="11"/>
      <c r="K32353" s="11"/>
      <c r="L32353" s="11"/>
    </row>
    <row r="32354" spans="2:12" x14ac:dyDescent="0.25">
      <c r="B32354" s="11"/>
      <c r="C32354" s="11"/>
      <c r="K32354" s="11"/>
      <c r="L32354" s="11"/>
    </row>
    <row r="32355" spans="2:12" x14ac:dyDescent="0.25">
      <c r="B32355" s="11"/>
      <c r="C32355" s="11"/>
      <c r="K32355" s="11"/>
      <c r="L32355" s="11"/>
    </row>
    <row r="32356" spans="2:12" x14ac:dyDescent="0.25">
      <c r="B32356" s="11"/>
      <c r="C32356" s="11"/>
      <c r="K32356" s="11"/>
      <c r="L32356" s="11"/>
    </row>
    <row r="32357" spans="2:12" x14ac:dyDescent="0.25">
      <c r="B32357" s="11"/>
      <c r="C32357" s="11"/>
      <c r="K32357" s="11"/>
      <c r="L32357" s="11"/>
    </row>
    <row r="32358" spans="2:12" x14ac:dyDescent="0.25">
      <c r="B32358" s="11"/>
      <c r="C32358" s="11"/>
      <c r="K32358" s="11"/>
      <c r="L32358" s="11"/>
    </row>
    <row r="32359" spans="2:12" x14ac:dyDescent="0.25">
      <c r="B32359" s="11"/>
      <c r="C32359" s="11"/>
      <c r="K32359" s="11"/>
      <c r="L32359" s="11"/>
    </row>
    <row r="32360" spans="2:12" x14ac:dyDescent="0.25">
      <c r="B32360" s="11"/>
      <c r="C32360" s="11"/>
      <c r="K32360" s="11"/>
      <c r="L32360" s="11"/>
    </row>
    <row r="32361" spans="2:12" x14ac:dyDescent="0.25">
      <c r="B32361" s="11"/>
      <c r="C32361" s="11"/>
      <c r="K32361" s="11"/>
      <c r="L32361" s="11"/>
    </row>
    <row r="32362" spans="2:12" x14ac:dyDescent="0.25">
      <c r="B32362" s="11"/>
      <c r="C32362" s="11"/>
      <c r="K32362" s="11"/>
      <c r="L32362" s="11"/>
    </row>
    <row r="32363" spans="2:12" x14ac:dyDescent="0.25">
      <c r="B32363" s="11"/>
      <c r="C32363" s="11"/>
      <c r="K32363" s="11"/>
      <c r="L32363" s="11"/>
    </row>
    <row r="32364" spans="2:12" x14ac:dyDescent="0.25">
      <c r="B32364" s="11"/>
      <c r="C32364" s="11"/>
      <c r="K32364" s="11"/>
      <c r="L32364" s="11"/>
    </row>
    <row r="32365" spans="2:12" x14ac:dyDescent="0.25">
      <c r="B32365" s="11"/>
      <c r="C32365" s="11"/>
      <c r="K32365" s="11"/>
      <c r="L32365" s="11"/>
    </row>
    <row r="32366" spans="2:12" x14ac:dyDescent="0.25">
      <c r="B32366" s="11"/>
      <c r="C32366" s="11"/>
      <c r="K32366" s="11"/>
      <c r="L32366" s="11"/>
    </row>
    <row r="32367" spans="2:12" x14ac:dyDescent="0.25">
      <c r="B32367" s="11"/>
      <c r="C32367" s="11"/>
      <c r="K32367" s="11"/>
      <c r="L32367" s="11"/>
    </row>
    <row r="32368" spans="2:12" x14ac:dyDescent="0.25">
      <c r="B32368" s="11"/>
      <c r="C32368" s="11"/>
      <c r="K32368" s="11"/>
      <c r="L32368" s="11"/>
    </row>
    <row r="32369" spans="2:12" x14ac:dyDescent="0.25">
      <c r="B32369" s="11"/>
      <c r="C32369" s="11"/>
      <c r="K32369" s="11"/>
      <c r="L32369" s="11"/>
    </row>
    <row r="32370" spans="2:12" x14ac:dyDescent="0.25">
      <c r="B32370" s="11"/>
      <c r="C32370" s="11"/>
      <c r="K32370" s="11"/>
      <c r="L32370" s="11"/>
    </row>
    <row r="32371" spans="2:12" x14ac:dyDescent="0.25">
      <c r="B32371" s="11"/>
      <c r="C32371" s="11"/>
      <c r="K32371" s="11"/>
      <c r="L32371" s="11"/>
    </row>
    <row r="32372" spans="2:12" x14ac:dyDescent="0.25">
      <c r="B32372" s="11"/>
      <c r="C32372" s="11"/>
      <c r="K32372" s="11"/>
      <c r="L32372" s="11"/>
    </row>
    <row r="32373" spans="2:12" x14ac:dyDescent="0.25">
      <c r="B32373" s="11"/>
      <c r="C32373" s="11"/>
      <c r="K32373" s="11"/>
      <c r="L32373" s="11"/>
    </row>
    <row r="32374" spans="2:12" x14ac:dyDescent="0.25">
      <c r="B32374" s="11"/>
      <c r="C32374" s="11"/>
      <c r="K32374" s="11"/>
      <c r="L32374" s="11"/>
    </row>
    <row r="32375" spans="2:12" x14ac:dyDescent="0.25">
      <c r="B32375" s="11"/>
      <c r="C32375" s="11"/>
      <c r="K32375" s="11"/>
      <c r="L32375" s="11"/>
    </row>
    <row r="32376" spans="2:12" x14ac:dyDescent="0.25">
      <c r="B32376" s="11"/>
      <c r="C32376" s="11"/>
      <c r="K32376" s="11"/>
      <c r="L32376" s="11"/>
    </row>
    <row r="32377" spans="2:12" x14ac:dyDescent="0.25">
      <c r="B32377" s="11"/>
      <c r="C32377" s="11"/>
      <c r="K32377" s="11"/>
      <c r="L32377" s="11"/>
    </row>
    <row r="32378" spans="2:12" x14ac:dyDescent="0.25">
      <c r="B32378" s="11"/>
      <c r="C32378" s="11"/>
      <c r="K32378" s="11"/>
      <c r="L32378" s="11"/>
    </row>
    <row r="32379" spans="2:12" x14ac:dyDescent="0.25">
      <c r="B32379" s="11"/>
      <c r="C32379" s="11"/>
      <c r="K32379" s="11"/>
      <c r="L32379" s="11"/>
    </row>
    <row r="32380" spans="2:12" x14ac:dyDescent="0.25">
      <c r="B32380" s="11"/>
      <c r="C32380" s="11"/>
      <c r="K32380" s="11"/>
      <c r="L32380" s="11"/>
    </row>
    <row r="32381" spans="2:12" x14ac:dyDescent="0.25">
      <c r="B32381" s="11"/>
      <c r="C32381" s="11"/>
      <c r="K32381" s="11"/>
      <c r="L32381" s="11"/>
    </row>
    <row r="32382" spans="2:12" x14ac:dyDescent="0.25">
      <c r="B32382" s="11"/>
      <c r="C32382" s="11"/>
      <c r="K32382" s="11"/>
      <c r="L32382" s="11"/>
    </row>
    <row r="32383" spans="2:12" x14ac:dyDescent="0.25">
      <c r="B32383" s="11"/>
      <c r="C32383" s="11"/>
      <c r="K32383" s="11"/>
      <c r="L32383" s="11"/>
    </row>
    <row r="32384" spans="2:12" x14ac:dyDescent="0.25">
      <c r="B32384" s="11"/>
      <c r="C32384" s="11"/>
      <c r="K32384" s="11"/>
      <c r="L32384" s="11"/>
    </row>
    <row r="32385" spans="2:12" x14ac:dyDescent="0.25">
      <c r="B32385" s="11"/>
      <c r="C32385" s="11"/>
      <c r="K32385" s="11"/>
      <c r="L32385" s="11"/>
    </row>
    <row r="32386" spans="2:12" x14ac:dyDescent="0.25">
      <c r="B32386" s="11"/>
      <c r="C32386" s="11"/>
      <c r="K32386" s="11"/>
      <c r="L32386" s="11"/>
    </row>
    <row r="32387" spans="2:12" x14ac:dyDescent="0.25">
      <c r="B32387" s="11"/>
      <c r="C32387" s="11"/>
      <c r="K32387" s="11"/>
      <c r="L32387" s="11"/>
    </row>
    <row r="32388" spans="2:12" x14ac:dyDescent="0.25">
      <c r="B32388" s="11"/>
      <c r="C32388" s="11"/>
      <c r="K32388" s="11"/>
      <c r="L32388" s="11"/>
    </row>
    <row r="32389" spans="2:12" x14ac:dyDescent="0.25">
      <c r="B32389" s="11"/>
      <c r="C32389" s="11"/>
      <c r="K32389" s="11"/>
      <c r="L32389" s="11"/>
    </row>
    <row r="32390" spans="2:12" x14ac:dyDescent="0.25">
      <c r="B32390" s="11"/>
      <c r="C32390" s="11"/>
      <c r="K32390" s="11"/>
      <c r="L32390" s="11"/>
    </row>
    <row r="32391" spans="2:12" x14ac:dyDescent="0.25">
      <c r="B32391" s="11"/>
      <c r="C32391" s="11"/>
      <c r="K32391" s="11"/>
      <c r="L32391" s="11"/>
    </row>
    <row r="32392" spans="2:12" x14ac:dyDescent="0.25">
      <c r="B32392" s="11"/>
      <c r="C32392" s="11"/>
      <c r="K32392" s="11"/>
      <c r="L32392" s="11"/>
    </row>
    <row r="32393" spans="2:12" x14ac:dyDescent="0.25">
      <c r="B32393" s="11"/>
      <c r="C32393" s="11"/>
      <c r="K32393" s="11"/>
      <c r="L32393" s="11"/>
    </row>
    <row r="32394" spans="2:12" x14ac:dyDescent="0.25">
      <c r="B32394" s="11"/>
      <c r="C32394" s="11"/>
      <c r="K32394" s="11"/>
      <c r="L32394" s="11"/>
    </row>
    <row r="32395" spans="2:12" x14ac:dyDescent="0.25">
      <c r="B32395" s="11"/>
      <c r="C32395" s="11"/>
      <c r="K32395" s="11"/>
      <c r="L32395" s="11"/>
    </row>
    <row r="32396" spans="2:12" x14ac:dyDescent="0.25">
      <c r="B32396" s="11"/>
      <c r="C32396" s="11"/>
      <c r="K32396" s="11"/>
      <c r="L32396" s="11"/>
    </row>
    <row r="32397" spans="2:12" x14ac:dyDescent="0.25">
      <c r="B32397" s="11"/>
      <c r="C32397" s="11"/>
      <c r="K32397" s="11"/>
      <c r="L32397" s="11"/>
    </row>
    <row r="32398" spans="2:12" x14ac:dyDescent="0.25">
      <c r="B32398" s="11"/>
      <c r="C32398" s="11"/>
      <c r="K32398" s="11"/>
      <c r="L32398" s="11"/>
    </row>
    <row r="32399" spans="2:12" x14ac:dyDescent="0.25">
      <c r="B32399" s="11"/>
      <c r="C32399" s="11"/>
      <c r="K32399" s="11"/>
      <c r="L32399" s="11"/>
    </row>
    <row r="32400" spans="2:12" x14ac:dyDescent="0.25">
      <c r="B32400" s="11"/>
      <c r="C32400" s="11"/>
      <c r="K32400" s="11"/>
      <c r="L32400" s="11"/>
    </row>
    <row r="32401" spans="2:12" x14ac:dyDescent="0.25">
      <c r="B32401" s="11"/>
      <c r="C32401" s="11"/>
      <c r="K32401" s="11"/>
      <c r="L32401" s="11"/>
    </row>
    <row r="32402" spans="2:12" x14ac:dyDescent="0.25">
      <c r="B32402" s="11"/>
      <c r="C32402" s="11"/>
      <c r="K32402" s="11"/>
      <c r="L32402" s="11"/>
    </row>
    <row r="32403" spans="2:12" x14ac:dyDescent="0.25">
      <c r="B32403" s="11"/>
      <c r="C32403" s="11"/>
      <c r="K32403" s="11"/>
      <c r="L32403" s="11"/>
    </row>
    <row r="32404" spans="2:12" x14ac:dyDescent="0.25">
      <c r="B32404" s="11"/>
      <c r="C32404" s="11"/>
      <c r="K32404" s="11"/>
      <c r="L32404" s="11"/>
    </row>
    <row r="32405" spans="2:12" x14ac:dyDescent="0.25">
      <c r="B32405" s="11"/>
      <c r="C32405" s="11"/>
      <c r="K32405" s="11"/>
      <c r="L32405" s="11"/>
    </row>
    <row r="32406" spans="2:12" x14ac:dyDescent="0.25">
      <c r="B32406" s="11"/>
      <c r="C32406" s="11"/>
      <c r="K32406" s="11"/>
      <c r="L32406" s="11"/>
    </row>
    <row r="32407" spans="2:12" x14ac:dyDescent="0.25">
      <c r="B32407" s="11"/>
      <c r="C32407" s="11"/>
      <c r="K32407" s="11"/>
      <c r="L32407" s="11"/>
    </row>
    <row r="32408" spans="2:12" x14ac:dyDescent="0.25">
      <c r="B32408" s="11"/>
      <c r="C32408" s="11"/>
      <c r="K32408" s="11"/>
      <c r="L32408" s="11"/>
    </row>
    <row r="32409" spans="2:12" x14ac:dyDescent="0.25">
      <c r="B32409" s="11"/>
      <c r="C32409" s="11"/>
      <c r="K32409" s="11"/>
      <c r="L32409" s="11"/>
    </row>
    <row r="32410" spans="2:12" x14ac:dyDescent="0.25">
      <c r="B32410" s="11"/>
      <c r="C32410" s="11"/>
      <c r="K32410" s="11"/>
      <c r="L32410" s="11"/>
    </row>
    <row r="32411" spans="2:12" x14ac:dyDescent="0.25">
      <c r="B32411" s="11"/>
      <c r="C32411" s="11"/>
      <c r="K32411" s="11"/>
      <c r="L32411" s="11"/>
    </row>
    <row r="32412" spans="2:12" x14ac:dyDescent="0.25">
      <c r="B32412" s="11"/>
      <c r="C32412" s="11"/>
      <c r="K32412" s="11"/>
      <c r="L32412" s="11"/>
    </row>
    <row r="32413" spans="2:12" x14ac:dyDescent="0.25">
      <c r="B32413" s="11"/>
      <c r="C32413" s="11"/>
      <c r="K32413" s="11"/>
      <c r="L32413" s="11"/>
    </row>
    <row r="32414" spans="2:12" x14ac:dyDescent="0.25">
      <c r="B32414" s="11"/>
      <c r="C32414" s="11"/>
      <c r="K32414" s="11"/>
      <c r="L32414" s="11"/>
    </row>
    <row r="32415" spans="2:12" x14ac:dyDescent="0.25">
      <c r="B32415" s="11"/>
      <c r="C32415" s="11"/>
      <c r="K32415" s="11"/>
      <c r="L32415" s="11"/>
    </row>
    <row r="32416" spans="2:12" x14ac:dyDescent="0.25">
      <c r="B32416" s="11"/>
      <c r="C32416" s="11"/>
      <c r="K32416" s="11"/>
      <c r="L32416" s="11"/>
    </row>
    <row r="32417" spans="2:12" x14ac:dyDescent="0.25">
      <c r="B32417" s="11"/>
      <c r="C32417" s="11"/>
      <c r="K32417" s="11"/>
      <c r="L32417" s="11"/>
    </row>
    <row r="32418" spans="2:12" x14ac:dyDescent="0.25">
      <c r="B32418" s="11"/>
      <c r="C32418" s="11"/>
      <c r="K32418" s="11"/>
      <c r="L32418" s="11"/>
    </row>
    <row r="32419" spans="2:12" x14ac:dyDescent="0.25">
      <c r="B32419" s="11"/>
      <c r="C32419" s="11"/>
      <c r="K32419" s="11"/>
      <c r="L32419" s="11"/>
    </row>
    <row r="32420" spans="2:12" x14ac:dyDescent="0.25">
      <c r="B32420" s="11"/>
      <c r="C32420" s="11"/>
      <c r="K32420" s="11"/>
      <c r="L32420" s="11"/>
    </row>
    <row r="32421" spans="2:12" x14ac:dyDescent="0.25">
      <c r="B32421" s="11"/>
      <c r="C32421" s="11"/>
      <c r="K32421" s="11"/>
      <c r="L32421" s="11"/>
    </row>
    <row r="32422" spans="2:12" x14ac:dyDescent="0.25">
      <c r="B32422" s="11"/>
      <c r="C32422" s="11"/>
      <c r="K32422" s="11"/>
      <c r="L32422" s="11"/>
    </row>
    <row r="32423" spans="2:12" x14ac:dyDescent="0.25">
      <c r="B32423" s="11"/>
      <c r="C32423" s="11"/>
      <c r="K32423" s="11"/>
      <c r="L32423" s="11"/>
    </row>
    <row r="32424" spans="2:12" x14ac:dyDescent="0.25">
      <c r="B32424" s="11"/>
      <c r="C32424" s="11"/>
      <c r="K32424" s="11"/>
      <c r="L32424" s="11"/>
    </row>
    <row r="32425" spans="2:12" x14ac:dyDescent="0.25">
      <c r="B32425" s="11"/>
      <c r="C32425" s="11"/>
      <c r="K32425" s="11"/>
      <c r="L32425" s="11"/>
    </row>
    <row r="32426" spans="2:12" x14ac:dyDescent="0.25">
      <c r="B32426" s="11"/>
      <c r="C32426" s="11"/>
      <c r="K32426" s="11"/>
      <c r="L32426" s="11"/>
    </row>
    <row r="32427" spans="2:12" x14ac:dyDescent="0.25">
      <c r="B32427" s="11"/>
      <c r="C32427" s="11"/>
      <c r="K32427" s="11"/>
      <c r="L32427" s="11"/>
    </row>
    <row r="32428" spans="2:12" x14ac:dyDescent="0.25">
      <c r="B32428" s="11"/>
      <c r="C32428" s="11"/>
      <c r="K32428" s="11"/>
      <c r="L32428" s="11"/>
    </row>
    <row r="32429" spans="2:12" x14ac:dyDescent="0.25">
      <c r="B32429" s="11"/>
      <c r="C32429" s="11"/>
      <c r="K32429" s="11"/>
      <c r="L32429" s="11"/>
    </row>
    <row r="32430" spans="2:12" x14ac:dyDescent="0.25">
      <c r="B32430" s="11"/>
      <c r="C32430" s="11"/>
      <c r="K32430" s="11"/>
      <c r="L32430" s="11"/>
    </row>
    <row r="32431" spans="2:12" x14ac:dyDescent="0.25">
      <c r="B32431" s="11"/>
      <c r="C32431" s="11"/>
      <c r="K32431" s="11"/>
      <c r="L32431" s="11"/>
    </row>
    <row r="32432" spans="2:12" x14ac:dyDescent="0.25">
      <c r="B32432" s="11"/>
      <c r="C32432" s="11"/>
      <c r="K32432" s="11"/>
      <c r="L32432" s="11"/>
    </row>
    <row r="32433" spans="2:12" x14ac:dyDescent="0.25">
      <c r="B32433" s="11"/>
      <c r="C32433" s="11"/>
      <c r="K32433" s="11"/>
      <c r="L32433" s="11"/>
    </row>
    <row r="32434" spans="2:12" x14ac:dyDescent="0.25">
      <c r="B32434" s="11"/>
      <c r="C32434" s="11"/>
      <c r="K32434" s="11"/>
      <c r="L32434" s="11"/>
    </row>
    <row r="32435" spans="2:12" x14ac:dyDescent="0.25">
      <c r="B32435" s="11"/>
      <c r="C32435" s="11"/>
      <c r="K32435" s="11"/>
      <c r="L32435" s="11"/>
    </row>
    <row r="32436" spans="2:12" x14ac:dyDescent="0.25">
      <c r="B32436" s="11"/>
      <c r="C32436" s="11"/>
      <c r="K32436" s="11"/>
      <c r="L32436" s="11"/>
    </row>
    <row r="32437" spans="2:12" x14ac:dyDescent="0.25">
      <c r="B32437" s="11"/>
      <c r="C32437" s="11"/>
      <c r="K32437" s="11"/>
      <c r="L32437" s="11"/>
    </row>
    <row r="32438" spans="2:12" x14ac:dyDescent="0.25">
      <c r="B32438" s="11"/>
      <c r="C32438" s="11"/>
      <c r="K32438" s="11"/>
      <c r="L32438" s="11"/>
    </row>
    <row r="32439" spans="2:12" x14ac:dyDescent="0.25">
      <c r="B32439" s="11"/>
      <c r="C32439" s="11"/>
      <c r="K32439" s="11"/>
      <c r="L32439" s="11"/>
    </row>
    <row r="32440" spans="2:12" x14ac:dyDescent="0.25">
      <c r="B32440" s="11"/>
      <c r="C32440" s="11"/>
      <c r="K32440" s="11"/>
      <c r="L32440" s="11"/>
    </row>
    <row r="32441" spans="2:12" x14ac:dyDescent="0.25">
      <c r="B32441" s="11"/>
      <c r="C32441" s="11"/>
      <c r="K32441" s="11"/>
      <c r="L32441" s="11"/>
    </row>
    <row r="32442" spans="2:12" x14ac:dyDescent="0.25">
      <c r="B32442" s="11"/>
      <c r="C32442" s="11"/>
      <c r="K32442" s="11"/>
      <c r="L32442" s="11"/>
    </row>
    <row r="32443" spans="2:12" x14ac:dyDescent="0.25">
      <c r="B32443" s="11"/>
      <c r="C32443" s="11"/>
      <c r="K32443" s="11"/>
      <c r="L32443" s="11"/>
    </row>
    <row r="32444" spans="2:12" x14ac:dyDescent="0.25">
      <c r="B32444" s="11"/>
      <c r="C32444" s="11"/>
      <c r="K32444" s="11"/>
      <c r="L32444" s="11"/>
    </row>
    <row r="32445" spans="2:12" x14ac:dyDescent="0.25">
      <c r="B32445" s="11"/>
      <c r="C32445" s="11"/>
      <c r="K32445" s="11"/>
      <c r="L32445" s="11"/>
    </row>
    <row r="32446" spans="2:12" x14ac:dyDescent="0.25">
      <c r="B32446" s="11"/>
      <c r="C32446" s="11"/>
      <c r="K32446" s="11"/>
      <c r="L32446" s="11"/>
    </row>
    <row r="32447" spans="2:12" x14ac:dyDescent="0.25">
      <c r="B32447" s="11"/>
      <c r="C32447" s="11"/>
      <c r="K32447" s="11"/>
      <c r="L32447" s="11"/>
    </row>
    <row r="32448" spans="2:12" x14ac:dyDescent="0.25">
      <c r="B32448" s="11"/>
      <c r="C32448" s="11"/>
      <c r="K32448" s="11"/>
      <c r="L32448" s="11"/>
    </row>
    <row r="32449" spans="2:12" x14ac:dyDescent="0.25">
      <c r="B32449" s="11"/>
      <c r="C32449" s="11"/>
      <c r="K32449" s="11"/>
      <c r="L32449" s="11"/>
    </row>
    <row r="32450" spans="2:12" x14ac:dyDescent="0.25">
      <c r="B32450" s="11"/>
      <c r="C32450" s="11"/>
      <c r="K32450" s="11"/>
      <c r="L32450" s="11"/>
    </row>
    <row r="32451" spans="2:12" x14ac:dyDescent="0.25">
      <c r="B32451" s="11"/>
      <c r="C32451" s="11"/>
      <c r="K32451" s="11"/>
      <c r="L32451" s="11"/>
    </row>
    <row r="32452" spans="2:12" x14ac:dyDescent="0.25">
      <c r="B32452" s="11"/>
      <c r="C32452" s="11"/>
      <c r="K32452" s="11"/>
      <c r="L32452" s="11"/>
    </row>
    <row r="32453" spans="2:12" x14ac:dyDescent="0.25">
      <c r="B32453" s="11"/>
      <c r="C32453" s="11"/>
      <c r="K32453" s="11"/>
      <c r="L32453" s="11"/>
    </row>
    <row r="32454" spans="2:12" x14ac:dyDescent="0.25">
      <c r="B32454" s="11"/>
      <c r="C32454" s="11"/>
      <c r="K32454" s="11"/>
      <c r="L32454" s="11"/>
    </row>
    <row r="32455" spans="2:12" x14ac:dyDescent="0.25">
      <c r="B32455" s="11"/>
      <c r="C32455" s="11"/>
      <c r="K32455" s="11"/>
      <c r="L32455" s="11"/>
    </row>
    <row r="32456" spans="2:12" x14ac:dyDescent="0.25">
      <c r="B32456" s="11"/>
      <c r="C32456" s="11"/>
      <c r="K32456" s="11"/>
      <c r="L32456" s="11"/>
    </row>
    <row r="32457" spans="2:12" x14ac:dyDescent="0.25">
      <c r="B32457" s="11"/>
      <c r="C32457" s="11"/>
      <c r="K32457" s="11"/>
      <c r="L32457" s="11"/>
    </row>
    <row r="32458" spans="2:12" x14ac:dyDescent="0.25">
      <c r="B32458" s="11"/>
      <c r="C32458" s="11"/>
      <c r="K32458" s="11"/>
      <c r="L32458" s="11"/>
    </row>
    <row r="32459" spans="2:12" x14ac:dyDescent="0.25">
      <c r="B32459" s="11"/>
      <c r="C32459" s="11"/>
      <c r="K32459" s="11"/>
      <c r="L32459" s="11"/>
    </row>
    <row r="32460" spans="2:12" x14ac:dyDescent="0.25">
      <c r="B32460" s="11"/>
      <c r="C32460" s="11"/>
      <c r="K32460" s="11"/>
      <c r="L32460" s="11"/>
    </row>
    <row r="32461" spans="2:12" x14ac:dyDescent="0.25">
      <c r="B32461" s="11"/>
      <c r="C32461" s="11"/>
      <c r="K32461" s="11"/>
      <c r="L32461" s="11"/>
    </row>
    <row r="32462" spans="2:12" x14ac:dyDescent="0.25">
      <c r="B32462" s="11"/>
      <c r="C32462" s="11"/>
      <c r="K32462" s="11"/>
      <c r="L32462" s="11"/>
    </row>
    <row r="32463" spans="2:12" x14ac:dyDescent="0.25">
      <c r="B32463" s="11"/>
      <c r="C32463" s="11"/>
      <c r="K32463" s="11"/>
      <c r="L32463" s="11"/>
    </row>
    <row r="32464" spans="2:12" x14ac:dyDescent="0.25">
      <c r="B32464" s="11"/>
      <c r="C32464" s="11"/>
      <c r="K32464" s="11"/>
      <c r="L32464" s="11"/>
    </row>
    <row r="32465" spans="2:12" x14ac:dyDescent="0.25">
      <c r="B32465" s="11"/>
      <c r="C32465" s="11"/>
      <c r="K32465" s="11"/>
      <c r="L32465" s="11"/>
    </row>
    <row r="32466" spans="2:12" x14ac:dyDescent="0.25">
      <c r="B32466" s="11"/>
      <c r="C32466" s="11"/>
      <c r="K32466" s="11"/>
      <c r="L32466" s="11"/>
    </row>
    <row r="32467" spans="2:12" x14ac:dyDescent="0.25">
      <c r="B32467" s="11"/>
      <c r="C32467" s="11"/>
      <c r="K32467" s="11"/>
      <c r="L32467" s="11"/>
    </row>
    <row r="32468" spans="2:12" x14ac:dyDescent="0.25">
      <c r="B32468" s="11"/>
      <c r="C32468" s="11"/>
      <c r="K32468" s="11"/>
      <c r="L32468" s="11"/>
    </row>
    <row r="32469" spans="2:12" x14ac:dyDescent="0.25">
      <c r="B32469" s="11"/>
      <c r="C32469" s="11"/>
      <c r="K32469" s="11"/>
      <c r="L32469" s="11"/>
    </row>
    <row r="32470" spans="2:12" x14ac:dyDescent="0.25">
      <c r="B32470" s="11"/>
      <c r="C32470" s="11"/>
      <c r="K32470" s="11"/>
      <c r="L32470" s="11"/>
    </row>
    <row r="32471" spans="2:12" x14ac:dyDescent="0.25">
      <c r="B32471" s="11"/>
      <c r="C32471" s="11"/>
      <c r="K32471" s="11"/>
      <c r="L32471" s="11"/>
    </row>
    <row r="32472" spans="2:12" x14ac:dyDescent="0.25">
      <c r="B32472" s="11"/>
      <c r="C32472" s="11"/>
      <c r="K32472" s="11"/>
      <c r="L32472" s="11"/>
    </row>
    <row r="32473" spans="2:12" x14ac:dyDescent="0.25">
      <c r="B32473" s="11"/>
      <c r="C32473" s="11"/>
      <c r="K32473" s="11"/>
      <c r="L32473" s="11"/>
    </row>
    <row r="32474" spans="2:12" x14ac:dyDescent="0.25">
      <c r="B32474" s="11"/>
      <c r="C32474" s="11"/>
      <c r="K32474" s="11"/>
      <c r="L32474" s="11"/>
    </row>
    <row r="32475" spans="2:12" x14ac:dyDescent="0.25">
      <c r="B32475" s="11"/>
      <c r="C32475" s="11"/>
      <c r="K32475" s="11"/>
      <c r="L32475" s="11"/>
    </row>
    <row r="32476" spans="2:12" x14ac:dyDescent="0.25">
      <c r="B32476" s="11"/>
      <c r="C32476" s="11"/>
      <c r="K32476" s="11"/>
      <c r="L32476" s="11"/>
    </row>
    <row r="32477" spans="2:12" x14ac:dyDescent="0.25">
      <c r="B32477" s="11"/>
      <c r="C32477" s="11"/>
      <c r="K32477" s="11"/>
      <c r="L32477" s="11"/>
    </row>
    <row r="32478" spans="2:12" x14ac:dyDescent="0.25">
      <c r="B32478" s="11"/>
      <c r="C32478" s="11"/>
      <c r="K32478" s="11"/>
      <c r="L32478" s="11"/>
    </row>
    <row r="32479" spans="2:12" x14ac:dyDescent="0.25">
      <c r="B32479" s="11"/>
      <c r="C32479" s="11"/>
      <c r="K32479" s="11"/>
      <c r="L32479" s="11"/>
    </row>
    <row r="32480" spans="2:12" x14ac:dyDescent="0.25">
      <c r="B32480" s="11"/>
      <c r="C32480" s="11"/>
      <c r="K32480" s="11"/>
      <c r="L32480" s="11"/>
    </row>
    <row r="32481" spans="2:12" x14ac:dyDescent="0.25">
      <c r="B32481" s="11"/>
      <c r="C32481" s="11"/>
      <c r="K32481" s="11"/>
      <c r="L32481" s="11"/>
    </row>
    <row r="32482" spans="2:12" x14ac:dyDescent="0.25">
      <c r="B32482" s="11"/>
      <c r="C32482" s="11"/>
      <c r="K32482" s="11"/>
      <c r="L32482" s="11"/>
    </row>
    <row r="32483" spans="2:12" x14ac:dyDescent="0.25">
      <c r="B32483" s="11"/>
      <c r="C32483" s="11"/>
      <c r="K32483" s="11"/>
      <c r="L32483" s="11"/>
    </row>
    <row r="32484" spans="2:12" x14ac:dyDescent="0.25">
      <c r="B32484" s="11"/>
      <c r="C32484" s="11"/>
      <c r="K32484" s="11"/>
      <c r="L32484" s="11"/>
    </row>
    <row r="32485" spans="2:12" x14ac:dyDescent="0.25">
      <c r="B32485" s="11"/>
      <c r="C32485" s="11"/>
      <c r="K32485" s="11"/>
      <c r="L32485" s="11"/>
    </row>
    <row r="32486" spans="2:12" x14ac:dyDescent="0.25">
      <c r="B32486" s="11"/>
      <c r="C32486" s="11"/>
      <c r="K32486" s="11"/>
      <c r="L32486" s="11"/>
    </row>
    <row r="32487" spans="2:12" x14ac:dyDescent="0.25">
      <c r="B32487" s="11"/>
      <c r="C32487" s="11"/>
      <c r="K32487" s="11"/>
      <c r="L32487" s="11"/>
    </row>
    <row r="32488" spans="2:12" x14ac:dyDescent="0.25">
      <c r="B32488" s="11"/>
      <c r="C32488" s="11"/>
      <c r="K32488" s="11"/>
      <c r="L32488" s="11"/>
    </row>
    <row r="32489" spans="2:12" x14ac:dyDescent="0.25">
      <c r="B32489" s="11"/>
      <c r="C32489" s="11"/>
      <c r="K32489" s="11"/>
      <c r="L32489" s="11"/>
    </row>
    <row r="32490" spans="2:12" x14ac:dyDescent="0.25">
      <c r="B32490" s="11"/>
      <c r="C32490" s="11"/>
      <c r="K32490" s="11"/>
      <c r="L32490" s="11"/>
    </row>
    <row r="32491" spans="2:12" x14ac:dyDescent="0.25">
      <c r="B32491" s="11"/>
      <c r="C32491" s="11"/>
      <c r="K32491" s="11"/>
      <c r="L32491" s="11"/>
    </row>
    <row r="32492" spans="2:12" x14ac:dyDescent="0.25">
      <c r="B32492" s="11"/>
      <c r="C32492" s="11"/>
      <c r="K32492" s="11"/>
      <c r="L32492" s="11"/>
    </row>
    <row r="32493" spans="2:12" x14ac:dyDescent="0.25">
      <c r="B32493" s="11"/>
      <c r="C32493" s="11"/>
      <c r="K32493" s="11"/>
      <c r="L32493" s="11"/>
    </row>
    <row r="32494" spans="2:12" x14ac:dyDescent="0.25">
      <c r="B32494" s="11"/>
      <c r="C32494" s="11"/>
      <c r="K32494" s="11"/>
      <c r="L32494" s="11"/>
    </row>
    <row r="32495" spans="2:12" x14ac:dyDescent="0.25">
      <c r="B32495" s="11"/>
      <c r="C32495" s="11"/>
      <c r="K32495" s="11"/>
      <c r="L32495" s="11"/>
    </row>
    <row r="32496" spans="2:12" x14ac:dyDescent="0.25">
      <c r="B32496" s="11"/>
      <c r="C32496" s="11"/>
      <c r="K32496" s="11"/>
      <c r="L32496" s="11"/>
    </row>
    <row r="32497" spans="2:12" x14ac:dyDescent="0.25">
      <c r="B32497" s="11"/>
      <c r="C32497" s="11"/>
      <c r="K32497" s="11"/>
      <c r="L32497" s="11"/>
    </row>
    <row r="32498" spans="2:12" x14ac:dyDescent="0.25">
      <c r="B32498" s="11"/>
      <c r="C32498" s="11"/>
      <c r="K32498" s="11"/>
      <c r="L32498" s="11"/>
    </row>
    <row r="32499" spans="2:12" x14ac:dyDescent="0.25">
      <c r="B32499" s="11"/>
      <c r="C32499" s="11"/>
      <c r="K32499" s="11"/>
      <c r="L32499" s="11"/>
    </row>
    <row r="32500" spans="2:12" x14ac:dyDescent="0.25">
      <c r="B32500" s="11"/>
      <c r="C32500" s="11"/>
      <c r="K32500" s="11"/>
      <c r="L32500" s="11"/>
    </row>
    <row r="32501" spans="2:12" x14ac:dyDescent="0.25">
      <c r="B32501" s="11"/>
      <c r="C32501" s="11"/>
      <c r="K32501" s="11"/>
      <c r="L32501" s="11"/>
    </row>
    <row r="32502" spans="2:12" x14ac:dyDescent="0.25">
      <c r="B32502" s="11"/>
      <c r="C32502" s="11"/>
      <c r="K32502" s="11"/>
      <c r="L32502" s="11"/>
    </row>
    <row r="32503" spans="2:12" x14ac:dyDescent="0.25">
      <c r="B32503" s="11"/>
      <c r="C32503" s="11"/>
      <c r="K32503" s="11"/>
      <c r="L32503" s="11"/>
    </row>
    <row r="32504" spans="2:12" x14ac:dyDescent="0.25">
      <c r="B32504" s="11"/>
      <c r="C32504" s="11"/>
      <c r="K32504" s="11"/>
      <c r="L32504" s="11"/>
    </row>
    <row r="32505" spans="2:12" x14ac:dyDescent="0.25">
      <c r="B32505" s="11"/>
      <c r="C32505" s="11"/>
      <c r="K32505" s="11"/>
      <c r="L32505" s="11"/>
    </row>
    <row r="32506" spans="2:12" x14ac:dyDescent="0.25">
      <c r="B32506" s="11"/>
      <c r="C32506" s="11"/>
      <c r="K32506" s="11"/>
      <c r="L32506" s="11"/>
    </row>
    <row r="32507" spans="2:12" x14ac:dyDescent="0.25">
      <c r="B32507" s="11"/>
      <c r="C32507" s="11"/>
      <c r="K32507" s="11"/>
      <c r="L32507" s="11"/>
    </row>
    <row r="32508" spans="2:12" x14ac:dyDescent="0.25">
      <c r="B32508" s="11"/>
      <c r="C32508" s="11"/>
      <c r="K32508" s="11"/>
      <c r="L32508" s="11"/>
    </row>
    <row r="32509" spans="2:12" x14ac:dyDescent="0.25">
      <c r="B32509" s="11"/>
      <c r="C32509" s="11"/>
      <c r="K32509" s="11"/>
      <c r="L32509" s="11"/>
    </row>
    <row r="32510" spans="2:12" x14ac:dyDescent="0.25">
      <c r="B32510" s="11"/>
      <c r="C32510" s="11"/>
      <c r="K32510" s="11"/>
      <c r="L32510" s="11"/>
    </row>
    <row r="32511" spans="2:12" x14ac:dyDescent="0.25">
      <c r="B32511" s="11"/>
      <c r="C32511" s="11"/>
      <c r="K32511" s="11"/>
      <c r="L32511" s="11"/>
    </row>
    <row r="32512" spans="2:12" x14ac:dyDescent="0.25">
      <c r="B32512" s="11"/>
      <c r="C32512" s="11"/>
      <c r="K32512" s="11"/>
      <c r="L32512" s="11"/>
    </row>
    <row r="32513" spans="2:12" x14ac:dyDescent="0.25">
      <c r="B32513" s="11"/>
      <c r="C32513" s="11"/>
      <c r="K32513" s="11"/>
      <c r="L32513" s="11"/>
    </row>
    <row r="32514" spans="2:12" x14ac:dyDescent="0.25">
      <c r="B32514" s="11"/>
      <c r="C32514" s="11"/>
      <c r="K32514" s="11"/>
      <c r="L32514" s="11"/>
    </row>
    <row r="32515" spans="2:12" x14ac:dyDescent="0.25">
      <c r="B32515" s="11"/>
      <c r="C32515" s="11"/>
      <c r="K32515" s="11"/>
      <c r="L32515" s="11"/>
    </row>
    <row r="32516" spans="2:12" x14ac:dyDescent="0.25">
      <c r="B32516" s="11"/>
      <c r="C32516" s="11"/>
      <c r="K32516" s="11"/>
      <c r="L32516" s="11"/>
    </row>
    <row r="32517" spans="2:12" x14ac:dyDescent="0.25">
      <c r="B32517" s="11"/>
      <c r="C32517" s="11"/>
      <c r="K32517" s="11"/>
      <c r="L32517" s="11"/>
    </row>
    <row r="32518" spans="2:12" x14ac:dyDescent="0.25">
      <c r="B32518" s="11"/>
      <c r="C32518" s="11"/>
      <c r="K32518" s="11"/>
      <c r="L32518" s="11"/>
    </row>
    <row r="32519" spans="2:12" x14ac:dyDescent="0.25">
      <c r="B32519" s="11"/>
      <c r="C32519" s="11"/>
      <c r="K32519" s="11"/>
      <c r="L32519" s="11"/>
    </row>
    <row r="32520" spans="2:12" x14ac:dyDescent="0.25">
      <c r="B32520" s="11"/>
      <c r="C32520" s="11"/>
      <c r="K32520" s="11"/>
      <c r="L32520" s="11"/>
    </row>
    <row r="32521" spans="2:12" x14ac:dyDescent="0.25">
      <c r="B32521" s="11"/>
      <c r="C32521" s="11"/>
      <c r="K32521" s="11"/>
      <c r="L32521" s="11"/>
    </row>
    <row r="32522" spans="2:12" x14ac:dyDescent="0.25">
      <c r="B32522" s="11"/>
      <c r="C32522" s="11"/>
      <c r="K32522" s="11"/>
      <c r="L32522" s="11"/>
    </row>
    <row r="32523" spans="2:12" x14ac:dyDescent="0.25">
      <c r="B32523" s="11"/>
      <c r="C32523" s="11"/>
      <c r="K32523" s="11"/>
      <c r="L32523" s="11"/>
    </row>
    <row r="32524" spans="2:12" x14ac:dyDescent="0.25">
      <c r="B32524" s="11"/>
      <c r="C32524" s="11"/>
      <c r="K32524" s="11"/>
      <c r="L32524" s="11"/>
    </row>
    <row r="32525" spans="2:12" x14ac:dyDescent="0.25">
      <c r="B32525" s="11"/>
      <c r="C32525" s="11"/>
      <c r="K32525" s="11"/>
      <c r="L32525" s="11"/>
    </row>
    <row r="32526" spans="2:12" x14ac:dyDescent="0.25">
      <c r="B32526" s="11"/>
      <c r="C32526" s="11"/>
      <c r="K32526" s="11"/>
      <c r="L32526" s="11"/>
    </row>
    <row r="32527" spans="2:12" x14ac:dyDescent="0.25">
      <c r="B32527" s="11"/>
      <c r="C32527" s="11"/>
      <c r="K32527" s="11"/>
      <c r="L32527" s="11"/>
    </row>
    <row r="32528" spans="2:12" x14ac:dyDescent="0.25">
      <c r="B32528" s="11"/>
      <c r="C32528" s="11"/>
      <c r="K32528" s="11"/>
      <c r="L32528" s="11"/>
    </row>
    <row r="32529" spans="2:12" x14ac:dyDescent="0.25">
      <c r="B32529" s="11"/>
      <c r="C32529" s="11"/>
      <c r="K32529" s="11"/>
      <c r="L32529" s="11"/>
    </row>
    <row r="32530" spans="2:12" x14ac:dyDescent="0.25">
      <c r="B32530" s="11"/>
      <c r="C32530" s="11"/>
      <c r="K32530" s="11"/>
      <c r="L32530" s="11"/>
    </row>
    <row r="32531" spans="2:12" x14ac:dyDescent="0.25">
      <c r="B32531" s="11"/>
      <c r="C32531" s="11"/>
      <c r="K32531" s="11"/>
      <c r="L32531" s="11"/>
    </row>
    <row r="32532" spans="2:12" x14ac:dyDescent="0.25">
      <c r="B32532" s="11"/>
      <c r="C32532" s="11"/>
      <c r="K32532" s="11"/>
      <c r="L32532" s="11"/>
    </row>
    <row r="32533" spans="2:12" x14ac:dyDescent="0.25">
      <c r="B32533" s="11"/>
      <c r="C32533" s="11"/>
      <c r="K32533" s="11"/>
      <c r="L32533" s="11"/>
    </row>
    <row r="32534" spans="2:12" x14ac:dyDescent="0.25">
      <c r="B32534" s="11"/>
      <c r="C32534" s="11"/>
      <c r="K32534" s="11"/>
      <c r="L32534" s="11"/>
    </row>
    <row r="32535" spans="2:12" x14ac:dyDescent="0.25">
      <c r="B32535" s="11"/>
      <c r="C32535" s="11"/>
      <c r="K32535" s="11"/>
      <c r="L32535" s="11"/>
    </row>
    <row r="32536" spans="2:12" x14ac:dyDescent="0.25">
      <c r="B32536" s="11"/>
      <c r="C32536" s="11"/>
      <c r="K32536" s="11"/>
      <c r="L32536" s="11"/>
    </row>
    <row r="32537" spans="2:12" x14ac:dyDescent="0.25">
      <c r="B32537" s="11"/>
      <c r="C32537" s="11"/>
      <c r="K32537" s="11"/>
      <c r="L32537" s="11"/>
    </row>
    <row r="32538" spans="2:12" x14ac:dyDescent="0.25">
      <c r="B32538" s="11"/>
      <c r="C32538" s="11"/>
      <c r="K32538" s="11"/>
      <c r="L32538" s="11"/>
    </row>
    <row r="32539" spans="2:12" x14ac:dyDescent="0.25">
      <c r="B32539" s="11"/>
      <c r="C32539" s="11"/>
      <c r="K32539" s="11"/>
      <c r="L32539" s="11"/>
    </row>
    <row r="32540" spans="2:12" x14ac:dyDescent="0.25">
      <c r="B32540" s="11"/>
      <c r="C32540" s="11"/>
      <c r="K32540" s="11"/>
      <c r="L32540" s="11"/>
    </row>
    <row r="32541" spans="2:12" x14ac:dyDescent="0.25">
      <c r="B32541" s="11"/>
      <c r="C32541" s="11"/>
      <c r="K32541" s="11"/>
      <c r="L32541" s="11"/>
    </row>
    <row r="32542" spans="2:12" x14ac:dyDescent="0.25">
      <c r="B32542" s="11"/>
      <c r="C32542" s="11"/>
      <c r="K32542" s="11"/>
      <c r="L32542" s="11"/>
    </row>
    <row r="32543" spans="2:12" x14ac:dyDescent="0.25">
      <c r="B32543" s="11"/>
      <c r="C32543" s="11"/>
      <c r="K32543" s="11"/>
      <c r="L32543" s="11"/>
    </row>
    <row r="32544" spans="2:12" x14ac:dyDescent="0.25">
      <c r="B32544" s="11"/>
      <c r="C32544" s="11"/>
      <c r="K32544" s="11"/>
      <c r="L32544" s="11"/>
    </row>
    <row r="32545" spans="2:12" x14ac:dyDescent="0.25">
      <c r="B32545" s="11"/>
      <c r="C32545" s="11"/>
      <c r="K32545" s="11"/>
      <c r="L32545" s="11"/>
    </row>
    <row r="32546" spans="2:12" x14ac:dyDescent="0.25">
      <c r="B32546" s="11"/>
      <c r="C32546" s="11"/>
      <c r="K32546" s="11"/>
      <c r="L32546" s="11"/>
    </row>
    <row r="32547" spans="2:12" x14ac:dyDescent="0.25">
      <c r="B32547" s="11"/>
      <c r="C32547" s="11"/>
      <c r="K32547" s="11"/>
      <c r="L32547" s="11"/>
    </row>
    <row r="32548" spans="2:12" x14ac:dyDescent="0.25">
      <c r="B32548" s="11"/>
      <c r="C32548" s="11"/>
      <c r="K32548" s="11"/>
      <c r="L32548" s="11"/>
    </row>
    <row r="32549" spans="2:12" x14ac:dyDescent="0.25">
      <c r="B32549" s="11"/>
      <c r="C32549" s="11"/>
      <c r="K32549" s="11"/>
      <c r="L32549" s="11"/>
    </row>
    <row r="32550" spans="2:12" x14ac:dyDescent="0.25">
      <c r="B32550" s="11"/>
      <c r="C32550" s="11"/>
      <c r="K32550" s="11"/>
      <c r="L32550" s="11"/>
    </row>
    <row r="32551" spans="2:12" x14ac:dyDescent="0.25">
      <c r="B32551" s="11"/>
      <c r="C32551" s="11"/>
      <c r="K32551" s="11"/>
      <c r="L32551" s="11"/>
    </row>
    <row r="32552" spans="2:12" x14ac:dyDescent="0.25">
      <c r="B32552" s="11"/>
      <c r="C32552" s="11"/>
      <c r="K32552" s="11"/>
      <c r="L32552" s="11"/>
    </row>
    <row r="32553" spans="2:12" x14ac:dyDescent="0.25">
      <c r="B32553" s="11"/>
      <c r="C32553" s="11"/>
      <c r="K32553" s="11"/>
      <c r="L32553" s="11"/>
    </row>
    <row r="32554" spans="2:12" x14ac:dyDescent="0.25">
      <c r="B32554" s="11"/>
      <c r="C32554" s="11"/>
      <c r="K32554" s="11"/>
      <c r="L32554" s="11"/>
    </row>
    <row r="32555" spans="2:12" x14ac:dyDescent="0.25">
      <c r="B32555" s="11"/>
      <c r="C32555" s="11"/>
      <c r="K32555" s="11"/>
      <c r="L32555" s="11"/>
    </row>
    <row r="32556" spans="2:12" x14ac:dyDescent="0.25">
      <c r="B32556" s="11"/>
      <c r="C32556" s="11"/>
      <c r="K32556" s="11"/>
      <c r="L32556" s="11"/>
    </row>
    <row r="32557" spans="2:12" x14ac:dyDescent="0.25">
      <c r="B32557" s="11"/>
      <c r="C32557" s="11"/>
      <c r="K32557" s="11"/>
      <c r="L32557" s="11"/>
    </row>
    <row r="32558" spans="2:12" x14ac:dyDescent="0.25">
      <c r="B32558" s="11"/>
      <c r="C32558" s="11"/>
      <c r="K32558" s="11"/>
      <c r="L32558" s="11"/>
    </row>
    <row r="32559" spans="2:12" x14ac:dyDescent="0.25">
      <c r="B32559" s="11"/>
      <c r="C32559" s="11"/>
      <c r="K32559" s="11"/>
      <c r="L32559" s="11"/>
    </row>
    <row r="32560" spans="2:12" x14ac:dyDescent="0.25">
      <c r="B32560" s="11"/>
      <c r="C32560" s="11"/>
      <c r="K32560" s="11"/>
      <c r="L32560" s="11"/>
    </row>
    <row r="32561" spans="2:12" x14ac:dyDescent="0.25">
      <c r="B32561" s="11"/>
      <c r="C32561" s="11"/>
      <c r="K32561" s="11"/>
      <c r="L32561" s="11"/>
    </row>
    <row r="32562" spans="2:12" x14ac:dyDescent="0.25">
      <c r="B32562" s="11"/>
      <c r="C32562" s="11"/>
      <c r="K32562" s="11"/>
      <c r="L32562" s="11"/>
    </row>
    <row r="32563" spans="2:12" x14ac:dyDescent="0.25">
      <c r="B32563" s="11"/>
      <c r="C32563" s="11"/>
      <c r="K32563" s="11"/>
      <c r="L32563" s="11"/>
    </row>
    <row r="32564" spans="2:12" x14ac:dyDescent="0.25">
      <c r="B32564" s="11"/>
      <c r="C32564" s="11"/>
      <c r="K32564" s="11"/>
      <c r="L32564" s="11"/>
    </row>
    <row r="32565" spans="2:12" x14ac:dyDescent="0.25">
      <c r="B32565" s="11"/>
      <c r="C32565" s="11"/>
      <c r="K32565" s="11"/>
      <c r="L32565" s="11"/>
    </row>
    <row r="32566" spans="2:12" x14ac:dyDescent="0.25">
      <c r="B32566" s="11"/>
      <c r="C32566" s="11"/>
      <c r="K32566" s="11"/>
      <c r="L32566" s="11"/>
    </row>
    <row r="32567" spans="2:12" x14ac:dyDescent="0.25">
      <c r="B32567" s="11"/>
      <c r="C32567" s="11"/>
      <c r="K32567" s="11"/>
      <c r="L32567" s="11"/>
    </row>
    <row r="32568" spans="2:12" x14ac:dyDescent="0.25">
      <c r="B32568" s="11"/>
      <c r="C32568" s="11"/>
      <c r="K32568" s="11"/>
      <c r="L32568" s="11"/>
    </row>
    <row r="32569" spans="2:12" x14ac:dyDescent="0.25">
      <c r="B32569" s="11"/>
      <c r="C32569" s="11"/>
      <c r="K32569" s="11"/>
      <c r="L32569" s="11"/>
    </row>
    <row r="32570" spans="2:12" x14ac:dyDescent="0.25">
      <c r="B32570" s="11"/>
      <c r="C32570" s="11"/>
      <c r="K32570" s="11"/>
      <c r="L32570" s="11"/>
    </row>
    <row r="32571" spans="2:12" x14ac:dyDescent="0.25">
      <c r="B32571" s="11"/>
      <c r="C32571" s="11"/>
      <c r="K32571" s="11"/>
      <c r="L32571" s="11"/>
    </row>
    <row r="32572" spans="2:12" x14ac:dyDescent="0.25">
      <c r="B32572" s="11"/>
      <c r="C32572" s="11"/>
      <c r="K32572" s="11"/>
      <c r="L32572" s="11"/>
    </row>
    <row r="32573" spans="2:12" x14ac:dyDescent="0.25">
      <c r="B32573" s="11"/>
      <c r="C32573" s="11"/>
      <c r="K32573" s="11"/>
      <c r="L32573" s="11"/>
    </row>
    <row r="32574" spans="2:12" x14ac:dyDescent="0.25">
      <c r="B32574" s="11"/>
      <c r="C32574" s="11"/>
      <c r="K32574" s="11"/>
      <c r="L32574" s="11"/>
    </row>
    <row r="32575" spans="2:12" x14ac:dyDescent="0.25">
      <c r="B32575" s="11"/>
      <c r="C32575" s="11"/>
      <c r="K32575" s="11"/>
      <c r="L32575" s="11"/>
    </row>
    <row r="32576" spans="2:12" x14ac:dyDescent="0.25">
      <c r="B32576" s="11"/>
      <c r="C32576" s="11"/>
      <c r="K32576" s="11"/>
      <c r="L32576" s="11"/>
    </row>
    <row r="32577" spans="2:12" x14ac:dyDescent="0.25">
      <c r="B32577" s="11"/>
      <c r="C32577" s="11"/>
      <c r="K32577" s="11"/>
      <c r="L32577" s="11"/>
    </row>
    <row r="32578" spans="2:12" x14ac:dyDescent="0.25">
      <c r="B32578" s="11"/>
      <c r="C32578" s="11"/>
      <c r="K32578" s="11"/>
      <c r="L32578" s="11"/>
    </row>
    <row r="32579" spans="2:12" x14ac:dyDescent="0.25">
      <c r="B32579" s="11"/>
      <c r="C32579" s="11"/>
      <c r="K32579" s="11"/>
      <c r="L32579" s="11"/>
    </row>
    <row r="32580" spans="2:12" x14ac:dyDescent="0.25">
      <c r="B32580" s="11"/>
      <c r="C32580" s="11"/>
      <c r="K32580" s="11"/>
      <c r="L32580" s="11"/>
    </row>
    <row r="32581" spans="2:12" x14ac:dyDescent="0.25">
      <c r="B32581" s="11"/>
      <c r="C32581" s="11"/>
      <c r="K32581" s="11"/>
      <c r="L32581" s="11"/>
    </row>
    <row r="32582" spans="2:12" x14ac:dyDescent="0.25">
      <c r="B32582" s="11"/>
      <c r="C32582" s="11"/>
      <c r="K32582" s="11"/>
      <c r="L32582" s="11"/>
    </row>
    <row r="32583" spans="2:12" x14ac:dyDescent="0.25">
      <c r="B32583" s="11"/>
      <c r="C32583" s="11"/>
      <c r="K32583" s="11"/>
      <c r="L32583" s="11"/>
    </row>
    <row r="32584" spans="2:12" x14ac:dyDescent="0.25">
      <c r="B32584" s="11"/>
      <c r="C32584" s="11"/>
      <c r="K32584" s="11"/>
      <c r="L32584" s="11"/>
    </row>
    <row r="32585" spans="2:12" x14ac:dyDescent="0.25">
      <c r="B32585" s="11"/>
      <c r="C32585" s="11"/>
      <c r="K32585" s="11"/>
      <c r="L32585" s="11"/>
    </row>
    <row r="32586" spans="2:12" x14ac:dyDescent="0.25">
      <c r="B32586" s="11"/>
      <c r="C32586" s="11"/>
      <c r="K32586" s="11"/>
      <c r="L32586" s="11"/>
    </row>
    <row r="32587" spans="2:12" x14ac:dyDescent="0.25">
      <c r="B32587" s="11"/>
      <c r="C32587" s="11"/>
      <c r="K32587" s="11"/>
      <c r="L32587" s="11"/>
    </row>
    <row r="32588" spans="2:12" x14ac:dyDescent="0.25">
      <c r="B32588" s="11"/>
      <c r="C32588" s="11"/>
      <c r="K32588" s="11"/>
      <c r="L32588" s="11"/>
    </row>
    <row r="32589" spans="2:12" x14ac:dyDescent="0.25">
      <c r="B32589" s="11"/>
      <c r="C32589" s="11"/>
      <c r="K32589" s="11"/>
      <c r="L32589" s="11"/>
    </row>
    <row r="32590" spans="2:12" x14ac:dyDescent="0.25">
      <c r="B32590" s="11"/>
      <c r="C32590" s="11"/>
      <c r="K32590" s="11"/>
      <c r="L32590" s="11"/>
    </row>
    <row r="32591" spans="2:12" x14ac:dyDescent="0.25">
      <c r="B32591" s="11"/>
      <c r="C32591" s="11"/>
      <c r="K32591" s="11"/>
      <c r="L32591" s="11"/>
    </row>
    <row r="32592" spans="2:12" x14ac:dyDescent="0.25">
      <c r="B32592" s="11"/>
      <c r="C32592" s="11"/>
      <c r="K32592" s="11"/>
      <c r="L32592" s="11"/>
    </row>
    <row r="32593" spans="2:12" x14ac:dyDescent="0.25">
      <c r="B32593" s="11"/>
      <c r="C32593" s="11"/>
      <c r="K32593" s="11"/>
      <c r="L32593" s="11"/>
    </row>
    <row r="32594" spans="2:12" x14ac:dyDescent="0.25">
      <c r="B32594" s="11"/>
      <c r="C32594" s="11"/>
      <c r="K32594" s="11"/>
      <c r="L32594" s="11"/>
    </row>
    <row r="32595" spans="2:12" x14ac:dyDescent="0.25">
      <c r="B32595" s="11"/>
      <c r="C32595" s="11"/>
      <c r="K32595" s="11"/>
      <c r="L32595" s="11"/>
    </row>
    <row r="32596" spans="2:12" x14ac:dyDescent="0.25">
      <c r="B32596" s="11"/>
      <c r="C32596" s="11"/>
      <c r="K32596" s="11"/>
      <c r="L32596" s="11"/>
    </row>
    <row r="32597" spans="2:12" x14ac:dyDescent="0.25">
      <c r="B32597" s="11"/>
      <c r="C32597" s="11"/>
      <c r="K32597" s="11"/>
      <c r="L32597" s="11"/>
    </row>
    <row r="32598" spans="2:12" x14ac:dyDescent="0.25">
      <c r="B32598" s="11"/>
      <c r="C32598" s="11"/>
      <c r="K32598" s="11"/>
      <c r="L32598" s="11"/>
    </row>
    <row r="32599" spans="2:12" x14ac:dyDescent="0.25">
      <c r="B32599" s="11"/>
      <c r="C32599" s="11"/>
      <c r="K32599" s="11"/>
      <c r="L32599" s="11"/>
    </row>
    <row r="32600" spans="2:12" x14ac:dyDescent="0.25">
      <c r="B32600" s="11"/>
      <c r="C32600" s="11"/>
      <c r="K32600" s="11"/>
      <c r="L32600" s="11"/>
    </row>
    <row r="32601" spans="2:12" x14ac:dyDescent="0.25">
      <c r="B32601" s="11"/>
      <c r="C32601" s="11"/>
      <c r="K32601" s="11"/>
      <c r="L32601" s="11"/>
    </row>
    <row r="32602" spans="2:12" x14ac:dyDescent="0.25">
      <c r="B32602" s="11"/>
      <c r="C32602" s="11"/>
      <c r="K32602" s="11"/>
      <c r="L32602" s="11"/>
    </row>
    <row r="32603" spans="2:12" x14ac:dyDescent="0.25">
      <c r="B32603" s="11"/>
      <c r="C32603" s="11"/>
      <c r="K32603" s="11"/>
      <c r="L32603" s="11"/>
    </row>
    <row r="32604" spans="2:12" x14ac:dyDescent="0.25">
      <c r="B32604" s="11"/>
      <c r="C32604" s="11"/>
      <c r="K32604" s="11"/>
      <c r="L32604" s="11"/>
    </row>
    <row r="32605" spans="2:12" x14ac:dyDescent="0.25">
      <c r="B32605" s="11"/>
      <c r="C32605" s="11"/>
      <c r="K32605" s="11"/>
      <c r="L32605" s="11"/>
    </row>
    <row r="32606" spans="2:12" x14ac:dyDescent="0.25">
      <c r="B32606" s="11"/>
      <c r="C32606" s="11"/>
      <c r="K32606" s="11"/>
      <c r="L32606" s="11"/>
    </row>
    <row r="32607" spans="2:12" x14ac:dyDescent="0.25">
      <c r="B32607" s="11"/>
      <c r="C32607" s="11"/>
      <c r="K32607" s="11"/>
      <c r="L32607" s="11"/>
    </row>
    <row r="32608" spans="2:12" x14ac:dyDescent="0.25">
      <c r="B32608" s="11"/>
      <c r="C32608" s="11"/>
      <c r="K32608" s="11"/>
      <c r="L32608" s="11"/>
    </row>
    <row r="32609" spans="2:12" x14ac:dyDescent="0.25">
      <c r="B32609" s="11"/>
      <c r="C32609" s="11"/>
      <c r="K32609" s="11"/>
      <c r="L32609" s="11"/>
    </row>
    <row r="32610" spans="2:12" x14ac:dyDescent="0.25">
      <c r="B32610" s="11"/>
      <c r="C32610" s="11"/>
      <c r="K32610" s="11"/>
      <c r="L32610" s="11"/>
    </row>
    <row r="32611" spans="2:12" x14ac:dyDescent="0.25">
      <c r="B32611" s="11"/>
      <c r="C32611" s="11"/>
      <c r="K32611" s="11"/>
      <c r="L32611" s="11"/>
    </row>
    <row r="32612" spans="2:12" x14ac:dyDescent="0.25">
      <c r="B32612" s="11"/>
      <c r="C32612" s="11"/>
      <c r="K32612" s="11"/>
      <c r="L32612" s="11"/>
    </row>
    <row r="32613" spans="2:12" x14ac:dyDescent="0.25">
      <c r="B32613" s="11"/>
      <c r="C32613" s="11"/>
      <c r="K32613" s="11"/>
      <c r="L32613" s="11"/>
    </row>
    <row r="32614" spans="2:12" x14ac:dyDescent="0.25">
      <c r="B32614" s="11"/>
      <c r="C32614" s="11"/>
      <c r="K32614" s="11"/>
      <c r="L32614" s="11"/>
    </row>
    <row r="32615" spans="2:12" x14ac:dyDescent="0.25">
      <c r="B32615" s="11"/>
      <c r="C32615" s="11"/>
      <c r="K32615" s="11"/>
      <c r="L32615" s="11"/>
    </row>
    <row r="32616" spans="2:12" x14ac:dyDescent="0.25">
      <c r="B32616" s="11"/>
      <c r="C32616" s="11"/>
      <c r="K32616" s="11"/>
      <c r="L32616" s="11"/>
    </row>
    <row r="32617" spans="2:12" x14ac:dyDescent="0.25">
      <c r="B32617" s="11"/>
      <c r="C32617" s="11"/>
      <c r="K32617" s="11"/>
      <c r="L32617" s="11"/>
    </row>
    <row r="32618" spans="2:12" x14ac:dyDescent="0.25">
      <c r="B32618" s="11"/>
      <c r="C32618" s="11"/>
      <c r="K32618" s="11"/>
      <c r="L32618" s="11"/>
    </row>
    <row r="32619" spans="2:12" x14ac:dyDescent="0.25">
      <c r="B32619" s="11"/>
      <c r="C32619" s="11"/>
      <c r="K32619" s="11"/>
      <c r="L32619" s="11"/>
    </row>
    <row r="32620" spans="2:12" x14ac:dyDescent="0.25">
      <c r="B32620" s="11"/>
      <c r="C32620" s="11"/>
      <c r="K32620" s="11"/>
      <c r="L32620" s="11"/>
    </row>
    <row r="32621" spans="2:12" x14ac:dyDescent="0.25">
      <c r="B32621" s="11"/>
      <c r="C32621" s="11"/>
      <c r="K32621" s="11"/>
      <c r="L32621" s="11"/>
    </row>
    <row r="32622" spans="2:12" x14ac:dyDescent="0.25">
      <c r="B32622" s="11"/>
      <c r="C32622" s="11"/>
      <c r="K32622" s="11"/>
      <c r="L32622" s="11"/>
    </row>
    <row r="32623" spans="2:12" x14ac:dyDescent="0.25">
      <c r="B32623" s="11"/>
      <c r="C32623" s="11"/>
      <c r="K32623" s="11"/>
      <c r="L32623" s="11"/>
    </row>
    <row r="32624" spans="2:12" x14ac:dyDescent="0.25">
      <c r="B32624" s="11"/>
      <c r="C32624" s="11"/>
      <c r="K32624" s="11"/>
      <c r="L32624" s="11"/>
    </row>
    <row r="32625" spans="2:12" x14ac:dyDescent="0.25">
      <c r="B32625" s="11"/>
      <c r="C32625" s="11"/>
      <c r="K32625" s="11"/>
      <c r="L32625" s="11"/>
    </row>
    <row r="32626" spans="2:12" x14ac:dyDescent="0.25">
      <c r="B32626" s="11"/>
      <c r="C32626" s="11"/>
      <c r="K32626" s="11"/>
      <c r="L32626" s="11"/>
    </row>
    <row r="32627" spans="2:12" x14ac:dyDescent="0.25">
      <c r="B32627" s="11"/>
      <c r="C32627" s="11"/>
      <c r="K32627" s="11"/>
      <c r="L32627" s="11"/>
    </row>
    <row r="32628" spans="2:12" x14ac:dyDescent="0.25">
      <c r="B32628" s="11"/>
      <c r="C32628" s="11"/>
      <c r="K32628" s="11"/>
      <c r="L32628" s="11"/>
    </row>
    <row r="32629" spans="2:12" x14ac:dyDescent="0.25">
      <c r="B32629" s="11"/>
      <c r="C32629" s="11"/>
      <c r="K32629" s="11"/>
      <c r="L32629" s="11"/>
    </row>
    <row r="32630" spans="2:12" x14ac:dyDescent="0.25">
      <c r="B32630" s="11"/>
      <c r="C32630" s="11"/>
      <c r="K32630" s="11"/>
      <c r="L32630" s="11"/>
    </row>
    <row r="32631" spans="2:12" x14ac:dyDescent="0.25">
      <c r="B32631" s="11"/>
      <c r="C32631" s="11"/>
      <c r="K32631" s="11"/>
      <c r="L32631" s="11"/>
    </row>
    <row r="32632" spans="2:12" x14ac:dyDescent="0.25">
      <c r="B32632" s="11"/>
      <c r="C32632" s="11"/>
      <c r="K32632" s="11"/>
      <c r="L32632" s="11"/>
    </row>
    <row r="32633" spans="2:12" x14ac:dyDescent="0.25">
      <c r="B32633" s="11"/>
      <c r="C32633" s="11"/>
      <c r="K32633" s="11"/>
      <c r="L32633" s="11"/>
    </row>
    <row r="32634" spans="2:12" x14ac:dyDescent="0.25">
      <c r="B32634" s="11"/>
      <c r="C32634" s="11"/>
      <c r="K32634" s="11"/>
      <c r="L32634" s="11"/>
    </row>
    <row r="32635" spans="2:12" x14ac:dyDescent="0.25">
      <c r="B32635" s="11"/>
      <c r="C32635" s="11"/>
      <c r="K32635" s="11"/>
      <c r="L32635" s="11"/>
    </row>
    <row r="32636" spans="2:12" x14ac:dyDescent="0.25">
      <c r="B32636" s="11"/>
      <c r="C32636" s="11"/>
      <c r="K32636" s="11"/>
      <c r="L32636" s="11"/>
    </row>
    <row r="32637" spans="2:12" x14ac:dyDescent="0.25">
      <c r="B32637" s="11"/>
      <c r="C32637" s="11"/>
      <c r="K32637" s="11"/>
      <c r="L32637" s="11"/>
    </row>
    <row r="32638" spans="2:12" x14ac:dyDescent="0.25">
      <c r="B32638" s="11"/>
      <c r="C32638" s="11"/>
      <c r="K32638" s="11"/>
      <c r="L32638" s="11"/>
    </row>
    <row r="32639" spans="2:12" x14ac:dyDescent="0.25">
      <c r="B32639" s="11"/>
      <c r="C32639" s="11"/>
      <c r="K32639" s="11"/>
      <c r="L32639" s="11"/>
    </row>
    <row r="32640" spans="2:12" x14ac:dyDescent="0.25">
      <c r="B32640" s="11"/>
      <c r="C32640" s="11"/>
      <c r="K32640" s="11"/>
      <c r="L32640" s="11"/>
    </row>
    <row r="32641" spans="2:12" x14ac:dyDescent="0.25">
      <c r="B32641" s="11"/>
      <c r="C32641" s="11"/>
      <c r="K32641" s="11"/>
      <c r="L32641" s="11"/>
    </row>
    <row r="32642" spans="2:12" x14ac:dyDescent="0.25">
      <c r="B32642" s="11"/>
      <c r="C32642" s="11"/>
      <c r="K32642" s="11"/>
      <c r="L32642" s="11"/>
    </row>
    <row r="32643" spans="2:12" x14ac:dyDescent="0.25">
      <c r="B32643" s="11"/>
      <c r="C32643" s="11"/>
      <c r="K32643" s="11"/>
      <c r="L32643" s="11"/>
    </row>
    <row r="32644" spans="2:12" x14ac:dyDescent="0.25">
      <c r="B32644" s="11"/>
      <c r="C32644" s="11"/>
      <c r="K32644" s="11"/>
      <c r="L32644" s="11"/>
    </row>
    <row r="32645" spans="2:12" x14ac:dyDescent="0.25">
      <c r="B32645" s="11"/>
      <c r="C32645" s="11"/>
      <c r="K32645" s="11"/>
      <c r="L32645" s="11"/>
    </row>
    <row r="32646" spans="2:12" x14ac:dyDescent="0.25">
      <c r="B32646" s="11"/>
      <c r="C32646" s="11"/>
      <c r="K32646" s="11"/>
      <c r="L32646" s="11"/>
    </row>
    <row r="32647" spans="2:12" x14ac:dyDescent="0.25">
      <c r="B32647" s="11"/>
      <c r="C32647" s="11"/>
      <c r="K32647" s="11"/>
      <c r="L32647" s="11"/>
    </row>
    <row r="32648" spans="2:12" x14ac:dyDescent="0.25">
      <c r="B32648" s="11"/>
      <c r="C32648" s="11"/>
      <c r="K32648" s="11"/>
      <c r="L32648" s="11"/>
    </row>
    <row r="32649" spans="2:12" x14ac:dyDescent="0.25">
      <c r="B32649" s="11"/>
      <c r="C32649" s="11"/>
      <c r="K32649" s="11"/>
      <c r="L32649" s="11"/>
    </row>
    <row r="32650" spans="2:12" x14ac:dyDescent="0.25">
      <c r="B32650" s="11"/>
      <c r="C32650" s="11"/>
      <c r="K32650" s="11"/>
      <c r="L32650" s="11"/>
    </row>
    <row r="32651" spans="2:12" x14ac:dyDescent="0.25">
      <c r="B32651" s="11"/>
      <c r="C32651" s="11"/>
      <c r="K32651" s="11"/>
      <c r="L32651" s="11"/>
    </row>
    <row r="32652" spans="2:12" x14ac:dyDescent="0.25">
      <c r="B32652" s="11"/>
      <c r="C32652" s="11"/>
      <c r="K32652" s="11"/>
      <c r="L32652" s="11"/>
    </row>
    <row r="32653" spans="2:12" x14ac:dyDescent="0.25">
      <c r="B32653" s="11"/>
      <c r="C32653" s="11"/>
      <c r="K32653" s="11"/>
      <c r="L32653" s="11"/>
    </row>
    <row r="32654" spans="2:12" x14ac:dyDescent="0.25">
      <c r="B32654" s="11"/>
      <c r="C32654" s="11"/>
      <c r="K32654" s="11"/>
      <c r="L32654" s="11"/>
    </row>
    <row r="32655" spans="2:12" x14ac:dyDescent="0.25">
      <c r="B32655" s="11"/>
      <c r="C32655" s="11"/>
      <c r="K32655" s="11"/>
      <c r="L32655" s="11"/>
    </row>
    <row r="32656" spans="2:12" x14ac:dyDescent="0.25">
      <c r="B32656" s="11"/>
      <c r="C32656" s="11"/>
      <c r="K32656" s="11"/>
      <c r="L32656" s="11"/>
    </row>
    <row r="32657" spans="2:12" x14ac:dyDescent="0.25">
      <c r="B32657" s="11"/>
      <c r="C32657" s="11"/>
      <c r="K32657" s="11"/>
      <c r="L32657" s="11"/>
    </row>
    <row r="32658" spans="2:12" x14ac:dyDescent="0.25">
      <c r="B32658" s="11"/>
      <c r="C32658" s="11"/>
      <c r="K32658" s="11"/>
      <c r="L32658" s="11"/>
    </row>
    <row r="32659" spans="2:12" x14ac:dyDescent="0.25">
      <c r="B32659" s="11"/>
      <c r="C32659" s="11"/>
      <c r="K32659" s="11"/>
      <c r="L32659" s="11"/>
    </row>
    <row r="32660" spans="2:12" x14ac:dyDescent="0.25">
      <c r="B32660" s="11"/>
      <c r="C32660" s="11"/>
      <c r="K32660" s="11"/>
      <c r="L32660" s="11"/>
    </row>
    <row r="32661" spans="2:12" x14ac:dyDescent="0.25">
      <c r="B32661" s="11"/>
      <c r="C32661" s="11"/>
      <c r="K32661" s="11"/>
      <c r="L32661" s="11"/>
    </row>
    <row r="32662" spans="2:12" x14ac:dyDescent="0.25">
      <c r="B32662" s="11"/>
      <c r="C32662" s="11"/>
      <c r="K32662" s="11"/>
      <c r="L32662" s="11"/>
    </row>
    <row r="32663" spans="2:12" x14ac:dyDescent="0.25">
      <c r="B32663" s="11"/>
      <c r="C32663" s="11"/>
      <c r="K32663" s="11"/>
      <c r="L32663" s="11"/>
    </row>
    <row r="32664" spans="2:12" x14ac:dyDescent="0.25">
      <c r="B32664" s="11"/>
      <c r="C32664" s="11"/>
      <c r="K32664" s="11"/>
      <c r="L32664" s="11"/>
    </row>
    <row r="32665" spans="2:12" x14ac:dyDescent="0.25">
      <c r="B32665" s="11"/>
      <c r="C32665" s="11"/>
      <c r="K32665" s="11"/>
      <c r="L32665" s="11"/>
    </row>
    <row r="32666" spans="2:12" x14ac:dyDescent="0.25">
      <c r="B32666" s="11"/>
      <c r="C32666" s="11"/>
      <c r="K32666" s="11"/>
      <c r="L32666" s="11"/>
    </row>
    <row r="32667" spans="2:12" x14ac:dyDescent="0.25">
      <c r="B32667" s="11"/>
      <c r="C32667" s="11"/>
      <c r="K32667" s="11"/>
      <c r="L32667" s="11"/>
    </row>
    <row r="32668" spans="2:12" x14ac:dyDescent="0.25">
      <c r="B32668" s="11"/>
      <c r="C32668" s="11"/>
      <c r="K32668" s="11"/>
      <c r="L32668" s="11"/>
    </row>
    <row r="32669" spans="2:12" x14ac:dyDescent="0.25">
      <c r="B32669" s="11"/>
      <c r="C32669" s="11"/>
      <c r="K32669" s="11"/>
      <c r="L32669" s="11"/>
    </row>
    <row r="32670" spans="2:12" x14ac:dyDescent="0.25">
      <c r="B32670" s="11"/>
      <c r="C32670" s="11"/>
      <c r="K32670" s="11"/>
      <c r="L32670" s="11"/>
    </row>
    <row r="32671" spans="2:12" x14ac:dyDescent="0.25">
      <c r="B32671" s="11"/>
      <c r="C32671" s="11"/>
      <c r="K32671" s="11"/>
      <c r="L32671" s="11"/>
    </row>
    <row r="32672" spans="2:12" x14ac:dyDescent="0.25">
      <c r="B32672" s="11"/>
      <c r="C32672" s="11"/>
      <c r="K32672" s="11"/>
      <c r="L32672" s="11"/>
    </row>
    <row r="32673" spans="2:12" x14ac:dyDescent="0.25">
      <c r="B32673" s="11"/>
      <c r="C32673" s="11"/>
      <c r="K32673" s="11"/>
      <c r="L32673" s="11"/>
    </row>
    <row r="32674" spans="2:12" x14ac:dyDescent="0.25">
      <c r="B32674" s="11"/>
      <c r="C32674" s="11"/>
      <c r="K32674" s="11"/>
      <c r="L32674" s="11"/>
    </row>
    <row r="32675" spans="2:12" x14ac:dyDescent="0.25">
      <c r="B32675" s="11"/>
      <c r="C32675" s="11"/>
      <c r="K32675" s="11"/>
      <c r="L32675" s="11"/>
    </row>
    <row r="32676" spans="2:12" x14ac:dyDescent="0.25">
      <c r="B32676" s="11"/>
      <c r="C32676" s="11"/>
      <c r="K32676" s="11"/>
      <c r="L32676" s="11"/>
    </row>
    <row r="32677" spans="2:12" x14ac:dyDescent="0.25">
      <c r="B32677" s="11"/>
      <c r="C32677" s="11"/>
      <c r="K32677" s="11"/>
      <c r="L32677" s="11"/>
    </row>
    <row r="32678" spans="2:12" x14ac:dyDescent="0.25">
      <c r="B32678" s="11"/>
      <c r="C32678" s="11"/>
      <c r="K32678" s="11"/>
      <c r="L32678" s="11"/>
    </row>
    <row r="32679" spans="2:12" x14ac:dyDescent="0.25">
      <c r="B32679" s="11"/>
      <c r="C32679" s="11"/>
      <c r="K32679" s="11"/>
      <c r="L32679" s="11"/>
    </row>
    <row r="32680" spans="2:12" x14ac:dyDescent="0.25">
      <c r="B32680" s="11"/>
      <c r="C32680" s="11"/>
      <c r="K32680" s="11"/>
      <c r="L32680" s="11"/>
    </row>
    <row r="32681" spans="2:12" x14ac:dyDescent="0.25">
      <c r="B32681" s="11"/>
      <c r="C32681" s="11"/>
      <c r="K32681" s="11"/>
      <c r="L32681" s="11"/>
    </row>
    <row r="32682" spans="2:12" x14ac:dyDescent="0.25">
      <c r="B32682" s="11"/>
      <c r="C32682" s="11"/>
      <c r="K32682" s="11"/>
      <c r="L32682" s="11"/>
    </row>
    <row r="32683" spans="2:12" x14ac:dyDescent="0.25">
      <c r="B32683" s="11"/>
      <c r="C32683" s="11"/>
      <c r="K32683" s="11"/>
      <c r="L32683" s="11"/>
    </row>
    <row r="32684" spans="2:12" x14ac:dyDescent="0.25">
      <c r="B32684" s="11"/>
      <c r="C32684" s="11"/>
      <c r="K32684" s="11"/>
      <c r="L32684" s="11"/>
    </row>
    <row r="32685" spans="2:12" x14ac:dyDescent="0.25">
      <c r="B32685" s="11"/>
      <c r="C32685" s="11"/>
      <c r="K32685" s="11"/>
      <c r="L32685" s="11"/>
    </row>
    <row r="32686" spans="2:12" x14ac:dyDescent="0.25">
      <c r="B32686" s="11"/>
      <c r="C32686" s="11"/>
      <c r="K32686" s="11"/>
      <c r="L32686" s="11"/>
    </row>
    <row r="32687" spans="2:12" x14ac:dyDescent="0.25">
      <c r="B32687" s="11"/>
      <c r="C32687" s="11"/>
      <c r="K32687" s="11"/>
      <c r="L32687" s="11"/>
    </row>
    <row r="32688" spans="2:12" x14ac:dyDescent="0.25">
      <c r="B32688" s="11"/>
      <c r="C32688" s="11"/>
      <c r="K32688" s="11"/>
      <c r="L32688" s="11"/>
    </row>
    <row r="32689" spans="2:12" x14ac:dyDescent="0.25">
      <c r="B32689" s="11"/>
      <c r="C32689" s="11"/>
      <c r="K32689" s="11"/>
      <c r="L32689" s="11"/>
    </row>
    <row r="32690" spans="2:12" x14ac:dyDescent="0.25">
      <c r="B32690" s="11"/>
      <c r="C32690" s="11"/>
      <c r="K32690" s="11"/>
      <c r="L32690" s="11"/>
    </row>
    <row r="32691" spans="2:12" x14ac:dyDescent="0.25">
      <c r="B32691" s="11"/>
      <c r="C32691" s="11"/>
      <c r="K32691" s="11"/>
      <c r="L32691" s="11"/>
    </row>
    <row r="32692" spans="2:12" x14ac:dyDescent="0.25">
      <c r="B32692" s="11"/>
      <c r="C32692" s="11"/>
      <c r="K32692" s="11"/>
      <c r="L32692" s="11"/>
    </row>
    <row r="32693" spans="2:12" x14ac:dyDescent="0.25">
      <c r="B32693" s="11"/>
      <c r="C32693" s="11"/>
      <c r="K32693" s="11"/>
      <c r="L32693" s="11"/>
    </row>
    <row r="32694" spans="2:12" x14ac:dyDescent="0.25">
      <c r="B32694" s="11"/>
      <c r="C32694" s="11"/>
      <c r="K32694" s="11"/>
      <c r="L32694" s="11"/>
    </row>
    <row r="32695" spans="2:12" x14ac:dyDescent="0.25">
      <c r="B32695" s="11"/>
      <c r="C32695" s="11"/>
      <c r="K32695" s="11"/>
      <c r="L32695" s="11"/>
    </row>
    <row r="32696" spans="2:12" x14ac:dyDescent="0.25">
      <c r="B32696" s="11"/>
      <c r="C32696" s="11"/>
      <c r="K32696" s="11"/>
      <c r="L32696" s="11"/>
    </row>
    <row r="32697" spans="2:12" x14ac:dyDescent="0.25">
      <c r="B32697" s="11"/>
      <c r="C32697" s="11"/>
      <c r="K32697" s="11"/>
      <c r="L32697" s="11"/>
    </row>
    <row r="32698" spans="2:12" x14ac:dyDescent="0.25">
      <c r="B32698" s="11"/>
      <c r="C32698" s="11"/>
      <c r="K32698" s="11"/>
      <c r="L32698" s="11"/>
    </row>
    <row r="32699" spans="2:12" x14ac:dyDescent="0.25">
      <c r="B32699" s="11"/>
      <c r="C32699" s="11"/>
      <c r="K32699" s="11"/>
      <c r="L32699" s="11"/>
    </row>
    <row r="32700" spans="2:12" x14ac:dyDescent="0.25">
      <c r="B32700" s="11"/>
      <c r="C32700" s="11"/>
      <c r="K32700" s="11"/>
      <c r="L32700" s="11"/>
    </row>
    <row r="32701" spans="2:12" x14ac:dyDescent="0.25">
      <c r="B32701" s="11"/>
      <c r="C32701" s="11"/>
      <c r="K32701" s="11"/>
      <c r="L32701" s="11"/>
    </row>
    <row r="32702" spans="2:12" x14ac:dyDescent="0.25">
      <c r="B32702" s="11"/>
      <c r="C32702" s="11"/>
      <c r="K32702" s="11"/>
      <c r="L32702" s="11"/>
    </row>
    <row r="32703" spans="2:12" x14ac:dyDescent="0.25">
      <c r="B32703" s="11"/>
      <c r="C32703" s="11"/>
      <c r="K32703" s="11"/>
      <c r="L32703" s="11"/>
    </row>
    <row r="32704" spans="2:12" x14ac:dyDescent="0.25">
      <c r="B32704" s="11"/>
      <c r="C32704" s="11"/>
      <c r="K32704" s="11"/>
      <c r="L32704" s="11"/>
    </row>
    <row r="32705" spans="2:12" x14ac:dyDescent="0.25">
      <c r="B32705" s="11"/>
      <c r="C32705" s="11"/>
      <c r="K32705" s="11"/>
      <c r="L32705" s="11"/>
    </row>
    <row r="32706" spans="2:12" x14ac:dyDescent="0.25">
      <c r="B32706" s="11"/>
      <c r="C32706" s="11"/>
      <c r="K32706" s="11"/>
      <c r="L32706" s="11"/>
    </row>
    <row r="32707" spans="2:12" x14ac:dyDescent="0.25">
      <c r="B32707" s="11"/>
      <c r="C32707" s="11"/>
      <c r="K32707" s="11"/>
      <c r="L32707" s="11"/>
    </row>
    <row r="32708" spans="2:12" x14ac:dyDescent="0.25">
      <c r="B32708" s="11"/>
      <c r="C32708" s="11"/>
      <c r="K32708" s="11"/>
      <c r="L32708" s="11"/>
    </row>
    <row r="32709" spans="2:12" x14ac:dyDescent="0.25">
      <c r="B32709" s="11"/>
      <c r="C32709" s="11"/>
      <c r="K32709" s="11"/>
      <c r="L32709" s="11"/>
    </row>
    <row r="32710" spans="2:12" x14ac:dyDescent="0.25">
      <c r="B32710" s="11"/>
      <c r="C32710" s="11"/>
      <c r="K32710" s="11"/>
      <c r="L32710" s="11"/>
    </row>
    <row r="32711" spans="2:12" x14ac:dyDescent="0.25">
      <c r="B32711" s="11"/>
      <c r="C32711" s="11"/>
      <c r="K32711" s="11"/>
      <c r="L32711" s="11"/>
    </row>
    <row r="32712" spans="2:12" x14ac:dyDescent="0.25">
      <c r="B32712" s="11"/>
      <c r="C32712" s="11"/>
      <c r="K32712" s="11"/>
      <c r="L32712" s="11"/>
    </row>
    <row r="32713" spans="2:12" x14ac:dyDescent="0.25">
      <c r="B32713" s="11"/>
      <c r="C32713" s="11"/>
      <c r="K32713" s="11"/>
      <c r="L32713" s="11"/>
    </row>
    <row r="32714" spans="2:12" x14ac:dyDescent="0.25">
      <c r="B32714" s="11"/>
      <c r="C32714" s="11"/>
      <c r="K32714" s="11"/>
      <c r="L32714" s="11"/>
    </row>
    <row r="32715" spans="2:12" x14ac:dyDescent="0.25">
      <c r="B32715" s="11"/>
      <c r="C32715" s="11"/>
      <c r="K32715" s="11"/>
      <c r="L32715" s="11"/>
    </row>
    <row r="32716" spans="2:12" x14ac:dyDescent="0.25">
      <c r="B32716" s="11"/>
      <c r="C32716" s="11"/>
      <c r="K32716" s="11"/>
      <c r="L32716" s="11"/>
    </row>
    <row r="32717" spans="2:12" x14ac:dyDescent="0.25">
      <c r="B32717" s="11"/>
      <c r="C32717" s="11"/>
      <c r="K32717" s="11"/>
      <c r="L32717" s="11"/>
    </row>
    <row r="32718" spans="2:12" x14ac:dyDescent="0.25">
      <c r="B32718" s="11"/>
      <c r="C32718" s="11"/>
      <c r="K32718" s="11"/>
      <c r="L32718" s="11"/>
    </row>
    <row r="32719" spans="2:12" x14ac:dyDescent="0.25">
      <c r="B32719" s="11"/>
      <c r="C32719" s="11"/>
      <c r="K32719" s="11"/>
      <c r="L32719" s="11"/>
    </row>
    <row r="32720" spans="2:12" x14ac:dyDescent="0.25">
      <c r="B32720" s="11"/>
      <c r="C32720" s="11"/>
      <c r="K32720" s="11"/>
      <c r="L32720" s="11"/>
    </row>
    <row r="32721" spans="2:12" x14ac:dyDescent="0.25">
      <c r="B32721" s="11"/>
      <c r="C32721" s="11"/>
      <c r="K32721" s="11"/>
      <c r="L32721" s="11"/>
    </row>
    <row r="32722" spans="2:12" x14ac:dyDescent="0.25">
      <c r="B32722" s="11"/>
      <c r="C32722" s="11"/>
      <c r="K32722" s="11"/>
      <c r="L32722" s="11"/>
    </row>
    <row r="32723" spans="2:12" x14ac:dyDescent="0.25">
      <c r="B32723" s="11"/>
      <c r="C32723" s="11"/>
      <c r="K32723" s="11"/>
      <c r="L32723" s="11"/>
    </row>
    <row r="32724" spans="2:12" x14ac:dyDescent="0.25">
      <c r="B32724" s="11"/>
      <c r="C32724" s="11"/>
      <c r="K32724" s="11"/>
      <c r="L32724" s="11"/>
    </row>
    <row r="32725" spans="2:12" x14ac:dyDescent="0.25">
      <c r="B32725" s="11"/>
      <c r="C32725" s="11"/>
      <c r="K32725" s="11"/>
      <c r="L32725" s="11"/>
    </row>
    <row r="32726" spans="2:12" x14ac:dyDescent="0.25">
      <c r="B32726" s="11"/>
      <c r="C32726" s="11"/>
      <c r="K32726" s="11"/>
      <c r="L32726" s="11"/>
    </row>
    <row r="32727" spans="2:12" x14ac:dyDescent="0.25">
      <c r="B32727" s="11"/>
      <c r="C32727" s="11"/>
      <c r="K32727" s="11"/>
      <c r="L32727" s="11"/>
    </row>
    <row r="32728" spans="2:12" x14ac:dyDescent="0.25">
      <c r="B32728" s="11"/>
      <c r="C32728" s="11"/>
      <c r="K32728" s="11"/>
      <c r="L32728" s="11"/>
    </row>
    <row r="32729" spans="2:12" x14ac:dyDescent="0.25">
      <c r="B32729" s="11"/>
      <c r="C32729" s="11"/>
      <c r="K32729" s="11"/>
      <c r="L32729" s="11"/>
    </row>
    <row r="32730" spans="2:12" x14ac:dyDescent="0.25">
      <c r="B32730" s="11"/>
      <c r="C32730" s="11"/>
      <c r="K32730" s="11"/>
      <c r="L32730" s="11"/>
    </row>
    <row r="32731" spans="2:12" x14ac:dyDescent="0.25">
      <c r="B32731" s="11"/>
      <c r="C32731" s="11"/>
      <c r="K32731" s="11"/>
      <c r="L32731" s="11"/>
    </row>
    <row r="32732" spans="2:12" x14ac:dyDescent="0.25">
      <c r="B32732" s="11"/>
      <c r="C32732" s="11"/>
      <c r="K32732" s="11"/>
      <c r="L32732" s="11"/>
    </row>
    <row r="32733" spans="2:12" x14ac:dyDescent="0.25">
      <c r="B32733" s="11"/>
      <c r="C32733" s="11"/>
      <c r="K32733" s="11"/>
      <c r="L32733" s="11"/>
    </row>
    <row r="32734" spans="2:12" x14ac:dyDescent="0.25">
      <c r="B32734" s="11"/>
      <c r="C32734" s="11"/>
      <c r="K32734" s="11"/>
      <c r="L32734" s="11"/>
    </row>
    <row r="32735" spans="2:12" x14ac:dyDescent="0.25">
      <c r="B32735" s="11"/>
      <c r="C32735" s="11"/>
      <c r="K32735" s="11"/>
      <c r="L32735" s="11"/>
    </row>
    <row r="32736" spans="2:12" x14ac:dyDescent="0.25">
      <c r="B32736" s="11"/>
      <c r="C32736" s="11"/>
      <c r="K32736" s="11"/>
      <c r="L32736" s="11"/>
    </row>
    <row r="32737" spans="2:12" x14ac:dyDescent="0.25">
      <c r="B32737" s="11"/>
      <c r="C32737" s="11"/>
      <c r="K32737" s="11"/>
      <c r="L32737" s="11"/>
    </row>
    <row r="32738" spans="2:12" x14ac:dyDescent="0.25">
      <c r="B32738" s="11"/>
      <c r="C32738" s="11"/>
      <c r="K32738" s="11"/>
      <c r="L32738" s="11"/>
    </row>
    <row r="32739" spans="2:12" x14ac:dyDescent="0.25">
      <c r="B32739" s="11"/>
      <c r="C32739" s="11"/>
      <c r="K32739" s="11"/>
      <c r="L32739" s="11"/>
    </row>
    <row r="32740" spans="2:12" x14ac:dyDescent="0.25">
      <c r="B32740" s="11"/>
      <c r="C32740" s="11"/>
      <c r="K32740" s="11"/>
      <c r="L32740" s="11"/>
    </row>
    <row r="32741" spans="2:12" x14ac:dyDescent="0.25">
      <c r="B32741" s="11"/>
      <c r="C32741" s="11"/>
      <c r="K32741" s="11"/>
      <c r="L32741" s="11"/>
    </row>
    <row r="32742" spans="2:12" x14ac:dyDescent="0.25">
      <c r="B32742" s="11"/>
      <c r="C32742" s="11"/>
      <c r="K32742" s="11"/>
      <c r="L32742" s="11"/>
    </row>
    <row r="32743" spans="2:12" x14ac:dyDescent="0.25">
      <c r="B32743" s="11"/>
      <c r="C32743" s="11"/>
      <c r="K32743" s="11"/>
      <c r="L32743" s="11"/>
    </row>
    <row r="32744" spans="2:12" x14ac:dyDescent="0.25">
      <c r="B32744" s="11"/>
      <c r="C32744" s="11"/>
      <c r="K32744" s="11"/>
      <c r="L32744" s="11"/>
    </row>
    <row r="32745" spans="2:12" x14ac:dyDescent="0.25">
      <c r="B32745" s="11"/>
      <c r="C32745" s="11"/>
      <c r="K32745" s="11"/>
      <c r="L32745" s="11"/>
    </row>
    <row r="32746" spans="2:12" x14ac:dyDescent="0.25">
      <c r="B32746" s="11"/>
      <c r="C32746" s="11"/>
      <c r="K32746" s="11"/>
      <c r="L32746" s="11"/>
    </row>
    <row r="32747" spans="2:12" x14ac:dyDescent="0.25">
      <c r="B32747" s="11"/>
      <c r="C32747" s="11"/>
      <c r="K32747" s="11"/>
      <c r="L32747" s="11"/>
    </row>
    <row r="32748" spans="2:12" x14ac:dyDescent="0.25">
      <c r="B32748" s="11"/>
      <c r="C32748" s="11"/>
      <c r="K32748" s="11"/>
      <c r="L32748" s="11"/>
    </row>
    <row r="32749" spans="2:12" x14ac:dyDescent="0.25">
      <c r="B32749" s="11"/>
      <c r="C32749" s="11"/>
      <c r="K32749" s="11"/>
      <c r="L32749" s="11"/>
    </row>
    <row r="32750" spans="2:12" x14ac:dyDescent="0.25">
      <c r="B32750" s="11"/>
      <c r="C32750" s="11"/>
      <c r="K32750" s="11"/>
      <c r="L32750" s="11"/>
    </row>
    <row r="32751" spans="2:12" x14ac:dyDescent="0.25">
      <c r="B32751" s="11"/>
      <c r="C32751" s="11"/>
      <c r="K32751" s="11"/>
      <c r="L32751" s="11"/>
    </row>
    <row r="32752" spans="2:12" x14ac:dyDescent="0.25">
      <c r="B32752" s="11"/>
      <c r="C32752" s="11"/>
      <c r="K32752" s="11"/>
      <c r="L32752" s="11"/>
    </row>
    <row r="32753" spans="2:12" x14ac:dyDescent="0.25">
      <c r="B32753" s="11"/>
      <c r="C32753" s="11"/>
      <c r="K32753" s="11"/>
      <c r="L32753" s="11"/>
    </row>
    <row r="32754" spans="2:12" x14ac:dyDescent="0.25">
      <c r="B32754" s="11"/>
      <c r="C32754" s="11"/>
      <c r="K32754" s="11"/>
      <c r="L32754" s="11"/>
    </row>
    <row r="32755" spans="2:12" x14ac:dyDescent="0.25">
      <c r="B32755" s="11"/>
      <c r="C32755" s="11"/>
      <c r="K32755" s="11"/>
      <c r="L32755" s="11"/>
    </row>
    <row r="32756" spans="2:12" x14ac:dyDescent="0.25">
      <c r="B32756" s="11"/>
      <c r="C32756" s="11"/>
      <c r="K32756" s="11"/>
      <c r="L32756" s="11"/>
    </row>
    <row r="32757" spans="2:12" x14ac:dyDescent="0.25">
      <c r="B32757" s="11"/>
      <c r="C32757" s="11"/>
      <c r="K32757" s="11"/>
      <c r="L32757" s="11"/>
    </row>
    <row r="32758" spans="2:12" x14ac:dyDescent="0.25">
      <c r="B32758" s="11"/>
      <c r="C32758" s="11"/>
      <c r="K32758" s="11"/>
      <c r="L32758" s="11"/>
    </row>
    <row r="32759" spans="2:12" x14ac:dyDescent="0.25">
      <c r="B32759" s="11"/>
      <c r="C32759" s="11"/>
      <c r="K32759" s="11"/>
      <c r="L32759" s="11"/>
    </row>
    <row r="32760" spans="2:12" x14ac:dyDescent="0.25">
      <c r="B32760" s="11"/>
      <c r="C32760" s="11"/>
      <c r="K32760" s="11"/>
      <c r="L32760" s="11"/>
    </row>
    <row r="32761" spans="2:12" x14ac:dyDescent="0.25">
      <c r="B32761" s="11"/>
      <c r="C32761" s="11"/>
      <c r="K32761" s="11"/>
      <c r="L32761" s="11"/>
    </row>
    <row r="32762" spans="2:12" x14ac:dyDescent="0.25">
      <c r="B32762" s="11"/>
      <c r="C32762" s="11"/>
      <c r="K32762" s="11"/>
      <c r="L32762" s="11"/>
    </row>
    <row r="32763" spans="2:12" x14ac:dyDescent="0.25">
      <c r="B32763" s="11"/>
      <c r="C32763" s="11"/>
      <c r="K32763" s="11"/>
      <c r="L32763" s="11"/>
    </row>
    <row r="32764" spans="2:12" x14ac:dyDescent="0.25">
      <c r="B32764" s="11"/>
      <c r="C32764" s="11"/>
      <c r="K32764" s="11"/>
      <c r="L32764" s="11"/>
    </row>
    <row r="32765" spans="2:12" x14ac:dyDescent="0.25">
      <c r="B32765" s="11"/>
      <c r="C32765" s="11"/>
      <c r="K32765" s="11"/>
      <c r="L32765" s="11"/>
    </row>
    <row r="32766" spans="2:12" x14ac:dyDescent="0.25">
      <c r="B32766" s="11"/>
      <c r="C32766" s="11"/>
      <c r="K32766" s="11"/>
      <c r="L32766" s="11"/>
    </row>
    <row r="32767" spans="2:12" x14ac:dyDescent="0.25">
      <c r="B32767" s="11"/>
      <c r="C32767" s="11"/>
      <c r="K32767" s="11"/>
      <c r="L32767" s="11"/>
    </row>
    <row r="32768" spans="2:12" x14ac:dyDescent="0.25">
      <c r="B32768" s="11"/>
      <c r="C32768" s="11"/>
      <c r="K32768" s="11"/>
      <c r="L32768" s="11"/>
    </row>
    <row r="32769" spans="2:12" x14ac:dyDescent="0.25">
      <c r="B32769" s="11"/>
      <c r="C32769" s="11"/>
      <c r="K32769" s="11"/>
      <c r="L32769" s="11"/>
    </row>
    <row r="32770" spans="2:12" x14ac:dyDescent="0.25">
      <c r="B32770" s="11"/>
      <c r="C32770" s="11"/>
      <c r="K32770" s="11"/>
      <c r="L32770" s="11"/>
    </row>
    <row r="32771" spans="2:12" x14ac:dyDescent="0.25">
      <c r="B32771" s="11"/>
      <c r="C32771" s="11"/>
      <c r="K32771" s="11"/>
      <c r="L32771" s="11"/>
    </row>
    <row r="32772" spans="2:12" x14ac:dyDescent="0.25">
      <c r="B32772" s="11"/>
      <c r="C32772" s="11"/>
      <c r="K32772" s="11"/>
      <c r="L32772" s="11"/>
    </row>
    <row r="32773" spans="2:12" x14ac:dyDescent="0.25">
      <c r="B32773" s="11"/>
      <c r="C32773" s="11"/>
      <c r="K32773" s="11"/>
      <c r="L32773" s="11"/>
    </row>
    <row r="32774" spans="2:12" x14ac:dyDescent="0.25">
      <c r="B32774" s="11"/>
      <c r="C32774" s="11"/>
      <c r="K32774" s="11"/>
      <c r="L32774" s="11"/>
    </row>
    <row r="32775" spans="2:12" x14ac:dyDescent="0.25">
      <c r="B32775" s="11"/>
      <c r="C32775" s="11"/>
      <c r="K32775" s="11"/>
      <c r="L32775" s="11"/>
    </row>
    <row r="32776" spans="2:12" x14ac:dyDescent="0.25">
      <c r="B32776" s="11"/>
      <c r="C32776" s="11"/>
      <c r="K32776" s="11"/>
      <c r="L32776" s="11"/>
    </row>
    <row r="32777" spans="2:12" x14ac:dyDescent="0.25">
      <c r="B32777" s="11"/>
      <c r="C32777" s="11"/>
      <c r="K32777" s="11"/>
      <c r="L32777" s="11"/>
    </row>
    <row r="32778" spans="2:12" x14ac:dyDescent="0.25">
      <c r="B32778" s="11"/>
      <c r="C32778" s="11"/>
      <c r="K32778" s="11"/>
      <c r="L32778" s="11"/>
    </row>
    <row r="32779" spans="2:12" x14ac:dyDescent="0.25">
      <c r="B32779" s="11"/>
      <c r="C32779" s="11"/>
      <c r="K32779" s="11"/>
      <c r="L32779" s="11"/>
    </row>
    <row r="32780" spans="2:12" x14ac:dyDescent="0.25">
      <c r="B32780" s="11"/>
      <c r="C32780" s="11"/>
      <c r="K32780" s="11"/>
      <c r="L32780" s="11"/>
    </row>
    <row r="32781" spans="2:12" x14ac:dyDescent="0.25">
      <c r="B32781" s="11"/>
      <c r="C32781" s="11"/>
      <c r="K32781" s="11"/>
      <c r="L32781" s="11"/>
    </row>
    <row r="32782" spans="2:12" x14ac:dyDescent="0.25">
      <c r="B32782" s="11"/>
      <c r="C32782" s="11"/>
      <c r="K32782" s="11"/>
      <c r="L32782" s="11"/>
    </row>
    <row r="32783" spans="2:12" x14ac:dyDescent="0.25">
      <c r="B32783" s="11"/>
      <c r="C32783" s="11"/>
      <c r="K32783" s="11"/>
      <c r="L32783" s="11"/>
    </row>
    <row r="32784" spans="2:12" x14ac:dyDescent="0.25">
      <c r="B32784" s="11"/>
      <c r="C32784" s="11"/>
      <c r="K32784" s="11"/>
      <c r="L32784" s="11"/>
    </row>
    <row r="32785" spans="2:12" x14ac:dyDescent="0.25">
      <c r="B32785" s="11"/>
      <c r="C32785" s="11"/>
      <c r="K32785" s="11"/>
      <c r="L32785" s="11"/>
    </row>
    <row r="32786" spans="2:12" x14ac:dyDescent="0.25">
      <c r="B32786" s="11"/>
      <c r="C32786" s="11"/>
      <c r="K32786" s="11"/>
      <c r="L32786" s="11"/>
    </row>
    <row r="32787" spans="2:12" x14ac:dyDescent="0.25">
      <c r="B32787" s="11"/>
      <c r="C32787" s="11"/>
      <c r="K32787" s="11"/>
      <c r="L32787" s="11"/>
    </row>
    <row r="32788" spans="2:12" x14ac:dyDescent="0.25">
      <c r="B32788" s="11"/>
      <c r="C32788" s="11"/>
      <c r="K32788" s="11"/>
      <c r="L32788" s="11"/>
    </row>
    <row r="32789" spans="2:12" x14ac:dyDescent="0.25">
      <c r="B32789" s="11"/>
      <c r="C32789" s="11"/>
      <c r="K32789" s="11"/>
      <c r="L32789" s="11"/>
    </row>
    <row r="32790" spans="2:12" x14ac:dyDescent="0.25">
      <c r="B32790" s="11"/>
      <c r="C32790" s="11"/>
      <c r="K32790" s="11"/>
      <c r="L32790" s="11"/>
    </row>
    <row r="32791" spans="2:12" x14ac:dyDescent="0.25">
      <c r="B32791" s="11"/>
      <c r="C32791" s="11"/>
      <c r="K32791" s="11"/>
      <c r="L32791" s="11"/>
    </row>
    <row r="32792" spans="2:12" x14ac:dyDescent="0.25">
      <c r="B32792" s="11"/>
      <c r="C32792" s="11"/>
      <c r="K32792" s="11"/>
      <c r="L32792" s="11"/>
    </row>
    <row r="32793" spans="2:12" x14ac:dyDescent="0.25">
      <c r="B32793" s="11"/>
      <c r="C32793" s="11"/>
      <c r="K32793" s="11"/>
      <c r="L32793" s="11"/>
    </row>
    <row r="32794" spans="2:12" x14ac:dyDescent="0.25">
      <c r="B32794" s="11"/>
      <c r="C32794" s="11"/>
      <c r="K32794" s="11"/>
      <c r="L32794" s="11"/>
    </row>
    <row r="32795" spans="2:12" x14ac:dyDescent="0.25">
      <c r="B32795" s="11"/>
      <c r="C32795" s="11"/>
      <c r="K32795" s="11"/>
      <c r="L32795" s="11"/>
    </row>
    <row r="32796" spans="2:12" x14ac:dyDescent="0.25">
      <c r="B32796" s="11"/>
      <c r="C32796" s="11"/>
      <c r="K32796" s="11"/>
      <c r="L32796" s="11"/>
    </row>
    <row r="32797" spans="2:12" x14ac:dyDescent="0.25">
      <c r="B32797" s="11"/>
      <c r="C32797" s="11"/>
      <c r="K32797" s="11"/>
      <c r="L32797" s="11"/>
    </row>
    <row r="32798" spans="2:12" x14ac:dyDescent="0.25">
      <c r="B32798" s="11"/>
      <c r="C32798" s="11"/>
      <c r="K32798" s="11"/>
      <c r="L32798" s="11"/>
    </row>
    <row r="32799" spans="2:12" x14ac:dyDescent="0.25">
      <c r="B32799" s="11"/>
      <c r="C32799" s="11"/>
      <c r="K32799" s="11"/>
      <c r="L32799" s="11"/>
    </row>
    <row r="32800" spans="2:12" x14ac:dyDescent="0.25">
      <c r="B32800" s="11"/>
      <c r="C32800" s="11"/>
      <c r="K32800" s="11"/>
      <c r="L32800" s="11"/>
    </row>
    <row r="32801" spans="2:12" x14ac:dyDescent="0.25">
      <c r="B32801" s="11"/>
      <c r="C32801" s="11"/>
      <c r="K32801" s="11"/>
      <c r="L32801" s="11"/>
    </row>
    <row r="32802" spans="2:12" x14ac:dyDescent="0.25">
      <c r="B32802" s="11"/>
      <c r="C32802" s="11"/>
      <c r="K32802" s="11"/>
      <c r="L32802" s="11"/>
    </row>
    <row r="32803" spans="2:12" x14ac:dyDescent="0.25">
      <c r="B32803" s="11"/>
      <c r="C32803" s="11"/>
      <c r="K32803" s="11"/>
      <c r="L32803" s="11"/>
    </row>
    <row r="32804" spans="2:12" x14ac:dyDescent="0.25">
      <c r="B32804" s="11"/>
      <c r="C32804" s="11"/>
      <c r="K32804" s="11"/>
      <c r="L32804" s="11"/>
    </row>
    <row r="32805" spans="2:12" x14ac:dyDescent="0.25">
      <c r="B32805" s="11"/>
      <c r="C32805" s="11"/>
      <c r="K32805" s="11"/>
      <c r="L32805" s="11"/>
    </row>
    <row r="32806" spans="2:12" x14ac:dyDescent="0.25">
      <c r="B32806" s="11"/>
      <c r="C32806" s="11"/>
      <c r="K32806" s="11"/>
      <c r="L32806" s="11"/>
    </row>
    <row r="32807" spans="2:12" x14ac:dyDescent="0.25">
      <c r="B32807" s="11"/>
      <c r="C32807" s="11"/>
      <c r="K32807" s="11"/>
      <c r="L32807" s="11"/>
    </row>
    <row r="32808" spans="2:12" x14ac:dyDescent="0.25">
      <c r="B32808" s="11"/>
      <c r="C32808" s="11"/>
      <c r="K32808" s="11"/>
      <c r="L32808" s="11"/>
    </row>
    <row r="32809" spans="2:12" x14ac:dyDescent="0.25">
      <c r="B32809" s="11"/>
      <c r="C32809" s="11"/>
      <c r="K32809" s="11"/>
      <c r="L32809" s="11"/>
    </row>
    <row r="32810" spans="2:12" x14ac:dyDescent="0.25">
      <c r="B32810" s="11"/>
      <c r="C32810" s="11"/>
      <c r="K32810" s="11"/>
      <c r="L32810" s="11"/>
    </row>
    <row r="32811" spans="2:12" x14ac:dyDescent="0.25">
      <c r="B32811" s="11"/>
      <c r="C32811" s="11"/>
      <c r="K32811" s="11"/>
      <c r="L32811" s="11"/>
    </row>
    <row r="32812" spans="2:12" x14ac:dyDescent="0.25">
      <c r="B32812" s="11"/>
      <c r="C32812" s="11"/>
      <c r="K32812" s="11"/>
      <c r="L32812" s="11"/>
    </row>
    <row r="32813" spans="2:12" x14ac:dyDescent="0.25">
      <c r="B32813" s="11"/>
      <c r="C32813" s="11"/>
      <c r="K32813" s="11"/>
      <c r="L32813" s="11"/>
    </row>
    <row r="32814" spans="2:12" x14ac:dyDescent="0.25">
      <c r="B32814" s="11"/>
      <c r="C32814" s="11"/>
      <c r="K32814" s="11"/>
      <c r="L32814" s="11"/>
    </row>
    <row r="32815" spans="2:12" x14ac:dyDescent="0.25">
      <c r="B32815" s="11"/>
      <c r="C32815" s="11"/>
      <c r="K32815" s="11"/>
      <c r="L32815" s="11"/>
    </row>
    <row r="32816" spans="2:12" x14ac:dyDescent="0.25">
      <c r="B32816" s="11"/>
      <c r="C32816" s="11"/>
      <c r="K32816" s="11"/>
      <c r="L32816" s="11"/>
    </row>
    <row r="32817" spans="2:12" x14ac:dyDescent="0.25">
      <c r="B32817" s="11"/>
      <c r="C32817" s="11"/>
      <c r="K32817" s="11"/>
      <c r="L32817" s="11"/>
    </row>
    <row r="32818" spans="2:12" x14ac:dyDescent="0.25">
      <c r="B32818" s="11"/>
      <c r="C32818" s="11"/>
      <c r="K32818" s="11"/>
      <c r="L32818" s="11"/>
    </row>
    <row r="32819" spans="2:12" x14ac:dyDescent="0.25">
      <c r="B32819" s="11"/>
      <c r="C32819" s="11"/>
      <c r="K32819" s="11"/>
      <c r="L32819" s="11"/>
    </row>
    <row r="32820" spans="2:12" x14ac:dyDescent="0.25">
      <c r="B32820" s="11"/>
      <c r="C32820" s="11"/>
      <c r="K32820" s="11"/>
      <c r="L32820" s="11"/>
    </row>
    <row r="32821" spans="2:12" x14ac:dyDescent="0.25">
      <c r="B32821" s="11"/>
      <c r="C32821" s="11"/>
      <c r="K32821" s="11"/>
      <c r="L32821" s="11"/>
    </row>
    <row r="32822" spans="2:12" x14ac:dyDescent="0.25">
      <c r="B32822" s="11"/>
      <c r="C32822" s="11"/>
      <c r="K32822" s="11"/>
      <c r="L32822" s="11"/>
    </row>
    <row r="32823" spans="2:12" x14ac:dyDescent="0.25">
      <c r="B32823" s="11"/>
      <c r="C32823" s="11"/>
      <c r="K32823" s="11"/>
      <c r="L32823" s="11"/>
    </row>
    <row r="32824" spans="2:12" x14ac:dyDescent="0.25">
      <c r="B32824" s="11"/>
      <c r="C32824" s="11"/>
      <c r="K32824" s="11"/>
      <c r="L32824" s="11"/>
    </row>
    <row r="32825" spans="2:12" x14ac:dyDescent="0.25">
      <c r="B32825" s="11"/>
      <c r="C32825" s="11"/>
      <c r="K32825" s="11"/>
      <c r="L32825" s="11"/>
    </row>
    <row r="32826" spans="2:12" x14ac:dyDescent="0.25">
      <c r="B32826" s="11"/>
      <c r="C32826" s="11"/>
      <c r="K32826" s="11"/>
      <c r="L32826" s="11"/>
    </row>
    <row r="32827" spans="2:12" x14ac:dyDescent="0.25">
      <c r="B32827" s="11"/>
      <c r="C32827" s="11"/>
      <c r="K32827" s="11"/>
      <c r="L32827" s="11"/>
    </row>
    <row r="32828" spans="2:12" x14ac:dyDescent="0.25">
      <c r="B32828" s="11"/>
      <c r="C32828" s="11"/>
      <c r="K32828" s="11"/>
      <c r="L32828" s="11"/>
    </row>
    <row r="32829" spans="2:12" x14ac:dyDescent="0.25">
      <c r="B32829" s="11"/>
      <c r="C32829" s="11"/>
      <c r="K32829" s="11"/>
      <c r="L32829" s="11"/>
    </row>
    <row r="32830" spans="2:12" x14ac:dyDescent="0.25">
      <c r="B32830" s="11"/>
      <c r="C32830" s="11"/>
      <c r="K32830" s="11"/>
      <c r="L32830" s="11"/>
    </row>
    <row r="32831" spans="2:12" x14ac:dyDescent="0.25">
      <c r="B32831" s="11"/>
      <c r="C32831" s="11"/>
      <c r="K32831" s="11"/>
      <c r="L32831" s="11"/>
    </row>
    <row r="32832" spans="2:12" x14ac:dyDescent="0.25">
      <c r="B32832" s="11"/>
      <c r="C32832" s="11"/>
      <c r="K32832" s="11"/>
      <c r="L32832" s="11"/>
    </row>
    <row r="32833" spans="2:12" x14ac:dyDescent="0.25">
      <c r="B32833" s="11"/>
      <c r="C32833" s="11"/>
      <c r="K32833" s="11"/>
      <c r="L32833" s="11"/>
    </row>
    <row r="32834" spans="2:12" x14ac:dyDescent="0.25">
      <c r="B32834" s="11"/>
      <c r="C32834" s="11"/>
      <c r="K32834" s="11"/>
      <c r="L32834" s="11"/>
    </row>
    <row r="32835" spans="2:12" x14ac:dyDescent="0.25">
      <c r="B32835" s="11"/>
      <c r="C32835" s="11"/>
      <c r="K32835" s="11"/>
      <c r="L32835" s="11"/>
    </row>
    <row r="32836" spans="2:12" x14ac:dyDescent="0.25">
      <c r="B32836" s="11"/>
      <c r="C32836" s="11"/>
      <c r="K32836" s="11"/>
      <c r="L32836" s="11"/>
    </row>
    <row r="32837" spans="2:12" x14ac:dyDescent="0.25">
      <c r="B32837" s="11"/>
      <c r="C32837" s="11"/>
      <c r="K32837" s="11"/>
      <c r="L32837" s="11"/>
    </row>
    <row r="32838" spans="2:12" x14ac:dyDescent="0.25">
      <c r="B32838" s="11"/>
      <c r="C32838" s="11"/>
      <c r="K32838" s="11"/>
      <c r="L32838" s="11"/>
    </row>
    <row r="32839" spans="2:12" x14ac:dyDescent="0.25">
      <c r="B32839" s="11"/>
      <c r="C32839" s="11"/>
      <c r="K32839" s="11"/>
      <c r="L32839" s="11"/>
    </row>
    <row r="32840" spans="2:12" x14ac:dyDescent="0.25">
      <c r="B32840" s="11"/>
      <c r="C32840" s="11"/>
      <c r="K32840" s="11"/>
      <c r="L32840" s="11"/>
    </row>
    <row r="32841" spans="2:12" x14ac:dyDescent="0.25">
      <c r="B32841" s="11"/>
      <c r="C32841" s="11"/>
      <c r="K32841" s="11"/>
      <c r="L32841" s="11"/>
    </row>
    <row r="32842" spans="2:12" x14ac:dyDescent="0.25">
      <c r="B32842" s="11"/>
      <c r="C32842" s="11"/>
      <c r="K32842" s="11"/>
      <c r="L32842" s="11"/>
    </row>
    <row r="32843" spans="2:12" x14ac:dyDescent="0.25">
      <c r="B32843" s="11"/>
      <c r="C32843" s="11"/>
      <c r="K32843" s="11"/>
      <c r="L32843" s="11"/>
    </row>
    <row r="32844" spans="2:12" x14ac:dyDescent="0.25">
      <c r="B32844" s="11"/>
      <c r="C32844" s="11"/>
      <c r="K32844" s="11"/>
      <c r="L32844" s="11"/>
    </row>
    <row r="32845" spans="2:12" x14ac:dyDescent="0.25">
      <c r="B32845" s="11"/>
      <c r="C32845" s="11"/>
      <c r="K32845" s="11"/>
      <c r="L32845" s="11"/>
    </row>
    <row r="32846" spans="2:12" x14ac:dyDescent="0.25">
      <c r="B32846" s="11"/>
      <c r="C32846" s="11"/>
      <c r="K32846" s="11"/>
      <c r="L32846" s="11"/>
    </row>
    <row r="32847" spans="2:12" x14ac:dyDescent="0.25">
      <c r="B32847" s="11"/>
      <c r="C32847" s="11"/>
      <c r="K32847" s="11"/>
      <c r="L32847" s="11"/>
    </row>
    <row r="32848" spans="2:12" x14ac:dyDescent="0.25">
      <c r="B32848" s="11"/>
      <c r="C32848" s="11"/>
      <c r="K32848" s="11"/>
      <c r="L32848" s="11"/>
    </row>
    <row r="32849" spans="2:12" x14ac:dyDescent="0.25">
      <c r="B32849" s="11"/>
      <c r="C32849" s="11"/>
      <c r="K32849" s="11"/>
      <c r="L32849" s="11"/>
    </row>
    <row r="32850" spans="2:12" x14ac:dyDescent="0.25">
      <c r="B32850" s="11"/>
      <c r="C32850" s="11"/>
      <c r="K32850" s="11"/>
      <c r="L32850" s="11"/>
    </row>
    <row r="32851" spans="2:12" x14ac:dyDescent="0.25">
      <c r="B32851" s="11"/>
      <c r="C32851" s="11"/>
      <c r="K32851" s="11"/>
      <c r="L32851" s="11"/>
    </row>
    <row r="32852" spans="2:12" x14ac:dyDescent="0.25">
      <c r="B32852" s="11"/>
      <c r="C32852" s="11"/>
      <c r="K32852" s="11"/>
      <c r="L32852" s="11"/>
    </row>
    <row r="32853" spans="2:12" x14ac:dyDescent="0.25">
      <c r="B32853" s="11"/>
      <c r="C32853" s="11"/>
      <c r="K32853" s="11"/>
      <c r="L32853" s="11"/>
    </row>
    <row r="32854" spans="2:12" x14ac:dyDescent="0.25">
      <c r="B32854" s="11"/>
      <c r="C32854" s="11"/>
      <c r="K32854" s="11"/>
      <c r="L32854" s="11"/>
    </row>
    <row r="32855" spans="2:12" x14ac:dyDescent="0.25">
      <c r="B32855" s="11"/>
      <c r="C32855" s="11"/>
      <c r="K32855" s="11"/>
      <c r="L32855" s="11"/>
    </row>
    <row r="32856" spans="2:12" x14ac:dyDescent="0.25">
      <c r="B32856" s="11"/>
      <c r="C32856" s="11"/>
      <c r="K32856" s="11"/>
      <c r="L32856" s="11"/>
    </row>
    <row r="32857" spans="2:12" x14ac:dyDescent="0.25">
      <c r="B32857" s="11"/>
      <c r="C32857" s="11"/>
      <c r="K32857" s="11"/>
      <c r="L32857" s="11"/>
    </row>
    <row r="32858" spans="2:12" x14ac:dyDescent="0.25">
      <c r="B32858" s="11"/>
      <c r="C32858" s="11"/>
      <c r="K32858" s="11"/>
      <c r="L32858" s="11"/>
    </row>
    <row r="32859" spans="2:12" x14ac:dyDescent="0.25">
      <c r="B32859" s="11"/>
      <c r="C32859" s="11"/>
      <c r="K32859" s="11"/>
      <c r="L32859" s="11"/>
    </row>
    <row r="32860" spans="2:12" x14ac:dyDescent="0.25">
      <c r="B32860" s="11"/>
      <c r="C32860" s="11"/>
      <c r="K32860" s="11"/>
      <c r="L32860" s="11"/>
    </row>
    <row r="32861" spans="2:12" x14ac:dyDescent="0.25">
      <c r="B32861" s="11"/>
      <c r="C32861" s="11"/>
      <c r="K32861" s="11"/>
      <c r="L32861" s="11"/>
    </row>
    <row r="32862" spans="2:12" x14ac:dyDescent="0.25">
      <c r="B32862" s="11"/>
      <c r="C32862" s="11"/>
      <c r="K32862" s="11"/>
      <c r="L32862" s="11"/>
    </row>
    <row r="32863" spans="2:12" x14ac:dyDescent="0.25">
      <c r="B32863" s="11"/>
      <c r="C32863" s="11"/>
      <c r="K32863" s="11"/>
      <c r="L32863" s="11"/>
    </row>
    <row r="32864" spans="2:12" x14ac:dyDescent="0.25">
      <c r="B32864" s="11"/>
      <c r="C32864" s="11"/>
      <c r="K32864" s="11"/>
      <c r="L32864" s="11"/>
    </row>
    <row r="32865" spans="2:12" x14ac:dyDescent="0.25">
      <c r="B32865" s="11"/>
      <c r="C32865" s="11"/>
      <c r="K32865" s="11"/>
      <c r="L32865" s="11"/>
    </row>
    <row r="32866" spans="2:12" x14ac:dyDescent="0.25">
      <c r="B32866" s="11"/>
      <c r="C32866" s="11"/>
      <c r="K32866" s="11"/>
      <c r="L32866" s="11"/>
    </row>
    <row r="32867" spans="2:12" x14ac:dyDescent="0.25">
      <c r="B32867" s="11"/>
      <c r="C32867" s="11"/>
      <c r="K32867" s="11"/>
      <c r="L32867" s="11"/>
    </row>
    <row r="32868" spans="2:12" x14ac:dyDescent="0.25">
      <c r="B32868" s="11"/>
      <c r="C32868" s="11"/>
      <c r="K32868" s="11"/>
      <c r="L32868" s="11"/>
    </row>
    <row r="32869" spans="2:12" x14ac:dyDescent="0.25">
      <c r="B32869" s="11"/>
      <c r="C32869" s="11"/>
      <c r="K32869" s="11"/>
      <c r="L32869" s="11"/>
    </row>
    <row r="32870" spans="2:12" x14ac:dyDescent="0.25">
      <c r="B32870" s="11"/>
      <c r="C32870" s="11"/>
      <c r="K32870" s="11"/>
      <c r="L32870" s="11"/>
    </row>
    <row r="32871" spans="2:12" x14ac:dyDescent="0.25">
      <c r="B32871" s="11"/>
      <c r="C32871" s="11"/>
      <c r="K32871" s="11"/>
      <c r="L32871" s="11"/>
    </row>
    <row r="32872" spans="2:12" x14ac:dyDescent="0.25">
      <c r="B32872" s="11"/>
      <c r="C32872" s="11"/>
      <c r="K32872" s="11"/>
      <c r="L32872" s="11"/>
    </row>
    <row r="32873" spans="2:12" x14ac:dyDescent="0.25">
      <c r="B32873" s="11"/>
      <c r="C32873" s="11"/>
      <c r="K32873" s="11"/>
      <c r="L32873" s="11"/>
    </row>
    <row r="32874" spans="2:12" x14ac:dyDescent="0.25">
      <c r="B32874" s="11"/>
      <c r="C32874" s="11"/>
      <c r="K32874" s="11"/>
      <c r="L32874" s="11"/>
    </row>
    <row r="32875" spans="2:12" x14ac:dyDescent="0.25">
      <c r="B32875" s="11"/>
      <c r="C32875" s="11"/>
      <c r="K32875" s="11"/>
      <c r="L32875" s="11"/>
    </row>
    <row r="32876" spans="2:12" x14ac:dyDescent="0.25">
      <c r="B32876" s="11"/>
      <c r="C32876" s="11"/>
      <c r="K32876" s="11"/>
      <c r="L32876" s="11"/>
    </row>
    <row r="32877" spans="2:12" x14ac:dyDescent="0.25">
      <c r="B32877" s="11"/>
      <c r="C32877" s="11"/>
      <c r="K32877" s="11"/>
      <c r="L32877" s="11"/>
    </row>
    <row r="32878" spans="2:12" x14ac:dyDescent="0.25">
      <c r="B32878" s="11"/>
      <c r="C32878" s="11"/>
      <c r="K32878" s="11"/>
      <c r="L32878" s="11"/>
    </row>
    <row r="32879" spans="2:12" x14ac:dyDescent="0.25">
      <c r="B32879" s="11"/>
      <c r="C32879" s="11"/>
      <c r="K32879" s="11"/>
      <c r="L32879" s="11"/>
    </row>
    <row r="32880" spans="2:12" x14ac:dyDescent="0.25">
      <c r="B32880" s="11"/>
      <c r="C32880" s="11"/>
      <c r="K32880" s="11"/>
      <c r="L32880" s="11"/>
    </row>
    <row r="32881" spans="2:12" x14ac:dyDescent="0.25">
      <c r="B32881" s="11"/>
      <c r="C32881" s="11"/>
      <c r="K32881" s="11"/>
      <c r="L32881" s="11"/>
    </row>
    <row r="32882" spans="2:12" x14ac:dyDescent="0.25">
      <c r="B32882" s="11"/>
      <c r="C32882" s="11"/>
      <c r="K32882" s="11"/>
      <c r="L32882" s="11"/>
    </row>
    <row r="32883" spans="2:12" x14ac:dyDescent="0.25">
      <c r="B32883" s="11"/>
      <c r="C32883" s="11"/>
      <c r="K32883" s="11"/>
      <c r="L32883" s="11"/>
    </row>
    <row r="32884" spans="2:12" x14ac:dyDescent="0.25">
      <c r="B32884" s="11"/>
      <c r="C32884" s="11"/>
      <c r="K32884" s="11"/>
      <c r="L32884" s="11"/>
    </row>
    <row r="32885" spans="2:12" x14ac:dyDescent="0.25">
      <c r="B32885" s="11"/>
      <c r="C32885" s="11"/>
      <c r="K32885" s="11"/>
      <c r="L32885" s="11"/>
    </row>
    <row r="32886" spans="2:12" x14ac:dyDescent="0.25">
      <c r="B32886" s="11"/>
      <c r="C32886" s="11"/>
      <c r="K32886" s="11"/>
      <c r="L32886" s="11"/>
    </row>
    <row r="32887" spans="2:12" x14ac:dyDescent="0.25">
      <c r="B32887" s="11"/>
      <c r="C32887" s="11"/>
      <c r="K32887" s="11"/>
      <c r="L32887" s="11"/>
    </row>
    <row r="32888" spans="2:12" x14ac:dyDescent="0.25">
      <c r="B32888" s="11"/>
      <c r="C32888" s="11"/>
      <c r="K32888" s="11"/>
      <c r="L32888" s="11"/>
    </row>
    <row r="32889" spans="2:12" x14ac:dyDescent="0.25">
      <c r="B32889" s="11"/>
      <c r="C32889" s="11"/>
      <c r="K32889" s="11"/>
      <c r="L32889" s="11"/>
    </row>
    <row r="32890" spans="2:12" x14ac:dyDescent="0.25">
      <c r="B32890" s="11"/>
      <c r="C32890" s="11"/>
      <c r="K32890" s="11"/>
      <c r="L32890" s="11"/>
    </row>
    <row r="32891" spans="2:12" x14ac:dyDescent="0.25">
      <c r="B32891" s="11"/>
      <c r="C32891" s="11"/>
      <c r="K32891" s="11"/>
      <c r="L32891" s="11"/>
    </row>
    <row r="32892" spans="2:12" x14ac:dyDescent="0.25">
      <c r="B32892" s="11"/>
      <c r="C32892" s="11"/>
      <c r="K32892" s="11"/>
      <c r="L32892" s="11"/>
    </row>
    <row r="32893" spans="2:12" x14ac:dyDescent="0.25">
      <c r="B32893" s="11"/>
      <c r="C32893" s="11"/>
      <c r="K32893" s="11"/>
      <c r="L32893" s="11"/>
    </row>
    <row r="32894" spans="2:12" x14ac:dyDescent="0.25">
      <c r="B32894" s="11"/>
      <c r="C32894" s="11"/>
      <c r="K32894" s="11"/>
      <c r="L32894" s="11"/>
    </row>
    <row r="32895" spans="2:12" x14ac:dyDescent="0.25">
      <c r="B32895" s="11"/>
      <c r="C32895" s="11"/>
      <c r="K32895" s="11"/>
      <c r="L32895" s="11"/>
    </row>
    <row r="32896" spans="2:12" x14ac:dyDescent="0.25">
      <c r="B32896" s="11"/>
      <c r="C32896" s="11"/>
      <c r="K32896" s="11"/>
      <c r="L32896" s="11"/>
    </row>
    <row r="32897" spans="2:12" x14ac:dyDescent="0.25">
      <c r="B32897" s="11"/>
      <c r="C32897" s="11"/>
      <c r="K32897" s="11"/>
      <c r="L32897" s="11"/>
    </row>
    <row r="32898" spans="2:12" x14ac:dyDescent="0.25">
      <c r="B32898" s="11"/>
      <c r="C32898" s="11"/>
      <c r="K32898" s="11"/>
      <c r="L32898" s="11"/>
    </row>
    <row r="32899" spans="2:12" x14ac:dyDescent="0.25">
      <c r="B32899" s="11"/>
      <c r="C32899" s="11"/>
      <c r="K32899" s="11"/>
      <c r="L32899" s="11"/>
    </row>
    <row r="32900" spans="2:12" x14ac:dyDescent="0.25">
      <c r="B32900" s="11"/>
      <c r="C32900" s="11"/>
      <c r="K32900" s="11"/>
      <c r="L32900" s="11"/>
    </row>
    <row r="32901" spans="2:12" x14ac:dyDescent="0.25">
      <c r="B32901" s="11"/>
      <c r="C32901" s="11"/>
      <c r="K32901" s="11"/>
      <c r="L32901" s="11"/>
    </row>
    <row r="32902" spans="2:12" x14ac:dyDescent="0.25">
      <c r="B32902" s="11"/>
      <c r="C32902" s="11"/>
      <c r="K32902" s="11"/>
      <c r="L32902" s="11"/>
    </row>
    <row r="32903" spans="2:12" x14ac:dyDescent="0.25">
      <c r="B32903" s="11"/>
      <c r="C32903" s="11"/>
      <c r="K32903" s="11"/>
      <c r="L32903" s="11"/>
    </row>
    <row r="32904" spans="2:12" x14ac:dyDescent="0.25">
      <c r="B32904" s="11"/>
      <c r="C32904" s="11"/>
      <c r="K32904" s="11"/>
      <c r="L32904" s="11"/>
    </row>
    <row r="32905" spans="2:12" x14ac:dyDescent="0.25">
      <c r="B32905" s="11"/>
      <c r="C32905" s="11"/>
      <c r="K32905" s="11"/>
      <c r="L32905" s="11"/>
    </row>
    <row r="32906" spans="2:12" x14ac:dyDescent="0.25">
      <c r="B32906" s="11"/>
      <c r="C32906" s="11"/>
      <c r="K32906" s="11"/>
      <c r="L32906" s="11"/>
    </row>
    <row r="32907" spans="2:12" x14ac:dyDescent="0.25">
      <c r="B32907" s="11"/>
      <c r="C32907" s="11"/>
      <c r="K32907" s="11"/>
      <c r="L32907" s="11"/>
    </row>
    <row r="32908" spans="2:12" x14ac:dyDescent="0.25">
      <c r="B32908" s="11"/>
      <c r="C32908" s="11"/>
      <c r="K32908" s="11"/>
      <c r="L32908" s="11"/>
    </row>
    <row r="32909" spans="2:12" x14ac:dyDescent="0.25">
      <c r="B32909" s="11"/>
      <c r="C32909" s="11"/>
      <c r="K32909" s="11"/>
      <c r="L32909" s="11"/>
    </row>
    <row r="32910" spans="2:12" x14ac:dyDescent="0.25">
      <c r="B32910" s="11"/>
      <c r="C32910" s="11"/>
      <c r="K32910" s="11"/>
      <c r="L32910" s="11"/>
    </row>
    <row r="32911" spans="2:12" x14ac:dyDescent="0.25">
      <c r="B32911" s="11"/>
      <c r="C32911" s="11"/>
      <c r="K32911" s="11"/>
      <c r="L32911" s="11"/>
    </row>
    <row r="32912" spans="2:12" x14ac:dyDescent="0.25">
      <c r="B32912" s="11"/>
      <c r="C32912" s="11"/>
      <c r="K32912" s="11"/>
      <c r="L32912" s="11"/>
    </row>
    <row r="32913" spans="2:12" x14ac:dyDescent="0.25">
      <c r="B32913" s="11"/>
      <c r="C32913" s="11"/>
      <c r="K32913" s="11"/>
      <c r="L32913" s="11"/>
    </row>
    <row r="32914" spans="2:12" x14ac:dyDescent="0.25">
      <c r="B32914" s="11"/>
      <c r="C32914" s="11"/>
      <c r="K32914" s="11"/>
      <c r="L32914" s="11"/>
    </row>
    <row r="32915" spans="2:12" x14ac:dyDescent="0.25">
      <c r="B32915" s="11"/>
      <c r="C32915" s="11"/>
      <c r="K32915" s="11"/>
      <c r="L32915" s="11"/>
    </row>
    <row r="32916" spans="2:12" x14ac:dyDescent="0.25">
      <c r="B32916" s="11"/>
      <c r="C32916" s="11"/>
      <c r="K32916" s="11"/>
      <c r="L32916" s="11"/>
    </row>
    <row r="32917" spans="2:12" x14ac:dyDescent="0.25">
      <c r="B32917" s="11"/>
      <c r="C32917" s="11"/>
      <c r="K32917" s="11"/>
      <c r="L32917" s="11"/>
    </row>
    <row r="32918" spans="2:12" x14ac:dyDescent="0.25">
      <c r="B32918" s="11"/>
      <c r="C32918" s="11"/>
      <c r="K32918" s="11"/>
      <c r="L32918" s="11"/>
    </row>
    <row r="32919" spans="2:12" x14ac:dyDescent="0.25">
      <c r="B32919" s="11"/>
      <c r="C32919" s="11"/>
      <c r="K32919" s="11"/>
      <c r="L32919" s="11"/>
    </row>
    <row r="32920" spans="2:12" x14ac:dyDescent="0.25">
      <c r="B32920" s="11"/>
      <c r="C32920" s="11"/>
      <c r="K32920" s="11"/>
      <c r="L32920" s="11"/>
    </row>
    <row r="32921" spans="2:12" x14ac:dyDescent="0.25">
      <c r="B32921" s="11"/>
      <c r="C32921" s="11"/>
      <c r="K32921" s="11"/>
      <c r="L32921" s="11"/>
    </row>
    <row r="32922" spans="2:12" x14ac:dyDescent="0.25">
      <c r="B32922" s="11"/>
      <c r="C32922" s="11"/>
      <c r="K32922" s="11"/>
      <c r="L32922" s="11"/>
    </row>
    <row r="32923" spans="2:12" x14ac:dyDescent="0.25">
      <c r="B32923" s="11"/>
      <c r="C32923" s="11"/>
      <c r="K32923" s="11"/>
      <c r="L32923" s="11"/>
    </row>
    <row r="32924" spans="2:12" x14ac:dyDescent="0.25">
      <c r="B32924" s="11"/>
      <c r="C32924" s="11"/>
      <c r="K32924" s="11"/>
      <c r="L32924" s="11"/>
    </row>
    <row r="32925" spans="2:12" x14ac:dyDescent="0.25">
      <c r="B32925" s="11"/>
      <c r="C32925" s="11"/>
      <c r="K32925" s="11"/>
      <c r="L32925" s="11"/>
    </row>
    <row r="32926" spans="2:12" x14ac:dyDescent="0.25">
      <c r="B32926" s="11"/>
      <c r="C32926" s="11"/>
      <c r="K32926" s="11"/>
      <c r="L32926" s="11"/>
    </row>
    <row r="32927" spans="2:12" x14ac:dyDescent="0.25">
      <c r="B32927" s="11"/>
      <c r="C32927" s="11"/>
      <c r="K32927" s="11"/>
      <c r="L32927" s="11"/>
    </row>
    <row r="32928" spans="2:12" x14ac:dyDescent="0.25">
      <c r="B32928" s="11"/>
      <c r="C32928" s="11"/>
      <c r="K32928" s="11"/>
      <c r="L32928" s="11"/>
    </row>
    <row r="32929" spans="2:12" x14ac:dyDescent="0.25">
      <c r="B32929" s="11"/>
      <c r="C32929" s="11"/>
      <c r="K32929" s="11"/>
      <c r="L32929" s="11"/>
    </row>
    <row r="32930" spans="2:12" x14ac:dyDescent="0.25">
      <c r="B32930" s="11"/>
      <c r="C32930" s="11"/>
      <c r="K32930" s="11"/>
      <c r="L32930" s="11"/>
    </row>
    <row r="32931" spans="2:12" x14ac:dyDescent="0.25">
      <c r="B32931" s="11"/>
      <c r="C32931" s="11"/>
      <c r="K32931" s="11"/>
      <c r="L32931" s="11"/>
    </row>
    <row r="32932" spans="2:12" x14ac:dyDescent="0.25">
      <c r="B32932" s="11"/>
      <c r="C32932" s="11"/>
      <c r="K32932" s="11"/>
      <c r="L32932" s="11"/>
    </row>
    <row r="32933" spans="2:12" x14ac:dyDescent="0.25">
      <c r="B32933" s="11"/>
      <c r="C32933" s="11"/>
      <c r="K32933" s="11"/>
      <c r="L32933" s="11"/>
    </row>
    <row r="32934" spans="2:12" x14ac:dyDescent="0.25">
      <c r="B32934" s="11"/>
      <c r="C32934" s="11"/>
      <c r="K32934" s="11"/>
      <c r="L32934" s="11"/>
    </row>
    <row r="32935" spans="2:12" x14ac:dyDescent="0.25">
      <c r="B32935" s="11"/>
      <c r="C32935" s="11"/>
      <c r="K32935" s="11"/>
      <c r="L32935" s="11"/>
    </row>
    <row r="32936" spans="2:12" x14ac:dyDescent="0.25">
      <c r="B32936" s="11"/>
      <c r="C32936" s="11"/>
      <c r="K32936" s="11"/>
      <c r="L32936" s="11"/>
    </row>
    <row r="32937" spans="2:12" x14ac:dyDescent="0.25">
      <c r="B32937" s="11"/>
      <c r="C32937" s="11"/>
      <c r="K32937" s="11"/>
      <c r="L32937" s="11"/>
    </row>
    <row r="32938" spans="2:12" x14ac:dyDescent="0.25">
      <c r="B32938" s="11"/>
      <c r="C32938" s="11"/>
      <c r="K32938" s="11"/>
      <c r="L32938" s="11"/>
    </row>
    <row r="32939" spans="2:12" x14ac:dyDescent="0.25">
      <c r="B32939" s="11"/>
      <c r="C32939" s="11"/>
      <c r="K32939" s="11"/>
      <c r="L32939" s="11"/>
    </row>
    <row r="32940" spans="2:12" x14ac:dyDescent="0.25">
      <c r="B32940" s="11"/>
      <c r="C32940" s="11"/>
      <c r="K32940" s="11"/>
      <c r="L32940" s="11"/>
    </row>
    <row r="32941" spans="2:12" x14ac:dyDescent="0.25">
      <c r="B32941" s="11"/>
      <c r="C32941" s="11"/>
      <c r="K32941" s="11"/>
      <c r="L32941" s="11"/>
    </row>
    <row r="32942" spans="2:12" x14ac:dyDescent="0.25">
      <c r="B32942" s="11"/>
      <c r="C32942" s="11"/>
      <c r="K32942" s="11"/>
      <c r="L32942" s="11"/>
    </row>
    <row r="32943" spans="2:12" x14ac:dyDescent="0.25">
      <c r="B32943" s="11"/>
      <c r="C32943" s="11"/>
      <c r="K32943" s="11"/>
      <c r="L32943" s="11"/>
    </row>
    <row r="32944" spans="2:12" x14ac:dyDescent="0.25">
      <c r="B32944" s="11"/>
      <c r="C32944" s="11"/>
      <c r="K32944" s="11"/>
      <c r="L32944" s="11"/>
    </row>
    <row r="32945" spans="2:12" x14ac:dyDescent="0.25">
      <c r="B32945" s="11"/>
      <c r="C32945" s="11"/>
      <c r="K32945" s="11"/>
      <c r="L32945" s="11"/>
    </row>
    <row r="32946" spans="2:12" x14ac:dyDescent="0.25">
      <c r="B32946" s="11"/>
      <c r="C32946" s="11"/>
      <c r="K32946" s="11"/>
      <c r="L32946" s="11"/>
    </row>
    <row r="32947" spans="2:12" x14ac:dyDescent="0.25">
      <c r="B32947" s="11"/>
      <c r="C32947" s="11"/>
      <c r="K32947" s="11"/>
      <c r="L32947" s="11"/>
    </row>
    <row r="32948" spans="2:12" x14ac:dyDescent="0.25">
      <c r="B32948" s="11"/>
      <c r="C32948" s="11"/>
      <c r="K32948" s="11"/>
      <c r="L32948" s="11"/>
    </row>
    <row r="32949" spans="2:12" x14ac:dyDescent="0.25">
      <c r="B32949" s="11"/>
      <c r="C32949" s="11"/>
      <c r="K32949" s="11"/>
      <c r="L32949" s="11"/>
    </row>
    <row r="32950" spans="2:12" x14ac:dyDescent="0.25">
      <c r="B32950" s="11"/>
      <c r="C32950" s="11"/>
      <c r="K32950" s="11"/>
      <c r="L32950" s="11"/>
    </row>
    <row r="32951" spans="2:12" x14ac:dyDescent="0.25">
      <c r="B32951" s="11"/>
      <c r="C32951" s="11"/>
      <c r="K32951" s="11"/>
      <c r="L32951" s="11"/>
    </row>
    <row r="32952" spans="2:12" x14ac:dyDescent="0.25">
      <c r="B32952" s="11"/>
      <c r="C32952" s="11"/>
      <c r="K32952" s="11"/>
      <c r="L32952" s="11"/>
    </row>
    <row r="32953" spans="2:12" x14ac:dyDescent="0.25">
      <c r="B32953" s="11"/>
      <c r="C32953" s="11"/>
      <c r="K32953" s="11"/>
      <c r="L32953" s="11"/>
    </row>
    <row r="32954" spans="2:12" x14ac:dyDescent="0.25">
      <c r="B32954" s="11"/>
      <c r="C32954" s="11"/>
      <c r="K32954" s="11"/>
      <c r="L32954" s="11"/>
    </row>
    <row r="32955" spans="2:12" x14ac:dyDescent="0.25">
      <c r="B32955" s="11"/>
      <c r="C32955" s="11"/>
      <c r="K32955" s="11"/>
      <c r="L32955" s="11"/>
    </row>
    <row r="32956" spans="2:12" x14ac:dyDescent="0.25">
      <c r="B32956" s="11"/>
      <c r="C32956" s="11"/>
      <c r="K32956" s="11"/>
      <c r="L32956" s="11"/>
    </row>
    <row r="32957" spans="2:12" x14ac:dyDescent="0.25">
      <c r="B32957" s="11"/>
      <c r="C32957" s="11"/>
      <c r="K32957" s="11"/>
      <c r="L32957" s="11"/>
    </row>
    <row r="32958" spans="2:12" x14ac:dyDescent="0.25">
      <c r="B32958" s="11"/>
      <c r="C32958" s="11"/>
      <c r="K32958" s="11"/>
      <c r="L32958" s="11"/>
    </row>
    <row r="32959" spans="2:12" x14ac:dyDescent="0.25">
      <c r="B32959" s="11"/>
      <c r="C32959" s="11"/>
      <c r="K32959" s="11"/>
      <c r="L32959" s="11"/>
    </row>
    <row r="32960" spans="2:12" x14ac:dyDescent="0.25">
      <c r="B32960" s="11"/>
      <c r="C32960" s="11"/>
      <c r="K32960" s="11"/>
      <c r="L32960" s="11"/>
    </row>
    <row r="32961" spans="2:12" x14ac:dyDescent="0.25">
      <c r="B32961" s="11"/>
      <c r="C32961" s="11"/>
      <c r="K32961" s="11"/>
      <c r="L32961" s="11"/>
    </row>
    <row r="32962" spans="2:12" x14ac:dyDescent="0.25">
      <c r="B32962" s="11"/>
      <c r="C32962" s="11"/>
      <c r="K32962" s="11"/>
      <c r="L32962" s="11"/>
    </row>
    <row r="32963" spans="2:12" x14ac:dyDescent="0.25">
      <c r="B32963" s="11"/>
      <c r="C32963" s="11"/>
      <c r="K32963" s="11"/>
      <c r="L32963" s="11"/>
    </row>
    <row r="32964" spans="2:12" x14ac:dyDescent="0.25">
      <c r="B32964" s="11"/>
      <c r="C32964" s="11"/>
      <c r="K32964" s="11"/>
      <c r="L32964" s="11"/>
    </row>
    <row r="32965" spans="2:12" x14ac:dyDescent="0.25">
      <c r="B32965" s="11"/>
      <c r="C32965" s="11"/>
      <c r="K32965" s="11"/>
      <c r="L32965" s="11"/>
    </row>
    <row r="32966" spans="2:12" x14ac:dyDescent="0.25">
      <c r="B32966" s="11"/>
      <c r="C32966" s="11"/>
      <c r="K32966" s="11"/>
      <c r="L32966" s="11"/>
    </row>
    <row r="32967" spans="2:12" x14ac:dyDescent="0.25">
      <c r="B32967" s="11"/>
      <c r="C32967" s="11"/>
      <c r="K32967" s="11"/>
      <c r="L32967" s="11"/>
    </row>
    <row r="32968" spans="2:12" x14ac:dyDescent="0.25">
      <c r="B32968" s="11"/>
      <c r="C32968" s="11"/>
      <c r="K32968" s="11"/>
      <c r="L32968" s="11"/>
    </row>
    <row r="32969" spans="2:12" x14ac:dyDescent="0.25">
      <c r="B32969" s="11"/>
      <c r="C32969" s="11"/>
      <c r="K32969" s="11"/>
      <c r="L32969" s="11"/>
    </row>
    <row r="32970" spans="2:12" x14ac:dyDescent="0.25">
      <c r="B32970" s="11"/>
      <c r="C32970" s="11"/>
      <c r="K32970" s="11"/>
      <c r="L32970" s="11"/>
    </row>
    <row r="32971" spans="2:12" x14ac:dyDescent="0.25">
      <c r="B32971" s="11"/>
      <c r="C32971" s="11"/>
      <c r="K32971" s="11"/>
      <c r="L32971" s="11"/>
    </row>
    <row r="32972" spans="2:12" x14ac:dyDescent="0.25">
      <c r="B32972" s="11"/>
      <c r="C32972" s="11"/>
      <c r="K32972" s="11"/>
      <c r="L32972" s="11"/>
    </row>
    <row r="32973" spans="2:12" x14ac:dyDescent="0.25">
      <c r="B32973" s="11"/>
      <c r="C32973" s="11"/>
      <c r="K32973" s="11"/>
      <c r="L32973" s="11"/>
    </row>
    <row r="32974" spans="2:12" x14ac:dyDescent="0.25">
      <c r="B32974" s="11"/>
      <c r="C32974" s="11"/>
      <c r="K32974" s="11"/>
      <c r="L32974" s="11"/>
    </row>
    <row r="32975" spans="2:12" x14ac:dyDescent="0.25">
      <c r="B32975" s="11"/>
      <c r="C32975" s="11"/>
      <c r="K32975" s="11"/>
      <c r="L32975" s="11"/>
    </row>
    <row r="32976" spans="2:12" x14ac:dyDescent="0.25">
      <c r="B32976" s="11"/>
      <c r="C32976" s="11"/>
      <c r="K32976" s="11"/>
      <c r="L32976" s="11"/>
    </row>
    <row r="32977" spans="2:12" x14ac:dyDescent="0.25">
      <c r="B32977" s="11"/>
      <c r="C32977" s="11"/>
      <c r="K32977" s="11"/>
      <c r="L32977" s="11"/>
    </row>
    <row r="32978" spans="2:12" x14ac:dyDescent="0.25">
      <c r="B32978" s="11"/>
      <c r="C32978" s="11"/>
      <c r="K32978" s="11"/>
      <c r="L32978" s="11"/>
    </row>
    <row r="32979" spans="2:12" x14ac:dyDescent="0.25">
      <c r="B32979" s="11"/>
      <c r="C32979" s="11"/>
      <c r="K32979" s="11"/>
      <c r="L32979" s="11"/>
    </row>
    <row r="32980" spans="2:12" x14ac:dyDescent="0.25">
      <c r="B32980" s="11"/>
      <c r="C32980" s="11"/>
      <c r="K32980" s="11"/>
      <c r="L32980" s="11"/>
    </row>
    <row r="32981" spans="2:12" x14ac:dyDescent="0.25">
      <c r="B32981" s="11"/>
      <c r="C32981" s="11"/>
      <c r="K32981" s="11"/>
      <c r="L32981" s="11"/>
    </row>
    <row r="32982" spans="2:12" x14ac:dyDescent="0.25">
      <c r="B32982" s="11"/>
      <c r="C32982" s="11"/>
      <c r="K32982" s="11"/>
      <c r="L32982" s="11"/>
    </row>
    <row r="32983" spans="2:12" x14ac:dyDescent="0.25">
      <c r="B32983" s="11"/>
      <c r="C32983" s="11"/>
      <c r="K32983" s="11"/>
      <c r="L32983" s="11"/>
    </row>
    <row r="32984" spans="2:12" x14ac:dyDescent="0.25">
      <c r="B32984" s="11"/>
      <c r="C32984" s="11"/>
      <c r="K32984" s="11"/>
      <c r="L32984" s="11"/>
    </row>
    <row r="32985" spans="2:12" x14ac:dyDescent="0.25">
      <c r="B32985" s="11"/>
      <c r="C32985" s="11"/>
      <c r="K32985" s="11"/>
      <c r="L32985" s="11"/>
    </row>
    <row r="32986" spans="2:12" x14ac:dyDescent="0.25">
      <c r="B32986" s="11"/>
      <c r="C32986" s="11"/>
      <c r="K32986" s="11"/>
      <c r="L32986" s="11"/>
    </row>
    <row r="32987" spans="2:12" x14ac:dyDescent="0.25">
      <c r="B32987" s="11"/>
      <c r="C32987" s="11"/>
      <c r="K32987" s="11"/>
      <c r="L32987" s="11"/>
    </row>
    <row r="32988" spans="2:12" x14ac:dyDescent="0.25">
      <c r="B32988" s="11"/>
      <c r="C32988" s="11"/>
      <c r="K32988" s="11"/>
      <c r="L32988" s="11"/>
    </row>
    <row r="32989" spans="2:12" x14ac:dyDescent="0.25">
      <c r="B32989" s="11"/>
      <c r="C32989" s="11"/>
      <c r="K32989" s="11"/>
      <c r="L32989" s="11"/>
    </row>
    <row r="32990" spans="2:12" x14ac:dyDescent="0.25">
      <c r="B32990" s="11"/>
      <c r="C32990" s="11"/>
      <c r="K32990" s="11"/>
      <c r="L32990" s="11"/>
    </row>
    <row r="32991" spans="2:12" x14ac:dyDescent="0.25">
      <c r="B32991" s="11"/>
      <c r="C32991" s="11"/>
      <c r="K32991" s="11"/>
      <c r="L32991" s="11"/>
    </row>
    <row r="32992" spans="2:12" x14ac:dyDescent="0.25">
      <c r="B32992" s="11"/>
      <c r="C32992" s="11"/>
      <c r="K32992" s="11"/>
      <c r="L32992" s="11"/>
    </row>
    <row r="32993" spans="2:12" x14ac:dyDescent="0.25">
      <c r="B32993" s="11"/>
      <c r="C32993" s="11"/>
      <c r="K32993" s="11"/>
      <c r="L32993" s="11"/>
    </row>
    <row r="32994" spans="2:12" x14ac:dyDescent="0.25">
      <c r="B32994" s="11"/>
      <c r="C32994" s="11"/>
      <c r="K32994" s="11"/>
      <c r="L32994" s="11"/>
    </row>
    <row r="32995" spans="2:12" x14ac:dyDescent="0.25">
      <c r="B32995" s="11"/>
      <c r="C32995" s="11"/>
      <c r="K32995" s="11"/>
      <c r="L32995" s="11"/>
    </row>
    <row r="32996" spans="2:12" x14ac:dyDescent="0.25">
      <c r="B32996" s="11"/>
      <c r="C32996" s="11"/>
      <c r="K32996" s="11"/>
      <c r="L32996" s="11"/>
    </row>
    <row r="32997" spans="2:12" x14ac:dyDescent="0.25">
      <c r="B32997" s="11"/>
      <c r="C32997" s="11"/>
      <c r="K32997" s="11"/>
      <c r="L32997" s="11"/>
    </row>
    <row r="32998" spans="2:12" x14ac:dyDescent="0.25">
      <c r="B32998" s="11"/>
      <c r="C32998" s="11"/>
      <c r="K32998" s="11"/>
      <c r="L32998" s="11"/>
    </row>
    <row r="32999" spans="2:12" x14ac:dyDescent="0.25">
      <c r="B32999" s="11"/>
      <c r="C32999" s="11"/>
      <c r="K32999" s="11"/>
      <c r="L32999" s="11"/>
    </row>
    <row r="33000" spans="2:12" x14ac:dyDescent="0.25">
      <c r="B33000" s="11"/>
      <c r="C33000" s="11"/>
      <c r="K33000" s="11"/>
      <c r="L33000" s="11"/>
    </row>
    <row r="33001" spans="2:12" x14ac:dyDescent="0.25">
      <c r="B33001" s="11"/>
      <c r="C33001" s="11"/>
      <c r="K33001" s="11"/>
      <c r="L33001" s="11"/>
    </row>
    <row r="33002" spans="2:12" x14ac:dyDescent="0.25">
      <c r="B33002" s="11"/>
      <c r="C33002" s="11"/>
      <c r="K33002" s="11"/>
      <c r="L33002" s="11"/>
    </row>
    <row r="33003" spans="2:12" x14ac:dyDescent="0.25">
      <c r="B33003" s="11"/>
      <c r="C33003" s="11"/>
      <c r="K33003" s="11"/>
      <c r="L33003" s="11"/>
    </row>
    <row r="33004" spans="2:12" x14ac:dyDescent="0.25">
      <c r="B33004" s="11"/>
      <c r="C33004" s="11"/>
      <c r="K33004" s="11"/>
      <c r="L33004" s="11"/>
    </row>
    <row r="33005" spans="2:12" x14ac:dyDescent="0.25">
      <c r="B33005" s="11"/>
      <c r="C33005" s="11"/>
      <c r="K33005" s="11"/>
      <c r="L33005" s="11"/>
    </row>
    <row r="33006" spans="2:12" x14ac:dyDescent="0.25">
      <c r="B33006" s="11"/>
      <c r="C33006" s="11"/>
      <c r="K33006" s="11"/>
      <c r="L33006" s="11"/>
    </row>
    <row r="33007" spans="2:12" x14ac:dyDescent="0.25">
      <c r="B33007" s="11"/>
      <c r="C33007" s="11"/>
      <c r="K33007" s="11"/>
      <c r="L33007" s="11"/>
    </row>
    <row r="33008" spans="2:12" x14ac:dyDescent="0.25">
      <c r="B33008" s="11"/>
      <c r="C33008" s="11"/>
      <c r="K33008" s="11"/>
      <c r="L33008" s="11"/>
    </row>
    <row r="33009" spans="2:12" x14ac:dyDescent="0.25">
      <c r="B33009" s="11"/>
      <c r="C33009" s="11"/>
      <c r="K33009" s="11"/>
      <c r="L33009" s="11"/>
    </row>
    <row r="33010" spans="2:12" x14ac:dyDescent="0.25">
      <c r="B33010" s="11"/>
      <c r="C33010" s="11"/>
      <c r="K33010" s="11"/>
      <c r="L33010" s="11"/>
    </row>
    <row r="33011" spans="2:12" x14ac:dyDescent="0.25">
      <c r="B33011" s="11"/>
      <c r="C33011" s="11"/>
      <c r="K33011" s="11"/>
      <c r="L33011" s="11"/>
    </row>
    <row r="33012" spans="2:12" x14ac:dyDescent="0.25">
      <c r="B33012" s="11"/>
      <c r="C33012" s="11"/>
      <c r="K33012" s="11"/>
      <c r="L33012" s="11"/>
    </row>
    <row r="33013" spans="2:12" x14ac:dyDescent="0.25">
      <c r="B33013" s="11"/>
      <c r="C33013" s="11"/>
      <c r="K33013" s="11"/>
      <c r="L33013" s="11"/>
    </row>
    <row r="33014" spans="2:12" x14ac:dyDescent="0.25">
      <c r="B33014" s="11"/>
      <c r="C33014" s="11"/>
      <c r="K33014" s="11"/>
      <c r="L33014" s="11"/>
    </row>
    <row r="33015" spans="2:12" x14ac:dyDescent="0.25">
      <c r="B33015" s="11"/>
      <c r="C33015" s="11"/>
      <c r="K33015" s="11"/>
      <c r="L33015" s="11"/>
    </row>
    <row r="33016" spans="2:12" x14ac:dyDescent="0.25">
      <c r="B33016" s="11"/>
      <c r="C33016" s="11"/>
      <c r="K33016" s="11"/>
      <c r="L33016" s="11"/>
    </row>
    <row r="33017" spans="2:12" x14ac:dyDescent="0.25">
      <c r="B33017" s="11"/>
      <c r="C33017" s="11"/>
      <c r="K33017" s="11"/>
      <c r="L33017" s="11"/>
    </row>
    <row r="33018" spans="2:12" x14ac:dyDescent="0.25">
      <c r="B33018" s="11"/>
      <c r="C33018" s="11"/>
      <c r="K33018" s="11"/>
      <c r="L33018" s="11"/>
    </row>
    <row r="33019" spans="2:12" x14ac:dyDescent="0.25">
      <c r="B33019" s="11"/>
      <c r="C33019" s="11"/>
      <c r="K33019" s="11"/>
      <c r="L33019" s="11"/>
    </row>
    <row r="33020" spans="2:12" x14ac:dyDescent="0.25">
      <c r="B33020" s="11"/>
      <c r="C33020" s="11"/>
      <c r="K33020" s="11"/>
      <c r="L33020" s="11"/>
    </row>
    <row r="33021" spans="2:12" x14ac:dyDescent="0.25">
      <c r="B33021" s="11"/>
      <c r="C33021" s="11"/>
      <c r="K33021" s="11"/>
      <c r="L33021" s="11"/>
    </row>
    <row r="33022" spans="2:12" x14ac:dyDescent="0.25">
      <c r="B33022" s="11"/>
      <c r="C33022" s="11"/>
      <c r="K33022" s="11"/>
      <c r="L33022" s="11"/>
    </row>
    <row r="33023" spans="2:12" x14ac:dyDescent="0.25">
      <c r="B33023" s="11"/>
      <c r="C33023" s="11"/>
      <c r="K33023" s="11"/>
      <c r="L33023" s="11"/>
    </row>
    <row r="33024" spans="2:12" x14ac:dyDescent="0.25">
      <c r="B33024" s="11"/>
      <c r="C33024" s="11"/>
      <c r="K33024" s="11"/>
      <c r="L33024" s="11"/>
    </row>
    <row r="33025" spans="2:12" x14ac:dyDescent="0.25">
      <c r="B33025" s="11"/>
      <c r="C33025" s="11"/>
      <c r="K33025" s="11"/>
      <c r="L33025" s="11"/>
    </row>
    <row r="33026" spans="2:12" x14ac:dyDescent="0.25">
      <c r="B33026" s="11"/>
      <c r="C33026" s="11"/>
      <c r="K33026" s="11"/>
      <c r="L33026" s="11"/>
    </row>
    <row r="33027" spans="2:12" x14ac:dyDescent="0.25">
      <c r="B33027" s="11"/>
      <c r="C33027" s="11"/>
      <c r="K33027" s="11"/>
      <c r="L33027" s="11"/>
    </row>
    <row r="33028" spans="2:12" x14ac:dyDescent="0.25">
      <c r="B33028" s="11"/>
      <c r="C33028" s="11"/>
      <c r="K33028" s="11"/>
      <c r="L33028" s="11"/>
    </row>
    <row r="33029" spans="2:12" x14ac:dyDescent="0.25">
      <c r="B33029" s="11"/>
      <c r="C33029" s="11"/>
      <c r="K33029" s="11"/>
      <c r="L33029" s="11"/>
    </row>
    <row r="33030" spans="2:12" x14ac:dyDescent="0.25">
      <c r="B33030" s="11"/>
      <c r="C33030" s="11"/>
      <c r="K33030" s="11"/>
      <c r="L33030" s="11"/>
    </row>
    <row r="33031" spans="2:12" x14ac:dyDescent="0.25">
      <c r="B33031" s="11"/>
      <c r="C33031" s="11"/>
      <c r="K33031" s="11"/>
      <c r="L33031" s="11"/>
    </row>
    <row r="33032" spans="2:12" x14ac:dyDescent="0.25">
      <c r="B33032" s="11"/>
      <c r="C33032" s="11"/>
      <c r="K33032" s="11"/>
      <c r="L33032" s="11"/>
    </row>
    <row r="33033" spans="2:12" x14ac:dyDescent="0.25">
      <c r="B33033" s="11"/>
      <c r="C33033" s="11"/>
      <c r="K33033" s="11"/>
      <c r="L33033" s="11"/>
    </row>
    <row r="33034" spans="2:12" x14ac:dyDescent="0.25">
      <c r="B33034" s="11"/>
      <c r="C33034" s="11"/>
      <c r="K33034" s="11"/>
      <c r="L33034" s="11"/>
    </row>
    <row r="33035" spans="2:12" x14ac:dyDescent="0.25">
      <c r="B33035" s="11"/>
      <c r="C33035" s="11"/>
      <c r="K33035" s="11"/>
      <c r="L33035" s="11"/>
    </row>
    <row r="33036" spans="2:12" x14ac:dyDescent="0.25">
      <c r="B33036" s="11"/>
      <c r="C33036" s="11"/>
      <c r="K33036" s="11"/>
      <c r="L33036" s="11"/>
    </row>
    <row r="33037" spans="2:12" x14ac:dyDescent="0.25">
      <c r="B33037" s="11"/>
      <c r="C33037" s="11"/>
      <c r="K33037" s="11"/>
      <c r="L33037" s="11"/>
    </row>
    <row r="33038" spans="2:12" x14ac:dyDescent="0.25">
      <c r="B33038" s="11"/>
      <c r="C33038" s="11"/>
      <c r="K33038" s="11"/>
      <c r="L33038" s="11"/>
    </row>
    <row r="33039" spans="2:12" x14ac:dyDescent="0.25">
      <c r="B33039" s="11"/>
      <c r="C33039" s="11"/>
      <c r="K33039" s="11"/>
      <c r="L33039" s="11"/>
    </row>
    <row r="33040" spans="2:12" x14ac:dyDescent="0.25">
      <c r="B33040" s="11"/>
      <c r="C33040" s="11"/>
      <c r="K33040" s="11"/>
      <c r="L33040" s="11"/>
    </row>
    <row r="33041" spans="2:12" x14ac:dyDescent="0.25">
      <c r="B33041" s="11"/>
      <c r="C33041" s="11"/>
      <c r="K33041" s="11"/>
      <c r="L33041" s="11"/>
    </row>
    <row r="33042" spans="2:12" x14ac:dyDescent="0.25">
      <c r="B33042" s="11"/>
      <c r="C33042" s="11"/>
      <c r="K33042" s="11"/>
      <c r="L33042" s="11"/>
    </row>
    <row r="33043" spans="2:12" x14ac:dyDescent="0.25">
      <c r="B33043" s="11"/>
      <c r="C33043" s="11"/>
      <c r="K33043" s="11"/>
      <c r="L33043" s="11"/>
    </row>
    <row r="33044" spans="2:12" x14ac:dyDescent="0.25">
      <c r="B33044" s="11"/>
      <c r="C33044" s="11"/>
      <c r="K33044" s="11"/>
      <c r="L33044" s="11"/>
    </row>
    <row r="33045" spans="2:12" x14ac:dyDescent="0.25">
      <c r="B33045" s="11"/>
      <c r="C33045" s="11"/>
      <c r="K33045" s="11"/>
      <c r="L33045" s="11"/>
    </row>
    <row r="33046" spans="2:12" x14ac:dyDescent="0.25">
      <c r="B33046" s="11"/>
      <c r="C33046" s="11"/>
      <c r="K33046" s="11"/>
      <c r="L33046" s="11"/>
    </row>
    <row r="33047" spans="2:12" x14ac:dyDescent="0.25">
      <c r="B33047" s="11"/>
      <c r="C33047" s="11"/>
      <c r="K33047" s="11"/>
      <c r="L33047" s="11"/>
    </row>
    <row r="33048" spans="2:12" x14ac:dyDescent="0.25">
      <c r="B33048" s="11"/>
      <c r="C33048" s="11"/>
      <c r="K33048" s="11"/>
      <c r="L33048" s="11"/>
    </row>
    <row r="33049" spans="2:12" x14ac:dyDescent="0.25">
      <c r="B33049" s="11"/>
      <c r="C33049" s="11"/>
      <c r="K33049" s="11"/>
      <c r="L33049" s="11"/>
    </row>
    <row r="33050" spans="2:12" x14ac:dyDescent="0.25">
      <c r="B33050" s="11"/>
      <c r="C33050" s="11"/>
      <c r="K33050" s="11"/>
      <c r="L33050" s="11"/>
    </row>
    <row r="33051" spans="2:12" x14ac:dyDescent="0.25">
      <c r="B33051" s="11"/>
      <c r="C33051" s="11"/>
      <c r="K33051" s="11"/>
      <c r="L33051" s="11"/>
    </row>
    <row r="33052" spans="2:12" x14ac:dyDescent="0.25">
      <c r="B33052" s="11"/>
      <c r="C33052" s="11"/>
      <c r="K33052" s="11"/>
      <c r="L33052" s="11"/>
    </row>
    <row r="33053" spans="2:12" x14ac:dyDescent="0.25">
      <c r="B33053" s="11"/>
      <c r="C33053" s="11"/>
      <c r="K33053" s="11"/>
      <c r="L33053" s="11"/>
    </row>
    <row r="33054" spans="2:12" x14ac:dyDescent="0.25">
      <c r="B33054" s="11"/>
      <c r="C33054" s="11"/>
      <c r="K33054" s="11"/>
      <c r="L33054" s="11"/>
    </row>
    <row r="33055" spans="2:12" x14ac:dyDescent="0.25">
      <c r="B33055" s="11"/>
      <c r="C33055" s="11"/>
      <c r="K33055" s="11"/>
      <c r="L33055" s="11"/>
    </row>
    <row r="33056" spans="2:12" x14ac:dyDescent="0.25">
      <c r="B33056" s="11"/>
      <c r="C33056" s="11"/>
      <c r="K33056" s="11"/>
      <c r="L33056" s="11"/>
    </row>
    <row r="33057" spans="2:12" x14ac:dyDescent="0.25">
      <c r="B33057" s="11"/>
      <c r="C33057" s="11"/>
      <c r="K33057" s="11"/>
      <c r="L33057" s="11"/>
    </row>
    <row r="33058" spans="2:12" x14ac:dyDescent="0.25">
      <c r="B33058" s="11"/>
      <c r="C33058" s="11"/>
      <c r="K33058" s="11"/>
      <c r="L33058" s="11"/>
    </row>
    <row r="33059" spans="2:12" x14ac:dyDescent="0.25">
      <c r="B33059" s="11"/>
      <c r="C33059" s="11"/>
      <c r="K33059" s="11"/>
      <c r="L33059" s="11"/>
    </row>
    <row r="33060" spans="2:12" x14ac:dyDescent="0.25">
      <c r="B33060" s="11"/>
      <c r="C33060" s="11"/>
      <c r="K33060" s="11"/>
      <c r="L33060" s="11"/>
    </row>
    <row r="33061" spans="2:12" x14ac:dyDescent="0.25">
      <c r="B33061" s="11"/>
      <c r="C33061" s="11"/>
      <c r="K33061" s="11"/>
      <c r="L33061" s="11"/>
    </row>
    <row r="33062" spans="2:12" x14ac:dyDescent="0.25">
      <c r="B33062" s="11"/>
      <c r="C33062" s="11"/>
      <c r="K33062" s="11"/>
      <c r="L33062" s="11"/>
    </row>
    <row r="33063" spans="2:12" x14ac:dyDescent="0.25">
      <c r="B33063" s="11"/>
      <c r="C33063" s="11"/>
      <c r="K33063" s="11"/>
      <c r="L33063" s="11"/>
    </row>
    <row r="33064" spans="2:12" x14ac:dyDescent="0.25">
      <c r="B33064" s="11"/>
      <c r="C33064" s="11"/>
      <c r="K33064" s="11"/>
      <c r="L33064" s="11"/>
    </row>
    <row r="33065" spans="2:12" x14ac:dyDescent="0.25">
      <c r="B33065" s="11"/>
      <c r="C33065" s="11"/>
      <c r="K33065" s="11"/>
      <c r="L33065" s="11"/>
    </row>
    <row r="33066" spans="2:12" x14ac:dyDescent="0.25">
      <c r="B33066" s="11"/>
      <c r="C33066" s="11"/>
      <c r="K33066" s="11"/>
      <c r="L33066" s="11"/>
    </row>
    <row r="33067" spans="2:12" x14ac:dyDescent="0.25">
      <c r="B33067" s="11"/>
      <c r="C33067" s="11"/>
      <c r="K33067" s="11"/>
      <c r="L33067" s="11"/>
    </row>
    <row r="33068" spans="2:12" x14ac:dyDescent="0.25">
      <c r="B33068" s="11"/>
      <c r="C33068" s="11"/>
      <c r="K33068" s="11"/>
      <c r="L33068" s="11"/>
    </row>
    <row r="33069" spans="2:12" x14ac:dyDescent="0.25">
      <c r="B33069" s="11"/>
      <c r="C33069" s="11"/>
      <c r="K33069" s="11"/>
      <c r="L33069" s="11"/>
    </row>
    <row r="33070" spans="2:12" x14ac:dyDescent="0.25">
      <c r="B33070" s="11"/>
      <c r="C33070" s="11"/>
      <c r="K33070" s="11"/>
      <c r="L33070" s="11"/>
    </row>
    <row r="33071" spans="2:12" x14ac:dyDescent="0.25">
      <c r="B33071" s="11"/>
      <c r="C33071" s="11"/>
      <c r="K33071" s="11"/>
      <c r="L33071" s="11"/>
    </row>
    <row r="33072" spans="2:12" x14ac:dyDescent="0.25">
      <c r="B33072" s="11"/>
      <c r="C33072" s="11"/>
      <c r="K33072" s="11"/>
      <c r="L33072" s="11"/>
    </row>
    <row r="33073" spans="2:12" x14ac:dyDescent="0.25">
      <c r="B33073" s="11"/>
      <c r="C33073" s="11"/>
      <c r="K33073" s="11"/>
      <c r="L33073" s="11"/>
    </row>
    <row r="33074" spans="2:12" x14ac:dyDescent="0.25">
      <c r="B33074" s="11"/>
      <c r="C33074" s="11"/>
      <c r="K33074" s="11"/>
      <c r="L33074" s="11"/>
    </row>
    <row r="33075" spans="2:12" x14ac:dyDescent="0.25">
      <c r="B33075" s="11"/>
      <c r="C33075" s="11"/>
      <c r="K33075" s="11"/>
      <c r="L33075" s="11"/>
    </row>
    <row r="33076" spans="2:12" x14ac:dyDescent="0.25">
      <c r="B33076" s="11"/>
      <c r="C33076" s="11"/>
      <c r="K33076" s="11"/>
      <c r="L33076" s="11"/>
    </row>
    <row r="33077" spans="2:12" x14ac:dyDescent="0.25">
      <c r="B33077" s="11"/>
      <c r="C33077" s="11"/>
      <c r="K33077" s="11"/>
      <c r="L33077" s="11"/>
    </row>
    <row r="33078" spans="2:12" x14ac:dyDescent="0.25">
      <c r="B33078" s="11"/>
      <c r="C33078" s="11"/>
      <c r="K33078" s="11"/>
      <c r="L33078" s="11"/>
    </row>
    <row r="33079" spans="2:12" x14ac:dyDescent="0.25">
      <c r="B33079" s="11"/>
      <c r="C33079" s="11"/>
      <c r="K33079" s="11"/>
      <c r="L33079" s="11"/>
    </row>
    <row r="33080" spans="2:12" x14ac:dyDescent="0.25">
      <c r="B33080" s="11"/>
      <c r="C33080" s="11"/>
      <c r="K33080" s="11"/>
      <c r="L33080" s="11"/>
    </row>
    <row r="33081" spans="2:12" x14ac:dyDescent="0.25">
      <c r="B33081" s="11"/>
      <c r="C33081" s="11"/>
      <c r="K33081" s="11"/>
      <c r="L33081" s="11"/>
    </row>
    <row r="33082" spans="2:12" x14ac:dyDescent="0.25">
      <c r="B33082" s="11"/>
      <c r="C33082" s="11"/>
      <c r="K33082" s="11"/>
      <c r="L33082" s="11"/>
    </row>
    <row r="33083" spans="2:12" x14ac:dyDescent="0.25">
      <c r="B33083" s="11"/>
      <c r="C33083" s="11"/>
      <c r="K33083" s="11"/>
      <c r="L33083" s="11"/>
    </row>
    <row r="33084" spans="2:12" x14ac:dyDescent="0.25">
      <c r="B33084" s="11"/>
      <c r="C33084" s="11"/>
      <c r="K33084" s="11"/>
      <c r="L33084" s="11"/>
    </row>
    <row r="33085" spans="2:12" x14ac:dyDescent="0.25">
      <c r="B33085" s="11"/>
      <c r="C33085" s="11"/>
      <c r="K33085" s="11"/>
      <c r="L33085" s="11"/>
    </row>
    <row r="33086" spans="2:12" x14ac:dyDescent="0.25">
      <c r="B33086" s="11"/>
      <c r="C33086" s="11"/>
      <c r="K33086" s="11"/>
      <c r="L33086" s="11"/>
    </row>
    <row r="33087" spans="2:12" x14ac:dyDescent="0.25">
      <c r="B33087" s="11"/>
      <c r="C33087" s="11"/>
      <c r="K33087" s="11"/>
      <c r="L33087" s="11"/>
    </row>
    <row r="33088" spans="2:12" x14ac:dyDescent="0.25">
      <c r="B33088" s="11"/>
      <c r="C33088" s="11"/>
      <c r="K33088" s="11"/>
      <c r="L33088" s="11"/>
    </row>
    <row r="33089" spans="2:12" x14ac:dyDescent="0.25">
      <c r="B33089" s="11"/>
      <c r="C33089" s="11"/>
      <c r="K33089" s="11"/>
      <c r="L33089" s="11"/>
    </row>
    <row r="33090" spans="2:12" x14ac:dyDescent="0.25">
      <c r="B33090" s="11"/>
      <c r="C33090" s="11"/>
      <c r="K33090" s="11"/>
      <c r="L33090" s="11"/>
    </row>
    <row r="33091" spans="2:12" x14ac:dyDescent="0.25">
      <c r="B33091" s="11"/>
      <c r="C33091" s="11"/>
      <c r="K33091" s="11"/>
      <c r="L33091" s="11"/>
    </row>
    <row r="33092" spans="2:12" x14ac:dyDescent="0.25">
      <c r="B33092" s="11"/>
      <c r="C33092" s="11"/>
      <c r="K33092" s="11"/>
      <c r="L33092" s="11"/>
    </row>
    <row r="33093" spans="2:12" x14ac:dyDescent="0.25">
      <c r="B33093" s="11"/>
      <c r="C33093" s="11"/>
      <c r="K33093" s="11"/>
      <c r="L33093" s="11"/>
    </row>
    <row r="33094" spans="2:12" x14ac:dyDescent="0.25">
      <c r="B33094" s="11"/>
      <c r="C33094" s="11"/>
      <c r="K33094" s="11"/>
      <c r="L33094" s="11"/>
    </row>
    <row r="33095" spans="2:12" x14ac:dyDescent="0.25">
      <c r="B33095" s="11"/>
      <c r="C33095" s="11"/>
      <c r="K33095" s="11"/>
      <c r="L33095" s="11"/>
    </row>
    <row r="33096" spans="2:12" x14ac:dyDescent="0.25">
      <c r="B33096" s="11"/>
      <c r="C33096" s="11"/>
      <c r="K33096" s="11"/>
      <c r="L33096" s="11"/>
    </row>
    <row r="33097" spans="2:12" x14ac:dyDescent="0.25">
      <c r="B33097" s="11"/>
      <c r="C33097" s="11"/>
      <c r="K33097" s="11"/>
      <c r="L33097" s="11"/>
    </row>
    <row r="33098" spans="2:12" x14ac:dyDescent="0.25">
      <c r="B33098" s="11"/>
      <c r="C33098" s="11"/>
      <c r="K33098" s="11"/>
      <c r="L33098" s="11"/>
    </row>
    <row r="33099" spans="2:12" x14ac:dyDescent="0.25">
      <c r="B33099" s="11"/>
      <c r="C33099" s="11"/>
      <c r="K33099" s="11"/>
      <c r="L33099" s="11"/>
    </row>
    <row r="33100" spans="2:12" x14ac:dyDescent="0.25">
      <c r="B33100" s="11"/>
      <c r="C33100" s="11"/>
      <c r="K33100" s="11"/>
      <c r="L33100" s="11"/>
    </row>
    <row r="33101" spans="2:12" x14ac:dyDescent="0.25">
      <c r="B33101" s="11"/>
      <c r="C33101" s="11"/>
      <c r="K33101" s="11"/>
      <c r="L33101" s="11"/>
    </row>
    <row r="33102" spans="2:12" x14ac:dyDescent="0.25">
      <c r="B33102" s="11"/>
      <c r="C33102" s="11"/>
      <c r="K33102" s="11"/>
      <c r="L33102" s="11"/>
    </row>
    <row r="33103" spans="2:12" x14ac:dyDescent="0.25">
      <c r="B33103" s="11"/>
      <c r="C33103" s="11"/>
      <c r="K33103" s="11"/>
      <c r="L33103" s="11"/>
    </row>
    <row r="33104" spans="2:12" x14ac:dyDescent="0.25">
      <c r="B33104" s="11"/>
      <c r="C33104" s="11"/>
      <c r="K33104" s="11"/>
      <c r="L33104" s="11"/>
    </row>
    <row r="33105" spans="2:12" x14ac:dyDescent="0.25">
      <c r="B33105" s="11"/>
      <c r="C33105" s="11"/>
      <c r="K33105" s="11"/>
      <c r="L33105" s="11"/>
    </row>
    <row r="33106" spans="2:12" x14ac:dyDescent="0.25">
      <c r="B33106" s="11"/>
      <c r="C33106" s="11"/>
      <c r="K33106" s="11"/>
      <c r="L33106" s="11"/>
    </row>
    <row r="33107" spans="2:12" x14ac:dyDescent="0.25">
      <c r="B33107" s="11"/>
      <c r="C33107" s="11"/>
      <c r="K33107" s="11"/>
      <c r="L33107" s="11"/>
    </row>
    <row r="33108" spans="2:12" x14ac:dyDescent="0.25">
      <c r="B33108" s="11"/>
      <c r="C33108" s="11"/>
      <c r="K33108" s="11"/>
      <c r="L33108" s="11"/>
    </row>
    <row r="33109" spans="2:12" x14ac:dyDescent="0.25">
      <c r="B33109" s="11"/>
      <c r="C33109" s="11"/>
      <c r="K33109" s="11"/>
      <c r="L33109" s="11"/>
    </row>
    <row r="33110" spans="2:12" x14ac:dyDescent="0.25">
      <c r="B33110" s="11"/>
      <c r="C33110" s="11"/>
      <c r="K33110" s="11"/>
      <c r="L33110" s="11"/>
    </row>
    <row r="33111" spans="2:12" x14ac:dyDescent="0.25">
      <c r="B33111" s="11"/>
      <c r="C33111" s="11"/>
      <c r="K33111" s="11"/>
      <c r="L33111" s="11"/>
    </row>
    <row r="33112" spans="2:12" x14ac:dyDescent="0.25">
      <c r="B33112" s="11"/>
      <c r="C33112" s="11"/>
      <c r="K33112" s="11"/>
      <c r="L33112" s="11"/>
    </row>
    <row r="33113" spans="2:12" x14ac:dyDescent="0.25">
      <c r="B33113" s="11"/>
      <c r="C33113" s="11"/>
      <c r="K33113" s="11"/>
      <c r="L33113" s="11"/>
    </row>
    <row r="33114" spans="2:12" x14ac:dyDescent="0.25">
      <c r="B33114" s="11"/>
      <c r="C33114" s="11"/>
      <c r="K33114" s="11"/>
      <c r="L33114" s="11"/>
    </row>
    <row r="33115" spans="2:12" x14ac:dyDescent="0.25">
      <c r="B33115" s="11"/>
      <c r="C33115" s="11"/>
      <c r="K33115" s="11"/>
      <c r="L33115" s="11"/>
    </row>
    <row r="33116" spans="2:12" x14ac:dyDescent="0.25">
      <c r="B33116" s="11"/>
      <c r="C33116" s="11"/>
      <c r="K33116" s="11"/>
      <c r="L33116" s="11"/>
    </row>
    <row r="33117" spans="2:12" x14ac:dyDescent="0.25">
      <c r="B33117" s="11"/>
      <c r="C33117" s="11"/>
      <c r="K33117" s="11"/>
      <c r="L33117" s="11"/>
    </row>
    <row r="33118" spans="2:12" x14ac:dyDescent="0.25">
      <c r="B33118" s="11"/>
      <c r="C33118" s="11"/>
      <c r="K33118" s="11"/>
      <c r="L33118" s="11"/>
    </row>
    <row r="33119" spans="2:12" x14ac:dyDescent="0.25">
      <c r="B33119" s="11"/>
      <c r="C33119" s="11"/>
      <c r="K33119" s="11"/>
      <c r="L33119" s="11"/>
    </row>
    <row r="33120" spans="2:12" x14ac:dyDescent="0.25">
      <c r="B33120" s="11"/>
      <c r="C33120" s="11"/>
      <c r="K33120" s="11"/>
      <c r="L33120" s="11"/>
    </row>
    <row r="33121" spans="2:12" x14ac:dyDescent="0.25">
      <c r="B33121" s="11"/>
      <c r="C33121" s="11"/>
      <c r="K33121" s="11"/>
      <c r="L33121" s="11"/>
    </row>
    <row r="33122" spans="2:12" x14ac:dyDescent="0.25">
      <c r="B33122" s="11"/>
      <c r="C33122" s="11"/>
      <c r="K33122" s="11"/>
      <c r="L33122" s="11"/>
    </row>
    <row r="33123" spans="2:12" x14ac:dyDescent="0.25">
      <c r="B33123" s="11"/>
      <c r="C33123" s="11"/>
      <c r="K33123" s="11"/>
      <c r="L33123" s="11"/>
    </row>
    <row r="33124" spans="2:12" x14ac:dyDescent="0.25">
      <c r="B33124" s="11"/>
      <c r="C33124" s="11"/>
      <c r="K33124" s="11"/>
      <c r="L33124" s="11"/>
    </row>
    <row r="33125" spans="2:12" x14ac:dyDescent="0.25">
      <c r="B33125" s="11"/>
      <c r="C33125" s="11"/>
      <c r="K33125" s="11"/>
      <c r="L33125" s="11"/>
    </row>
    <row r="33126" spans="2:12" x14ac:dyDescent="0.25">
      <c r="B33126" s="11"/>
      <c r="C33126" s="11"/>
      <c r="K33126" s="11"/>
      <c r="L33126" s="11"/>
    </row>
    <row r="33127" spans="2:12" x14ac:dyDescent="0.25">
      <c r="B33127" s="11"/>
      <c r="C33127" s="11"/>
      <c r="K33127" s="11"/>
      <c r="L33127" s="11"/>
    </row>
    <row r="33128" spans="2:12" x14ac:dyDescent="0.25">
      <c r="B33128" s="11"/>
      <c r="C33128" s="11"/>
      <c r="K33128" s="11"/>
      <c r="L33128" s="11"/>
    </row>
    <row r="33129" spans="2:12" x14ac:dyDescent="0.25">
      <c r="B33129" s="11"/>
      <c r="C33129" s="11"/>
      <c r="K33129" s="11"/>
      <c r="L33129" s="11"/>
    </row>
    <row r="33130" spans="2:12" x14ac:dyDescent="0.25">
      <c r="B33130" s="11"/>
      <c r="C33130" s="11"/>
      <c r="K33130" s="11"/>
      <c r="L33130" s="11"/>
    </row>
    <row r="33131" spans="2:12" x14ac:dyDescent="0.25">
      <c r="B33131" s="11"/>
      <c r="C33131" s="11"/>
      <c r="K33131" s="11"/>
      <c r="L33131" s="11"/>
    </row>
    <row r="33132" spans="2:12" x14ac:dyDescent="0.25">
      <c r="B33132" s="11"/>
      <c r="C33132" s="11"/>
      <c r="K33132" s="11"/>
      <c r="L33132" s="11"/>
    </row>
    <row r="33133" spans="2:12" x14ac:dyDescent="0.25">
      <c r="B33133" s="11"/>
      <c r="C33133" s="11"/>
      <c r="K33133" s="11"/>
      <c r="L33133" s="11"/>
    </row>
    <row r="33134" spans="2:12" x14ac:dyDescent="0.25">
      <c r="B33134" s="11"/>
      <c r="C33134" s="11"/>
      <c r="K33134" s="11"/>
      <c r="L33134" s="11"/>
    </row>
    <row r="33135" spans="2:12" x14ac:dyDescent="0.25">
      <c r="B33135" s="11"/>
      <c r="C33135" s="11"/>
      <c r="K33135" s="11"/>
      <c r="L33135" s="11"/>
    </row>
    <row r="33136" spans="2:12" x14ac:dyDescent="0.25">
      <c r="B33136" s="11"/>
      <c r="C33136" s="11"/>
      <c r="K33136" s="11"/>
      <c r="L33136" s="11"/>
    </row>
    <row r="33137" spans="2:12" x14ac:dyDescent="0.25">
      <c r="B33137" s="11"/>
      <c r="C33137" s="11"/>
      <c r="K33137" s="11"/>
      <c r="L33137" s="11"/>
    </row>
    <row r="33138" spans="2:12" x14ac:dyDescent="0.25">
      <c r="B33138" s="11"/>
      <c r="C33138" s="11"/>
      <c r="K33138" s="11"/>
      <c r="L33138" s="11"/>
    </row>
    <row r="33139" spans="2:12" x14ac:dyDescent="0.25">
      <c r="B33139" s="11"/>
      <c r="C33139" s="11"/>
      <c r="K33139" s="11"/>
      <c r="L33139" s="11"/>
    </row>
    <row r="33140" spans="2:12" x14ac:dyDescent="0.25">
      <c r="B33140" s="11"/>
      <c r="C33140" s="11"/>
      <c r="K33140" s="11"/>
      <c r="L33140" s="11"/>
    </row>
    <row r="33141" spans="2:12" x14ac:dyDescent="0.25">
      <c r="B33141" s="11"/>
      <c r="C33141" s="11"/>
      <c r="K33141" s="11"/>
      <c r="L33141" s="11"/>
    </row>
    <row r="33142" spans="2:12" x14ac:dyDescent="0.25">
      <c r="B33142" s="11"/>
      <c r="C33142" s="11"/>
      <c r="K33142" s="11"/>
      <c r="L33142" s="11"/>
    </row>
    <row r="33143" spans="2:12" x14ac:dyDescent="0.25">
      <c r="B33143" s="11"/>
      <c r="C33143" s="11"/>
      <c r="K33143" s="11"/>
      <c r="L33143" s="11"/>
    </row>
    <row r="33144" spans="2:12" x14ac:dyDescent="0.25">
      <c r="B33144" s="11"/>
      <c r="C33144" s="11"/>
      <c r="K33144" s="11"/>
      <c r="L33144" s="11"/>
    </row>
    <row r="33145" spans="2:12" x14ac:dyDescent="0.25">
      <c r="B33145" s="11"/>
      <c r="C33145" s="11"/>
      <c r="K33145" s="11"/>
      <c r="L33145" s="11"/>
    </row>
    <row r="33146" spans="2:12" x14ac:dyDescent="0.25">
      <c r="B33146" s="11"/>
      <c r="C33146" s="11"/>
      <c r="K33146" s="11"/>
      <c r="L33146" s="11"/>
    </row>
    <row r="33147" spans="2:12" x14ac:dyDescent="0.25">
      <c r="B33147" s="11"/>
      <c r="C33147" s="11"/>
      <c r="K33147" s="11"/>
      <c r="L33147" s="11"/>
    </row>
    <row r="33148" spans="2:12" x14ac:dyDescent="0.25">
      <c r="B33148" s="11"/>
      <c r="C33148" s="11"/>
      <c r="K33148" s="11"/>
      <c r="L33148" s="11"/>
    </row>
    <row r="33149" spans="2:12" x14ac:dyDescent="0.25">
      <c r="B33149" s="11"/>
      <c r="C33149" s="11"/>
      <c r="K33149" s="11"/>
      <c r="L33149" s="11"/>
    </row>
    <row r="33150" spans="2:12" x14ac:dyDescent="0.25">
      <c r="B33150" s="11"/>
      <c r="C33150" s="11"/>
      <c r="K33150" s="11"/>
      <c r="L33150" s="11"/>
    </row>
    <row r="33151" spans="2:12" x14ac:dyDescent="0.25">
      <c r="B33151" s="11"/>
      <c r="C33151" s="11"/>
      <c r="K33151" s="11"/>
      <c r="L33151" s="11"/>
    </row>
    <row r="33152" spans="2:12" x14ac:dyDescent="0.25">
      <c r="B33152" s="11"/>
      <c r="C33152" s="11"/>
      <c r="K33152" s="11"/>
      <c r="L33152" s="11"/>
    </row>
    <row r="33153" spans="2:12" x14ac:dyDescent="0.25">
      <c r="B33153" s="11"/>
      <c r="C33153" s="11"/>
      <c r="K33153" s="11"/>
      <c r="L33153" s="11"/>
    </row>
    <row r="33154" spans="2:12" x14ac:dyDescent="0.25">
      <c r="B33154" s="11"/>
      <c r="C33154" s="11"/>
      <c r="K33154" s="11"/>
      <c r="L33154" s="11"/>
    </row>
    <row r="33155" spans="2:12" x14ac:dyDescent="0.25">
      <c r="B33155" s="11"/>
      <c r="C33155" s="11"/>
      <c r="K33155" s="11"/>
      <c r="L33155" s="11"/>
    </row>
    <row r="33156" spans="2:12" x14ac:dyDescent="0.25">
      <c r="B33156" s="11"/>
      <c r="C33156" s="11"/>
      <c r="K33156" s="11"/>
      <c r="L33156" s="11"/>
    </row>
    <row r="33157" spans="2:12" x14ac:dyDescent="0.25">
      <c r="B33157" s="11"/>
      <c r="C33157" s="11"/>
      <c r="K33157" s="11"/>
      <c r="L33157" s="11"/>
    </row>
    <row r="33158" spans="2:12" x14ac:dyDescent="0.25">
      <c r="B33158" s="11"/>
      <c r="C33158" s="11"/>
      <c r="K33158" s="11"/>
      <c r="L33158" s="11"/>
    </row>
    <row r="33159" spans="2:12" x14ac:dyDescent="0.25">
      <c r="B33159" s="11"/>
      <c r="C33159" s="11"/>
      <c r="K33159" s="11"/>
      <c r="L33159" s="11"/>
    </row>
    <row r="33160" spans="2:12" x14ac:dyDescent="0.25">
      <c r="B33160" s="11"/>
      <c r="C33160" s="11"/>
      <c r="K33160" s="11"/>
      <c r="L33160" s="11"/>
    </row>
    <row r="33161" spans="2:12" x14ac:dyDescent="0.25">
      <c r="B33161" s="11"/>
      <c r="C33161" s="11"/>
      <c r="K33161" s="11"/>
      <c r="L33161" s="11"/>
    </row>
    <row r="33162" spans="2:12" x14ac:dyDescent="0.25">
      <c r="B33162" s="11"/>
      <c r="C33162" s="11"/>
      <c r="K33162" s="11"/>
      <c r="L33162" s="11"/>
    </row>
    <row r="33163" spans="2:12" x14ac:dyDescent="0.25">
      <c r="B33163" s="11"/>
      <c r="C33163" s="11"/>
      <c r="K33163" s="11"/>
      <c r="L33163" s="11"/>
    </row>
    <row r="33164" spans="2:12" x14ac:dyDescent="0.25">
      <c r="B33164" s="11"/>
      <c r="C33164" s="11"/>
      <c r="K33164" s="11"/>
      <c r="L33164" s="11"/>
    </row>
    <row r="33165" spans="2:12" x14ac:dyDescent="0.25">
      <c r="B33165" s="11"/>
      <c r="C33165" s="11"/>
      <c r="K33165" s="11"/>
      <c r="L33165" s="11"/>
    </row>
    <row r="33166" spans="2:12" x14ac:dyDescent="0.25">
      <c r="B33166" s="11"/>
      <c r="C33166" s="11"/>
      <c r="K33166" s="11"/>
      <c r="L33166" s="11"/>
    </row>
    <row r="33167" spans="2:12" x14ac:dyDescent="0.25">
      <c r="B33167" s="11"/>
      <c r="C33167" s="11"/>
      <c r="K33167" s="11"/>
      <c r="L33167" s="11"/>
    </row>
    <row r="33168" spans="2:12" x14ac:dyDescent="0.25">
      <c r="B33168" s="11"/>
      <c r="C33168" s="11"/>
      <c r="K33168" s="11"/>
      <c r="L33168" s="11"/>
    </row>
    <row r="33169" spans="2:12" x14ac:dyDescent="0.25">
      <c r="B33169" s="11"/>
      <c r="C33169" s="11"/>
      <c r="K33169" s="11"/>
      <c r="L33169" s="11"/>
    </row>
    <row r="33170" spans="2:12" x14ac:dyDescent="0.25">
      <c r="B33170" s="11"/>
      <c r="C33170" s="11"/>
      <c r="K33170" s="11"/>
      <c r="L33170" s="11"/>
    </row>
    <row r="33171" spans="2:12" x14ac:dyDescent="0.25">
      <c r="B33171" s="11"/>
      <c r="C33171" s="11"/>
      <c r="K33171" s="11"/>
      <c r="L33171" s="11"/>
    </row>
    <row r="33172" spans="2:12" x14ac:dyDescent="0.25">
      <c r="B33172" s="11"/>
      <c r="C33172" s="11"/>
      <c r="K33172" s="11"/>
      <c r="L33172" s="11"/>
    </row>
    <row r="33173" spans="2:12" x14ac:dyDescent="0.25">
      <c r="B33173" s="11"/>
      <c r="C33173" s="11"/>
      <c r="K33173" s="11"/>
      <c r="L33173" s="11"/>
    </row>
    <row r="33174" spans="2:12" x14ac:dyDescent="0.25">
      <c r="B33174" s="11"/>
      <c r="C33174" s="11"/>
      <c r="K33174" s="11"/>
      <c r="L33174" s="11"/>
    </row>
    <row r="33175" spans="2:12" x14ac:dyDescent="0.25">
      <c r="B33175" s="11"/>
      <c r="C33175" s="11"/>
      <c r="K33175" s="11"/>
      <c r="L33175" s="11"/>
    </row>
    <row r="33176" spans="2:12" x14ac:dyDescent="0.25">
      <c r="B33176" s="11"/>
      <c r="C33176" s="11"/>
      <c r="K33176" s="11"/>
      <c r="L33176" s="11"/>
    </row>
    <row r="33177" spans="2:12" x14ac:dyDescent="0.25">
      <c r="B33177" s="11"/>
      <c r="C33177" s="11"/>
      <c r="K33177" s="11"/>
      <c r="L33177" s="11"/>
    </row>
    <row r="33178" spans="2:12" x14ac:dyDescent="0.25">
      <c r="B33178" s="11"/>
      <c r="C33178" s="11"/>
      <c r="K33178" s="11"/>
      <c r="L33178" s="11"/>
    </row>
    <row r="33179" spans="2:12" x14ac:dyDescent="0.25">
      <c r="B33179" s="11"/>
      <c r="C33179" s="11"/>
      <c r="K33179" s="11"/>
      <c r="L33179" s="11"/>
    </row>
    <row r="33180" spans="2:12" x14ac:dyDescent="0.25">
      <c r="B33180" s="11"/>
      <c r="C33180" s="11"/>
      <c r="K33180" s="11"/>
      <c r="L33180" s="11"/>
    </row>
    <row r="33181" spans="2:12" x14ac:dyDescent="0.25">
      <c r="B33181" s="11"/>
      <c r="C33181" s="11"/>
      <c r="K33181" s="11"/>
      <c r="L33181" s="11"/>
    </row>
    <row r="33182" spans="2:12" x14ac:dyDescent="0.25">
      <c r="B33182" s="11"/>
      <c r="C33182" s="11"/>
      <c r="K33182" s="11"/>
      <c r="L33182" s="11"/>
    </row>
    <row r="33183" spans="2:12" x14ac:dyDescent="0.25">
      <c r="B33183" s="11"/>
      <c r="C33183" s="11"/>
      <c r="K33183" s="11"/>
      <c r="L33183" s="11"/>
    </row>
    <row r="33184" spans="2:12" x14ac:dyDescent="0.25">
      <c r="B33184" s="11"/>
      <c r="C33184" s="11"/>
      <c r="K33184" s="11"/>
      <c r="L33184" s="11"/>
    </row>
    <row r="33185" spans="2:12" x14ac:dyDescent="0.25">
      <c r="B33185" s="11"/>
      <c r="C33185" s="11"/>
      <c r="K33185" s="11"/>
      <c r="L33185" s="11"/>
    </row>
    <row r="33186" spans="2:12" x14ac:dyDescent="0.25">
      <c r="B33186" s="11"/>
      <c r="C33186" s="11"/>
      <c r="K33186" s="11"/>
      <c r="L33186" s="11"/>
    </row>
    <row r="33187" spans="2:12" x14ac:dyDescent="0.25">
      <c r="B33187" s="11"/>
      <c r="C33187" s="11"/>
      <c r="K33187" s="11"/>
      <c r="L33187" s="11"/>
    </row>
    <row r="33188" spans="2:12" x14ac:dyDescent="0.25">
      <c r="B33188" s="11"/>
      <c r="C33188" s="11"/>
      <c r="K33188" s="11"/>
      <c r="L33188" s="11"/>
    </row>
    <row r="33189" spans="2:12" x14ac:dyDescent="0.25">
      <c r="B33189" s="11"/>
      <c r="C33189" s="11"/>
      <c r="K33189" s="11"/>
      <c r="L33189" s="11"/>
    </row>
    <row r="33190" spans="2:12" x14ac:dyDescent="0.25">
      <c r="B33190" s="11"/>
      <c r="C33190" s="11"/>
      <c r="K33190" s="11"/>
      <c r="L33190" s="11"/>
    </row>
    <row r="33191" spans="2:12" x14ac:dyDescent="0.25">
      <c r="B33191" s="11"/>
      <c r="C33191" s="11"/>
      <c r="K33191" s="11"/>
      <c r="L33191" s="11"/>
    </row>
    <row r="33192" spans="2:12" x14ac:dyDescent="0.25">
      <c r="B33192" s="11"/>
      <c r="C33192" s="11"/>
      <c r="K33192" s="11"/>
      <c r="L33192" s="11"/>
    </row>
    <row r="33193" spans="2:12" x14ac:dyDescent="0.25">
      <c r="B33193" s="11"/>
      <c r="C33193" s="11"/>
      <c r="K33193" s="11"/>
      <c r="L33193" s="11"/>
    </row>
    <row r="33194" spans="2:12" x14ac:dyDescent="0.25">
      <c r="B33194" s="11"/>
      <c r="C33194" s="11"/>
      <c r="K33194" s="11"/>
      <c r="L33194" s="11"/>
    </row>
    <row r="33195" spans="2:12" x14ac:dyDescent="0.25">
      <c r="B33195" s="11"/>
      <c r="C33195" s="11"/>
      <c r="K33195" s="11"/>
      <c r="L33195" s="11"/>
    </row>
    <row r="33196" spans="2:12" x14ac:dyDescent="0.25">
      <c r="B33196" s="11"/>
      <c r="C33196" s="11"/>
      <c r="K33196" s="11"/>
      <c r="L33196" s="11"/>
    </row>
    <row r="33197" spans="2:12" x14ac:dyDescent="0.25">
      <c r="B33197" s="11"/>
      <c r="C33197" s="11"/>
      <c r="K33197" s="11"/>
      <c r="L33197" s="11"/>
    </row>
    <row r="33198" spans="2:12" x14ac:dyDescent="0.25">
      <c r="B33198" s="11"/>
      <c r="C33198" s="11"/>
      <c r="K33198" s="11"/>
      <c r="L33198" s="11"/>
    </row>
    <row r="33199" spans="2:12" x14ac:dyDescent="0.25">
      <c r="B33199" s="11"/>
      <c r="C33199" s="11"/>
      <c r="K33199" s="11"/>
      <c r="L33199" s="11"/>
    </row>
    <row r="33200" spans="2:12" x14ac:dyDescent="0.25">
      <c r="B33200" s="11"/>
      <c r="C33200" s="11"/>
      <c r="K33200" s="11"/>
      <c r="L33200" s="11"/>
    </row>
    <row r="33201" spans="2:12" x14ac:dyDescent="0.25">
      <c r="B33201" s="11"/>
      <c r="C33201" s="11"/>
      <c r="K33201" s="11"/>
      <c r="L33201" s="11"/>
    </row>
    <row r="33202" spans="2:12" x14ac:dyDescent="0.25">
      <c r="B33202" s="11"/>
      <c r="C33202" s="11"/>
      <c r="K33202" s="11"/>
      <c r="L33202" s="11"/>
    </row>
    <row r="33203" spans="2:12" x14ac:dyDescent="0.25">
      <c r="B33203" s="11"/>
      <c r="C33203" s="11"/>
      <c r="K33203" s="11"/>
      <c r="L33203" s="11"/>
    </row>
    <row r="33204" spans="2:12" x14ac:dyDescent="0.25">
      <c r="B33204" s="11"/>
      <c r="C33204" s="11"/>
      <c r="K33204" s="11"/>
      <c r="L33204" s="11"/>
    </row>
    <row r="33205" spans="2:12" x14ac:dyDescent="0.25">
      <c r="B33205" s="11"/>
      <c r="C33205" s="11"/>
      <c r="K33205" s="11"/>
      <c r="L33205" s="11"/>
    </row>
    <row r="33206" spans="2:12" x14ac:dyDescent="0.25">
      <c r="B33206" s="11"/>
      <c r="C33206" s="11"/>
      <c r="K33206" s="11"/>
      <c r="L33206" s="11"/>
    </row>
    <row r="33207" spans="2:12" x14ac:dyDescent="0.25">
      <c r="B33207" s="11"/>
      <c r="C33207" s="11"/>
      <c r="K33207" s="11"/>
      <c r="L33207" s="11"/>
    </row>
    <row r="33208" spans="2:12" x14ac:dyDescent="0.25">
      <c r="B33208" s="11"/>
      <c r="C33208" s="11"/>
      <c r="K33208" s="11"/>
      <c r="L33208" s="11"/>
    </row>
    <row r="33209" spans="2:12" x14ac:dyDescent="0.25">
      <c r="B33209" s="11"/>
      <c r="C33209" s="11"/>
      <c r="K33209" s="11"/>
      <c r="L33209" s="11"/>
    </row>
    <row r="33210" spans="2:12" x14ac:dyDescent="0.25">
      <c r="B33210" s="11"/>
      <c r="C33210" s="11"/>
      <c r="K33210" s="11"/>
      <c r="L33210" s="11"/>
    </row>
    <row r="33211" spans="2:12" x14ac:dyDescent="0.25">
      <c r="B33211" s="11"/>
      <c r="C33211" s="11"/>
      <c r="K33211" s="11"/>
      <c r="L33211" s="11"/>
    </row>
    <row r="33212" spans="2:12" x14ac:dyDescent="0.25">
      <c r="B33212" s="11"/>
      <c r="C33212" s="11"/>
      <c r="K33212" s="11"/>
      <c r="L33212" s="11"/>
    </row>
    <row r="33213" spans="2:12" x14ac:dyDescent="0.25">
      <c r="B33213" s="11"/>
      <c r="C33213" s="11"/>
      <c r="K33213" s="11"/>
      <c r="L33213" s="11"/>
    </row>
    <row r="33214" spans="2:12" x14ac:dyDescent="0.25">
      <c r="B33214" s="11"/>
      <c r="C33214" s="11"/>
      <c r="K33214" s="11"/>
      <c r="L33214" s="11"/>
    </row>
    <row r="33215" spans="2:12" x14ac:dyDescent="0.25">
      <c r="B33215" s="11"/>
      <c r="C33215" s="11"/>
      <c r="K33215" s="11"/>
      <c r="L33215" s="11"/>
    </row>
    <row r="33216" spans="2:12" x14ac:dyDescent="0.25">
      <c r="B33216" s="11"/>
      <c r="C33216" s="11"/>
      <c r="K33216" s="11"/>
      <c r="L33216" s="11"/>
    </row>
    <row r="33217" spans="2:12" x14ac:dyDescent="0.25">
      <c r="B33217" s="11"/>
      <c r="C33217" s="11"/>
      <c r="K33217" s="11"/>
      <c r="L33217" s="11"/>
    </row>
    <row r="33218" spans="2:12" x14ac:dyDescent="0.25">
      <c r="B33218" s="11"/>
      <c r="C33218" s="11"/>
      <c r="K33218" s="11"/>
      <c r="L33218" s="11"/>
    </row>
    <row r="33219" spans="2:12" x14ac:dyDescent="0.25">
      <c r="B33219" s="11"/>
      <c r="C33219" s="11"/>
      <c r="K33219" s="11"/>
      <c r="L33219" s="11"/>
    </row>
    <row r="33220" spans="2:12" x14ac:dyDescent="0.25">
      <c r="B33220" s="11"/>
      <c r="C33220" s="11"/>
      <c r="K33220" s="11"/>
      <c r="L33220" s="11"/>
    </row>
    <row r="33221" spans="2:12" x14ac:dyDescent="0.25">
      <c r="B33221" s="11"/>
      <c r="C33221" s="11"/>
      <c r="K33221" s="11"/>
      <c r="L33221" s="11"/>
    </row>
    <row r="33222" spans="2:12" x14ac:dyDescent="0.25">
      <c r="B33222" s="11"/>
      <c r="C33222" s="11"/>
      <c r="K33222" s="11"/>
      <c r="L33222" s="11"/>
    </row>
    <row r="33223" spans="2:12" x14ac:dyDescent="0.25">
      <c r="B33223" s="11"/>
      <c r="C33223" s="11"/>
      <c r="K33223" s="11"/>
      <c r="L33223" s="11"/>
    </row>
    <row r="33224" spans="2:12" x14ac:dyDescent="0.25">
      <c r="B33224" s="11"/>
      <c r="C33224" s="11"/>
      <c r="K33224" s="11"/>
      <c r="L33224" s="11"/>
    </row>
    <row r="33225" spans="2:12" x14ac:dyDescent="0.25">
      <c r="B33225" s="11"/>
      <c r="C33225" s="11"/>
      <c r="K33225" s="11"/>
      <c r="L33225" s="11"/>
    </row>
    <row r="33226" spans="2:12" x14ac:dyDescent="0.25">
      <c r="B33226" s="11"/>
      <c r="C33226" s="11"/>
      <c r="K33226" s="11"/>
      <c r="L33226" s="11"/>
    </row>
    <row r="33227" spans="2:12" x14ac:dyDescent="0.25">
      <c r="B33227" s="11"/>
      <c r="C33227" s="11"/>
      <c r="K33227" s="11"/>
      <c r="L33227" s="11"/>
    </row>
    <row r="33228" spans="2:12" x14ac:dyDescent="0.25">
      <c r="B33228" s="11"/>
      <c r="C33228" s="11"/>
      <c r="K33228" s="11"/>
      <c r="L33228" s="11"/>
    </row>
    <row r="33229" spans="2:12" x14ac:dyDescent="0.25">
      <c r="B33229" s="11"/>
      <c r="C33229" s="11"/>
      <c r="K33229" s="11"/>
      <c r="L33229" s="11"/>
    </row>
    <row r="33230" spans="2:12" x14ac:dyDescent="0.25">
      <c r="B33230" s="11"/>
      <c r="C33230" s="11"/>
      <c r="K33230" s="11"/>
      <c r="L33230" s="11"/>
    </row>
    <row r="33231" spans="2:12" x14ac:dyDescent="0.25">
      <c r="B33231" s="11"/>
      <c r="C33231" s="11"/>
      <c r="K33231" s="11"/>
      <c r="L33231" s="11"/>
    </row>
    <row r="33232" spans="2:12" x14ac:dyDescent="0.25">
      <c r="B33232" s="11"/>
      <c r="C33232" s="11"/>
      <c r="K33232" s="11"/>
      <c r="L33232" s="11"/>
    </row>
    <row r="33233" spans="2:12" x14ac:dyDescent="0.25">
      <c r="B33233" s="11"/>
      <c r="C33233" s="11"/>
      <c r="K33233" s="11"/>
      <c r="L33233" s="11"/>
    </row>
    <row r="33234" spans="2:12" x14ac:dyDescent="0.25">
      <c r="B33234" s="11"/>
      <c r="C33234" s="11"/>
      <c r="K33234" s="11"/>
      <c r="L33234" s="11"/>
    </row>
    <row r="33235" spans="2:12" x14ac:dyDescent="0.25">
      <c r="B33235" s="11"/>
      <c r="C33235" s="11"/>
      <c r="K33235" s="11"/>
      <c r="L33235" s="11"/>
    </row>
    <row r="33236" spans="2:12" x14ac:dyDescent="0.25">
      <c r="B33236" s="11"/>
      <c r="C33236" s="11"/>
      <c r="K33236" s="11"/>
      <c r="L33236" s="11"/>
    </row>
    <row r="33237" spans="2:12" x14ac:dyDescent="0.25">
      <c r="B33237" s="11"/>
      <c r="C33237" s="11"/>
      <c r="K33237" s="11"/>
      <c r="L33237" s="11"/>
    </row>
    <row r="33238" spans="2:12" x14ac:dyDescent="0.25">
      <c r="B33238" s="11"/>
      <c r="C33238" s="11"/>
      <c r="K33238" s="11"/>
      <c r="L33238" s="11"/>
    </row>
    <row r="33239" spans="2:12" x14ac:dyDescent="0.25">
      <c r="B33239" s="11"/>
      <c r="C33239" s="11"/>
      <c r="K33239" s="11"/>
      <c r="L33239" s="11"/>
    </row>
    <row r="33240" spans="2:12" x14ac:dyDescent="0.25">
      <c r="B33240" s="11"/>
      <c r="C33240" s="11"/>
      <c r="K33240" s="11"/>
      <c r="L33240" s="11"/>
    </row>
    <row r="33241" spans="2:12" x14ac:dyDescent="0.25">
      <c r="B33241" s="11"/>
      <c r="C33241" s="11"/>
      <c r="K33241" s="11"/>
      <c r="L33241" s="11"/>
    </row>
    <row r="33242" spans="2:12" x14ac:dyDescent="0.25">
      <c r="B33242" s="11"/>
      <c r="C33242" s="11"/>
      <c r="K33242" s="11"/>
      <c r="L33242" s="11"/>
    </row>
    <row r="33243" spans="2:12" x14ac:dyDescent="0.25">
      <c r="B33243" s="11"/>
      <c r="C33243" s="11"/>
      <c r="K33243" s="11"/>
      <c r="L33243" s="11"/>
    </row>
    <row r="33244" spans="2:12" x14ac:dyDescent="0.25">
      <c r="B33244" s="11"/>
      <c r="C33244" s="11"/>
      <c r="K33244" s="11"/>
      <c r="L33244" s="11"/>
    </row>
    <row r="33245" spans="2:12" x14ac:dyDescent="0.25">
      <c r="B33245" s="11"/>
      <c r="C33245" s="11"/>
      <c r="K33245" s="11"/>
      <c r="L33245" s="11"/>
    </row>
    <row r="33246" spans="2:12" x14ac:dyDescent="0.25">
      <c r="B33246" s="11"/>
      <c r="C33246" s="11"/>
      <c r="K33246" s="11"/>
      <c r="L33246" s="11"/>
    </row>
    <row r="33247" spans="2:12" x14ac:dyDescent="0.25">
      <c r="B33247" s="11"/>
      <c r="C33247" s="11"/>
      <c r="K33247" s="11"/>
      <c r="L33247" s="11"/>
    </row>
    <row r="33248" spans="2:12" x14ac:dyDescent="0.25">
      <c r="B33248" s="11"/>
      <c r="C33248" s="11"/>
      <c r="K33248" s="11"/>
      <c r="L33248" s="11"/>
    </row>
    <row r="33249" spans="2:12" x14ac:dyDescent="0.25">
      <c r="B33249" s="11"/>
      <c r="C33249" s="11"/>
      <c r="K33249" s="11"/>
      <c r="L33249" s="11"/>
    </row>
    <row r="33250" spans="2:12" x14ac:dyDescent="0.25">
      <c r="B33250" s="11"/>
      <c r="C33250" s="11"/>
      <c r="K33250" s="11"/>
      <c r="L33250" s="11"/>
    </row>
    <row r="33251" spans="2:12" x14ac:dyDescent="0.25">
      <c r="B33251" s="11"/>
      <c r="C33251" s="11"/>
      <c r="K33251" s="11"/>
      <c r="L33251" s="11"/>
    </row>
    <row r="33252" spans="2:12" x14ac:dyDescent="0.25">
      <c r="B33252" s="11"/>
      <c r="C33252" s="11"/>
      <c r="K33252" s="11"/>
      <c r="L33252" s="11"/>
    </row>
    <row r="33253" spans="2:12" x14ac:dyDescent="0.25">
      <c r="B33253" s="11"/>
      <c r="C33253" s="11"/>
      <c r="K33253" s="11"/>
      <c r="L33253" s="11"/>
    </row>
    <row r="33254" spans="2:12" x14ac:dyDescent="0.25">
      <c r="B33254" s="11"/>
      <c r="C33254" s="11"/>
      <c r="K33254" s="11"/>
      <c r="L33254" s="11"/>
    </row>
    <row r="33255" spans="2:12" x14ac:dyDescent="0.25">
      <c r="B33255" s="11"/>
      <c r="C33255" s="11"/>
      <c r="K33255" s="11"/>
      <c r="L33255" s="11"/>
    </row>
    <row r="33256" spans="2:12" x14ac:dyDescent="0.25">
      <c r="B33256" s="11"/>
      <c r="C33256" s="11"/>
      <c r="K33256" s="11"/>
      <c r="L33256" s="11"/>
    </row>
    <row r="33257" spans="2:12" x14ac:dyDescent="0.25">
      <c r="B33257" s="11"/>
      <c r="C33257" s="11"/>
      <c r="K33257" s="11"/>
      <c r="L33257" s="11"/>
    </row>
    <row r="33258" spans="2:12" x14ac:dyDescent="0.25">
      <c r="B33258" s="11"/>
      <c r="C33258" s="11"/>
      <c r="K33258" s="11"/>
      <c r="L33258" s="11"/>
    </row>
    <row r="33259" spans="2:12" x14ac:dyDescent="0.25">
      <c r="B33259" s="11"/>
      <c r="C33259" s="11"/>
      <c r="K33259" s="11"/>
      <c r="L33259" s="11"/>
    </row>
    <row r="33260" spans="2:12" x14ac:dyDescent="0.25">
      <c r="B33260" s="11"/>
      <c r="C33260" s="11"/>
      <c r="K33260" s="11"/>
      <c r="L33260" s="11"/>
    </row>
    <row r="33261" spans="2:12" x14ac:dyDescent="0.25">
      <c r="B33261" s="11"/>
      <c r="C33261" s="11"/>
      <c r="K33261" s="11"/>
      <c r="L33261" s="11"/>
    </row>
    <row r="33262" spans="2:12" x14ac:dyDescent="0.25">
      <c r="B33262" s="11"/>
      <c r="C33262" s="11"/>
      <c r="K33262" s="11"/>
      <c r="L33262" s="11"/>
    </row>
    <row r="33263" spans="2:12" x14ac:dyDescent="0.25">
      <c r="B33263" s="11"/>
      <c r="C33263" s="11"/>
      <c r="K33263" s="11"/>
      <c r="L33263" s="11"/>
    </row>
    <row r="33264" spans="2:12" x14ac:dyDescent="0.25">
      <c r="B33264" s="11"/>
      <c r="C33264" s="11"/>
      <c r="K33264" s="11"/>
      <c r="L33264" s="11"/>
    </row>
    <row r="33265" spans="2:12" x14ac:dyDescent="0.25">
      <c r="B33265" s="11"/>
      <c r="C33265" s="11"/>
      <c r="K33265" s="11"/>
      <c r="L33265" s="11"/>
    </row>
    <row r="33266" spans="2:12" x14ac:dyDescent="0.25">
      <c r="B33266" s="11"/>
      <c r="C33266" s="11"/>
      <c r="K33266" s="11"/>
      <c r="L33266" s="11"/>
    </row>
    <row r="33267" spans="2:12" x14ac:dyDescent="0.25">
      <c r="B33267" s="11"/>
      <c r="C33267" s="11"/>
      <c r="K33267" s="11"/>
      <c r="L33267" s="11"/>
    </row>
    <row r="33268" spans="2:12" x14ac:dyDescent="0.25">
      <c r="B33268" s="11"/>
      <c r="C33268" s="11"/>
      <c r="K33268" s="11"/>
      <c r="L33268" s="11"/>
    </row>
    <row r="33269" spans="2:12" x14ac:dyDescent="0.25">
      <c r="B33269" s="11"/>
      <c r="C33269" s="11"/>
      <c r="K33269" s="11"/>
      <c r="L33269" s="11"/>
    </row>
    <row r="33270" spans="2:12" x14ac:dyDescent="0.25">
      <c r="B33270" s="11"/>
      <c r="C33270" s="11"/>
      <c r="K33270" s="11"/>
      <c r="L33270" s="11"/>
    </row>
    <row r="33271" spans="2:12" x14ac:dyDescent="0.25">
      <c r="B33271" s="11"/>
      <c r="C33271" s="11"/>
      <c r="K33271" s="11"/>
      <c r="L33271" s="11"/>
    </row>
    <row r="33272" spans="2:12" x14ac:dyDescent="0.25">
      <c r="B33272" s="11"/>
      <c r="C33272" s="11"/>
      <c r="K33272" s="11"/>
      <c r="L33272" s="11"/>
    </row>
    <row r="33273" spans="2:12" x14ac:dyDescent="0.25">
      <c r="B33273" s="11"/>
      <c r="C33273" s="11"/>
      <c r="K33273" s="11"/>
      <c r="L33273" s="11"/>
    </row>
    <row r="33274" spans="2:12" x14ac:dyDescent="0.25">
      <c r="B33274" s="11"/>
      <c r="C33274" s="11"/>
      <c r="K33274" s="11"/>
      <c r="L33274" s="11"/>
    </row>
    <row r="33275" spans="2:12" x14ac:dyDescent="0.25">
      <c r="B33275" s="11"/>
      <c r="C33275" s="11"/>
      <c r="K33275" s="11"/>
      <c r="L33275" s="11"/>
    </row>
    <row r="33276" spans="2:12" x14ac:dyDescent="0.25">
      <c r="B33276" s="11"/>
      <c r="C33276" s="11"/>
      <c r="K33276" s="11"/>
      <c r="L33276" s="11"/>
    </row>
    <row r="33277" spans="2:12" x14ac:dyDescent="0.25">
      <c r="B33277" s="11"/>
      <c r="C33277" s="11"/>
      <c r="K33277" s="11"/>
      <c r="L33277" s="11"/>
    </row>
    <row r="33278" spans="2:12" x14ac:dyDescent="0.25">
      <c r="B33278" s="11"/>
      <c r="C33278" s="11"/>
      <c r="K33278" s="11"/>
      <c r="L33278" s="11"/>
    </row>
    <row r="33279" spans="2:12" x14ac:dyDescent="0.25">
      <c r="B33279" s="11"/>
      <c r="C33279" s="11"/>
      <c r="K33279" s="11"/>
      <c r="L33279" s="11"/>
    </row>
    <row r="33280" spans="2:12" x14ac:dyDescent="0.25">
      <c r="B33280" s="11"/>
      <c r="C33280" s="11"/>
      <c r="K33280" s="11"/>
      <c r="L33280" s="11"/>
    </row>
    <row r="33281" spans="2:12" x14ac:dyDescent="0.25">
      <c r="B33281" s="11"/>
      <c r="C33281" s="11"/>
      <c r="K33281" s="11"/>
      <c r="L33281" s="11"/>
    </row>
    <row r="33282" spans="2:12" x14ac:dyDescent="0.25">
      <c r="B33282" s="11"/>
      <c r="C33282" s="11"/>
      <c r="K33282" s="11"/>
      <c r="L33282" s="11"/>
    </row>
    <row r="33283" spans="2:12" x14ac:dyDescent="0.25">
      <c r="B33283" s="11"/>
      <c r="C33283" s="11"/>
      <c r="K33283" s="11"/>
      <c r="L33283" s="11"/>
    </row>
    <row r="33284" spans="2:12" x14ac:dyDescent="0.25">
      <c r="B33284" s="11"/>
      <c r="C33284" s="11"/>
      <c r="K33284" s="11"/>
      <c r="L33284" s="11"/>
    </row>
    <row r="33285" spans="2:12" x14ac:dyDescent="0.25">
      <c r="B33285" s="11"/>
      <c r="C33285" s="11"/>
      <c r="K33285" s="11"/>
      <c r="L33285" s="11"/>
    </row>
    <row r="33286" spans="2:12" x14ac:dyDescent="0.25">
      <c r="B33286" s="11"/>
      <c r="C33286" s="11"/>
      <c r="K33286" s="11"/>
      <c r="L33286" s="11"/>
    </row>
    <row r="33287" spans="2:12" x14ac:dyDescent="0.25">
      <c r="B33287" s="11"/>
      <c r="C33287" s="11"/>
      <c r="K33287" s="11"/>
      <c r="L33287" s="11"/>
    </row>
    <row r="33288" spans="2:12" x14ac:dyDescent="0.25">
      <c r="B33288" s="11"/>
      <c r="C33288" s="11"/>
      <c r="K33288" s="11"/>
      <c r="L33288" s="11"/>
    </row>
    <row r="33289" spans="2:12" x14ac:dyDescent="0.25">
      <c r="B33289" s="11"/>
      <c r="C33289" s="11"/>
      <c r="K33289" s="11"/>
      <c r="L33289" s="11"/>
    </row>
    <row r="33290" spans="2:12" x14ac:dyDescent="0.25">
      <c r="B33290" s="11"/>
      <c r="C33290" s="11"/>
      <c r="K33290" s="11"/>
      <c r="L33290" s="11"/>
    </row>
    <row r="33291" spans="2:12" x14ac:dyDescent="0.25">
      <c r="B33291" s="11"/>
      <c r="C33291" s="11"/>
      <c r="K33291" s="11"/>
      <c r="L33291" s="11"/>
    </row>
    <row r="33292" spans="2:12" x14ac:dyDescent="0.25">
      <c r="B33292" s="11"/>
      <c r="C33292" s="11"/>
      <c r="K33292" s="11"/>
      <c r="L33292" s="11"/>
    </row>
    <row r="33293" spans="2:12" x14ac:dyDescent="0.25">
      <c r="B33293" s="11"/>
      <c r="C33293" s="11"/>
      <c r="K33293" s="11"/>
      <c r="L33293" s="11"/>
    </row>
    <row r="33294" spans="2:12" x14ac:dyDescent="0.25">
      <c r="B33294" s="11"/>
      <c r="C33294" s="11"/>
      <c r="K33294" s="11"/>
      <c r="L33294" s="11"/>
    </row>
    <row r="33295" spans="2:12" x14ac:dyDescent="0.25">
      <c r="B33295" s="11"/>
      <c r="C33295" s="11"/>
      <c r="K33295" s="11"/>
      <c r="L33295" s="11"/>
    </row>
    <row r="33296" spans="2:12" x14ac:dyDescent="0.25">
      <c r="B33296" s="11"/>
      <c r="C33296" s="11"/>
      <c r="K33296" s="11"/>
      <c r="L33296" s="11"/>
    </row>
    <row r="33297" spans="2:12" x14ac:dyDescent="0.25">
      <c r="B33297" s="11"/>
      <c r="C33297" s="11"/>
      <c r="K33297" s="11"/>
      <c r="L33297" s="11"/>
    </row>
    <row r="33298" spans="2:12" x14ac:dyDescent="0.25">
      <c r="B33298" s="11"/>
      <c r="C33298" s="11"/>
      <c r="K33298" s="11"/>
      <c r="L33298" s="11"/>
    </row>
    <row r="33299" spans="2:12" x14ac:dyDescent="0.25">
      <c r="B33299" s="11"/>
      <c r="C33299" s="11"/>
      <c r="K33299" s="11"/>
      <c r="L33299" s="11"/>
    </row>
    <row r="33300" spans="2:12" x14ac:dyDescent="0.25">
      <c r="B33300" s="11"/>
      <c r="C33300" s="11"/>
      <c r="K33300" s="11"/>
      <c r="L33300" s="11"/>
    </row>
    <row r="33301" spans="2:12" x14ac:dyDescent="0.25">
      <c r="B33301" s="11"/>
      <c r="C33301" s="11"/>
      <c r="K33301" s="11"/>
      <c r="L33301" s="11"/>
    </row>
    <row r="33302" spans="2:12" x14ac:dyDescent="0.25">
      <c r="B33302" s="11"/>
      <c r="C33302" s="11"/>
      <c r="K33302" s="11"/>
      <c r="L33302" s="11"/>
    </row>
    <row r="33303" spans="2:12" x14ac:dyDescent="0.25">
      <c r="B33303" s="11"/>
      <c r="C33303" s="11"/>
      <c r="K33303" s="11"/>
      <c r="L33303" s="11"/>
    </row>
    <row r="33304" spans="2:12" x14ac:dyDescent="0.25">
      <c r="B33304" s="11"/>
      <c r="C33304" s="11"/>
      <c r="K33304" s="11"/>
      <c r="L33304" s="11"/>
    </row>
    <row r="33305" spans="2:12" x14ac:dyDescent="0.25">
      <c r="B33305" s="11"/>
      <c r="C33305" s="11"/>
      <c r="K33305" s="11"/>
      <c r="L33305" s="11"/>
    </row>
    <row r="33306" spans="2:12" x14ac:dyDescent="0.25">
      <c r="B33306" s="11"/>
      <c r="C33306" s="11"/>
      <c r="K33306" s="11"/>
      <c r="L33306" s="11"/>
    </row>
    <row r="33307" spans="2:12" x14ac:dyDescent="0.25">
      <c r="B33307" s="11"/>
      <c r="C33307" s="11"/>
      <c r="K33307" s="11"/>
      <c r="L33307" s="11"/>
    </row>
    <row r="33308" spans="2:12" x14ac:dyDescent="0.25">
      <c r="B33308" s="11"/>
      <c r="C33308" s="11"/>
      <c r="K33308" s="11"/>
      <c r="L33308" s="11"/>
    </row>
    <row r="33309" spans="2:12" x14ac:dyDescent="0.25">
      <c r="B33309" s="11"/>
      <c r="C33309" s="11"/>
      <c r="K33309" s="11"/>
      <c r="L33309" s="11"/>
    </row>
    <row r="33310" spans="2:12" x14ac:dyDescent="0.25">
      <c r="B33310" s="11"/>
      <c r="C33310" s="11"/>
      <c r="K33310" s="11"/>
      <c r="L33310" s="11"/>
    </row>
    <row r="33311" spans="2:12" x14ac:dyDescent="0.25">
      <c r="B33311" s="11"/>
      <c r="C33311" s="11"/>
      <c r="K33311" s="11"/>
      <c r="L33311" s="11"/>
    </row>
    <row r="33312" spans="2:12" x14ac:dyDescent="0.25">
      <c r="B33312" s="11"/>
      <c r="C33312" s="11"/>
      <c r="K33312" s="11"/>
      <c r="L33312" s="11"/>
    </row>
    <row r="33313" spans="2:12" x14ac:dyDescent="0.25">
      <c r="B33313" s="11"/>
      <c r="C33313" s="11"/>
      <c r="K33313" s="11"/>
      <c r="L33313" s="11"/>
    </row>
    <row r="33314" spans="2:12" x14ac:dyDescent="0.25">
      <c r="B33314" s="11"/>
      <c r="C33314" s="11"/>
      <c r="K33314" s="11"/>
      <c r="L33314" s="11"/>
    </row>
    <row r="33315" spans="2:12" x14ac:dyDescent="0.25">
      <c r="B33315" s="11"/>
      <c r="C33315" s="11"/>
      <c r="K33315" s="11"/>
      <c r="L33315" s="11"/>
    </row>
    <row r="33316" spans="2:12" x14ac:dyDescent="0.25">
      <c r="B33316" s="11"/>
      <c r="C33316" s="11"/>
      <c r="K33316" s="11"/>
      <c r="L33316" s="11"/>
    </row>
    <row r="33317" spans="2:12" x14ac:dyDescent="0.25">
      <c r="B33317" s="11"/>
      <c r="C33317" s="11"/>
      <c r="K33317" s="11"/>
      <c r="L33317" s="11"/>
    </row>
    <row r="33318" spans="2:12" x14ac:dyDescent="0.25">
      <c r="B33318" s="11"/>
      <c r="C33318" s="11"/>
      <c r="K33318" s="11"/>
      <c r="L33318" s="11"/>
    </row>
    <row r="33319" spans="2:12" x14ac:dyDescent="0.25">
      <c r="B33319" s="11"/>
      <c r="C33319" s="11"/>
      <c r="K33319" s="11"/>
      <c r="L33319" s="11"/>
    </row>
    <row r="33320" spans="2:12" x14ac:dyDescent="0.25">
      <c r="B33320" s="11"/>
      <c r="C33320" s="11"/>
      <c r="K33320" s="11"/>
      <c r="L33320" s="11"/>
    </row>
    <row r="33321" spans="2:12" x14ac:dyDescent="0.25">
      <c r="B33321" s="11"/>
      <c r="C33321" s="11"/>
      <c r="K33321" s="11"/>
      <c r="L33321" s="11"/>
    </row>
    <row r="33322" spans="2:12" x14ac:dyDescent="0.25">
      <c r="B33322" s="11"/>
      <c r="C33322" s="11"/>
      <c r="K33322" s="11"/>
      <c r="L33322" s="11"/>
    </row>
    <row r="33323" spans="2:12" x14ac:dyDescent="0.25">
      <c r="B33323" s="11"/>
      <c r="C33323" s="11"/>
      <c r="K33323" s="11"/>
      <c r="L33323" s="11"/>
    </row>
    <row r="33324" spans="2:12" x14ac:dyDescent="0.25">
      <c r="B33324" s="11"/>
      <c r="C33324" s="11"/>
      <c r="K33324" s="11"/>
      <c r="L33324" s="11"/>
    </row>
    <row r="33325" spans="2:12" x14ac:dyDescent="0.25">
      <c r="B33325" s="11"/>
      <c r="C33325" s="11"/>
      <c r="K33325" s="11"/>
      <c r="L33325" s="11"/>
    </row>
    <row r="33326" spans="2:12" x14ac:dyDescent="0.25">
      <c r="B33326" s="11"/>
      <c r="C33326" s="11"/>
      <c r="K33326" s="11"/>
      <c r="L33326" s="11"/>
    </row>
    <row r="33327" spans="2:12" x14ac:dyDescent="0.25">
      <c r="B33327" s="11"/>
      <c r="C33327" s="11"/>
      <c r="K33327" s="11"/>
      <c r="L33327" s="11"/>
    </row>
    <row r="33328" spans="2:12" x14ac:dyDescent="0.25">
      <c r="B33328" s="11"/>
      <c r="C33328" s="11"/>
      <c r="K33328" s="11"/>
      <c r="L33328" s="11"/>
    </row>
    <row r="33329" spans="2:12" x14ac:dyDescent="0.25">
      <c r="B33329" s="11"/>
      <c r="C33329" s="11"/>
      <c r="K33329" s="11"/>
      <c r="L33329" s="11"/>
    </row>
    <row r="33330" spans="2:12" x14ac:dyDescent="0.25">
      <c r="B33330" s="11"/>
      <c r="C33330" s="11"/>
      <c r="K33330" s="11"/>
      <c r="L33330" s="11"/>
    </row>
    <row r="33331" spans="2:12" x14ac:dyDescent="0.25">
      <c r="B33331" s="11"/>
      <c r="C33331" s="11"/>
      <c r="K33331" s="11"/>
      <c r="L33331" s="11"/>
    </row>
    <row r="33332" spans="2:12" x14ac:dyDescent="0.25">
      <c r="B33332" s="11"/>
      <c r="C33332" s="11"/>
      <c r="K33332" s="11"/>
      <c r="L33332" s="11"/>
    </row>
    <row r="33333" spans="2:12" x14ac:dyDescent="0.25">
      <c r="B33333" s="11"/>
      <c r="C33333" s="11"/>
      <c r="K33333" s="11"/>
      <c r="L33333" s="11"/>
    </row>
    <row r="33334" spans="2:12" x14ac:dyDescent="0.25">
      <c r="B33334" s="11"/>
      <c r="C33334" s="11"/>
      <c r="K33334" s="11"/>
      <c r="L33334" s="11"/>
    </row>
    <row r="33335" spans="2:12" x14ac:dyDescent="0.25">
      <c r="B33335" s="11"/>
      <c r="C33335" s="11"/>
      <c r="K33335" s="11"/>
      <c r="L33335" s="11"/>
    </row>
    <row r="33336" spans="2:12" x14ac:dyDescent="0.25">
      <c r="B33336" s="11"/>
      <c r="C33336" s="11"/>
      <c r="K33336" s="11"/>
      <c r="L33336" s="11"/>
    </row>
    <row r="33337" spans="2:12" x14ac:dyDescent="0.25">
      <c r="B33337" s="11"/>
      <c r="C33337" s="11"/>
      <c r="K33337" s="11"/>
      <c r="L33337" s="11"/>
    </row>
    <row r="33338" spans="2:12" x14ac:dyDescent="0.25">
      <c r="B33338" s="11"/>
      <c r="C33338" s="11"/>
      <c r="K33338" s="11"/>
      <c r="L33338" s="11"/>
    </row>
    <row r="33339" spans="2:12" x14ac:dyDescent="0.25">
      <c r="B33339" s="11"/>
      <c r="C33339" s="11"/>
      <c r="K33339" s="11"/>
      <c r="L33339" s="11"/>
    </row>
    <row r="33340" spans="2:12" x14ac:dyDescent="0.25">
      <c r="B33340" s="11"/>
      <c r="C33340" s="11"/>
      <c r="K33340" s="11"/>
      <c r="L33340" s="11"/>
    </row>
    <row r="33341" spans="2:12" x14ac:dyDescent="0.25">
      <c r="B33341" s="11"/>
      <c r="C33341" s="11"/>
      <c r="K33341" s="11"/>
      <c r="L33341" s="11"/>
    </row>
    <row r="33342" spans="2:12" x14ac:dyDescent="0.25">
      <c r="B33342" s="11"/>
      <c r="C33342" s="11"/>
      <c r="K33342" s="11"/>
      <c r="L33342" s="11"/>
    </row>
    <row r="33343" spans="2:12" x14ac:dyDescent="0.25">
      <c r="B33343" s="11"/>
      <c r="C33343" s="11"/>
      <c r="K33343" s="11"/>
      <c r="L33343" s="11"/>
    </row>
    <row r="33344" spans="2:12" x14ac:dyDescent="0.25">
      <c r="B33344" s="11"/>
      <c r="C33344" s="11"/>
      <c r="K33344" s="11"/>
      <c r="L33344" s="11"/>
    </row>
    <row r="33345" spans="2:12" x14ac:dyDescent="0.25">
      <c r="B33345" s="11"/>
      <c r="C33345" s="11"/>
      <c r="K33345" s="11"/>
      <c r="L33345" s="11"/>
    </row>
    <row r="33346" spans="2:12" x14ac:dyDescent="0.25">
      <c r="B33346" s="11"/>
      <c r="C33346" s="11"/>
      <c r="K33346" s="11"/>
      <c r="L33346" s="11"/>
    </row>
    <row r="33347" spans="2:12" x14ac:dyDescent="0.25">
      <c r="B33347" s="11"/>
      <c r="C33347" s="11"/>
      <c r="K33347" s="11"/>
      <c r="L33347" s="11"/>
    </row>
    <row r="33348" spans="2:12" x14ac:dyDescent="0.25">
      <c r="B33348" s="11"/>
      <c r="C33348" s="11"/>
      <c r="K33348" s="11"/>
      <c r="L33348" s="11"/>
    </row>
    <row r="33349" spans="2:12" x14ac:dyDescent="0.25">
      <c r="B33349" s="11"/>
      <c r="C33349" s="11"/>
      <c r="K33349" s="11"/>
      <c r="L33349" s="11"/>
    </row>
    <row r="33350" spans="2:12" x14ac:dyDescent="0.25">
      <c r="B33350" s="11"/>
      <c r="C33350" s="11"/>
      <c r="K33350" s="11"/>
      <c r="L33350" s="11"/>
    </row>
    <row r="33351" spans="2:12" x14ac:dyDescent="0.25">
      <c r="B33351" s="11"/>
      <c r="C33351" s="11"/>
      <c r="K33351" s="11"/>
      <c r="L33351" s="11"/>
    </row>
    <row r="33352" spans="2:12" x14ac:dyDescent="0.25">
      <c r="B33352" s="11"/>
      <c r="C33352" s="11"/>
      <c r="K33352" s="11"/>
      <c r="L33352" s="11"/>
    </row>
    <row r="33353" spans="2:12" x14ac:dyDescent="0.25">
      <c r="B33353" s="11"/>
      <c r="C33353" s="11"/>
      <c r="K33353" s="11"/>
      <c r="L33353" s="11"/>
    </row>
    <row r="33354" spans="2:12" x14ac:dyDescent="0.25">
      <c r="B33354" s="11"/>
      <c r="C33354" s="11"/>
      <c r="K33354" s="11"/>
      <c r="L33354" s="11"/>
    </row>
    <row r="33355" spans="2:12" x14ac:dyDescent="0.25">
      <c r="B33355" s="11"/>
      <c r="C33355" s="11"/>
      <c r="K33355" s="11"/>
      <c r="L33355" s="11"/>
    </row>
    <row r="33356" spans="2:12" x14ac:dyDescent="0.25">
      <c r="B33356" s="11"/>
      <c r="C33356" s="11"/>
      <c r="K33356" s="11"/>
      <c r="L33356" s="11"/>
    </row>
    <row r="33357" spans="2:12" x14ac:dyDescent="0.25">
      <c r="B33357" s="11"/>
      <c r="C33357" s="11"/>
      <c r="K33357" s="11"/>
      <c r="L33357" s="11"/>
    </row>
    <row r="33358" spans="2:12" x14ac:dyDescent="0.25">
      <c r="B33358" s="11"/>
      <c r="C33358" s="11"/>
      <c r="K33358" s="11"/>
      <c r="L33358" s="11"/>
    </row>
    <row r="33359" spans="2:12" x14ac:dyDescent="0.25">
      <c r="B33359" s="11"/>
      <c r="C33359" s="11"/>
      <c r="K33359" s="11"/>
      <c r="L33359" s="11"/>
    </row>
    <row r="33360" spans="2:12" x14ac:dyDescent="0.25">
      <c r="B33360" s="11"/>
      <c r="C33360" s="11"/>
      <c r="K33360" s="11"/>
      <c r="L33360" s="11"/>
    </row>
    <row r="33361" spans="2:12" x14ac:dyDescent="0.25">
      <c r="B33361" s="11"/>
      <c r="C33361" s="11"/>
      <c r="K33361" s="11"/>
      <c r="L33361" s="11"/>
    </row>
    <row r="33362" spans="2:12" x14ac:dyDescent="0.25">
      <c r="B33362" s="11"/>
      <c r="C33362" s="11"/>
      <c r="K33362" s="11"/>
      <c r="L33362" s="11"/>
    </row>
    <row r="33363" spans="2:12" x14ac:dyDescent="0.25">
      <c r="B33363" s="11"/>
      <c r="C33363" s="11"/>
      <c r="K33363" s="11"/>
      <c r="L33363" s="11"/>
    </row>
    <row r="33364" spans="2:12" x14ac:dyDescent="0.25">
      <c r="B33364" s="11"/>
      <c r="C33364" s="11"/>
      <c r="K33364" s="11"/>
      <c r="L33364" s="11"/>
    </row>
    <row r="33365" spans="2:12" x14ac:dyDescent="0.25">
      <c r="B33365" s="11"/>
      <c r="C33365" s="11"/>
      <c r="K33365" s="11"/>
      <c r="L33365" s="11"/>
    </row>
    <row r="33366" spans="2:12" x14ac:dyDescent="0.25">
      <c r="B33366" s="11"/>
      <c r="C33366" s="11"/>
      <c r="K33366" s="11"/>
      <c r="L33366" s="11"/>
    </row>
    <row r="33367" spans="2:12" x14ac:dyDescent="0.25">
      <c r="B33367" s="11"/>
      <c r="C33367" s="11"/>
      <c r="K33367" s="11"/>
      <c r="L33367" s="11"/>
    </row>
    <row r="33368" spans="2:12" x14ac:dyDescent="0.25">
      <c r="B33368" s="11"/>
      <c r="C33368" s="11"/>
      <c r="K33368" s="11"/>
      <c r="L33368" s="11"/>
    </row>
    <row r="33369" spans="2:12" x14ac:dyDescent="0.25">
      <c r="B33369" s="11"/>
      <c r="C33369" s="11"/>
      <c r="K33369" s="11"/>
      <c r="L33369" s="11"/>
    </row>
    <row r="33370" spans="2:12" x14ac:dyDescent="0.25">
      <c r="B33370" s="11"/>
      <c r="C33370" s="11"/>
      <c r="K33370" s="11"/>
      <c r="L33370" s="11"/>
    </row>
    <row r="33371" spans="2:12" x14ac:dyDescent="0.25">
      <c r="B33371" s="11"/>
      <c r="C33371" s="11"/>
      <c r="K33371" s="11"/>
      <c r="L33371" s="11"/>
    </row>
    <row r="33372" spans="2:12" x14ac:dyDescent="0.25">
      <c r="B33372" s="11"/>
      <c r="C33372" s="11"/>
      <c r="K33372" s="11"/>
      <c r="L33372" s="11"/>
    </row>
    <row r="33373" spans="2:12" x14ac:dyDescent="0.25">
      <c r="B33373" s="11"/>
      <c r="C33373" s="11"/>
      <c r="K33373" s="11"/>
      <c r="L33373" s="11"/>
    </row>
    <row r="33374" spans="2:12" x14ac:dyDescent="0.25">
      <c r="B33374" s="11"/>
      <c r="C33374" s="11"/>
      <c r="K33374" s="11"/>
      <c r="L33374" s="11"/>
    </row>
    <row r="33375" spans="2:12" x14ac:dyDescent="0.25">
      <c r="B33375" s="11"/>
      <c r="C33375" s="11"/>
      <c r="K33375" s="11"/>
      <c r="L33375" s="11"/>
    </row>
    <row r="33376" spans="2:12" x14ac:dyDescent="0.25">
      <c r="B33376" s="11"/>
      <c r="C33376" s="11"/>
      <c r="K33376" s="11"/>
      <c r="L33376" s="11"/>
    </row>
    <row r="33377" spans="2:12" x14ac:dyDescent="0.25">
      <c r="B33377" s="11"/>
      <c r="C33377" s="11"/>
      <c r="K33377" s="11"/>
      <c r="L33377" s="11"/>
    </row>
    <row r="33378" spans="2:12" x14ac:dyDescent="0.25">
      <c r="B33378" s="11"/>
      <c r="C33378" s="11"/>
      <c r="K33378" s="11"/>
      <c r="L33378" s="11"/>
    </row>
    <row r="33379" spans="2:12" x14ac:dyDescent="0.25">
      <c r="B33379" s="11"/>
      <c r="C33379" s="11"/>
      <c r="K33379" s="11"/>
      <c r="L33379" s="11"/>
    </row>
    <row r="33380" spans="2:12" x14ac:dyDescent="0.25">
      <c r="B33380" s="11"/>
      <c r="C33380" s="11"/>
      <c r="K33380" s="11"/>
      <c r="L33380" s="11"/>
    </row>
    <row r="33381" spans="2:12" x14ac:dyDescent="0.25">
      <c r="B33381" s="11"/>
      <c r="C33381" s="11"/>
      <c r="K33381" s="11"/>
      <c r="L33381" s="11"/>
    </row>
    <row r="33382" spans="2:12" x14ac:dyDescent="0.25">
      <c r="B33382" s="11"/>
      <c r="C33382" s="11"/>
      <c r="K33382" s="11"/>
      <c r="L33382" s="11"/>
    </row>
    <row r="33383" spans="2:12" x14ac:dyDescent="0.25">
      <c r="B33383" s="11"/>
      <c r="C33383" s="11"/>
      <c r="K33383" s="11"/>
      <c r="L33383" s="11"/>
    </row>
    <row r="33384" spans="2:12" x14ac:dyDescent="0.25">
      <c r="B33384" s="11"/>
      <c r="C33384" s="11"/>
      <c r="K33384" s="11"/>
      <c r="L33384" s="11"/>
    </row>
    <row r="33385" spans="2:12" x14ac:dyDescent="0.25">
      <c r="B33385" s="11"/>
      <c r="C33385" s="11"/>
      <c r="K33385" s="11"/>
      <c r="L33385" s="11"/>
    </row>
    <row r="33386" spans="2:12" x14ac:dyDescent="0.25">
      <c r="B33386" s="11"/>
      <c r="C33386" s="11"/>
      <c r="K33386" s="11"/>
      <c r="L33386" s="11"/>
    </row>
    <row r="33387" spans="2:12" x14ac:dyDescent="0.25">
      <c r="B33387" s="11"/>
      <c r="C33387" s="11"/>
      <c r="K33387" s="11"/>
      <c r="L33387" s="11"/>
    </row>
    <row r="33388" spans="2:12" x14ac:dyDescent="0.25">
      <c r="B33388" s="11"/>
      <c r="C33388" s="11"/>
      <c r="K33388" s="11"/>
      <c r="L33388" s="11"/>
    </row>
    <row r="33389" spans="2:12" x14ac:dyDescent="0.25">
      <c r="B33389" s="11"/>
      <c r="C33389" s="11"/>
      <c r="K33389" s="11"/>
      <c r="L33389" s="11"/>
    </row>
    <row r="33390" spans="2:12" x14ac:dyDescent="0.25">
      <c r="B33390" s="11"/>
      <c r="C33390" s="11"/>
      <c r="K33390" s="11"/>
      <c r="L33390" s="11"/>
    </row>
    <row r="33391" spans="2:12" x14ac:dyDescent="0.25">
      <c r="B33391" s="11"/>
      <c r="C33391" s="11"/>
      <c r="K33391" s="11"/>
      <c r="L33391" s="11"/>
    </row>
    <row r="33392" spans="2:12" x14ac:dyDescent="0.25">
      <c r="B33392" s="11"/>
      <c r="C33392" s="11"/>
      <c r="K33392" s="11"/>
      <c r="L33392" s="11"/>
    </row>
    <row r="33393" spans="2:12" x14ac:dyDescent="0.25">
      <c r="B33393" s="11"/>
      <c r="C33393" s="11"/>
      <c r="K33393" s="11"/>
      <c r="L33393" s="11"/>
    </row>
    <row r="33394" spans="2:12" x14ac:dyDescent="0.25">
      <c r="B33394" s="11"/>
      <c r="C33394" s="11"/>
      <c r="K33394" s="11"/>
      <c r="L33394" s="11"/>
    </row>
    <row r="33395" spans="2:12" x14ac:dyDescent="0.25">
      <c r="B33395" s="11"/>
      <c r="C33395" s="11"/>
      <c r="K33395" s="11"/>
      <c r="L33395" s="11"/>
    </row>
    <row r="33396" spans="2:12" x14ac:dyDescent="0.25">
      <c r="B33396" s="11"/>
      <c r="C33396" s="11"/>
      <c r="K33396" s="11"/>
      <c r="L33396" s="11"/>
    </row>
    <row r="33397" spans="2:12" x14ac:dyDescent="0.25">
      <c r="B33397" s="11"/>
      <c r="C33397" s="11"/>
      <c r="K33397" s="11"/>
      <c r="L33397" s="11"/>
    </row>
    <row r="33398" spans="2:12" x14ac:dyDescent="0.25">
      <c r="B33398" s="11"/>
      <c r="C33398" s="11"/>
      <c r="K33398" s="11"/>
      <c r="L33398" s="11"/>
    </row>
    <row r="33399" spans="2:12" x14ac:dyDescent="0.25">
      <c r="B33399" s="11"/>
      <c r="C33399" s="11"/>
      <c r="K33399" s="11"/>
      <c r="L33399" s="11"/>
    </row>
    <row r="33400" spans="2:12" x14ac:dyDescent="0.25">
      <c r="B33400" s="11"/>
      <c r="C33400" s="11"/>
      <c r="K33400" s="11"/>
      <c r="L33400" s="11"/>
    </row>
    <row r="33401" spans="2:12" x14ac:dyDescent="0.25">
      <c r="B33401" s="11"/>
      <c r="C33401" s="11"/>
      <c r="K33401" s="11"/>
      <c r="L33401" s="11"/>
    </row>
    <row r="33402" spans="2:12" x14ac:dyDescent="0.25">
      <c r="B33402" s="11"/>
      <c r="C33402" s="11"/>
      <c r="K33402" s="11"/>
      <c r="L33402" s="11"/>
    </row>
    <row r="33403" spans="2:12" x14ac:dyDescent="0.25">
      <c r="B33403" s="11"/>
      <c r="C33403" s="11"/>
      <c r="K33403" s="11"/>
      <c r="L33403" s="11"/>
    </row>
    <row r="33404" spans="2:12" x14ac:dyDescent="0.25">
      <c r="B33404" s="11"/>
      <c r="C33404" s="11"/>
      <c r="K33404" s="11"/>
      <c r="L33404" s="11"/>
    </row>
    <row r="33405" spans="2:12" x14ac:dyDescent="0.25">
      <c r="B33405" s="11"/>
      <c r="C33405" s="11"/>
      <c r="K33405" s="11"/>
      <c r="L33405" s="11"/>
    </row>
    <row r="33406" spans="2:12" x14ac:dyDescent="0.25">
      <c r="B33406" s="11"/>
      <c r="C33406" s="11"/>
      <c r="K33406" s="11"/>
      <c r="L33406" s="11"/>
    </row>
    <row r="33407" spans="2:12" x14ac:dyDescent="0.25">
      <c r="B33407" s="11"/>
      <c r="C33407" s="11"/>
      <c r="K33407" s="11"/>
      <c r="L33407" s="11"/>
    </row>
    <row r="33408" spans="2:12" x14ac:dyDescent="0.25">
      <c r="B33408" s="11"/>
      <c r="C33408" s="11"/>
      <c r="K33408" s="11"/>
      <c r="L33408" s="11"/>
    </row>
    <row r="33409" spans="2:12" x14ac:dyDescent="0.25">
      <c r="B33409" s="11"/>
      <c r="C33409" s="11"/>
      <c r="K33409" s="11"/>
      <c r="L33409" s="11"/>
    </row>
    <row r="33410" spans="2:12" x14ac:dyDescent="0.25">
      <c r="B33410" s="11"/>
      <c r="C33410" s="11"/>
      <c r="K33410" s="11"/>
      <c r="L33410" s="11"/>
    </row>
    <row r="33411" spans="2:12" x14ac:dyDescent="0.25">
      <c r="B33411" s="11"/>
      <c r="C33411" s="11"/>
      <c r="K33411" s="11"/>
      <c r="L33411" s="11"/>
    </row>
    <row r="33412" spans="2:12" x14ac:dyDescent="0.25">
      <c r="B33412" s="11"/>
      <c r="C33412" s="11"/>
      <c r="K33412" s="11"/>
      <c r="L33412" s="11"/>
    </row>
    <row r="33413" spans="2:12" x14ac:dyDescent="0.25">
      <c r="B33413" s="11"/>
      <c r="C33413" s="11"/>
      <c r="K33413" s="11"/>
      <c r="L33413" s="11"/>
    </row>
    <row r="33414" spans="2:12" x14ac:dyDescent="0.25">
      <c r="B33414" s="11"/>
      <c r="C33414" s="11"/>
      <c r="K33414" s="11"/>
      <c r="L33414" s="11"/>
    </row>
    <row r="33415" spans="2:12" x14ac:dyDescent="0.25">
      <c r="B33415" s="11"/>
      <c r="C33415" s="11"/>
      <c r="K33415" s="11"/>
      <c r="L33415" s="11"/>
    </row>
    <row r="33416" spans="2:12" x14ac:dyDescent="0.25">
      <c r="B33416" s="11"/>
      <c r="C33416" s="11"/>
      <c r="K33416" s="11"/>
      <c r="L33416" s="11"/>
    </row>
    <row r="33417" spans="2:12" x14ac:dyDescent="0.25">
      <c r="B33417" s="11"/>
      <c r="C33417" s="11"/>
      <c r="K33417" s="11"/>
      <c r="L33417" s="11"/>
    </row>
    <row r="33418" spans="2:12" x14ac:dyDescent="0.25">
      <c r="B33418" s="11"/>
      <c r="C33418" s="11"/>
      <c r="K33418" s="11"/>
      <c r="L33418" s="11"/>
    </row>
    <row r="33419" spans="2:12" x14ac:dyDescent="0.25">
      <c r="B33419" s="11"/>
      <c r="C33419" s="11"/>
      <c r="K33419" s="11"/>
      <c r="L33419" s="11"/>
    </row>
    <row r="33420" spans="2:12" x14ac:dyDescent="0.25">
      <c r="B33420" s="11"/>
      <c r="C33420" s="11"/>
      <c r="K33420" s="11"/>
      <c r="L33420" s="11"/>
    </row>
    <row r="33421" spans="2:12" x14ac:dyDescent="0.25">
      <c r="B33421" s="11"/>
      <c r="C33421" s="11"/>
      <c r="K33421" s="11"/>
      <c r="L33421" s="11"/>
    </row>
    <row r="33422" spans="2:12" x14ac:dyDescent="0.25">
      <c r="B33422" s="11"/>
      <c r="C33422" s="11"/>
      <c r="K33422" s="11"/>
      <c r="L33422" s="11"/>
    </row>
    <row r="33423" spans="2:12" x14ac:dyDescent="0.25">
      <c r="B33423" s="11"/>
      <c r="C33423" s="11"/>
      <c r="K33423" s="11"/>
      <c r="L33423" s="11"/>
    </row>
    <row r="33424" spans="2:12" x14ac:dyDescent="0.25">
      <c r="B33424" s="11"/>
      <c r="C33424" s="11"/>
      <c r="K33424" s="11"/>
      <c r="L33424" s="11"/>
    </row>
    <row r="33425" spans="2:12" x14ac:dyDescent="0.25">
      <c r="B33425" s="11"/>
      <c r="C33425" s="11"/>
      <c r="K33425" s="11"/>
      <c r="L33425" s="11"/>
    </row>
    <row r="33426" spans="2:12" x14ac:dyDescent="0.25">
      <c r="B33426" s="11"/>
      <c r="C33426" s="11"/>
      <c r="K33426" s="11"/>
      <c r="L33426" s="11"/>
    </row>
    <row r="33427" spans="2:12" x14ac:dyDescent="0.25">
      <c r="B33427" s="11"/>
      <c r="C33427" s="11"/>
      <c r="K33427" s="11"/>
      <c r="L33427" s="11"/>
    </row>
    <row r="33428" spans="2:12" x14ac:dyDescent="0.25">
      <c r="B33428" s="11"/>
      <c r="C33428" s="11"/>
      <c r="K33428" s="11"/>
      <c r="L33428" s="11"/>
    </row>
    <row r="33429" spans="2:12" x14ac:dyDescent="0.25">
      <c r="B33429" s="11"/>
      <c r="C33429" s="11"/>
      <c r="K33429" s="11"/>
      <c r="L33429" s="11"/>
    </row>
    <row r="33430" spans="2:12" x14ac:dyDescent="0.25">
      <c r="B33430" s="11"/>
      <c r="C33430" s="11"/>
      <c r="K33430" s="11"/>
      <c r="L33430" s="11"/>
    </row>
    <row r="33431" spans="2:12" x14ac:dyDescent="0.25">
      <c r="B33431" s="11"/>
      <c r="C33431" s="11"/>
      <c r="K33431" s="11"/>
      <c r="L33431" s="11"/>
    </row>
    <row r="33432" spans="2:12" x14ac:dyDescent="0.25">
      <c r="B33432" s="11"/>
      <c r="C33432" s="11"/>
      <c r="K33432" s="11"/>
      <c r="L33432" s="11"/>
    </row>
    <row r="33433" spans="2:12" x14ac:dyDescent="0.25">
      <c r="B33433" s="11"/>
      <c r="C33433" s="11"/>
      <c r="K33433" s="11"/>
      <c r="L33433" s="11"/>
    </row>
    <row r="33434" spans="2:12" x14ac:dyDescent="0.25">
      <c r="B33434" s="11"/>
      <c r="C33434" s="11"/>
      <c r="K33434" s="11"/>
      <c r="L33434" s="11"/>
    </row>
    <row r="33435" spans="2:12" x14ac:dyDescent="0.25">
      <c r="B33435" s="11"/>
      <c r="C33435" s="11"/>
      <c r="K33435" s="11"/>
      <c r="L33435" s="11"/>
    </row>
    <row r="33436" spans="2:12" x14ac:dyDescent="0.25">
      <c r="B33436" s="11"/>
      <c r="C33436" s="11"/>
      <c r="K33436" s="11"/>
      <c r="L33436" s="11"/>
    </row>
    <row r="33437" spans="2:12" x14ac:dyDescent="0.25">
      <c r="B33437" s="11"/>
      <c r="C33437" s="11"/>
      <c r="K33437" s="11"/>
      <c r="L33437" s="11"/>
    </row>
    <row r="33438" spans="2:12" x14ac:dyDescent="0.25">
      <c r="B33438" s="11"/>
      <c r="C33438" s="11"/>
      <c r="K33438" s="11"/>
      <c r="L33438" s="11"/>
    </row>
    <row r="33439" spans="2:12" x14ac:dyDescent="0.25">
      <c r="B33439" s="11"/>
      <c r="C33439" s="11"/>
      <c r="K33439" s="11"/>
      <c r="L33439" s="11"/>
    </row>
    <row r="33440" spans="2:12" x14ac:dyDescent="0.25">
      <c r="B33440" s="11"/>
      <c r="C33440" s="11"/>
      <c r="K33440" s="11"/>
      <c r="L33440" s="11"/>
    </row>
    <row r="33441" spans="2:12" x14ac:dyDescent="0.25">
      <c r="B33441" s="11"/>
      <c r="C33441" s="11"/>
      <c r="K33441" s="11"/>
      <c r="L33441" s="11"/>
    </row>
    <row r="33442" spans="2:12" x14ac:dyDescent="0.25">
      <c r="B33442" s="11"/>
      <c r="C33442" s="11"/>
      <c r="K33442" s="11"/>
      <c r="L33442" s="11"/>
    </row>
    <row r="33443" spans="2:12" x14ac:dyDescent="0.25">
      <c r="B33443" s="11"/>
      <c r="C33443" s="11"/>
      <c r="K33443" s="11"/>
      <c r="L33443" s="11"/>
    </row>
    <row r="33444" spans="2:12" x14ac:dyDescent="0.25">
      <c r="B33444" s="11"/>
      <c r="C33444" s="11"/>
      <c r="K33444" s="11"/>
      <c r="L33444" s="11"/>
    </row>
    <row r="33445" spans="2:12" x14ac:dyDescent="0.25">
      <c r="B33445" s="11"/>
      <c r="C33445" s="11"/>
      <c r="K33445" s="11"/>
      <c r="L33445" s="11"/>
    </row>
    <row r="33446" spans="2:12" x14ac:dyDescent="0.25">
      <c r="B33446" s="11"/>
      <c r="C33446" s="11"/>
      <c r="K33446" s="11"/>
      <c r="L33446" s="11"/>
    </row>
    <row r="33447" spans="2:12" x14ac:dyDescent="0.25">
      <c r="B33447" s="11"/>
      <c r="C33447" s="11"/>
      <c r="K33447" s="11"/>
      <c r="L33447" s="11"/>
    </row>
    <row r="33448" spans="2:12" x14ac:dyDescent="0.25">
      <c r="B33448" s="11"/>
      <c r="C33448" s="11"/>
      <c r="K33448" s="11"/>
      <c r="L33448" s="11"/>
    </row>
    <row r="33449" spans="2:12" x14ac:dyDescent="0.25">
      <c r="B33449" s="11"/>
      <c r="C33449" s="11"/>
      <c r="K33449" s="11"/>
      <c r="L33449" s="11"/>
    </row>
    <row r="33450" spans="2:12" x14ac:dyDescent="0.25">
      <c r="B33450" s="11"/>
      <c r="C33450" s="11"/>
      <c r="K33450" s="11"/>
      <c r="L33450" s="11"/>
    </row>
    <row r="33451" spans="2:12" x14ac:dyDescent="0.25">
      <c r="B33451" s="11"/>
      <c r="C33451" s="11"/>
      <c r="K33451" s="11"/>
      <c r="L33451" s="11"/>
    </row>
    <row r="33452" spans="2:12" x14ac:dyDescent="0.25">
      <c r="B33452" s="11"/>
      <c r="C33452" s="11"/>
      <c r="K33452" s="11"/>
      <c r="L33452" s="11"/>
    </row>
    <row r="33453" spans="2:12" x14ac:dyDescent="0.25">
      <c r="B33453" s="11"/>
      <c r="C33453" s="11"/>
      <c r="K33453" s="11"/>
      <c r="L33453" s="11"/>
    </row>
    <row r="33454" spans="2:12" x14ac:dyDescent="0.25">
      <c r="B33454" s="11"/>
      <c r="C33454" s="11"/>
      <c r="K33454" s="11"/>
      <c r="L33454" s="11"/>
    </row>
    <row r="33455" spans="2:12" x14ac:dyDescent="0.25">
      <c r="B33455" s="11"/>
      <c r="C33455" s="11"/>
      <c r="K33455" s="11"/>
      <c r="L33455" s="11"/>
    </row>
    <row r="33456" spans="2:12" x14ac:dyDescent="0.25">
      <c r="B33456" s="11"/>
      <c r="C33456" s="11"/>
      <c r="K33456" s="11"/>
      <c r="L33456" s="11"/>
    </row>
    <row r="33457" spans="2:12" x14ac:dyDescent="0.25">
      <c r="B33457" s="11"/>
      <c r="C33457" s="11"/>
      <c r="K33457" s="11"/>
      <c r="L33457" s="11"/>
    </row>
    <row r="33458" spans="2:12" x14ac:dyDescent="0.25">
      <c r="B33458" s="11"/>
      <c r="C33458" s="11"/>
      <c r="K33458" s="11"/>
      <c r="L33458" s="11"/>
    </row>
    <row r="33459" spans="2:12" x14ac:dyDescent="0.25">
      <c r="B33459" s="11"/>
      <c r="C33459" s="11"/>
      <c r="K33459" s="11"/>
      <c r="L33459" s="11"/>
    </row>
    <row r="33460" spans="2:12" x14ac:dyDescent="0.25">
      <c r="B33460" s="11"/>
      <c r="C33460" s="11"/>
      <c r="K33460" s="11"/>
      <c r="L33460" s="11"/>
    </row>
    <row r="33461" spans="2:12" x14ac:dyDescent="0.25">
      <c r="B33461" s="11"/>
      <c r="C33461" s="11"/>
      <c r="K33461" s="11"/>
      <c r="L33461" s="11"/>
    </row>
    <row r="33462" spans="2:12" x14ac:dyDescent="0.25">
      <c r="B33462" s="11"/>
      <c r="C33462" s="11"/>
      <c r="K33462" s="11"/>
      <c r="L33462" s="11"/>
    </row>
    <row r="33463" spans="2:12" x14ac:dyDescent="0.25">
      <c r="B33463" s="11"/>
      <c r="C33463" s="11"/>
      <c r="K33463" s="11"/>
      <c r="L33463" s="11"/>
    </row>
    <row r="33464" spans="2:12" x14ac:dyDescent="0.25">
      <c r="B33464" s="11"/>
      <c r="C33464" s="11"/>
      <c r="K33464" s="11"/>
      <c r="L33464" s="11"/>
    </row>
    <row r="33465" spans="2:12" x14ac:dyDescent="0.25">
      <c r="B33465" s="11"/>
      <c r="C33465" s="11"/>
      <c r="K33465" s="11"/>
      <c r="L33465" s="11"/>
    </row>
    <row r="33466" spans="2:12" x14ac:dyDescent="0.25">
      <c r="B33466" s="11"/>
      <c r="C33466" s="11"/>
      <c r="K33466" s="11"/>
      <c r="L33466" s="11"/>
    </row>
    <row r="33467" spans="2:12" x14ac:dyDescent="0.25">
      <c r="B33467" s="11"/>
      <c r="C33467" s="11"/>
      <c r="K33467" s="11"/>
      <c r="L33467" s="11"/>
    </row>
    <row r="33468" spans="2:12" x14ac:dyDescent="0.25">
      <c r="B33468" s="11"/>
      <c r="C33468" s="11"/>
      <c r="K33468" s="11"/>
      <c r="L33468" s="11"/>
    </row>
    <row r="33469" spans="2:12" x14ac:dyDescent="0.25">
      <c r="B33469" s="11"/>
      <c r="C33469" s="11"/>
      <c r="K33469" s="11"/>
      <c r="L33469" s="11"/>
    </row>
    <row r="33470" spans="2:12" x14ac:dyDescent="0.25">
      <c r="B33470" s="11"/>
      <c r="C33470" s="11"/>
      <c r="K33470" s="11"/>
      <c r="L33470" s="11"/>
    </row>
    <row r="33471" spans="2:12" x14ac:dyDescent="0.25">
      <c r="B33471" s="11"/>
      <c r="C33471" s="11"/>
      <c r="K33471" s="11"/>
      <c r="L33471" s="11"/>
    </row>
    <row r="33472" spans="2:12" x14ac:dyDescent="0.25">
      <c r="B33472" s="11"/>
      <c r="C33472" s="11"/>
      <c r="K33472" s="11"/>
      <c r="L33472" s="11"/>
    </row>
    <row r="33473" spans="2:12" x14ac:dyDescent="0.25">
      <c r="B33473" s="11"/>
      <c r="C33473" s="11"/>
      <c r="K33473" s="11"/>
      <c r="L33473" s="11"/>
    </row>
    <row r="33474" spans="2:12" x14ac:dyDescent="0.25">
      <c r="B33474" s="11"/>
      <c r="C33474" s="11"/>
      <c r="K33474" s="11"/>
      <c r="L33474" s="11"/>
    </row>
    <row r="33475" spans="2:12" x14ac:dyDescent="0.25">
      <c r="B33475" s="11"/>
      <c r="C33475" s="11"/>
      <c r="K33475" s="11"/>
      <c r="L33475" s="11"/>
    </row>
    <row r="33476" spans="2:12" x14ac:dyDescent="0.25">
      <c r="B33476" s="11"/>
      <c r="C33476" s="11"/>
      <c r="K33476" s="11"/>
      <c r="L33476" s="11"/>
    </row>
    <row r="33477" spans="2:12" x14ac:dyDescent="0.25">
      <c r="B33477" s="11"/>
      <c r="C33477" s="11"/>
      <c r="K33477" s="11"/>
      <c r="L33477" s="11"/>
    </row>
    <row r="33478" spans="2:12" x14ac:dyDescent="0.25">
      <c r="B33478" s="11"/>
      <c r="C33478" s="11"/>
      <c r="K33478" s="11"/>
      <c r="L33478" s="11"/>
    </row>
    <row r="33479" spans="2:12" x14ac:dyDescent="0.25">
      <c r="B33479" s="11"/>
      <c r="C33479" s="11"/>
      <c r="K33479" s="11"/>
      <c r="L33479" s="11"/>
    </row>
    <row r="33480" spans="2:12" x14ac:dyDescent="0.25">
      <c r="B33480" s="11"/>
      <c r="C33480" s="11"/>
      <c r="K33480" s="11"/>
      <c r="L33480" s="11"/>
    </row>
    <row r="33481" spans="2:12" x14ac:dyDescent="0.25">
      <c r="B33481" s="11"/>
      <c r="C33481" s="11"/>
      <c r="K33481" s="11"/>
      <c r="L33481" s="11"/>
    </row>
    <row r="33482" spans="2:12" x14ac:dyDescent="0.25">
      <c r="B33482" s="11"/>
      <c r="C33482" s="11"/>
      <c r="K33482" s="11"/>
      <c r="L33482" s="11"/>
    </row>
    <row r="33483" spans="2:12" x14ac:dyDescent="0.25">
      <c r="B33483" s="11"/>
      <c r="C33483" s="11"/>
      <c r="K33483" s="11"/>
      <c r="L33483" s="11"/>
    </row>
    <row r="33484" spans="2:12" x14ac:dyDescent="0.25">
      <c r="B33484" s="11"/>
      <c r="C33484" s="11"/>
      <c r="K33484" s="11"/>
      <c r="L33484" s="11"/>
    </row>
    <row r="33485" spans="2:12" x14ac:dyDescent="0.25">
      <c r="B33485" s="11"/>
      <c r="C33485" s="11"/>
      <c r="K33485" s="11"/>
      <c r="L33485" s="11"/>
    </row>
    <row r="33486" spans="2:12" x14ac:dyDescent="0.25">
      <c r="B33486" s="11"/>
      <c r="C33486" s="11"/>
      <c r="K33486" s="11"/>
      <c r="L33486" s="11"/>
    </row>
    <row r="33487" spans="2:12" x14ac:dyDescent="0.25">
      <c r="B33487" s="11"/>
      <c r="C33487" s="11"/>
      <c r="K33487" s="11"/>
      <c r="L33487" s="11"/>
    </row>
    <row r="33488" spans="2:12" x14ac:dyDescent="0.25">
      <c r="B33488" s="11"/>
      <c r="C33488" s="11"/>
      <c r="K33488" s="11"/>
      <c r="L33488" s="11"/>
    </row>
    <row r="33489" spans="2:12" x14ac:dyDescent="0.25">
      <c r="B33489" s="11"/>
      <c r="C33489" s="11"/>
      <c r="K33489" s="11"/>
      <c r="L33489" s="11"/>
    </row>
    <row r="33490" spans="2:12" x14ac:dyDescent="0.25">
      <c r="B33490" s="11"/>
      <c r="C33490" s="11"/>
      <c r="K33490" s="11"/>
      <c r="L33490" s="11"/>
    </row>
    <row r="33491" spans="2:12" x14ac:dyDescent="0.25">
      <c r="B33491" s="11"/>
      <c r="C33491" s="11"/>
      <c r="K33491" s="11"/>
      <c r="L33491" s="11"/>
    </row>
    <row r="33492" spans="2:12" x14ac:dyDescent="0.25">
      <c r="B33492" s="11"/>
      <c r="C33492" s="11"/>
      <c r="K33492" s="11"/>
      <c r="L33492" s="11"/>
    </row>
    <row r="33493" spans="2:12" x14ac:dyDescent="0.25">
      <c r="B33493" s="11"/>
      <c r="C33493" s="11"/>
      <c r="K33493" s="11"/>
      <c r="L33493" s="11"/>
    </row>
    <row r="33494" spans="2:12" x14ac:dyDescent="0.25">
      <c r="B33494" s="11"/>
      <c r="C33494" s="11"/>
      <c r="K33494" s="11"/>
      <c r="L33494" s="11"/>
    </row>
    <row r="33495" spans="2:12" x14ac:dyDescent="0.25">
      <c r="B33495" s="11"/>
      <c r="C33495" s="11"/>
      <c r="K33495" s="11"/>
      <c r="L33495" s="11"/>
    </row>
    <row r="33496" spans="2:12" x14ac:dyDescent="0.25">
      <c r="B33496" s="11"/>
      <c r="C33496" s="11"/>
      <c r="K33496" s="11"/>
      <c r="L33496" s="11"/>
    </row>
    <row r="33497" spans="2:12" x14ac:dyDescent="0.25">
      <c r="B33497" s="11"/>
      <c r="C33497" s="11"/>
      <c r="K33497" s="11"/>
      <c r="L33497" s="11"/>
    </row>
    <row r="33498" spans="2:12" x14ac:dyDescent="0.25">
      <c r="B33498" s="11"/>
      <c r="C33498" s="11"/>
      <c r="K33498" s="11"/>
      <c r="L33498" s="11"/>
    </row>
    <row r="33499" spans="2:12" x14ac:dyDescent="0.25">
      <c r="B33499" s="11"/>
      <c r="C33499" s="11"/>
      <c r="K33499" s="11"/>
      <c r="L33499" s="11"/>
    </row>
    <row r="33500" spans="2:12" x14ac:dyDescent="0.25">
      <c r="B33500" s="11"/>
      <c r="C33500" s="11"/>
      <c r="K33500" s="11"/>
      <c r="L33500" s="11"/>
    </row>
    <row r="33501" spans="2:12" x14ac:dyDescent="0.25">
      <c r="B33501" s="11"/>
      <c r="C33501" s="11"/>
      <c r="K33501" s="11"/>
      <c r="L33501" s="11"/>
    </row>
    <row r="33502" spans="2:12" x14ac:dyDescent="0.25">
      <c r="B33502" s="11"/>
      <c r="C33502" s="11"/>
      <c r="K33502" s="11"/>
      <c r="L33502" s="11"/>
    </row>
    <row r="33503" spans="2:12" x14ac:dyDescent="0.25">
      <c r="B33503" s="11"/>
      <c r="C33503" s="11"/>
      <c r="K33503" s="11"/>
      <c r="L33503" s="11"/>
    </row>
    <row r="33504" spans="2:12" x14ac:dyDescent="0.25">
      <c r="B33504" s="11"/>
      <c r="C33504" s="11"/>
      <c r="K33504" s="11"/>
      <c r="L33504" s="11"/>
    </row>
    <row r="33505" spans="2:12" x14ac:dyDescent="0.25">
      <c r="B33505" s="11"/>
      <c r="C33505" s="11"/>
      <c r="K33505" s="11"/>
      <c r="L33505" s="11"/>
    </row>
    <row r="33506" spans="2:12" x14ac:dyDescent="0.25">
      <c r="B33506" s="11"/>
      <c r="C33506" s="11"/>
      <c r="K33506" s="11"/>
      <c r="L33506" s="11"/>
    </row>
    <row r="33507" spans="2:12" x14ac:dyDescent="0.25">
      <c r="B33507" s="11"/>
      <c r="C33507" s="11"/>
      <c r="K33507" s="11"/>
      <c r="L33507" s="11"/>
    </row>
    <row r="33508" spans="2:12" x14ac:dyDescent="0.25">
      <c r="B33508" s="11"/>
      <c r="C33508" s="11"/>
      <c r="K33508" s="11"/>
      <c r="L33508" s="11"/>
    </row>
    <row r="33509" spans="2:12" x14ac:dyDescent="0.25">
      <c r="B33509" s="11"/>
      <c r="C33509" s="11"/>
      <c r="K33509" s="11"/>
      <c r="L33509" s="11"/>
    </row>
    <row r="33510" spans="2:12" x14ac:dyDescent="0.25">
      <c r="B33510" s="11"/>
      <c r="C33510" s="11"/>
      <c r="K33510" s="11"/>
      <c r="L33510" s="11"/>
    </row>
    <row r="33511" spans="2:12" x14ac:dyDescent="0.25">
      <c r="B33511" s="11"/>
      <c r="C33511" s="11"/>
      <c r="K33511" s="11"/>
      <c r="L33511" s="11"/>
    </row>
    <row r="33512" spans="2:12" x14ac:dyDescent="0.25">
      <c r="B33512" s="11"/>
      <c r="C33512" s="11"/>
      <c r="K33512" s="11"/>
      <c r="L33512" s="11"/>
    </row>
    <row r="33513" spans="2:12" x14ac:dyDescent="0.25">
      <c r="B33513" s="11"/>
      <c r="C33513" s="11"/>
      <c r="K33513" s="11"/>
      <c r="L33513" s="11"/>
    </row>
    <row r="33514" spans="2:12" x14ac:dyDescent="0.25">
      <c r="B33514" s="11"/>
      <c r="C33514" s="11"/>
      <c r="K33514" s="11"/>
      <c r="L33514" s="11"/>
    </row>
    <row r="33515" spans="2:12" x14ac:dyDescent="0.25">
      <c r="B33515" s="11"/>
      <c r="C33515" s="11"/>
      <c r="K33515" s="11"/>
      <c r="L33515" s="11"/>
    </row>
    <row r="33516" spans="2:12" x14ac:dyDescent="0.25">
      <c r="B33516" s="11"/>
      <c r="C33516" s="11"/>
      <c r="K33516" s="11"/>
      <c r="L33516" s="11"/>
    </row>
    <row r="33517" spans="2:12" x14ac:dyDescent="0.25">
      <c r="B33517" s="11"/>
      <c r="C33517" s="11"/>
      <c r="K33517" s="11"/>
      <c r="L33517" s="11"/>
    </row>
    <row r="33518" spans="2:12" x14ac:dyDescent="0.25">
      <c r="B33518" s="11"/>
      <c r="C33518" s="11"/>
      <c r="K33518" s="11"/>
      <c r="L33518" s="11"/>
    </row>
    <row r="33519" spans="2:12" x14ac:dyDescent="0.25">
      <c r="B33519" s="11"/>
      <c r="C33519" s="11"/>
      <c r="K33519" s="11"/>
      <c r="L33519" s="11"/>
    </row>
    <row r="33520" spans="2:12" x14ac:dyDescent="0.25">
      <c r="B33520" s="11"/>
      <c r="C33520" s="11"/>
      <c r="K33520" s="11"/>
      <c r="L33520" s="11"/>
    </row>
    <row r="33521" spans="2:12" x14ac:dyDescent="0.25">
      <c r="B33521" s="11"/>
      <c r="C33521" s="11"/>
      <c r="K33521" s="11"/>
      <c r="L33521" s="11"/>
    </row>
    <row r="33522" spans="2:12" x14ac:dyDescent="0.25">
      <c r="B33522" s="11"/>
      <c r="C33522" s="11"/>
      <c r="K33522" s="11"/>
      <c r="L33522" s="11"/>
    </row>
    <row r="33523" spans="2:12" x14ac:dyDescent="0.25">
      <c r="B33523" s="11"/>
      <c r="C33523" s="11"/>
      <c r="K33523" s="11"/>
      <c r="L33523" s="11"/>
    </row>
    <row r="33524" spans="2:12" x14ac:dyDescent="0.25">
      <c r="B33524" s="11"/>
      <c r="C33524" s="11"/>
      <c r="K33524" s="11"/>
      <c r="L33524" s="11"/>
    </row>
    <row r="33525" spans="2:12" x14ac:dyDescent="0.25">
      <c r="B33525" s="11"/>
      <c r="C33525" s="11"/>
      <c r="K33525" s="11"/>
      <c r="L33525" s="11"/>
    </row>
    <row r="33526" spans="2:12" x14ac:dyDescent="0.25">
      <c r="B33526" s="11"/>
      <c r="C33526" s="11"/>
      <c r="K33526" s="11"/>
      <c r="L33526" s="11"/>
    </row>
    <row r="33527" spans="2:12" x14ac:dyDescent="0.25">
      <c r="B33527" s="11"/>
      <c r="C33527" s="11"/>
      <c r="K33527" s="11"/>
      <c r="L33527" s="11"/>
    </row>
    <row r="33528" spans="2:12" x14ac:dyDescent="0.25">
      <c r="B33528" s="11"/>
      <c r="C33528" s="11"/>
      <c r="K33528" s="11"/>
      <c r="L33528" s="11"/>
    </row>
    <row r="33529" spans="2:12" x14ac:dyDescent="0.25">
      <c r="B33529" s="11"/>
      <c r="C33529" s="11"/>
      <c r="K33529" s="11"/>
      <c r="L33529" s="11"/>
    </row>
    <row r="33530" spans="2:12" x14ac:dyDescent="0.25">
      <c r="B33530" s="11"/>
      <c r="C33530" s="11"/>
      <c r="K33530" s="11"/>
      <c r="L33530" s="11"/>
    </row>
    <row r="33531" spans="2:12" x14ac:dyDescent="0.25">
      <c r="B33531" s="11"/>
      <c r="C33531" s="11"/>
      <c r="K33531" s="11"/>
      <c r="L33531" s="11"/>
    </row>
    <row r="33532" spans="2:12" x14ac:dyDescent="0.25">
      <c r="B33532" s="11"/>
      <c r="C33532" s="11"/>
      <c r="K33532" s="11"/>
      <c r="L33532" s="11"/>
    </row>
    <row r="33533" spans="2:12" x14ac:dyDescent="0.25">
      <c r="B33533" s="11"/>
      <c r="C33533" s="11"/>
      <c r="K33533" s="11"/>
      <c r="L33533" s="11"/>
    </row>
    <row r="33534" spans="2:12" x14ac:dyDescent="0.25">
      <c r="B33534" s="11"/>
      <c r="C33534" s="11"/>
      <c r="K33534" s="11"/>
      <c r="L33534" s="11"/>
    </row>
    <row r="33535" spans="2:12" x14ac:dyDescent="0.25">
      <c r="B33535" s="11"/>
      <c r="C33535" s="11"/>
      <c r="K33535" s="11"/>
      <c r="L33535" s="11"/>
    </row>
    <row r="33536" spans="2:12" x14ac:dyDescent="0.25">
      <c r="B33536" s="11"/>
      <c r="C33536" s="11"/>
      <c r="K33536" s="11"/>
      <c r="L33536" s="11"/>
    </row>
    <row r="33537" spans="2:12" x14ac:dyDescent="0.25">
      <c r="B33537" s="11"/>
      <c r="C33537" s="11"/>
      <c r="K33537" s="11"/>
      <c r="L33537" s="11"/>
    </row>
    <row r="33538" spans="2:12" x14ac:dyDescent="0.25">
      <c r="B33538" s="11"/>
      <c r="C33538" s="11"/>
      <c r="K33538" s="11"/>
      <c r="L33538" s="11"/>
    </row>
    <row r="33539" spans="2:12" x14ac:dyDescent="0.25">
      <c r="B33539" s="11"/>
      <c r="C33539" s="11"/>
      <c r="K33539" s="11"/>
      <c r="L33539" s="11"/>
    </row>
    <row r="33540" spans="2:12" x14ac:dyDescent="0.25">
      <c r="B33540" s="11"/>
      <c r="C33540" s="11"/>
      <c r="K33540" s="11"/>
      <c r="L33540" s="11"/>
    </row>
    <row r="33541" spans="2:12" x14ac:dyDescent="0.25">
      <c r="B33541" s="11"/>
      <c r="C33541" s="11"/>
      <c r="K33541" s="11"/>
      <c r="L33541" s="11"/>
    </row>
    <row r="33542" spans="2:12" x14ac:dyDescent="0.25">
      <c r="B33542" s="11"/>
      <c r="C33542" s="11"/>
      <c r="K33542" s="11"/>
      <c r="L33542" s="11"/>
    </row>
    <row r="33543" spans="2:12" x14ac:dyDescent="0.25">
      <c r="B33543" s="11"/>
      <c r="C33543" s="11"/>
      <c r="K33543" s="11"/>
      <c r="L33543" s="11"/>
    </row>
    <row r="33544" spans="2:12" x14ac:dyDescent="0.25">
      <c r="B33544" s="11"/>
      <c r="C33544" s="11"/>
      <c r="K33544" s="11"/>
      <c r="L33544" s="11"/>
    </row>
    <row r="33545" spans="2:12" x14ac:dyDescent="0.25">
      <c r="B33545" s="11"/>
      <c r="C33545" s="11"/>
      <c r="K33545" s="11"/>
      <c r="L33545" s="11"/>
    </row>
    <row r="33546" spans="2:12" x14ac:dyDescent="0.25">
      <c r="B33546" s="11"/>
      <c r="C33546" s="11"/>
      <c r="K33546" s="11"/>
      <c r="L33546" s="11"/>
    </row>
    <row r="33547" spans="2:12" x14ac:dyDescent="0.25">
      <c r="B33547" s="11"/>
      <c r="C33547" s="11"/>
      <c r="K33547" s="11"/>
      <c r="L33547" s="11"/>
    </row>
    <row r="33548" spans="2:12" x14ac:dyDescent="0.25">
      <c r="B33548" s="11"/>
      <c r="C33548" s="11"/>
      <c r="K33548" s="11"/>
      <c r="L33548" s="11"/>
    </row>
    <row r="33549" spans="2:12" x14ac:dyDescent="0.25">
      <c r="B33549" s="11"/>
      <c r="C33549" s="11"/>
      <c r="K33549" s="11"/>
      <c r="L33549" s="11"/>
    </row>
    <row r="33550" spans="2:12" x14ac:dyDescent="0.25">
      <c r="B33550" s="11"/>
      <c r="C33550" s="11"/>
      <c r="K33550" s="11"/>
      <c r="L33550" s="11"/>
    </row>
    <row r="33551" spans="2:12" x14ac:dyDescent="0.25">
      <c r="B33551" s="11"/>
      <c r="C33551" s="11"/>
      <c r="K33551" s="11"/>
      <c r="L33551" s="11"/>
    </row>
    <row r="33552" spans="2:12" x14ac:dyDescent="0.25">
      <c r="B33552" s="11"/>
      <c r="C33552" s="11"/>
      <c r="K33552" s="11"/>
      <c r="L33552" s="11"/>
    </row>
    <row r="33553" spans="2:12" x14ac:dyDescent="0.25">
      <c r="B33553" s="11"/>
      <c r="C33553" s="11"/>
      <c r="K33553" s="11"/>
      <c r="L33553" s="11"/>
    </row>
    <row r="33554" spans="2:12" x14ac:dyDescent="0.25">
      <c r="B33554" s="11"/>
      <c r="C33554" s="11"/>
      <c r="K33554" s="11"/>
      <c r="L33554" s="11"/>
    </row>
    <row r="33555" spans="2:12" x14ac:dyDescent="0.25">
      <c r="B33555" s="11"/>
      <c r="C33555" s="11"/>
      <c r="K33555" s="11"/>
      <c r="L33555" s="11"/>
    </row>
    <row r="33556" spans="2:12" x14ac:dyDescent="0.25">
      <c r="B33556" s="11"/>
      <c r="C33556" s="11"/>
      <c r="K33556" s="11"/>
      <c r="L33556" s="11"/>
    </row>
    <row r="33557" spans="2:12" x14ac:dyDescent="0.25">
      <c r="B33557" s="11"/>
      <c r="C33557" s="11"/>
      <c r="K33557" s="11"/>
      <c r="L33557" s="11"/>
    </row>
    <row r="33558" spans="2:12" x14ac:dyDescent="0.25">
      <c r="B33558" s="11"/>
      <c r="C33558" s="11"/>
      <c r="K33558" s="11"/>
      <c r="L33558" s="11"/>
    </row>
    <row r="33559" spans="2:12" x14ac:dyDescent="0.25">
      <c r="B33559" s="11"/>
      <c r="C33559" s="11"/>
      <c r="K33559" s="11"/>
      <c r="L33559" s="11"/>
    </row>
    <row r="33560" spans="2:12" x14ac:dyDescent="0.25">
      <c r="B33560" s="11"/>
      <c r="C33560" s="11"/>
      <c r="K33560" s="11"/>
      <c r="L33560" s="11"/>
    </row>
    <row r="33561" spans="2:12" x14ac:dyDescent="0.25">
      <c r="B33561" s="11"/>
      <c r="C33561" s="11"/>
      <c r="K33561" s="11"/>
      <c r="L33561" s="11"/>
    </row>
    <row r="33562" spans="2:12" x14ac:dyDescent="0.25">
      <c r="B33562" s="11"/>
      <c r="C33562" s="11"/>
      <c r="K33562" s="11"/>
      <c r="L33562" s="11"/>
    </row>
    <row r="33563" spans="2:12" x14ac:dyDescent="0.25">
      <c r="B33563" s="11"/>
      <c r="C33563" s="11"/>
      <c r="K33563" s="11"/>
      <c r="L33563" s="11"/>
    </row>
    <row r="33564" spans="2:12" x14ac:dyDescent="0.25">
      <c r="B33564" s="11"/>
      <c r="C33564" s="11"/>
      <c r="K33564" s="11"/>
      <c r="L33564" s="11"/>
    </row>
    <row r="33565" spans="2:12" x14ac:dyDescent="0.25">
      <c r="B33565" s="11"/>
      <c r="C33565" s="11"/>
      <c r="K33565" s="11"/>
      <c r="L33565" s="11"/>
    </row>
    <row r="33566" spans="2:12" x14ac:dyDescent="0.25">
      <c r="B33566" s="11"/>
      <c r="C33566" s="11"/>
      <c r="K33566" s="11"/>
      <c r="L33566" s="11"/>
    </row>
    <row r="33567" spans="2:12" x14ac:dyDescent="0.25">
      <c r="B33567" s="11"/>
      <c r="C33567" s="11"/>
      <c r="K33567" s="11"/>
      <c r="L33567" s="11"/>
    </row>
    <row r="33568" spans="2:12" x14ac:dyDescent="0.25">
      <c r="B33568" s="11"/>
      <c r="C33568" s="11"/>
      <c r="K33568" s="11"/>
      <c r="L33568" s="11"/>
    </row>
    <row r="33569" spans="2:12" x14ac:dyDescent="0.25">
      <c r="B33569" s="11"/>
      <c r="C33569" s="11"/>
      <c r="K33569" s="11"/>
      <c r="L33569" s="11"/>
    </row>
    <row r="33570" spans="2:12" x14ac:dyDescent="0.25">
      <c r="B33570" s="11"/>
      <c r="C33570" s="11"/>
      <c r="K33570" s="11"/>
      <c r="L33570" s="11"/>
    </row>
    <row r="33571" spans="2:12" x14ac:dyDescent="0.25">
      <c r="B33571" s="11"/>
      <c r="C33571" s="11"/>
      <c r="K33571" s="11"/>
      <c r="L33571" s="11"/>
    </row>
    <row r="33572" spans="2:12" x14ac:dyDescent="0.25">
      <c r="B33572" s="11"/>
      <c r="C33572" s="11"/>
      <c r="K33572" s="11"/>
      <c r="L33572" s="11"/>
    </row>
    <row r="33573" spans="2:12" x14ac:dyDescent="0.25">
      <c r="B33573" s="11"/>
      <c r="C33573" s="11"/>
      <c r="K33573" s="11"/>
      <c r="L33573" s="11"/>
    </row>
    <row r="33574" spans="2:12" x14ac:dyDescent="0.25">
      <c r="B33574" s="11"/>
      <c r="C33574" s="11"/>
      <c r="K33574" s="11"/>
      <c r="L33574" s="11"/>
    </row>
    <row r="33575" spans="2:12" x14ac:dyDescent="0.25">
      <c r="B33575" s="11"/>
      <c r="C33575" s="11"/>
      <c r="K33575" s="11"/>
      <c r="L33575" s="11"/>
    </row>
    <row r="33576" spans="2:12" x14ac:dyDescent="0.25">
      <c r="B33576" s="11"/>
      <c r="C33576" s="11"/>
      <c r="K33576" s="11"/>
      <c r="L33576" s="11"/>
    </row>
    <row r="33577" spans="2:12" x14ac:dyDescent="0.25">
      <c r="B33577" s="11"/>
      <c r="C33577" s="11"/>
      <c r="K33577" s="11"/>
      <c r="L33577" s="11"/>
    </row>
    <row r="33578" spans="2:12" x14ac:dyDescent="0.25">
      <c r="B33578" s="11"/>
      <c r="C33578" s="11"/>
      <c r="K33578" s="11"/>
      <c r="L33578" s="11"/>
    </row>
    <row r="33579" spans="2:12" x14ac:dyDescent="0.25">
      <c r="B33579" s="11"/>
      <c r="C33579" s="11"/>
      <c r="K33579" s="11"/>
      <c r="L33579" s="11"/>
    </row>
    <row r="33580" spans="2:12" x14ac:dyDescent="0.25">
      <c r="B33580" s="11"/>
      <c r="C33580" s="11"/>
      <c r="K33580" s="11"/>
      <c r="L33580" s="11"/>
    </row>
    <row r="33581" spans="2:12" x14ac:dyDescent="0.25">
      <c r="B33581" s="11"/>
      <c r="C33581" s="11"/>
      <c r="K33581" s="11"/>
      <c r="L33581" s="11"/>
    </row>
    <row r="33582" spans="2:12" x14ac:dyDescent="0.25">
      <c r="B33582" s="11"/>
      <c r="C33582" s="11"/>
      <c r="K33582" s="11"/>
      <c r="L33582" s="11"/>
    </row>
    <row r="33583" spans="2:12" x14ac:dyDescent="0.25">
      <c r="B33583" s="11"/>
      <c r="C33583" s="11"/>
      <c r="K33583" s="11"/>
      <c r="L33583" s="11"/>
    </row>
    <row r="33584" spans="2:12" x14ac:dyDescent="0.25">
      <c r="B33584" s="11"/>
      <c r="C33584" s="11"/>
      <c r="K33584" s="11"/>
      <c r="L33584" s="11"/>
    </row>
    <row r="33585" spans="2:12" x14ac:dyDescent="0.25">
      <c r="B33585" s="11"/>
      <c r="C33585" s="11"/>
      <c r="K33585" s="11"/>
      <c r="L33585" s="11"/>
    </row>
    <row r="33586" spans="2:12" x14ac:dyDescent="0.25">
      <c r="B33586" s="11"/>
      <c r="C33586" s="11"/>
      <c r="K33586" s="11"/>
      <c r="L33586" s="11"/>
    </row>
    <row r="33587" spans="2:12" x14ac:dyDescent="0.25">
      <c r="B33587" s="11"/>
      <c r="C33587" s="11"/>
      <c r="K33587" s="11"/>
      <c r="L33587" s="11"/>
    </row>
    <row r="33588" spans="2:12" x14ac:dyDescent="0.25">
      <c r="B33588" s="11"/>
      <c r="C33588" s="11"/>
      <c r="K33588" s="11"/>
      <c r="L33588" s="11"/>
    </row>
    <row r="33589" spans="2:12" x14ac:dyDescent="0.25">
      <c r="B33589" s="11"/>
      <c r="C33589" s="11"/>
      <c r="K33589" s="11"/>
      <c r="L33589" s="11"/>
    </row>
    <row r="33590" spans="2:12" x14ac:dyDescent="0.25">
      <c r="B33590" s="11"/>
      <c r="C33590" s="11"/>
      <c r="K33590" s="11"/>
      <c r="L33590" s="11"/>
    </row>
    <row r="33591" spans="2:12" x14ac:dyDescent="0.25">
      <c r="B33591" s="11"/>
      <c r="C33591" s="11"/>
      <c r="K33591" s="11"/>
      <c r="L33591" s="11"/>
    </row>
    <row r="33592" spans="2:12" x14ac:dyDescent="0.25">
      <c r="B33592" s="11"/>
      <c r="C33592" s="11"/>
      <c r="K33592" s="11"/>
      <c r="L33592" s="11"/>
    </row>
    <row r="33593" spans="2:12" x14ac:dyDescent="0.25">
      <c r="B33593" s="11"/>
      <c r="C33593" s="11"/>
      <c r="K33593" s="11"/>
      <c r="L33593" s="11"/>
    </row>
    <row r="33594" spans="2:12" x14ac:dyDescent="0.25">
      <c r="B33594" s="11"/>
      <c r="C33594" s="11"/>
      <c r="K33594" s="11"/>
      <c r="L33594" s="11"/>
    </row>
    <row r="33595" spans="2:12" x14ac:dyDescent="0.25">
      <c r="B33595" s="11"/>
      <c r="C33595" s="11"/>
      <c r="K33595" s="11"/>
      <c r="L33595" s="11"/>
    </row>
    <row r="33596" spans="2:12" x14ac:dyDescent="0.25">
      <c r="B33596" s="11"/>
      <c r="C33596" s="11"/>
      <c r="K33596" s="11"/>
      <c r="L33596" s="11"/>
    </row>
    <row r="33597" spans="2:12" x14ac:dyDescent="0.25">
      <c r="B33597" s="11"/>
      <c r="C33597" s="11"/>
      <c r="K33597" s="11"/>
      <c r="L33597" s="11"/>
    </row>
    <row r="33598" spans="2:12" x14ac:dyDescent="0.25">
      <c r="B33598" s="11"/>
      <c r="C33598" s="11"/>
      <c r="K33598" s="11"/>
      <c r="L33598" s="11"/>
    </row>
    <row r="33599" spans="2:12" x14ac:dyDescent="0.25">
      <c r="B33599" s="11"/>
      <c r="C33599" s="11"/>
      <c r="K33599" s="11"/>
      <c r="L33599" s="11"/>
    </row>
    <row r="33600" spans="2:12" x14ac:dyDescent="0.25">
      <c r="B33600" s="11"/>
      <c r="C33600" s="11"/>
      <c r="K33600" s="11"/>
      <c r="L33600" s="11"/>
    </row>
    <row r="33601" spans="2:12" x14ac:dyDescent="0.25">
      <c r="B33601" s="11"/>
      <c r="C33601" s="11"/>
      <c r="K33601" s="11"/>
      <c r="L33601" s="11"/>
    </row>
    <row r="33602" spans="2:12" x14ac:dyDescent="0.25">
      <c r="B33602" s="11"/>
      <c r="C33602" s="11"/>
      <c r="K33602" s="11"/>
      <c r="L33602" s="11"/>
    </row>
    <row r="33603" spans="2:12" x14ac:dyDescent="0.25">
      <c r="B33603" s="11"/>
      <c r="C33603" s="11"/>
      <c r="K33603" s="11"/>
      <c r="L33603" s="11"/>
    </row>
    <row r="33604" spans="2:12" x14ac:dyDescent="0.25">
      <c r="B33604" s="11"/>
      <c r="C33604" s="11"/>
      <c r="K33604" s="11"/>
      <c r="L33604" s="11"/>
    </row>
    <row r="33605" spans="2:12" x14ac:dyDescent="0.25">
      <c r="B33605" s="11"/>
      <c r="C33605" s="11"/>
      <c r="K33605" s="11"/>
      <c r="L33605" s="11"/>
    </row>
    <row r="33606" spans="2:12" x14ac:dyDescent="0.25">
      <c r="B33606" s="11"/>
      <c r="C33606" s="11"/>
      <c r="K33606" s="11"/>
      <c r="L33606" s="11"/>
    </row>
    <row r="33607" spans="2:12" x14ac:dyDescent="0.25">
      <c r="B33607" s="11"/>
      <c r="C33607" s="11"/>
      <c r="K33607" s="11"/>
      <c r="L33607" s="11"/>
    </row>
    <row r="33608" spans="2:12" x14ac:dyDescent="0.25">
      <c r="B33608" s="11"/>
      <c r="C33608" s="11"/>
      <c r="K33608" s="11"/>
      <c r="L33608" s="11"/>
    </row>
    <row r="33609" spans="2:12" x14ac:dyDescent="0.25">
      <c r="B33609" s="11"/>
      <c r="C33609" s="11"/>
      <c r="K33609" s="11"/>
      <c r="L33609" s="11"/>
    </row>
    <row r="33610" spans="2:12" x14ac:dyDescent="0.25">
      <c r="B33610" s="11"/>
      <c r="C33610" s="11"/>
      <c r="K33610" s="11"/>
      <c r="L33610" s="11"/>
    </row>
    <row r="33611" spans="2:12" x14ac:dyDescent="0.25">
      <c r="B33611" s="11"/>
      <c r="C33611" s="11"/>
      <c r="K33611" s="11"/>
      <c r="L33611" s="11"/>
    </row>
    <row r="33612" spans="2:12" x14ac:dyDescent="0.25">
      <c r="B33612" s="11"/>
      <c r="C33612" s="11"/>
      <c r="K33612" s="11"/>
      <c r="L33612" s="11"/>
    </row>
    <row r="33613" spans="2:12" x14ac:dyDescent="0.25">
      <c r="B33613" s="11"/>
      <c r="C33613" s="11"/>
      <c r="K33613" s="11"/>
      <c r="L33613" s="11"/>
    </row>
    <row r="33614" spans="2:12" x14ac:dyDescent="0.25">
      <c r="B33614" s="11"/>
      <c r="C33614" s="11"/>
      <c r="K33614" s="11"/>
      <c r="L33614" s="11"/>
    </row>
    <row r="33615" spans="2:12" x14ac:dyDescent="0.25">
      <c r="B33615" s="11"/>
      <c r="C33615" s="11"/>
      <c r="K33615" s="11"/>
      <c r="L33615" s="11"/>
    </row>
    <row r="33616" spans="2:12" x14ac:dyDescent="0.25">
      <c r="B33616" s="11"/>
      <c r="C33616" s="11"/>
      <c r="K33616" s="11"/>
      <c r="L33616" s="11"/>
    </row>
    <row r="33617" spans="2:12" x14ac:dyDescent="0.25">
      <c r="B33617" s="11"/>
      <c r="C33617" s="11"/>
      <c r="K33617" s="11"/>
      <c r="L33617" s="11"/>
    </row>
    <row r="33618" spans="2:12" x14ac:dyDescent="0.25">
      <c r="B33618" s="11"/>
      <c r="C33618" s="11"/>
      <c r="K33618" s="11"/>
      <c r="L33618" s="11"/>
    </row>
    <row r="33619" spans="2:12" x14ac:dyDescent="0.25">
      <c r="B33619" s="11"/>
      <c r="C33619" s="11"/>
      <c r="K33619" s="11"/>
      <c r="L33619" s="11"/>
    </row>
    <row r="33620" spans="2:12" x14ac:dyDescent="0.25">
      <c r="B33620" s="11"/>
      <c r="C33620" s="11"/>
      <c r="K33620" s="11"/>
      <c r="L33620" s="11"/>
    </row>
    <row r="33621" spans="2:12" x14ac:dyDescent="0.25">
      <c r="B33621" s="11"/>
      <c r="C33621" s="11"/>
      <c r="K33621" s="11"/>
      <c r="L33621" s="11"/>
    </row>
    <row r="33622" spans="2:12" x14ac:dyDescent="0.25">
      <c r="B33622" s="11"/>
      <c r="C33622" s="11"/>
      <c r="K33622" s="11"/>
      <c r="L33622" s="11"/>
    </row>
    <row r="33623" spans="2:12" x14ac:dyDescent="0.25">
      <c r="B33623" s="11"/>
      <c r="C33623" s="11"/>
      <c r="K33623" s="11"/>
      <c r="L33623" s="11"/>
    </row>
    <row r="33624" spans="2:12" x14ac:dyDescent="0.25">
      <c r="B33624" s="11"/>
      <c r="C33624" s="11"/>
      <c r="K33624" s="11"/>
      <c r="L33624" s="11"/>
    </row>
    <row r="33625" spans="2:12" x14ac:dyDescent="0.25">
      <c r="B33625" s="11"/>
      <c r="C33625" s="11"/>
      <c r="K33625" s="11"/>
      <c r="L33625" s="11"/>
    </row>
    <row r="33626" spans="2:12" x14ac:dyDescent="0.25">
      <c r="B33626" s="11"/>
      <c r="C33626" s="11"/>
      <c r="K33626" s="11"/>
      <c r="L33626" s="11"/>
    </row>
    <row r="33627" spans="2:12" x14ac:dyDescent="0.25">
      <c r="B33627" s="11"/>
      <c r="C33627" s="11"/>
      <c r="K33627" s="11"/>
      <c r="L33627" s="11"/>
    </row>
    <row r="33628" spans="2:12" x14ac:dyDescent="0.25">
      <c r="B33628" s="11"/>
      <c r="C33628" s="11"/>
      <c r="K33628" s="11"/>
      <c r="L33628" s="11"/>
    </row>
    <row r="33629" spans="2:12" x14ac:dyDescent="0.25">
      <c r="B33629" s="11"/>
      <c r="C33629" s="11"/>
      <c r="K33629" s="11"/>
      <c r="L33629" s="11"/>
    </row>
    <row r="33630" spans="2:12" x14ac:dyDescent="0.25">
      <c r="B33630" s="11"/>
      <c r="C33630" s="11"/>
      <c r="K33630" s="11"/>
      <c r="L33630" s="11"/>
    </row>
    <row r="33631" spans="2:12" x14ac:dyDescent="0.25">
      <c r="B33631" s="11"/>
      <c r="C33631" s="11"/>
      <c r="K33631" s="11"/>
      <c r="L33631" s="11"/>
    </row>
    <row r="33632" spans="2:12" x14ac:dyDescent="0.25">
      <c r="B33632" s="11"/>
      <c r="C33632" s="11"/>
      <c r="K33632" s="11"/>
      <c r="L33632" s="11"/>
    </row>
    <row r="33633" spans="2:12" x14ac:dyDescent="0.25">
      <c r="B33633" s="11"/>
      <c r="C33633" s="11"/>
      <c r="K33633" s="11"/>
      <c r="L33633" s="11"/>
    </row>
    <row r="33634" spans="2:12" x14ac:dyDescent="0.25">
      <c r="B33634" s="11"/>
      <c r="C33634" s="11"/>
      <c r="K33634" s="11"/>
      <c r="L33634" s="11"/>
    </row>
    <row r="33635" spans="2:12" x14ac:dyDescent="0.25">
      <c r="B33635" s="11"/>
      <c r="C33635" s="11"/>
      <c r="K33635" s="11"/>
      <c r="L33635" s="11"/>
    </row>
    <row r="33636" spans="2:12" x14ac:dyDescent="0.25">
      <c r="B33636" s="11"/>
      <c r="C33636" s="11"/>
      <c r="K33636" s="11"/>
      <c r="L33636" s="11"/>
    </row>
    <row r="33637" spans="2:12" x14ac:dyDescent="0.25">
      <c r="B33637" s="11"/>
      <c r="C33637" s="11"/>
      <c r="K33637" s="11"/>
      <c r="L33637" s="11"/>
    </row>
    <row r="33638" spans="2:12" x14ac:dyDescent="0.25">
      <c r="B33638" s="11"/>
      <c r="C33638" s="11"/>
      <c r="K33638" s="11"/>
      <c r="L33638" s="11"/>
    </row>
    <row r="33639" spans="2:12" x14ac:dyDescent="0.25">
      <c r="B33639" s="11"/>
      <c r="C33639" s="11"/>
      <c r="K33639" s="11"/>
      <c r="L33639" s="11"/>
    </row>
    <row r="33640" spans="2:12" x14ac:dyDescent="0.25">
      <c r="B33640" s="11"/>
      <c r="C33640" s="11"/>
      <c r="K33640" s="11"/>
      <c r="L33640" s="11"/>
    </row>
    <row r="33641" spans="2:12" x14ac:dyDescent="0.25">
      <c r="B33641" s="11"/>
      <c r="C33641" s="11"/>
      <c r="K33641" s="11"/>
      <c r="L33641" s="11"/>
    </row>
    <row r="33642" spans="2:12" x14ac:dyDescent="0.25">
      <c r="B33642" s="11"/>
      <c r="C33642" s="11"/>
      <c r="K33642" s="11"/>
      <c r="L33642" s="11"/>
    </row>
    <row r="33643" spans="2:12" x14ac:dyDescent="0.25">
      <c r="B33643" s="11"/>
      <c r="C33643" s="11"/>
      <c r="K33643" s="11"/>
      <c r="L33643" s="11"/>
    </row>
    <row r="33644" spans="2:12" x14ac:dyDescent="0.25">
      <c r="B33644" s="11"/>
      <c r="C33644" s="11"/>
      <c r="K33644" s="11"/>
      <c r="L33644" s="11"/>
    </row>
    <row r="33645" spans="2:12" x14ac:dyDescent="0.25">
      <c r="B33645" s="11"/>
      <c r="C33645" s="11"/>
      <c r="K33645" s="11"/>
      <c r="L33645" s="11"/>
    </row>
    <row r="33646" spans="2:12" x14ac:dyDescent="0.25">
      <c r="B33646" s="11"/>
      <c r="C33646" s="11"/>
      <c r="K33646" s="11"/>
      <c r="L33646" s="11"/>
    </row>
    <row r="33647" spans="2:12" x14ac:dyDescent="0.25">
      <c r="B33647" s="11"/>
      <c r="C33647" s="11"/>
      <c r="K33647" s="11"/>
      <c r="L33647" s="11"/>
    </row>
    <row r="33648" spans="2:12" x14ac:dyDescent="0.25">
      <c r="B33648" s="11"/>
      <c r="C33648" s="11"/>
      <c r="K33648" s="11"/>
      <c r="L33648" s="11"/>
    </row>
    <row r="33649" spans="2:12" x14ac:dyDescent="0.25">
      <c r="B33649" s="11"/>
      <c r="C33649" s="11"/>
      <c r="K33649" s="11"/>
      <c r="L33649" s="11"/>
    </row>
    <row r="33650" spans="2:12" x14ac:dyDescent="0.25">
      <c r="B33650" s="11"/>
      <c r="C33650" s="11"/>
      <c r="K33650" s="11"/>
      <c r="L33650" s="11"/>
    </row>
    <row r="33651" spans="2:12" x14ac:dyDescent="0.25">
      <c r="B33651" s="11"/>
      <c r="C33651" s="11"/>
      <c r="K33651" s="11"/>
      <c r="L33651" s="11"/>
    </row>
    <row r="33652" spans="2:12" x14ac:dyDescent="0.25">
      <c r="B33652" s="11"/>
      <c r="C33652" s="11"/>
      <c r="K33652" s="11"/>
      <c r="L33652" s="11"/>
    </row>
    <row r="33653" spans="2:12" x14ac:dyDescent="0.25">
      <c r="B33653" s="11"/>
      <c r="C33653" s="11"/>
      <c r="K33653" s="11"/>
      <c r="L33653" s="11"/>
    </row>
    <row r="33654" spans="2:12" x14ac:dyDescent="0.25">
      <c r="B33654" s="11"/>
      <c r="C33654" s="11"/>
      <c r="K33654" s="11"/>
      <c r="L33654" s="11"/>
    </row>
    <row r="33655" spans="2:12" x14ac:dyDescent="0.25">
      <c r="B33655" s="11"/>
      <c r="C33655" s="11"/>
      <c r="K33655" s="11"/>
      <c r="L33655" s="11"/>
    </row>
    <row r="33656" spans="2:12" x14ac:dyDescent="0.25">
      <c r="B33656" s="11"/>
      <c r="C33656" s="11"/>
      <c r="K33656" s="11"/>
      <c r="L33656" s="11"/>
    </row>
    <row r="33657" spans="2:12" x14ac:dyDescent="0.25">
      <c r="B33657" s="11"/>
      <c r="C33657" s="11"/>
      <c r="K33657" s="11"/>
      <c r="L33657" s="11"/>
    </row>
    <row r="33658" spans="2:12" x14ac:dyDescent="0.25">
      <c r="B33658" s="11"/>
      <c r="C33658" s="11"/>
      <c r="K33658" s="11"/>
      <c r="L33658" s="11"/>
    </row>
    <row r="33659" spans="2:12" x14ac:dyDescent="0.25">
      <c r="B33659" s="11"/>
      <c r="C33659" s="11"/>
      <c r="K33659" s="11"/>
      <c r="L33659" s="11"/>
    </row>
    <row r="33660" spans="2:12" x14ac:dyDescent="0.25">
      <c r="B33660" s="11"/>
      <c r="C33660" s="11"/>
      <c r="K33660" s="11"/>
      <c r="L33660" s="11"/>
    </row>
    <row r="33661" spans="2:12" x14ac:dyDescent="0.25">
      <c r="B33661" s="11"/>
      <c r="C33661" s="11"/>
      <c r="K33661" s="11"/>
      <c r="L33661" s="11"/>
    </row>
    <row r="33662" spans="2:12" x14ac:dyDescent="0.25">
      <c r="B33662" s="11"/>
      <c r="C33662" s="11"/>
      <c r="K33662" s="11"/>
      <c r="L33662" s="11"/>
    </row>
    <row r="33663" spans="2:12" x14ac:dyDescent="0.25">
      <c r="B33663" s="11"/>
      <c r="C33663" s="11"/>
      <c r="K33663" s="11"/>
      <c r="L33663" s="11"/>
    </row>
    <row r="33664" spans="2:12" x14ac:dyDescent="0.25">
      <c r="B33664" s="11"/>
      <c r="C33664" s="11"/>
      <c r="K33664" s="11"/>
      <c r="L33664" s="11"/>
    </row>
    <row r="33665" spans="2:12" x14ac:dyDescent="0.25">
      <c r="B33665" s="11"/>
      <c r="C33665" s="11"/>
      <c r="K33665" s="11"/>
      <c r="L33665" s="11"/>
    </row>
    <row r="33666" spans="2:12" x14ac:dyDescent="0.25">
      <c r="B33666" s="11"/>
      <c r="C33666" s="11"/>
      <c r="K33666" s="11"/>
      <c r="L33666" s="11"/>
    </row>
    <row r="33667" spans="2:12" x14ac:dyDescent="0.25">
      <c r="B33667" s="11"/>
      <c r="C33667" s="11"/>
      <c r="K33667" s="11"/>
      <c r="L33667" s="11"/>
    </row>
    <row r="33668" spans="2:12" x14ac:dyDescent="0.25">
      <c r="B33668" s="11"/>
      <c r="C33668" s="11"/>
      <c r="K33668" s="11"/>
      <c r="L33668" s="11"/>
    </row>
    <row r="33669" spans="2:12" x14ac:dyDescent="0.25">
      <c r="B33669" s="11"/>
      <c r="C33669" s="11"/>
      <c r="K33669" s="11"/>
      <c r="L33669" s="11"/>
    </row>
    <row r="33670" spans="2:12" x14ac:dyDescent="0.25">
      <c r="B33670" s="11"/>
      <c r="C33670" s="11"/>
      <c r="K33670" s="11"/>
      <c r="L33670" s="11"/>
    </row>
    <row r="33671" spans="2:12" x14ac:dyDescent="0.25">
      <c r="B33671" s="11"/>
      <c r="C33671" s="11"/>
      <c r="K33671" s="11"/>
      <c r="L33671" s="11"/>
    </row>
    <row r="33672" spans="2:12" x14ac:dyDescent="0.25">
      <c r="B33672" s="11"/>
      <c r="C33672" s="11"/>
      <c r="K33672" s="11"/>
      <c r="L33672" s="11"/>
    </row>
    <row r="33673" spans="2:12" x14ac:dyDescent="0.25">
      <c r="B33673" s="11"/>
      <c r="C33673" s="11"/>
      <c r="K33673" s="11"/>
      <c r="L33673" s="11"/>
    </row>
    <row r="33674" spans="2:12" x14ac:dyDescent="0.25">
      <c r="B33674" s="11"/>
      <c r="C33674" s="11"/>
      <c r="K33674" s="11"/>
      <c r="L33674" s="11"/>
    </row>
    <row r="33675" spans="2:12" x14ac:dyDescent="0.25">
      <c r="B33675" s="11"/>
      <c r="C33675" s="11"/>
      <c r="K33675" s="11"/>
      <c r="L33675" s="11"/>
    </row>
    <row r="33676" spans="2:12" x14ac:dyDescent="0.25">
      <c r="B33676" s="11"/>
      <c r="C33676" s="11"/>
      <c r="K33676" s="11"/>
      <c r="L33676" s="11"/>
    </row>
    <row r="33677" spans="2:12" x14ac:dyDescent="0.25">
      <c r="B33677" s="11"/>
      <c r="C33677" s="11"/>
      <c r="K33677" s="11"/>
      <c r="L33677" s="11"/>
    </row>
    <row r="33678" spans="2:12" x14ac:dyDescent="0.25">
      <c r="B33678" s="11"/>
      <c r="C33678" s="11"/>
      <c r="K33678" s="11"/>
      <c r="L33678" s="11"/>
    </row>
    <row r="33679" spans="2:12" x14ac:dyDescent="0.25">
      <c r="B33679" s="11"/>
      <c r="C33679" s="11"/>
      <c r="K33679" s="11"/>
      <c r="L33679" s="11"/>
    </row>
    <row r="33680" spans="2:12" x14ac:dyDescent="0.25">
      <c r="B33680" s="11"/>
      <c r="C33680" s="11"/>
      <c r="K33680" s="11"/>
      <c r="L33680" s="11"/>
    </row>
    <row r="33681" spans="2:12" x14ac:dyDescent="0.25">
      <c r="B33681" s="11"/>
      <c r="C33681" s="11"/>
      <c r="K33681" s="11"/>
      <c r="L33681" s="11"/>
    </row>
    <row r="33682" spans="2:12" x14ac:dyDescent="0.25">
      <c r="B33682" s="11"/>
      <c r="C33682" s="11"/>
      <c r="K33682" s="11"/>
      <c r="L33682" s="11"/>
    </row>
    <row r="33683" spans="2:12" x14ac:dyDescent="0.25">
      <c r="B33683" s="11"/>
      <c r="C33683" s="11"/>
      <c r="K33683" s="11"/>
      <c r="L33683" s="11"/>
    </row>
    <row r="33684" spans="2:12" x14ac:dyDescent="0.25">
      <c r="B33684" s="11"/>
      <c r="C33684" s="11"/>
      <c r="K33684" s="11"/>
      <c r="L33684" s="11"/>
    </row>
    <row r="33685" spans="2:12" x14ac:dyDescent="0.25">
      <c r="B33685" s="11"/>
      <c r="C33685" s="11"/>
      <c r="K33685" s="11"/>
      <c r="L33685" s="11"/>
    </row>
    <row r="33686" spans="2:12" x14ac:dyDescent="0.25">
      <c r="B33686" s="11"/>
      <c r="C33686" s="11"/>
      <c r="K33686" s="11"/>
      <c r="L33686" s="11"/>
    </row>
    <row r="33687" spans="2:12" x14ac:dyDescent="0.25">
      <c r="B33687" s="11"/>
      <c r="C33687" s="11"/>
      <c r="K33687" s="11"/>
      <c r="L33687" s="11"/>
    </row>
    <row r="33688" spans="2:12" x14ac:dyDescent="0.25">
      <c r="B33688" s="11"/>
      <c r="C33688" s="11"/>
      <c r="K33688" s="11"/>
      <c r="L33688" s="11"/>
    </row>
    <row r="33689" spans="2:12" x14ac:dyDescent="0.25">
      <c r="B33689" s="11"/>
      <c r="C33689" s="11"/>
      <c r="K33689" s="11"/>
      <c r="L33689" s="11"/>
    </row>
    <row r="33690" spans="2:12" x14ac:dyDescent="0.25">
      <c r="B33690" s="11"/>
      <c r="C33690" s="11"/>
      <c r="K33690" s="11"/>
      <c r="L33690" s="11"/>
    </row>
    <row r="33691" spans="2:12" x14ac:dyDescent="0.25">
      <c r="B33691" s="11"/>
      <c r="C33691" s="11"/>
      <c r="K33691" s="11"/>
      <c r="L33691" s="11"/>
    </row>
    <row r="33692" spans="2:12" x14ac:dyDescent="0.25">
      <c r="B33692" s="11"/>
      <c r="C33692" s="11"/>
      <c r="K33692" s="11"/>
      <c r="L33692" s="11"/>
    </row>
    <row r="33693" spans="2:12" x14ac:dyDescent="0.25">
      <c r="B33693" s="11"/>
      <c r="C33693" s="11"/>
      <c r="K33693" s="11"/>
      <c r="L33693" s="11"/>
    </row>
    <row r="33694" spans="2:12" x14ac:dyDescent="0.25">
      <c r="B33694" s="11"/>
      <c r="C33694" s="11"/>
      <c r="K33694" s="11"/>
      <c r="L33694" s="11"/>
    </row>
    <row r="33695" spans="2:12" x14ac:dyDescent="0.25">
      <c r="B33695" s="11"/>
      <c r="C33695" s="11"/>
      <c r="K33695" s="11"/>
      <c r="L33695" s="11"/>
    </row>
    <row r="33696" spans="2:12" x14ac:dyDescent="0.25">
      <c r="B33696" s="11"/>
      <c r="C33696" s="11"/>
      <c r="K33696" s="11"/>
      <c r="L33696" s="11"/>
    </row>
    <row r="33697" spans="2:12" x14ac:dyDescent="0.25">
      <c r="B33697" s="11"/>
      <c r="C33697" s="11"/>
      <c r="K33697" s="11"/>
      <c r="L33697" s="11"/>
    </row>
    <row r="33698" spans="2:12" x14ac:dyDescent="0.25">
      <c r="B33698" s="11"/>
      <c r="C33698" s="11"/>
      <c r="K33698" s="11"/>
      <c r="L33698" s="11"/>
    </row>
    <row r="33699" spans="2:12" x14ac:dyDescent="0.25">
      <c r="B33699" s="11"/>
      <c r="C33699" s="11"/>
      <c r="K33699" s="11"/>
      <c r="L33699" s="11"/>
    </row>
    <row r="33700" spans="2:12" x14ac:dyDescent="0.25">
      <c r="B33700" s="11"/>
      <c r="C33700" s="11"/>
      <c r="K33700" s="11"/>
      <c r="L33700" s="11"/>
    </row>
    <row r="33701" spans="2:12" x14ac:dyDescent="0.25">
      <c r="B33701" s="11"/>
      <c r="C33701" s="11"/>
      <c r="K33701" s="11"/>
      <c r="L33701" s="11"/>
    </row>
    <row r="33702" spans="2:12" x14ac:dyDescent="0.25">
      <c r="B33702" s="11"/>
      <c r="C33702" s="11"/>
      <c r="K33702" s="11"/>
      <c r="L33702" s="11"/>
    </row>
    <row r="33703" spans="2:12" x14ac:dyDescent="0.25">
      <c r="B33703" s="11"/>
      <c r="C33703" s="11"/>
      <c r="K33703" s="11"/>
      <c r="L33703" s="11"/>
    </row>
    <row r="33704" spans="2:12" x14ac:dyDescent="0.25">
      <c r="B33704" s="11"/>
      <c r="C33704" s="11"/>
      <c r="K33704" s="11"/>
      <c r="L33704" s="11"/>
    </row>
    <row r="33705" spans="2:12" x14ac:dyDescent="0.25">
      <c r="B33705" s="11"/>
      <c r="C33705" s="11"/>
      <c r="K33705" s="11"/>
      <c r="L33705" s="11"/>
    </row>
    <row r="33706" spans="2:12" x14ac:dyDescent="0.25">
      <c r="B33706" s="11"/>
      <c r="C33706" s="11"/>
      <c r="K33706" s="11"/>
      <c r="L33706" s="11"/>
    </row>
    <row r="33707" spans="2:12" x14ac:dyDescent="0.25">
      <c r="B33707" s="11"/>
      <c r="C33707" s="11"/>
      <c r="K33707" s="11"/>
      <c r="L33707" s="11"/>
    </row>
    <row r="33708" spans="2:12" x14ac:dyDescent="0.25">
      <c r="B33708" s="11"/>
      <c r="C33708" s="11"/>
      <c r="K33708" s="11"/>
      <c r="L33708" s="11"/>
    </row>
    <row r="33709" spans="2:12" x14ac:dyDescent="0.25">
      <c r="B33709" s="11"/>
      <c r="C33709" s="11"/>
      <c r="K33709" s="11"/>
      <c r="L33709" s="11"/>
    </row>
    <row r="33710" spans="2:12" x14ac:dyDescent="0.25">
      <c r="B33710" s="11"/>
      <c r="C33710" s="11"/>
      <c r="K33710" s="11"/>
      <c r="L33710" s="11"/>
    </row>
    <row r="33711" spans="2:12" x14ac:dyDescent="0.25">
      <c r="B33711" s="11"/>
      <c r="C33711" s="11"/>
      <c r="K33711" s="11"/>
      <c r="L33711" s="11"/>
    </row>
    <row r="33712" spans="2:12" x14ac:dyDescent="0.25">
      <c r="B33712" s="11"/>
      <c r="C33712" s="11"/>
      <c r="K33712" s="11"/>
      <c r="L33712" s="11"/>
    </row>
    <row r="33713" spans="2:12" x14ac:dyDescent="0.25">
      <c r="B33713" s="11"/>
      <c r="C33713" s="11"/>
      <c r="K33713" s="11"/>
      <c r="L33713" s="11"/>
    </row>
    <row r="33714" spans="2:12" x14ac:dyDescent="0.25">
      <c r="B33714" s="11"/>
      <c r="C33714" s="11"/>
      <c r="K33714" s="11"/>
      <c r="L33714" s="11"/>
    </row>
    <row r="33715" spans="2:12" x14ac:dyDescent="0.25">
      <c r="B33715" s="11"/>
      <c r="C33715" s="11"/>
      <c r="K33715" s="11"/>
      <c r="L33715" s="11"/>
    </row>
    <row r="33716" spans="2:12" x14ac:dyDescent="0.25">
      <c r="B33716" s="11"/>
      <c r="C33716" s="11"/>
      <c r="K33716" s="11"/>
      <c r="L33716" s="11"/>
    </row>
    <row r="33717" spans="2:12" x14ac:dyDescent="0.25">
      <c r="B33717" s="11"/>
      <c r="C33717" s="11"/>
      <c r="K33717" s="11"/>
      <c r="L33717" s="11"/>
    </row>
    <row r="33718" spans="2:12" x14ac:dyDescent="0.25">
      <c r="B33718" s="11"/>
      <c r="C33718" s="11"/>
      <c r="K33718" s="11"/>
      <c r="L33718" s="11"/>
    </row>
    <row r="33719" spans="2:12" x14ac:dyDescent="0.25">
      <c r="B33719" s="11"/>
      <c r="C33719" s="11"/>
      <c r="K33719" s="11"/>
      <c r="L33719" s="11"/>
    </row>
    <row r="33720" spans="2:12" x14ac:dyDescent="0.25">
      <c r="B33720" s="11"/>
      <c r="C33720" s="11"/>
      <c r="K33720" s="11"/>
      <c r="L33720" s="11"/>
    </row>
    <row r="33721" spans="2:12" x14ac:dyDescent="0.25">
      <c r="B33721" s="11"/>
      <c r="C33721" s="11"/>
      <c r="K33721" s="11"/>
      <c r="L33721" s="11"/>
    </row>
    <row r="33722" spans="2:12" x14ac:dyDescent="0.25">
      <c r="B33722" s="11"/>
      <c r="C33722" s="11"/>
      <c r="K33722" s="11"/>
      <c r="L33722" s="11"/>
    </row>
    <row r="33723" spans="2:12" x14ac:dyDescent="0.25">
      <c r="B33723" s="11"/>
      <c r="C33723" s="11"/>
      <c r="K33723" s="11"/>
      <c r="L33723" s="11"/>
    </row>
    <row r="33724" spans="2:12" x14ac:dyDescent="0.25">
      <c r="B33724" s="11"/>
      <c r="C33724" s="11"/>
      <c r="K33724" s="11"/>
      <c r="L33724" s="11"/>
    </row>
    <row r="33725" spans="2:12" x14ac:dyDescent="0.25">
      <c r="B33725" s="11"/>
      <c r="C33725" s="11"/>
      <c r="K33725" s="11"/>
      <c r="L33725" s="11"/>
    </row>
    <row r="33726" spans="2:12" x14ac:dyDescent="0.25">
      <c r="B33726" s="11"/>
      <c r="C33726" s="11"/>
      <c r="K33726" s="11"/>
      <c r="L33726" s="11"/>
    </row>
    <row r="33727" spans="2:12" x14ac:dyDescent="0.25">
      <c r="B33727" s="11"/>
      <c r="C33727" s="11"/>
      <c r="K33727" s="11"/>
      <c r="L33727" s="11"/>
    </row>
    <row r="33728" spans="2:12" x14ac:dyDescent="0.25">
      <c r="B33728" s="11"/>
      <c r="C33728" s="11"/>
      <c r="K33728" s="11"/>
      <c r="L33728" s="11"/>
    </row>
    <row r="33729" spans="2:12" x14ac:dyDescent="0.25">
      <c r="B33729" s="11"/>
      <c r="C33729" s="11"/>
      <c r="K33729" s="11"/>
      <c r="L33729" s="11"/>
    </row>
    <row r="33730" spans="2:12" x14ac:dyDescent="0.25">
      <c r="B33730" s="11"/>
      <c r="C33730" s="11"/>
      <c r="K33730" s="11"/>
      <c r="L33730" s="11"/>
    </row>
    <row r="33731" spans="2:12" x14ac:dyDescent="0.25">
      <c r="B33731" s="11"/>
      <c r="C33731" s="11"/>
      <c r="K33731" s="11"/>
      <c r="L33731" s="11"/>
    </row>
    <row r="33732" spans="2:12" x14ac:dyDescent="0.25">
      <c r="B33732" s="11"/>
      <c r="C33732" s="11"/>
      <c r="K33732" s="11"/>
      <c r="L33732" s="11"/>
    </row>
    <row r="33733" spans="2:12" x14ac:dyDescent="0.25">
      <c r="B33733" s="11"/>
      <c r="C33733" s="11"/>
      <c r="K33733" s="11"/>
      <c r="L33733" s="11"/>
    </row>
    <row r="33734" spans="2:12" x14ac:dyDescent="0.25">
      <c r="B33734" s="11"/>
      <c r="C33734" s="11"/>
      <c r="K33734" s="11"/>
      <c r="L33734" s="11"/>
    </row>
    <row r="33735" spans="2:12" x14ac:dyDescent="0.25">
      <c r="B33735" s="11"/>
      <c r="C33735" s="11"/>
      <c r="K33735" s="11"/>
      <c r="L33735" s="11"/>
    </row>
    <row r="33736" spans="2:12" x14ac:dyDescent="0.25">
      <c r="B33736" s="11"/>
      <c r="C33736" s="11"/>
      <c r="K33736" s="11"/>
      <c r="L33736" s="11"/>
    </row>
    <row r="33737" spans="2:12" x14ac:dyDescent="0.25">
      <c r="B33737" s="11"/>
      <c r="C33737" s="11"/>
      <c r="K33737" s="11"/>
      <c r="L33737" s="11"/>
    </row>
    <row r="33738" spans="2:12" x14ac:dyDescent="0.25">
      <c r="B33738" s="11"/>
      <c r="C33738" s="11"/>
      <c r="K33738" s="11"/>
      <c r="L33738" s="11"/>
    </row>
    <row r="33739" spans="2:12" x14ac:dyDescent="0.25">
      <c r="B33739" s="11"/>
      <c r="C33739" s="11"/>
      <c r="K33739" s="11"/>
      <c r="L33739" s="11"/>
    </row>
    <row r="33740" spans="2:12" x14ac:dyDescent="0.25">
      <c r="B33740" s="11"/>
      <c r="C33740" s="11"/>
      <c r="K33740" s="11"/>
      <c r="L33740" s="11"/>
    </row>
    <row r="33741" spans="2:12" x14ac:dyDescent="0.25">
      <c r="B33741" s="11"/>
      <c r="C33741" s="11"/>
      <c r="K33741" s="11"/>
      <c r="L33741" s="11"/>
    </row>
    <row r="33742" spans="2:12" x14ac:dyDescent="0.25">
      <c r="B33742" s="11"/>
      <c r="C33742" s="11"/>
      <c r="K33742" s="11"/>
      <c r="L33742" s="11"/>
    </row>
    <row r="33743" spans="2:12" x14ac:dyDescent="0.25">
      <c r="B33743" s="11"/>
      <c r="C33743" s="11"/>
      <c r="K33743" s="11"/>
      <c r="L33743" s="11"/>
    </row>
    <row r="33744" spans="2:12" x14ac:dyDescent="0.25">
      <c r="B33744" s="11"/>
      <c r="C33744" s="11"/>
      <c r="K33744" s="11"/>
      <c r="L33744" s="11"/>
    </row>
    <row r="33745" spans="2:12" x14ac:dyDescent="0.25">
      <c r="B33745" s="11"/>
      <c r="C33745" s="11"/>
      <c r="K33745" s="11"/>
      <c r="L33745" s="11"/>
    </row>
    <row r="33746" spans="2:12" x14ac:dyDescent="0.25">
      <c r="B33746" s="11"/>
      <c r="C33746" s="11"/>
      <c r="K33746" s="11"/>
      <c r="L33746" s="11"/>
    </row>
    <row r="33747" spans="2:12" x14ac:dyDescent="0.25">
      <c r="B33747" s="11"/>
      <c r="C33747" s="11"/>
      <c r="K33747" s="11"/>
      <c r="L33747" s="11"/>
    </row>
    <row r="33748" spans="2:12" x14ac:dyDescent="0.25">
      <c r="B33748" s="11"/>
      <c r="C33748" s="11"/>
      <c r="K33748" s="11"/>
      <c r="L33748" s="11"/>
    </row>
    <row r="33749" spans="2:12" x14ac:dyDescent="0.25">
      <c r="B33749" s="11"/>
      <c r="C33749" s="11"/>
      <c r="K33749" s="11"/>
      <c r="L33749" s="11"/>
    </row>
    <row r="33750" spans="2:12" x14ac:dyDescent="0.25">
      <c r="B33750" s="11"/>
      <c r="C33750" s="11"/>
      <c r="K33750" s="11"/>
      <c r="L33750" s="11"/>
    </row>
    <row r="33751" spans="2:12" x14ac:dyDescent="0.25">
      <c r="B33751" s="11"/>
      <c r="C33751" s="11"/>
      <c r="K33751" s="11"/>
      <c r="L33751" s="11"/>
    </row>
    <row r="33752" spans="2:12" x14ac:dyDescent="0.25">
      <c r="B33752" s="11"/>
      <c r="C33752" s="11"/>
      <c r="K33752" s="11"/>
      <c r="L33752" s="11"/>
    </row>
    <row r="33753" spans="2:12" x14ac:dyDescent="0.25">
      <c r="B33753" s="11"/>
      <c r="C33753" s="11"/>
      <c r="K33753" s="11"/>
      <c r="L33753" s="11"/>
    </row>
    <row r="33754" spans="2:12" x14ac:dyDescent="0.25">
      <c r="B33754" s="11"/>
      <c r="C33754" s="11"/>
      <c r="K33754" s="11"/>
      <c r="L33754" s="11"/>
    </row>
    <row r="33755" spans="2:12" x14ac:dyDescent="0.25">
      <c r="B33755" s="11"/>
      <c r="C33755" s="11"/>
      <c r="K33755" s="11"/>
      <c r="L33755" s="11"/>
    </row>
    <row r="33756" spans="2:12" x14ac:dyDescent="0.25">
      <c r="B33756" s="11"/>
      <c r="C33756" s="11"/>
      <c r="K33756" s="11"/>
      <c r="L33756" s="11"/>
    </row>
    <row r="33757" spans="2:12" x14ac:dyDescent="0.25">
      <c r="B33757" s="11"/>
      <c r="C33757" s="11"/>
      <c r="K33757" s="11"/>
      <c r="L33757" s="11"/>
    </row>
    <row r="33758" spans="2:12" x14ac:dyDescent="0.25">
      <c r="B33758" s="11"/>
      <c r="C33758" s="11"/>
      <c r="K33758" s="11"/>
      <c r="L33758" s="11"/>
    </row>
    <row r="33759" spans="2:12" x14ac:dyDescent="0.25">
      <c r="B33759" s="11"/>
      <c r="C33759" s="11"/>
      <c r="K33759" s="11"/>
      <c r="L33759" s="11"/>
    </row>
    <row r="33760" spans="2:12" x14ac:dyDescent="0.25">
      <c r="B33760" s="11"/>
      <c r="C33760" s="11"/>
      <c r="K33760" s="11"/>
      <c r="L33760" s="11"/>
    </row>
    <row r="33761" spans="2:12" x14ac:dyDescent="0.25">
      <c r="B33761" s="11"/>
      <c r="C33761" s="11"/>
      <c r="K33761" s="11"/>
      <c r="L33761" s="11"/>
    </row>
    <row r="33762" spans="2:12" x14ac:dyDescent="0.25">
      <c r="B33762" s="11"/>
      <c r="C33762" s="11"/>
      <c r="K33762" s="11"/>
      <c r="L33762" s="11"/>
    </row>
    <row r="33763" spans="2:12" x14ac:dyDescent="0.25">
      <c r="B33763" s="11"/>
      <c r="C33763" s="11"/>
      <c r="K33763" s="11"/>
      <c r="L33763" s="11"/>
    </row>
    <row r="33764" spans="2:12" x14ac:dyDescent="0.25">
      <c r="B33764" s="11"/>
      <c r="C33764" s="11"/>
      <c r="K33764" s="11"/>
      <c r="L33764" s="11"/>
    </row>
    <row r="33765" spans="2:12" x14ac:dyDescent="0.25">
      <c r="B33765" s="11"/>
      <c r="C33765" s="11"/>
      <c r="K33765" s="11"/>
      <c r="L33765" s="11"/>
    </row>
    <row r="33766" spans="2:12" x14ac:dyDescent="0.25">
      <c r="B33766" s="11"/>
      <c r="C33766" s="11"/>
      <c r="K33766" s="11"/>
      <c r="L33766" s="11"/>
    </row>
    <row r="33767" spans="2:12" x14ac:dyDescent="0.25">
      <c r="B33767" s="11"/>
      <c r="C33767" s="11"/>
      <c r="K33767" s="11"/>
      <c r="L33767" s="11"/>
    </row>
    <row r="33768" spans="2:12" x14ac:dyDescent="0.25">
      <c r="B33768" s="11"/>
      <c r="C33768" s="11"/>
      <c r="K33768" s="11"/>
      <c r="L33768" s="11"/>
    </row>
    <row r="33769" spans="2:12" x14ac:dyDescent="0.25">
      <c r="B33769" s="11"/>
      <c r="C33769" s="11"/>
      <c r="K33769" s="11"/>
      <c r="L33769" s="11"/>
    </row>
    <row r="33770" spans="2:12" x14ac:dyDescent="0.25">
      <c r="B33770" s="11"/>
      <c r="C33770" s="11"/>
      <c r="K33770" s="11"/>
      <c r="L33770" s="11"/>
    </row>
    <row r="33771" spans="2:12" x14ac:dyDescent="0.25">
      <c r="B33771" s="11"/>
      <c r="C33771" s="11"/>
      <c r="K33771" s="11"/>
      <c r="L33771" s="11"/>
    </row>
    <row r="33772" spans="2:12" x14ac:dyDescent="0.25">
      <c r="B33772" s="11"/>
      <c r="C33772" s="11"/>
      <c r="K33772" s="11"/>
      <c r="L33772" s="11"/>
    </row>
    <row r="33773" spans="2:12" x14ac:dyDescent="0.25">
      <c r="B33773" s="11"/>
      <c r="C33773" s="11"/>
      <c r="K33773" s="11"/>
      <c r="L33773" s="11"/>
    </row>
    <row r="33774" spans="2:12" x14ac:dyDescent="0.25">
      <c r="B33774" s="11"/>
      <c r="C33774" s="11"/>
      <c r="K33774" s="11"/>
      <c r="L33774" s="11"/>
    </row>
    <row r="33775" spans="2:12" x14ac:dyDescent="0.25">
      <c r="B33775" s="11"/>
      <c r="C33775" s="11"/>
      <c r="K33775" s="11"/>
      <c r="L33775" s="11"/>
    </row>
    <row r="33776" spans="2:12" x14ac:dyDescent="0.25">
      <c r="B33776" s="11"/>
      <c r="C33776" s="11"/>
      <c r="K33776" s="11"/>
      <c r="L33776" s="11"/>
    </row>
    <row r="33777" spans="2:12" x14ac:dyDescent="0.25">
      <c r="B33777" s="11"/>
      <c r="C33777" s="11"/>
      <c r="K33777" s="11"/>
      <c r="L33777" s="11"/>
    </row>
    <row r="33778" spans="2:12" x14ac:dyDescent="0.25">
      <c r="B33778" s="11"/>
      <c r="C33778" s="11"/>
      <c r="K33778" s="11"/>
      <c r="L33778" s="11"/>
    </row>
    <row r="33779" spans="2:12" x14ac:dyDescent="0.25">
      <c r="B33779" s="11"/>
      <c r="C33779" s="11"/>
      <c r="K33779" s="11"/>
      <c r="L33779" s="11"/>
    </row>
    <row r="33780" spans="2:12" x14ac:dyDescent="0.25">
      <c r="B33780" s="11"/>
      <c r="C33780" s="11"/>
      <c r="K33780" s="11"/>
      <c r="L33780" s="11"/>
    </row>
    <row r="33781" spans="2:12" x14ac:dyDescent="0.25">
      <c r="B33781" s="11"/>
      <c r="C33781" s="11"/>
      <c r="K33781" s="11"/>
      <c r="L33781" s="11"/>
    </row>
    <row r="33782" spans="2:12" x14ac:dyDescent="0.25">
      <c r="B33782" s="11"/>
      <c r="C33782" s="11"/>
      <c r="K33782" s="11"/>
      <c r="L33782" s="11"/>
    </row>
    <row r="33783" spans="2:12" x14ac:dyDescent="0.25">
      <c r="B33783" s="11"/>
      <c r="C33783" s="11"/>
      <c r="K33783" s="11"/>
      <c r="L33783" s="11"/>
    </row>
    <row r="33784" spans="2:12" x14ac:dyDescent="0.25">
      <c r="B33784" s="11"/>
      <c r="C33784" s="11"/>
      <c r="K33784" s="11"/>
      <c r="L33784" s="11"/>
    </row>
    <row r="33785" spans="2:12" x14ac:dyDescent="0.25">
      <c r="B33785" s="11"/>
      <c r="C33785" s="11"/>
      <c r="K33785" s="11"/>
      <c r="L33785" s="11"/>
    </row>
    <row r="33786" spans="2:12" x14ac:dyDescent="0.25">
      <c r="B33786" s="11"/>
      <c r="C33786" s="11"/>
      <c r="K33786" s="11"/>
      <c r="L33786" s="11"/>
    </row>
    <row r="33787" spans="2:12" x14ac:dyDescent="0.25">
      <c r="B33787" s="11"/>
      <c r="C33787" s="11"/>
      <c r="K33787" s="11"/>
      <c r="L33787" s="11"/>
    </row>
    <row r="33788" spans="2:12" x14ac:dyDescent="0.25">
      <c r="B33788" s="11"/>
      <c r="C33788" s="11"/>
      <c r="K33788" s="11"/>
      <c r="L33788" s="11"/>
    </row>
    <row r="33789" spans="2:12" x14ac:dyDescent="0.25">
      <c r="B33789" s="11"/>
      <c r="C33789" s="11"/>
      <c r="K33789" s="11"/>
      <c r="L33789" s="11"/>
    </row>
    <row r="33790" spans="2:12" x14ac:dyDescent="0.25">
      <c r="B33790" s="11"/>
      <c r="C33790" s="11"/>
      <c r="K33790" s="11"/>
      <c r="L33790" s="11"/>
    </row>
    <row r="33791" spans="2:12" x14ac:dyDescent="0.25">
      <c r="B33791" s="11"/>
      <c r="C33791" s="11"/>
      <c r="K33791" s="11"/>
      <c r="L33791" s="11"/>
    </row>
    <row r="33792" spans="2:12" x14ac:dyDescent="0.25">
      <c r="B33792" s="11"/>
      <c r="C33792" s="11"/>
      <c r="K33792" s="11"/>
      <c r="L33792" s="11"/>
    </row>
    <row r="33793" spans="2:12" x14ac:dyDescent="0.25">
      <c r="B33793" s="11"/>
      <c r="C33793" s="11"/>
      <c r="K33793" s="11"/>
      <c r="L33793" s="11"/>
    </row>
    <row r="33794" spans="2:12" x14ac:dyDescent="0.25">
      <c r="B33794" s="11"/>
      <c r="C33794" s="11"/>
      <c r="K33794" s="11"/>
      <c r="L33794" s="11"/>
    </row>
    <row r="33795" spans="2:12" x14ac:dyDescent="0.25">
      <c r="B33795" s="11"/>
      <c r="C33795" s="11"/>
      <c r="K33795" s="11"/>
      <c r="L33795" s="11"/>
    </row>
    <row r="33796" spans="2:12" x14ac:dyDescent="0.25">
      <c r="B33796" s="11"/>
      <c r="C33796" s="11"/>
      <c r="K33796" s="11"/>
      <c r="L33796" s="11"/>
    </row>
    <row r="33797" spans="2:12" x14ac:dyDescent="0.25">
      <c r="B33797" s="11"/>
      <c r="C33797" s="11"/>
      <c r="K33797" s="11"/>
      <c r="L33797" s="11"/>
    </row>
    <row r="33798" spans="2:12" x14ac:dyDescent="0.25">
      <c r="B33798" s="11"/>
      <c r="C33798" s="11"/>
      <c r="K33798" s="11"/>
      <c r="L33798" s="11"/>
    </row>
    <row r="33799" spans="2:12" x14ac:dyDescent="0.25">
      <c r="B33799" s="11"/>
      <c r="C33799" s="11"/>
      <c r="K33799" s="11"/>
      <c r="L33799" s="11"/>
    </row>
    <row r="33800" spans="2:12" x14ac:dyDescent="0.25">
      <c r="B33800" s="11"/>
      <c r="C33800" s="11"/>
      <c r="K33800" s="11"/>
      <c r="L33800" s="11"/>
    </row>
    <row r="33801" spans="2:12" x14ac:dyDescent="0.25">
      <c r="B33801" s="11"/>
      <c r="C33801" s="11"/>
      <c r="K33801" s="11"/>
      <c r="L33801" s="11"/>
    </row>
    <row r="33802" spans="2:12" x14ac:dyDescent="0.25">
      <c r="B33802" s="11"/>
      <c r="C33802" s="11"/>
      <c r="K33802" s="11"/>
      <c r="L33802" s="11"/>
    </row>
    <row r="33803" spans="2:12" x14ac:dyDescent="0.25">
      <c r="B33803" s="11"/>
      <c r="C33803" s="11"/>
      <c r="K33803" s="11"/>
      <c r="L33803" s="11"/>
    </row>
    <row r="33804" spans="2:12" x14ac:dyDescent="0.25">
      <c r="B33804" s="11"/>
      <c r="C33804" s="11"/>
      <c r="K33804" s="11"/>
      <c r="L33804" s="11"/>
    </row>
    <row r="33805" spans="2:12" x14ac:dyDescent="0.25">
      <c r="B33805" s="11"/>
      <c r="C33805" s="11"/>
      <c r="K33805" s="11"/>
      <c r="L33805" s="11"/>
    </row>
    <row r="33806" spans="2:12" x14ac:dyDescent="0.25">
      <c r="B33806" s="11"/>
      <c r="C33806" s="11"/>
      <c r="K33806" s="11"/>
      <c r="L33806" s="11"/>
    </row>
    <row r="33807" spans="2:12" x14ac:dyDescent="0.25">
      <c r="B33807" s="11"/>
      <c r="C33807" s="11"/>
      <c r="K33807" s="11"/>
      <c r="L33807" s="11"/>
    </row>
    <row r="33808" spans="2:12" x14ac:dyDescent="0.25">
      <c r="B33808" s="11"/>
      <c r="C33808" s="11"/>
      <c r="K33808" s="11"/>
      <c r="L33808" s="11"/>
    </row>
    <row r="33809" spans="2:12" x14ac:dyDescent="0.25">
      <c r="B33809" s="11"/>
      <c r="C33809" s="11"/>
      <c r="K33809" s="11"/>
      <c r="L33809" s="11"/>
    </row>
    <row r="33810" spans="2:12" x14ac:dyDescent="0.25">
      <c r="B33810" s="11"/>
      <c r="C33810" s="11"/>
      <c r="K33810" s="11"/>
      <c r="L33810" s="11"/>
    </row>
    <row r="33811" spans="2:12" x14ac:dyDescent="0.25">
      <c r="B33811" s="11"/>
      <c r="C33811" s="11"/>
      <c r="K33811" s="11"/>
      <c r="L33811" s="11"/>
    </row>
    <row r="33812" spans="2:12" x14ac:dyDescent="0.25">
      <c r="B33812" s="11"/>
      <c r="C33812" s="11"/>
      <c r="K33812" s="11"/>
      <c r="L33812" s="11"/>
    </row>
    <row r="33813" spans="2:12" x14ac:dyDescent="0.25">
      <c r="B33813" s="11"/>
      <c r="C33813" s="11"/>
      <c r="K33813" s="11"/>
      <c r="L33813" s="11"/>
    </row>
    <row r="33814" spans="2:12" x14ac:dyDescent="0.25">
      <c r="B33814" s="11"/>
      <c r="C33814" s="11"/>
      <c r="K33814" s="11"/>
      <c r="L33814" s="11"/>
    </row>
    <row r="33815" spans="2:12" x14ac:dyDescent="0.25">
      <c r="B33815" s="11"/>
      <c r="C33815" s="11"/>
      <c r="K33815" s="11"/>
      <c r="L33815" s="11"/>
    </row>
    <row r="33816" spans="2:12" x14ac:dyDescent="0.25">
      <c r="B33816" s="11"/>
      <c r="C33816" s="11"/>
      <c r="K33816" s="11"/>
      <c r="L33816" s="11"/>
    </row>
    <row r="33817" spans="2:12" x14ac:dyDescent="0.25">
      <c r="B33817" s="11"/>
      <c r="C33817" s="11"/>
      <c r="K33817" s="11"/>
      <c r="L33817" s="11"/>
    </row>
    <row r="33818" spans="2:12" x14ac:dyDescent="0.25">
      <c r="B33818" s="11"/>
      <c r="C33818" s="11"/>
      <c r="K33818" s="11"/>
      <c r="L33818" s="11"/>
    </row>
    <row r="33819" spans="2:12" x14ac:dyDescent="0.25">
      <c r="B33819" s="11"/>
      <c r="C33819" s="11"/>
      <c r="K33819" s="11"/>
      <c r="L33819" s="11"/>
    </row>
    <row r="33820" spans="2:12" x14ac:dyDescent="0.25">
      <c r="B33820" s="11"/>
      <c r="C33820" s="11"/>
      <c r="K33820" s="11"/>
      <c r="L33820" s="11"/>
    </row>
    <row r="33821" spans="2:12" x14ac:dyDescent="0.25">
      <c r="B33821" s="11"/>
      <c r="C33821" s="11"/>
      <c r="K33821" s="11"/>
      <c r="L33821" s="11"/>
    </row>
    <row r="33822" spans="2:12" x14ac:dyDescent="0.25">
      <c r="B33822" s="11"/>
      <c r="C33822" s="11"/>
      <c r="K33822" s="11"/>
      <c r="L33822" s="11"/>
    </row>
    <row r="33823" spans="2:12" x14ac:dyDescent="0.25">
      <c r="B33823" s="11"/>
      <c r="C33823" s="11"/>
      <c r="K33823" s="11"/>
      <c r="L33823" s="11"/>
    </row>
    <row r="33824" spans="2:12" x14ac:dyDescent="0.25">
      <c r="B33824" s="11"/>
      <c r="C33824" s="11"/>
      <c r="K33824" s="11"/>
      <c r="L33824" s="11"/>
    </row>
    <row r="33825" spans="2:12" x14ac:dyDescent="0.25">
      <c r="B33825" s="11"/>
      <c r="C33825" s="11"/>
      <c r="K33825" s="11"/>
      <c r="L33825" s="11"/>
    </row>
    <row r="33826" spans="2:12" x14ac:dyDescent="0.25">
      <c r="B33826" s="11"/>
      <c r="C33826" s="11"/>
      <c r="K33826" s="11"/>
      <c r="L33826" s="11"/>
    </row>
    <row r="33827" spans="2:12" x14ac:dyDescent="0.25">
      <c r="B33827" s="11"/>
      <c r="C33827" s="11"/>
      <c r="K33827" s="11"/>
      <c r="L33827" s="11"/>
    </row>
    <row r="33828" spans="2:12" x14ac:dyDescent="0.25">
      <c r="B33828" s="11"/>
      <c r="C33828" s="11"/>
      <c r="K33828" s="11"/>
      <c r="L33828" s="11"/>
    </row>
    <row r="33829" spans="2:12" x14ac:dyDescent="0.25">
      <c r="B33829" s="11"/>
      <c r="C33829" s="11"/>
      <c r="K33829" s="11"/>
      <c r="L33829" s="11"/>
    </row>
    <row r="33830" spans="2:12" x14ac:dyDescent="0.25">
      <c r="B33830" s="11"/>
      <c r="C33830" s="11"/>
      <c r="K33830" s="11"/>
      <c r="L33830" s="11"/>
    </row>
    <row r="33831" spans="2:12" x14ac:dyDescent="0.25">
      <c r="B33831" s="11"/>
      <c r="C33831" s="11"/>
      <c r="K33831" s="11"/>
      <c r="L33831" s="11"/>
    </row>
    <row r="33832" spans="2:12" x14ac:dyDescent="0.25">
      <c r="B33832" s="11"/>
      <c r="C33832" s="11"/>
      <c r="K33832" s="11"/>
      <c r="L33832" s="11"/>
    </row>
    <row r="33833" spans="2:12" x14ac:dyDescent="0.25">
      <c r="B33833" s="11"/>
      <c r="C33833" s="11"/>
      <c r="K33833" s="11"/>
      <c r="L33833" s="11"/>
    </row>
    <row r="33834" spans="2:12" x14ac:dyDescent="0.25">
      <c r="B33834" s="11"/>
      <c r="C33834" s="11"/>
      <c r="K33834" s="11"/>
      <c r="L33834" s="11"/>
    </row>
    <row r="33835" spans="2:12" x14ac:dyDescent="0.25">
      <c r="B33835" s="11"/>
      <c r="C33835" s="11"/>
      <c r="K33835" s="11"/>
      <c r="L33835" s="11"/>
    </row>
    <row r="33836" spans="2:12" x14ac:dyDescent="0.25">
      <c r="B33836" s="11"/>
      <c r="C33836" s="11"/>
      <c r="K33836" s="11"/>
      <c r="L33836" s="11"/>
    </row>
    <row r="33837" spans="2:12" x14ac:dyDescent="0.25">
      <c r="B33837" s="11"/>
      <c r="C33837" s="11"/>
      <c r="K33837" s="11"/>
      <c r="L33837" s="11"/>
    </row>
    <row r="33838" spans="2:12" x14ac:dyDescent="0.25">
      <c r="B33838" s="11"/>
      <c r="C33838" s="11"/>
      <c r="K33838" s="11"/>
      <c r="L33838" s="11"/>
    </row>
    <row r="33839" spans="2:12" x14ac:dyDescent="0.25">
      <c r="B33839" s="11"/>
      <c r="C33839" s="11"/>
      <c r="K33839" s="11"/>
      <c r="L33839" s="11"/>
    </row>
    <row r="33840" spans="2:12" x14ac:dyDescent="0.25">
      <c r="B33840" s="11"/>
      <c r="C33840" s="11"/>
      <c r="K33840" s="11"/>
      <c r="L33840" s="11"/>
    </row>
    <row r="33841" spans="2:12" x14ac:dyDescent="0.25">
      <c r="B33841" s="11"/>
      <c r="C33841" s="11"/>
      <c r="K33841" s="11"/>
      <c r="L33841" s="11"/>
    </row>
    <row r="33842" spans="2:12" x14ac:dyDescent="0.25">
      <c r="B33842" s="11"/>
      <c r="C33842" s="11"/>
      <c r="K33842" s="11"/>
      <c r="L33842" s="11"/>
    </row>
    <row r="33843" spans="2:12" x14ac:dyDescent="0.25">
      <c r="B33843" s="11"/>
      <c r="C33843" s="11"/>
      <c r="K33843" s="11"/>
      <c r="L33843" s="11"/>
    </row>
    <row r="33844" spans="2:12" x14ac:dyDescent="0.25">
      <c r="B33844" s="11"/>
      <c r="C33844" s="11"/>
      <c r="K33844" s="11"/>
      <c r="L33844" s="11"/>
    </row>
    <row r="33845" spans="2:12" x14ac:dyDescent="0.25">
      <c r="B33845" s="11"/>
      <c r="C33845" s="11"/>
      <c r="K33845" s="11"/>
      <c r="L33845" s="11"/>
    </row>
    <row r="33846" spans="2:12" x14ac:dyDescent="0.25">
      <c r="B33846" s="11"/>
      <c r="C33846" s="11"/>
      <c r="K33846" s="11"/>
      <c r="L33846" s="11"/>
    </row>
    <row r="33847" spans="2:12" x14ac:dyDescent="0.25">
      <c r="B33847" s="11"/>
      <c r="C33847" s="11"/>
      <c r="K33847" s="11"/>
      <c r="L33847" s="11"/>
    </row>
    <row r="33848" spans="2:12" x14ac:dyDescent="0.25">
      <c r="B33848" s="11"/>
      <c r="C33848" s="11"/>
      <c r="K33848" s="11"/>
      <c r="L33848" s="11"/>
    </row>
    <row r="33849" spans="2:12" x14ac:dyDescent="0.25">
      <c r="B33849" s="11"/>
      <c r="C33849" s="11"/>
      <c r="K33849" s="11"/>
      <c r="L33849" s="11"/>
    </row>
    <row r="33850" spans="2:12" x14ac:dyDescent="0.25">
      <c r="B33850" s="11"/>
      <c r="C33850" s="11"/>
      <c r="K33850" s="11"/>
      <c r="L33850" s="11"/>
    </row>
    <row r="33851" spans="2:12" x14ac:dyDescent="0.25">
      <c r="B33851" s="11"/>
      <c r="C33851" s="11"/>
      <c r="K33851" s="11"/>
      <c r="L33851" s="11"/>
    </row>
    <row r="33852" spans="2:12" x14ac:dyDescent="0.25">
      <c r="B33852" s="11"/>
      <c r="C33852" s="11"/>
      <c r="K33852" s="11"/>
      <c r="L33852" s="11"/>
    </row>
    <row r="33853" spans="2:12" x14ac:dyDescent="0.25">
      <c r="B33853" s="11"/>
      <c r="C33853" s="11"/>
      <c r="K33853" s="11"/>
      <c r="L33853" s="11"/>
    </row>
    <row r="33854" spans="2:12" x14ac:dyDescent="0.25">
      <c r="B33854" s="11"/>
      <c r="C33854" s="11"/>
      <c r="K33854" s="11"/>
      <c r="L33854" s="11"/>
    </row>
    <row r="33855" spans="2:12" x14ac:dyDescent="0.25">
      <c r="B33855" s="11"/>
      <c r="C33855" s="11"/>
      <c r="K33855" s="11"/>
      <c r="L33855" s="11"/>
    </row>
    <row r="33856" spans="2:12" x14ac:dyDescent="0.25">
      <c r="B33856" s="11"/>
      <c r="C33856" s="11"/>
      <c r="K33856" s="11"/>
      <c r="L33856" s="11"/>
    </row>
    <row r="33857" spans="2:12" x14ac:dyDescent="0.25">
      <c r="B33857" s="11"/>
      <c r="C33857" s="11"/>
      <c r="K33857" s="11"/>
      <c r="L33857" s="11"/>
    </row>
    <row r="33858" spans="2:12" x14ac:dyDescent="0.25">
      <c r="B33858" s="11"/>
      <c r="C33858" s="11"/>
      <c r="K33858" s="11"/>
      <c r="L33858" s="11"/>
    </row>
    <row r="33859" spans="2:12" x14ac:dyDescent="0.25">
      <c r="B33859" s="11"/>
      <c r="C33859" s="11"/>
      <c r="K33859" s="11"/>
      <c r="L33859" s="11"/>
    </row>
    <row r="33860" spans="2:12" x14ac:dyDescent="0.25">
      <c r="B33860" s="11"/>
      <c r="C33860" s="11"/>
      <c r="K33860" s="11"/>
      <c r="L33860" s="11"/>
    </row>
    <row r="33861" spans="2:12" x14ac:dyDescent="0.25">
      <c r="B33861" s="11"/>
      <c r="C33861" s="11"/>
      <c r="K33861" s="11"/>
      <c r="L33861" s="11"/>
    </row>
    <row r="33862" spans="2:12" x14ac:dyDescent="0.25">
      <c r="B33862" s="11"/>
      <c r="C33862" s="11"/>
      <c r="K33862" s="11"/>
      <c r="L33862" s="11"/>
    </row>
    <row r="33863" spans="2:12" x14ac:dyDescent="0.25">
      <c r="B33863" s="11"/>
      <c r="C33863" s="11"/>
      <c r="K33863" s="11"/>
      <c r="L33863" s="11"/>
    </row>
    <row r="33864" spans="2:12" x14ac:dyDescent="0.25">
      <c r="B33864" s="11"/>
      <c r="C33864" s="11"/>
      <c r="K33864" s="11"/>
      <c r="L33864" s="11"/>
    </row>
    <row r="33865" spans="2:12" x14ac:dyDescent="0.25">
      <c r="B33865" s="11"/>
      <c r="C33865" s="11"/>
      <c r="K33865" s="11"/>
      <c r="L33865" s="11"/>
    </row>
    <row r="33866" spans="2:12" x14ac:dyDescent="0.25">
      <c r="B33866" s="11"/>
      <c r="C33866" s="11"/>
      <c r="K33866" s="11"/>
      <c r="L33866" s="11"/>
    </row>
    <row r="33867" spans="2:12" x14ac:dyDescent="0.25">
      <c r="B33867" s="11"/>
      <c r="C33867" s="11"/>
      <c r="K33867" s="11"/>
      <c r="L33867" s="11"/>
    </row>
    <row r="33868" spans="2:12" x14ac:dyDescent="0.25">
      <c r="B33868" s="11"/>
      <c r="C33868" s="11"/>
      <c r="K33868" s="11"/>
      <c r="L33868" s="11"/>
    </row>
    <row r="33869" spans="2:12" x14ac:dyDescent="0.25">
      <c r="B33869" s="11"/>
      <c r="C33869" s="11"/>
      <c r="K33869" s="11"/>
      <c r="L33869" s="11"/>
    </row>
    <row r="33870" spans="2:12" x14ac:dyDescent="0.25">
      <c r="B33870" s="11"/>
      <c r="C33870" s="11"/>
      <c r="K33870" s="11"/>
      <c r="L33870" s="11"/>
    </row>
    <row r="33871" spans="2:12" x14ac:dyDescent="0.25">
      <c r="B33871" s="11"/>
      <c r="C33871" s="11"/>
      <c r="K33871" s="11"/>
      <c r="L33871" s="11"/>
    </row>
    <row r="33872" spans="2:12" x14ac:dyDescent="0.25">
      <c r="B33872" s="11"/>
      <c r="C33872" s="11"/>
      <c r="K33872" s="11"/>
      <c r="L33872" s="11"/>
    </row>
    <row r="33873" spans="2:12" x14ac:dyDescent="0.25">
      <c r="B33873" s="11"/>
      <c r="C33873" s="11"/>
      <c r="K33873" s="11"/>
      <c r="L33873" s="11"/>
    </row>
    <row r="33874" spans="2:12" x14ac:dyDescent="0.25">
      <c r="B33874" s="11"/>
      <c r="C33874" s="11"/>
      <c r="K33874" s="11"/>
      <c r="L33874" s="11"/>
    </row>
    <row r="33875" spans="2:12" x14ac:dyDescent="0.25">
      <c r="B33875" s="11"/>
      <c r="C33875" s="11"/>
      <c r="K33875" s="11"/>
      <c r="L33875" s="11"/>
    </row>
    <row r="33876" spans="2:12" x14ac:dyDescent="0.25">
      <c r="B33876" s="11"/>
      <c r="C33876" s="11"/>
      <c r="K33876" s="11"/>
      <c r="L33876" s="11"/>
    </row>
    <row r="33877" spans="2:12" x14ac:dyDescent="0.25">
      <c r="B33877" s="11"/>
      <c r="C33877" s="11"/>
      <c r="K33877" s="11"/>
      <c r="L33877" s="11"/>
    </row>
    <row r="33878" spans="2:12" x14ac:dyDescent="0.25">
      <c r="B33878" s="11"/>
      <c r="C33878" s="11"/>
      <c r="K33878" s="11"/>
      <c r="L33878" s="11"/>
    </row>
    <row r="33879" spans="2:12" x14ac:dyDescent="0.25">
      <c r="B33879" s="11"/>
      <c r="C33879" s="11"/>
      <c r="K33879" s="11"/>
      <c r="L33879" s="11"/>
    </row>
    <row r="33880" spans="2:12" x14ac:dyDescent="0.25">
      <c r="B33880" s="11"/>
      <c r="C33880" s="11"/>
      <c r="K33880" s="11"/>
      <c r="L33880" s="11"/>
    </row>
    <row r="33881" spans="2:12" x14ac:dyDescent="0.25">
      <c r="B33881" s="11"/>
      <c r="C33881" s="11"/>
      <c r="K33881" s="11"/>
      <c r="L33881" s="11"/>
    </row>
    <row r="33882" spans="2:12" x14ac:dyDescent="0.25">
      <c r="B33882" s="11"/>
      <c r="C33882" s="11"/>
      <c r="K33882" s="11"/>
      <c r="L33882" s="11"/>
    </row>
    <row r="33883" spans="2:12" x14ac:dyDescent="0.25">
      <c r="B33883" s="11"/>
      <c r="C33883" s="11"/>
      <c r="K33883" s="11"/>
      <c r="L33883" s="11"/>
    </row>
    <row r="33884" spans="2:12" x14ac:dyDescent="0.25">
      <c r="B33884" s="11"/>
      <c r="C33884" s="11"/>
      <c r="K33884" s="11"/>
      <c r="L33884" s="11"/>
    </row>
    <row r="33885" spans="2:12" x14ac:dyDescent="0.25">
      <c r="B33885" s="11"/>
      <c r="C33885" s="11"/>
      <c r="K33885" s="11"/>
      <c r="L33885" s="11"/>
    </row>
    <row r="33886" spans="2:12" x14ac:dyDescent="0.25">
      <c r="B33886" s="11"/>
      <c r="C33886" s="11"/>
      <c r="K33886" s="11"/>
      <c r="L33886" s="11"/>
    </row>
    <row r="33887" spans="2:12" x14ac:dyDescent="0.25">
      <c r="B33887" s="11"/>
      <c r="C33887" s="11"/>
      <c r="K33887" s="11"/>
      <c r="L33887" s="11"/>
    </row>
    <row r="33888" spans="2:12" x14ac:dyDescent="0.25">
      <c r="B33888" s="11"/>
      <c r="C33888" s="11"/>
      <c r="K33888" s="11"/>
      <c r="L33888" s="11"/>
    </row>
    <row r="33889" spans="2:12" x14ac:dyDescent="0.25">
      <c r="B33889" s="11"/>
      <c r="C33889" s="11"/>
      <c r="K33889" s="11"/>
      <c r="L33889" s="11"/>
    </row>
    <row r="33890" spans="2:12" x14ac:dyDescent="0.25">
      <c r="B33890" s="11"/>
      <c r="C33890" s="11"/>
      <c r="K33890" s="11"/>
      <c r="L33890" s="11"/>
    </row>
    <row r="33891" spans="2:12" x14ac:dyDescent="0.25">
      <c r="B33891" s="11"/>
      <c r="C33891" s="11"/>
      <c r="K33891" s="11"/>
      <c r="L33891" s="11"/>
    </row>
    <row r="33892" spans="2:12" x14ac:dyDescent="0.25">
      <c r="B33892" s="11"/>
      <c r="C33892" s="11"/>
      <c r="K33892" s="11"/>
      <c r="L33892" s="11"/>
    </row>
    <row r="33893" spans="2:12" x14ac:dyDescent="0.25">
      <c r="B33893" s="11"/>
      <c r="C33893" s="11"/>
      <c r="K33893" s="11"/>
      <c r="L33893" s="11"/>
    </row>
    <row r="33894" spans="2:12" x14ac:dyDescent="0.25">
      <c r="B33894" s="11"/>
      <c r="C33894" s="11"/>
      <c r="K33894" s="11"/>
      <c r="L33894" s="11"/>
    </row>
    <row r="33895" spans="2:12" x14ac:dyDescent="0.25">
      <c r="B33895" s="11"/>
      <c r="C33895" s="11"/>
      <c r="K33895" s="11"/>
      <c r="L33895" s="11"/>
    </row>
    <row r="33896" spans="2:12" x14ac:dyDescent="0.25">
      <c r="B33896" s="11"/>
      <c r="C33896" s="11"/>
      <c r="K33896" s="11"/>
      <c r="L33896" s="11"/>
    </row>
    <row r="33897" spans="2:12" x14ac:dyDescent="0.25">
      <c r="B33897" s="11"/>
      <c r="C33897" s="11"/>
      <c r="K33897" s="11"/>
      <c r="L33897" s="11"/>
    </row>
    <row r="33898" spans="2:12" x14ac:dyDescent="0.25">
      <c r="B33898" s="11"/>
      <c r="C33898" s="11"/>
      <c r="K33898" s="11"/>
      <c r="L33898" s="11"/>
    </row>
    <row r="33899" spans="2:12" x14ac:dyDescent="0.25">
      <c r="B33899" s="11"/>
      <c r="C33899" s="11"/>
      <c r="K33899" s="11"/>
      <c r="L33899" s="11"/>
    </row>
    <row r="33900" spans="2:12" x14ac:dyDescent="0.25">
      <c r="B33900" s="11"/>
      <c r="C33900" s="11"/>
      <c r="K33900" s="11"/>
      <c r="L33900" s="11"/>
    </row>
    <row r="33901" spans="2:12" x14ac:dyDescent="0.25">
      <c r="B33901" s="11"/>
      <c r="C33901" s="11"/>
      <c r="K33901" s="11"/>
      <c r="L33901" s="11"/>
    </row>
    <row r="33902" spans="2:12" x14ac:dyDescent="0.25">
      <c r="B33902" s="11"/>
      <c r="C33902" s="11"/>
      <c r="K33902" s="11"/>
      <c r="L33902" s="11"/>
    </row>
    <row r="33903" spans="2:12" x14ac:dyDescent="0.25">
      <c r="B33903" s="11"/>
      <c r="C33903" s="11"/>
      <c r="K33903" s="11"/>
      <c r="L33903" s="11"/>
    </row>
    <row r="33904" spans="2:12" x14ac:dyDescent="0.25">
      <c r="B33904" s="11"/>
      <c r="C33904" s="11"/>
      <c r="K33904" s="11"/>
      <c r="L33904" s="11"/>
    </row>
    <row r="33905" spans="2:12" x14ac:dyDescent="0.25">
      <c r="B33905" s="11"/>
      <c r="C33905" s="11"/>
      <c r="K33905" s="11"/>
      <c r="L33905" s="11"/>
    </row>
    <row r="33906" spans="2:12" x14ac:dyDescent="0.25">
      <c r="B33906" s="11"/>
      <c r="C33906" s="11"/>
      <c r="K33906" s="11"/>
      <c r="L33906" s="11"/>
    </row>
    <row r="33907" spans="2:12" x14ac:dyDescent="0.25">
      <c r="B33907" s="11"/>
      <c r="C33907" s="11"/>
      <c r="K33907" s="11"/>
      <c r="L33907" s="11"/>
    </row>
    <row r="33908" spans="2:12" x14ac:dyDescent="0.25">
      <c r="B33908" s="11"/>
      <c r="C33908" s="11"/>
      <c r="K33908" s="11"/>
      <c r="L33908" s="11"/>
    </row>
    <row r="33909" spans="2:12" x14ac:dyDescent="0.25">
      <c r="B33909" s="11"/>
      <c r="C33909" s="11"/>
      <c r="K33909" s="11"/>
      <c r="L33909" s="11"/>
    </row>
    <row r="33910" spans="2:12" x14ac:dyDescent="0.25">
      <c r="B33910" s="11"/>
      <c r="C33910" s="11"/>
      <c r="K33910" s="11"/>
      <c r="L33910" s="11"/>
    </row>
    <row r="33911" spans="2:12" x14ac:dyDescent="0.25">
      <c r="B33911" s="11"/>
      <c r="C33911" s="11"/>
      <c r="K33911" s="11"/>
      <c r="L33911" s="11"/>
    </row>
    <row r="33912" spans="2:12" x14ac:dyDescent="0.25">
      <c r="B33912" s="11"/>
      <c r="C33912" s="11"/>
      <c r="K33912" s="11"/>
      <c r="L33912" s="11"/>
    </row>
    <row r="33913" spans="2:12" x14ac:dyDescent="0.25">
      <c r="B33913" s="11"/>
      <c r="C33913" s="11"/>
      <c r="K33913" s="11"/>
      <c r="L33913" s="11"/>
    </row>
    <row r="33914" spans="2:12" x14ac:dyDescent="0.25">
      <c r="B33914" s="11"/>
      <c r="C33914" s="11"/>
      <c r="K33914" s="11"/>
      <c r="L33914" s="11"/>
    </row>
    <row r="33915" spans="2:12" x14ac:dyDescent="0.25">
      <c r="B33915" s="11"/>
      <c r="C33915" s="11"/>
      <c r="K33915" s="11"/>
      <c r="L33915" s="11"/>
    </row>
    <row r="33916" spans="2:12" x14ac:dyDescent="0.25">
      <c r="B33916" s="11"/>
      <c r="C33916" s="11"/>
      <c r="K33916" s="11"/>
      <c r="L33916" s="11"/>
    </row>
    <row r="33917" spans="2:12" x14ac:dyDescent="0.25">
      <c r="B33917" s="11"/>
      <c r="C33917" s="11"/>
      <c r="K33917" s="11"/>
      <c r="L33917" s="11"/>
    </row>
    <row r="33918" spans="2:12" x14ac:dyDescent="0.25">
      <c r="B33918" s="11"/>
      <c r="C33918" s="11"/>
      <c r="K33918" s="11"/>
      <c r="L33918" s="11"/>
    </row>
    <row r="33919" spans="2:12" x14ac:dyDescent="0.25">
      <c r="B33919" s="11"/>
      <c r="C33919" s="11"/>
      <c r="K33919" s="11"/>
      <c r="L33919" s="11"/>
    </row>
    <row r="33920" spans="2:12" x14ac:dyDescent="0.25">
      <c r="B33920" s="11"/>
      <c r="C33920" s="11"/>
      <c r="K33920" s="11"/>
      <c r="L33920" s="11"/>
    </row>
    <row r="33921" spans="2:12" x14ac:dyDescent="0.25">
      <c r="B33921" s="11"/>
      <c r="C33921" s="11"/>
      <c r="K33921" s="11"/>
      <c r="L33921" s="11"/>
    </row>
    <row r="33922" spans="2:12" x14ac:dyDescent="0.25">
      <c r="B33922" s="11"/>
      <c r="C33922" s="11"/>
      <c r="K33922" s="11"/>
      <c r="L33922" s="11"/>
    </row>
    <row r="33923" spans="2:12" x14ac:dyDescent="0.25">
      <c r="B33923" s="11"/>
      <c r="C33923" s="11"/>
      <c r="K33923" s="11"/>
      <c r="L33923" s="11"/>
    </row>
    <row r="33924" spans="2:12" x14ac:dyDescent="0.25">
      <c r="B33924" s="11"/>
      <c r="C33924" s="11"/>
      <c r="K33924" s="11"/>
      <c r="L33924" s="11"/>
    </row>
    <row r="33925" spans="2:12" x14ac:dyDescent="0.25">
      <c r="B33925" s="11"/>
      <c r="C33925" s="11"/>
      <c r="K33925" s="11"/>
      <c r="L33925" s="11"/>
    </row>
    <row r="33926" spans="2:12" x14ac:dyDescent="0.25">
      <c r="B33926" s="11"/>
      <c r="C33926" s="11"/>
      <c r="K33926" s="11"/>
      <c r="L33926" s="11"/>
    </row>
    <row r="33927" spans="2:12" x14ac:dyDescent="0.25">
      <c r="B33927" s="11"/>
      <c r="C33927" s="11"/>
      <c r="K33927" s="11"/>
      <c r="L33927" s="11"/>
    </row>
    <row r="33928" spans="2:12" x14ac:dyDescent="0.25">
      <c r="B33928" s="11"/>
      <c r="C33928" s="11"/>
      <c r="K33928" s="11"/>
      <c r="L33928" s="11"/>
    </row>
    <row r="33929" spans="2:12" x14ac:dyDescent="0.25">
      <c r="B33929" s="11"/>
      <c r="C33929" s="11"/>
      <c r="K33929" s="11"/>
      <c r="L33929" s="11"/>
    </row>
    <row r="33930" spans="2:12" x14ac:dyDescent="0.25">
      <c r="B33930" s="11"/>
      <c r="C33930" s="11"/>
      <c r="K33930" s="11"/>
      <c r="L33930" s="11"/>
    </row>
    <row r="33931" spans="2:12" x14ac:dyDescent="0.25">
      <c r="B33931" s="11"/>
      <c r="C33931" s="11"/>
      <c r="K33931" s="11"/>
      <c r="L33931" s="11"/>
    </row>
    <row r="33932" spans="2:12" x14ac:dyDescent="0.25">
      <c r="B33932" s="11"/>
      <c r="C33932" s="11"/>
      <c r="K33932" s="11"/>
      <c r="L33932" s="11"/>
    </row>
    <row r="33933" spans="2:12" x14ac:dyDescent="0.25">
      <c r="B33933" s="11"/>
      <c r="C33933" s="11"/>
      <c r="K33933" s="11"/>
      <c r="L33933" s="11"/>
    </row>
    <row r="33934" spans="2:12" x14ac:dyDescent="0.25">
      <c r="B33934" s="11"/>
      <c r="C33934" s="11"/>
      <c r="K33934" s="11"/>
      <c r="L33934" s="11"/>
    </row>
    <row r="33935" spans="2:12" x14ac:dyDescent="0.25">
      <c r="B33935" s="11"/>
      <c r="C33935" s="11"/>
      <c r="K33935" s="11"/>
      <c r="L33935" s="11"/>
    </row>
    <row r="33936" spans="2:12" x14ac:dyDescent="0.25">
      <c r="B33936" s="11"/>
      <c r="C33936" s="11"/>
      <c r="K33936" s="11"/>
      <c r="L33936" s="11"/>
    </row>
    <row r="33937" spans="2:12" x14ac:dyDescent="0.25">
      <c r="B33937" s="11"/>
      <c r="C33937" s="11"/>
      <c r="K33937" s="11"/>
      <c r="L33937" s="11"/>
    </row>
    <row r="33938" spans="2:12" x14ac:dyDescent="0.25">
      <c r="B33938" s="11"/>
      <c r="C33938" s="11"/>
      <c r="K33938" s="11"/>
      <c r="L33938" s="11"/>
    </row>
    <row r="33939" spans="2:12" x14ac:dyDescent="0.25">
      <c r="B33939" s="11"/>
      <c r="C33939" s="11"/>
      <c r="K33939" s="11"/>
      <c r="L33939" s="11"/>
    </row>
    <row r="33940" spans="2:12" x14ac:dyDescent="0.25">
      <c r="B33940" s="11"/>
      <c r="C33940" s="11"/>
      <c r="K33940" s="11"/>
      <c r="L33940" s="11"/>
    </row>
    <row r="33941" spans="2:12" x14ac:dyDescent="0.25">
      <c r="B33941" s="11"/>
      <c r="C33941" s="11"/>
      <c r="K33941" s="11"/>
      <c r="L33941" s="11"/>
    </row>
    <row r="33942" spans="2:12" x14ac:dyDescent="0.25">
      <c r="B33942" s="11"/>
      <c r="C33942" s="11"/>
      <c r="K33942" s="11"/>
      <c r="L33942" s="11"/>
    </row>
    <row r="33943" spans="2:12" x14ac:dyDescent="0.25">
      <c r="B33943" s="11"/>
      <c r="C33943" s="11"/>
      <c r="K33943" s="11"/>
      <c r="L33943" s="11"/>
    </row>
    <row r="33944" spans="2:12" x14ac:dyDescent="0.25">
      <c r="B33944" s="11"/>
      <c r="C33944" s="11"/>
      <c r="K33944" s="11"/>
      <c r="L33944" s="11"/>
    </row>
    <row r="33945" spans="2:12" x14ac:dyDescent="0.25">
      <c r="B33945" s="11"/>
      <c r="C33945" s="11"/>
      <c r="K33945" s="11"/>
      <c r="L33945" s="11"/>
    </row>
    <row r="33946" spans="2:12" x14ac:dyDescent="0.25">
      <c r="B33946" s="11"/>
      <c r="C33946" s="11"/>
      <c r="K33946" s="11"/>
      <c r="L33946" s="11"/>
    </row>
    <row r="33947" spans="2:12" x14ac:dyDescent="0.25">
      <c r="B33947" s="11"/>
      <c r="C33947" s="11"/>
      <c r="K33947" s="11"/>
      <c r="L33947" s="11"/>
    </row>
    <row r="33948" spans="2:12" x14ac:dyDescent="0.25">
      <c r="B33948" s="11"/>
      <c r="C33948" s="11"/>
      <c r="K33948" s="11"/>
      <c r="L33948" s="11"/>
    </row>
    <row r="33949" spans="2:12" x14ac:dyDescent="0.25">
      <c r="B33949" s="11"/>
      <c r="C33949" s="11"/>
      <c r="K33949" s="11"/>
      <c r="L33949" s="11"/>
    </row>
    <row r="33950" spans="2:12" x14ac:dyDescent="0.25">
      <c r="B33950" s="11"/>
      <c r="C33950" s="11"/>
      <c r="K33950" s="11"/>
      <c r="L33950" s="11"/>
    </row>
    <row r="33951" spans="2:12" x14ac:dyDescent="0.25">
      <c r="B33951" s="11"/>
      <c r="C33951" s="11"/>
      <c r="K33951" s="11"/>
      <c r="L33951" s="11"/>
    </row>
    <row r="33952" spans="2:12" x14ac:dyDescent="0.25">
      <c r="B33952" s="11"/>
      <c r="C33952" s="11"/>
      <c r="K33952" s="11"/>
      <c r="L33952" s="11"/>
    </row>
    <row r="33953" spans="2:12" x14ac:dyDescent="0.25">
      <c r="B33953" s="11"/>
      <c r="C33953" s="11"/>
      <c r="K33953" s="11"/>
      <c r="L33953" s="11"/>
    </row>
    <row r="33954" spans="2:12" x14ac:dyDescent="0.25">
      <c r="B33954" s="11"/>
      <c r="C33954" s="11"/>
      <c r="K33954" s="11"/>
      <c r="L33954" s="11"/>
    </row>
    <row r="33955" spans="2:12" x14ac:dyDescent="0.25">
      <c r="B33955" s="11"/>
      <c r="C33955" s="11"/>
      <c r="K33955" s="11"/>
      <c r="L33955" s="11"/>
    </row>
    <row r="33956" spans="2:12" x14ac:dyDescent="0.25">
      <c r="B33956" s="11"/>
      <c r="C33956" s="11"/>
      <c r="K33956" s="11"/>
      <c r="L33956" s="11"/>
    </row>
    <row r="33957" spans="2:12" x14ac:dyDescent="0.25">
      <c r="B33957" s="11"/>
      <c r="C33957" s="11"/>
      <c r="K33957" s="11"/>
      <c r="L33957" s="11"/>
    </row>
    <row r="33958" spans="2:12" x14ac:dyDescent="0.25">
      <c r="B33958" s="11"/>
      <c r="C33958" s="11"/>
      <c r="K33958" s="11"/>
      <c r="L33958" s="11"/>
    </row>
    <row r="33959" spans="2:12" x14ac:dyDescent="0.25">
      <c r="B33959" s="11"/>
      <c r="C33959" s="11"/>
      <c r="K33959" s="11"/>
      <c r="L33959" s="11"/>
    </row>
    <row r="33960" spans="2:12" x14ac:dyDescent="0.25">
      <c r="B33960" s="11"/>
      <c r="C33960" s="11"/>
      <c r="K33960" s="11"/>
      <c r="L33960" s="11"/>
    </row>
    <row r="33961" spans="2:12" x14ac:dyDescent="0.25">
      <c r="B33961" s="11"/>
      <c r="C33961" s="11"/>
      <c r="K33961" s="11"/>
      <c r="L33961" s="11"/>
    </row>
    <row r="33962" spans="2:12" x14ac:dyDescent="0.25">
      <c r="B33962" s="11"/>
      <c r="C33962" s="11"/>
      <c r="K33962" s="11"/>
      <c r="L33962" s="11"/>
    </row>
    <row r="33963" spans="2:12" x14ac:dyDescent="0.25">
      <c r="B33963" s="11"/>
      <c r="C33963" s="11"/>
      <c r="K33963" s="11"/>
      <c r="L33963" s="11"/>
    </row>
    <row r="33964" spans="2:12" x14ac:dyDescent="0.25">
      <c r="B33964" s="11"/>
      <c r="C33964" s="11"/>
      <c r="K33964" s="11"/>
      <c r="L33964" s="11"/>
    </row>
    <row r="33965" spans="2:12" x14ac:dyDescent="0.25">
      <c r="B33965" s="11"/>
      <c r="C33965" s="11"/>
      <c r="K33965" s="11"/>
      <c r="L33965" s="11"/>
    </row>
    <row r="33966" spans="2:12" x14ac:dyDescent="0.25">
      <c r="B33966" s="11"/>
      <c r="C33966" s="11"/>
      <c r="K33966" s="11"/>
      <c r="L33966" s="11"/>
    </row>
    <row r="33967" spans="2:12" x14ac:dyDescent="0.25">
      <c r="B33967" s="11"/>
      <c r="C33967" s="11"/>
      <c r="K33967" s="11"/>
      <c r="L33967" s="11"/>
    </row>
    <row r="33968" spans="2:12" x14ac:dyDescent="0.25">
      <c r="B33968" s="11"/>
      <c r="C33968" s="11"/>
      <c r="K33968" s="11"/>
      <c r="L33968" s="11"/>
    </row>
    <row r="33969" spans="2:12" x14ac:dyDescent="0.25">
      <c r="B33969" s="11"/>
      <c r="C33969" s="11"/>
      <c r="K33969" s="11"/>
      <c r="L33969" s="11"/>
    </row>
    <row r="33970" spans="2:12" x14ac:dyDescent="0.25">
      <c r="B33970" s="11"/>
      <c r="C33970" s="11"/>
      <c r="K33970" s="11"/>
      <c r="L33970" s="11"/>
    </row>
    <row r="33971" spans="2:12" x14ac:dyDescent="0.25">
      <c r="B33971" s="11"/>
      <c r="C33971" s="11"/>
      <c r="K33971" s="11"/>
      <c r="L33971" s="11"/>
    </row>
    <row r="33972" spans="2:12" x14ac:dyDescent="0.25">
      <c r="B33972" s="11"/>
      <c r="C33972" s="11"/>
      <c r="K33972" s="11"/>
      <c r="L33972" s="11"/>
    </row>
    <row r="33973" spans="2:12" x14ac:dyDescent="0.25">
      <c r="B33973" s="11"/>
      <c r="C33973" s="11"/>
      <c r="K33973" s="11"/>
      <c r="L33973" s="11"/>
    </row>
    <row r="33974" spans="2:12" x14ac:dyDescent="0.25">
      <c r="B33974" s="11"/>
      <c r="C33974" s="11"/>
      <c r="K33974" s="11"/>
      <c r="L33974" s="11"/>
    </row>
    <row r="33975" spans="2:12" x14ac:dyDescent="0.25">
      <c r="B33975" s="11"/>
      <c r="C33975" s="11"/>
      <c r="K33975" s="11"/>
      <c r="L33975" s="11"/>
    </row>
    <row r="33976" spans="2:12" x14ac:dyDescent="0.25">
      <c r="B33976" s="11"/>
      <c r="C33976" s="11"/>
      <c r="K33976" s="11"/>
      <c r="L33976" s="11"/>
    </row>
    <row r="33977" spans="2:12" x14ac:dyDescent="0.25">
      <c r="B33977" s="11"/>
      <c r="C33977" s="11"/>
      <c r="K33977" s="11"/>
      <c r="L33977" s="11"/>
    </row>
    <row r="33978" spans="2:12" x14ac:dyDescent="0.25">
      <c r="B33978" s="11"/>
      <c r="C33978" s="11"/>
      <c r="K33978" s="11"/>
      <c r="L33978" s="11"/>
    </row>
    <row r="33979" spans="2:12" x14ac:dyDescent="0.25">
      <c r="B33979" s="11"/>
      <c r="C33979" s="11"/>
      <c r="K33979" s="11"/>
      <c r="L33979" s="11"/>
    </row>
    <row r="33980" spans="2:12" x14ac:dyDescent="0.25">
      <c r="B33980" s="11"/>
      <c r="C33980" s="11"/>
      <c r="K33980" s="11"/>
      <c r="L33980" s="11"/>
    </row>
    <row r="33981" spans="2:12" x14ac:dyDescent="0.25">
      <c r="B33981" s="11"/>
      <c r="C33981" s="11"/>
      <c r="K33981" s="11"/>
      <c r="L33981" s="11"/>
    </row>
    <row r="33982" spans="2:12" x14ac:dyDescent="0.25">
      <c r="B33982" s="11"/>
      <c r="C33982" s="11"/>
      <c r="K33982" s="11"/>
      <c r="L33982" s="11"/>
    </row>
    <row r="33983" spans="2:12" x14ac:dyDescent="0.25">
      <c r="B33983" s="11"/>
      <c r="C33983" s="11"/>
      <c r="K33983" s="11"/>
      <c r="L33983" s="11"/>
    </row>
    <row r="33984" spans="2:12" x14ac:dyDescent="0.25">
      <c r="B33984" s="11"/>
      <c r="C33984" s="11"/>
      <c r="K33984" s="11"/>
      <c r="L33984" s="11"/>
    </row>
    <row r="33985" spans="2:12" x14ac:dyDescent="0.25">
      <c r="B33985" s="11"/>
      <c r="C33985" s="11"/>
      <c r="K33985" s="11"/>
      <c r="L33985" s="11"/>
    </row>
    <row r="33986" spans="2:12" x14ac:dyDescent="0.25">
      <c r="B33986" s="11"/>
      <c r="C33986" s="11"/>
      <c r="K33986" s="11"/>
      <c r="L33986" s="11"/>
    </row>
    <row r="33987" spans="2:12" x14ac:dyDescent="0.25">
      <c r="B33987" s="11"/>
      <c r="C33987" s="11"/>
      <c r="K33987" s="11"/>
      <c r="L33987" s="11"/>
    </row>
    <row r="33988" spans="2:12" x14ac:dyDescent="0.25">
      <c r="B33988" s="11"/>
      <c r="C33988" s="11"/>
      <c r="K33988" s="11"/>
      <c r="L33988" s="11"/>
    </row>
    <row r="33989" spans="2:12" x14ac:dyDescent="0.25">
      <c r="B33989" s="11"/>
      <c r="C33989" s="11"/>
      <c r="K33989" s="11"/>
      <c r="L33989" s="11"/>
    </row>
    <row r="33990" spans="2:12" x14ac:dyDescent="0.25">
      <c r="B33990" s="11"/>
      <c r="C33990" s="11"/>
      <c r="K33990" s="11"/>
      <c r="L33990" s="11"/>
    </row>
    <row r="33991" spans="2:12" x14ac:dyDescent="0.25">
      <c r="B33991" s="11"/>
      <c r="C33991" s="11"/>
      <c r="K33991" s="11"/>
      <c r="L33991" s="11"/>
    </row>
    <row r="33992" spans="2:12" x14ac:dyDescent="0.25">
      <c r="B33992" s="11"/>
      <c r="C33992" s="11"/>
      <c r="K33992" s="11"/>
      <c r="L33992" s="11"/>
    </row>
    <row r="33993" spans="2:12" x14ac:dyDescent="0.25">
      <c r="B33993" s="11"/>
      <c r="C33993" s="11"/>
      <c r="K33993" s="11"/>
      <c r="L33993" s="11"/>
    </row>
    <row r="33994" spans="2:12" x14ac:dyDescent="0.25">
      <c r="B33994" s="11"/>
      <c r="C33994" s="11"/>
      <c r="K33994" s="11"/>
      <c r="L33994" s="11"/>
    </row>
    <row r="33995" spans="2:12" x14ac:dyDescent="0.25">
      <c r="B33995" s="11"/>
      <c r="C33995" s="11"/>
      <c r="K33995" s="11"/>
      <c r="L33995" s="11"/>
    </row>
    <row r="33996" spans="2:12" x14ac:dyDescent="0.25">
      <c r="B33996" s="11"/>
      <c r="C33996" s="11"/>
      <c r="K33996" s="11"/>
      <c r="L33996" s="11"/>
    </row>
    <row r="33997" spans="2:12" x14ac:dyDescent="0.25">
      <c r="B33997" s="11"/>
      <c r="C33997" s="11"/>
      <c r="K33997" s="11"/>
      <c r="L33997" s="11"/>
    </row>
    <row r="33998" spans="2:12" x14ac:dyDescent="0.25">
      <c r="B33998" s="11"/>
      <c r="C33998" s="11"/>
      <c r="K33998" s="11"/>
      <c r="L33998" s="11"/>
    </row>
    <row r="33999" spans="2:12" x14ac:dyDescent="0.25">
      <c r="B33999" s="11"/>
      <c r="C33999" s="11"/>
      <c r="K33999" s="11"/>
      <c r="L33999" s="11"/>
    </row>
    <row r="34000" spans="2:12" x14ac:dyDescent="0.25">
      <c r="B34000" s="11"/>
      <c r="C34000" s="11"/>
      <c r="K34000" s="11"/>
      <c r="L34000" s="11"/>
    </row>
    <row r="34001" spans="2:12" x14ac:dyDescent="0.25">
      <c r="B34001" s="11"/>
      <c r="C34001" s="11"/>
      <c r="K34001" s="11"/>
      <c r="L34001" s="11"/>
    </row>
    <row r="34002" spans="2:12" x14ac:dyDescent="0.25">
      <c r="B34002" s="11"/>
      <c r="C34002" s="11"/>
      <c r="K34002" s="11"/>
      <c r="L34002" s="11"/>
    </row>
    <row r="34003" spans="2:12" x14ac:dyDescent="0.25">
      <c r="B34003" s="11"/>
      <c r="C34003" s="11"/>
      <c r="K34003" s="11"/>
      <c r="L34003" s="11"/>
    </row>
    <row r="34004" spans="2:12" x14ac:dyDescent="0.25">
      <c r="B34004" s="11"/>
      <c r="C34004" s="11"/>
      <c r="K34004" s="11"/>
      <c r="L34004" s="11"/>
    </row>
    <row r="34005" spans="2:12" x14ac:dyDescent="0.25">
      <c r="B34005" s="11"/>
      <c r="C34005" s="11"/>
      <c r="K34005" s="11"/>
      <c r="L34005" s="11"/>
    </row>
    <row r="34006" spans="2:12" x14ac:dyDescent="0.25">
      <c r="B34006" s="11"/>
      <c r="C34006" s="11"/>
      <c r="K34006" s="11"/>
      <c r="L34006" s="11"/>
    </row>
    <row r="34007" spans="2:12" x14ac:dyDescent="0.25">
      <c r="B34007" s="11"/>
      <c r="C34007" s="11"/>
      <c r="K34007" s="11"/>
      <c r="L34007" s="11"/>
    </row>
    <row r="34008" spans="2:12" x14ac:dyDescent="0.25">
      <c r="B34008" s="11"/>
      <c r="C34008" s="11"/>
      <c r="K34008" s="11"/>
      <c r="L34008" s="11"/>
    </row>
    <row r="34009" spans="2:12" x14ac:dyDescent="0.25">
      <c r="B34009" s="11"/>
      <c r="C34009" s="11"/>
      <c r="K34009" s="11"/>
      <c r="L34009" s="11"/>
    </row>
    <row r="34010" spans="2:12" x14ac:dyDescent="0.25">
      <c r="B34010" s="11"/>
      <c r="C34010" s="11"/>
      <c r="K34010" s="11"/>
      <c r="L34010" s="11"/>
    </row>
    <row r="34011" spans="2:12" x14ac:dyDescent="0.25">
      <c r="B34011" s="11"/>
      <c r="C34011" s="11"/>
      <c r="K34011" s="11"/>
      <c r="L34011" s="11"/>
    </row>
    <row r="34012" spans="2:12" x14ac:dyDescent="0.25">
      <c r="B34012" s="11"/>
      <c r="C34012" s="11"/>
      <c r="K34012" s="11"/>
      <c r="L34012" s="11"/>
    </row>
    <row r="34013" spans="2:12" x14ac:dyDescent="0.25">
      <c r="B34013" s="11"/>
      <c r="C34013" s="11"/>
      <c r="K34013" s="11"/>
      <c r="L34013" s="11"/>
    </row>
    <row r="34014" spans="2:12" x14ac:dyDescent="0.25">
      <c r="B34014" s="11"/>
      <c r="C34014" s="11"/>
      <c r="K34014" s="11"/>
      <c r="L34014" s="11"/>
    </row>
    <row r="34015" spans="2:12" x14ac:dyDescent="0.25">
      <c r="B34015" s="11"/>
      <c r="C34015" s="11"/>
      <c r="K34015" s="11"/>
      <c r="L34015" s="11"/>
    </row>
    <row r="34016" spans="2:12" x14ac:dyDescent="0.25">
      <c r="B34016" s="11"/>
      <c r="C34016" s="11"/>
      <c r="K34016" s="11"/>
      <c r="L34016" s="11"/>
    </row>
    <row r="34017" spans="2:12" x14ac:dyDescent="0.25">
      <c r="B34017" s="11"/>
      <c r="C34017" s="11"/>
      <c r="K34017" s="11"/>
      <c r="L34017" s="11"/>
    </row>
    <row r="34018" spans="2:12" x14ac:dyDescent="0.25">
      <c r="B34018" s="11"/>
      <c r="C34018" s="11"/>
      <c r="K34018" s="11"/>
      <c r="L34018" s="11"/>
    </row>
    <row r="34019" spans="2:12" x14ac:dyDescent="0.25">
      <c r="B34019" s="11"/>
      <c r="C34019" s="11"/>
      <c r="K34019" s="11"/>
      <c r="L34019" s="11"/>
    </row>
    <row r="34020" spans="2:12" x14ac:dyDescent="0.25">
      <c r="B34020" s="11"/>
      <c r="C34020" s="11"/>
      <c r="K34020" s="11"/>
      <c r="L34020" s="11"/>
    </row>
    <row r="34021" spans="2:12" x14ac:dyDescent="0.25">
      <c r="B34021" s="11"/>
      <c r="C34021" s="11"/>
      <c r="K34021" s="11"/>
      <c r="L34021" s="11"/>
    </row>
    <row r="34022" spans="2:12" x14ac:dyDescent="0.25">
      <c r="B34022" s="11"/>
      <c r="C34022" s="11"/>
      <c r="K34022" s="11"/>
      <c r="L34022" s="11"/>
    </row>
    <row r="34023" spans="2:12" x14ac:dyDescent="0.25">
      <c r="B34023" s="11"/>
      <c r="C34023" s="11"/>
      <c r="K34023" s="11"/>
      <c r="L34023" s="11"/>
    </row>
    <row r="34024" spans="2:12" x14ac:dyDescent="0.25">
      <c r="B34024" s="11"/>
      <c r="C34024" s="11"/>
      <c r="K34024" s="11"/>
      <c r="L34024" s="11"/>
    </row>
    <row r="34025" spans="2:12" x14ac:dyDescent="0.25">
      <c r="B34025" s="11"/>
      <c r="C34025" s="11"/>
      <c r="K34025" s="11"/>
      <c r="L34025" s="11"/>
    </row>
    <row r="34026" spans="2:12" x14ac:dyDescent="0.25">
      <c r="B34026" s="11"/>
      <c r="C34026" s="11"/>
      <c r="K34026" s="11"/>
      <c r="L34026" s="11"/>
    </row>
    <row r="34027" spans="2:12" x14ac:dyDescent="0.25">
      <c r="B34027" s="11"/>
      <c r="C34027" s="11"/>
      <c r="K34027" s="11"/>
      <c r="L34027" s="11"/>
    </row>
    <row r="34028" spans="2:12" x14ac:dyDescent="0.25">
      <c r="B34028" s="11"/>
      <c r="C34028" s="11"/>
      <c r="K34028" s="11"/>
      <c r="L34028" s="11"/>
    </row>
    <row r="34029" spans="2:12" x14ac:dyDescent="0.25">
      <c r="B34029" s="11"/>
      <c r="C34029" s="11"/>
      <c r="K34029" s="11"/>
      <c r="L34029" s="11"/>
    </row>
    <row r="34030" spans="2:12" x14ac:dyDescent="0.25">
      <c r="B34030" s="11"/>
      <c r="C34030" s="11"/>
      <c r="K34030" s="11"/>
      <c r="L34030" s="11"/>
    </row>
    <row r="34031" spans="2:12" x14ac:dyDescent="0.25">
      <c r="B34031" s="11"/>
      <c r="C34031" s="11"/>
      <c r="K34031" s="11"/>
      <c r="L34031" s="11"/>
    </row>
    <row r="34032" spans="2:12" x14ac:dyDescent="0.25">
      <c r="B34032" s="11"/>
      <c r="C34032" s="11"/>
      <c r="K34032" s="11"/>
      <c r="L34032" s="11"/>
    </row>
    <row r="34033" spans="2:12" x14ac:dyDescent="0.25">
      <c r="B34033" s="11"/>
      <c r="C34033" s="11"/>
      <c r="K34033" s="11"/>
      <c r="L34033" s="11"/>
    </row>
    <row r="34034" spans="2:12" x14ac:dyDescent="0.25">
      <c r="B34034" s="11"/>
      <c r="C34034" s="11"/>
      <c r="K34034" s="11"/>
      <c r="L34034" s="11"/>
    </row>
    <row r="34035" spans="2:12" x14ac:dyDescent="0.25">
      <c r="B34035" s="11"/>
      <c r="C34035" s="11"/>
      <c r="K34035" s="11"/>
      <c r="L34035" s="11"/>
    </row>
    <row r="34036" spans="2:12" x14ac:dyDescent="0.25">
      <c r="B34036" s="11"/>
      <c r="C34036" s="11"/>
      <c r="K34036" s="11"/>
      <c r="L34036" s="11"/>
    </row>
    <row r="34037" spans="2:12" x14ac:dyDescent="0.25">
      <c r="B34037" s="11"/>
      <c r="C34037" s="11"/>
      <c r="K34037" s="11"/>
      <c r="L34037" s="11"/>
    </row>
    <row r="34038" spans="2:12" x14ac:dyDescent="0.25">
      <c r="B34038" s="11"/>
      <c r="C34038" s="11"/>
      <c r="K34038" s="11"/>
      <c r="L34038" s="11"/>
    </row>
    <row r="34039" spans="2:12" x14ac:dyDescent="0.25">
      <c r="B34039" s="11"/>
      <c r="C34039" s="11"/>
      <c r="K34039" s="11"/>
      <c r="L34039" s="11"/>
    </row>
    <row r="34040" spans="2:12" x14ac:dyDescent="0.25">
      <c r="B34040" s="11"/>
      <c r="C34040" s="11"/>
      <c r="K34040" s="11"/>
      <c r="L34040" s="11"/>
    </row>
    <row r="34041" spans="2:12" x14ac:dyDescent="0.25">
      <c r="B34041" s="11"/>
      <c r="C34041" s="11"/>
      <c r="K34041" s="11"/>
      <c r="L34041" s="11"/>
    </row>
    <row r="34042" spans="2:12" x14ac:dyDescent="0.25">
      <c r="B34042" s="11"/>
      <c r="C34042" s="11"/>
      <c r="K34042" s="11"/>
      <c r="L34042" s="11"/>
    </row>
    <row r="34043" spans="2:12" x14ac:dyDescent="0.25">
      <c r="B34043" s="11"/>
      <c r="C34043" s="11"/>
      <c r="K34043" s="11"/>
      <c r="L34043" s="11"/>
    </row>
    <row r="34044" spans="2:12" x14ac:dyDescent="0.25">
      <c r="B34044" s="11"/>
      <c r="C34044" s="11"/>
      <c r="K34044" s="11"/>
      <c r="L34044" s="11"/>
    </row>
    <row r="34045" spans="2:12" x14ac:dyDescent="0.25">
      <c r="B34045" s="11"/>
      <c r="C34045" s="11"/>
      <c r="K34045" s="11"/>
      <c r="L34045" s="11"/>
    </row>
    <row r="34046" spans="2:12" x14ac:dyDescent="0.25">
      <c r="B34046" s="11"/>
      <c r="C34046" s="11"/>
      <c r="K34046" s="11"/>
      <c r="L34046" s="11"/>
    </row>
    <row r="34047" spans="2:12" x14ac:dyDescent="0.25">
      <c r="B34047" s="11"/>
      <c r="C34047" s="11"/>
      <c r="K34047" s="11"/>
      <c r="L34047" s="11"/>
    </row>
    <row r="34048" spans="2:12" x14ac:dyDescent="0.25">
      <c r="B34048" s="11"/>
      <c r="C34048" s="11"/>
      <c r="K34048" s="11"/>
      <c r="L34048" s="11"/>
    </row>
    <row r="34049" spans="2:12" x14ac:dyDescent="0.25">
      <c r="B34049" s="11"/>
      <c r="C34049" s="11"/>
      <c r="K34049" s="11"/>
      <c r="L34049" s="11"/>
    </row>
    <row r="34050" spans="2:12" x14ac:dyDescent="0.25">
      <c r="B34050" s="11"/>
      <c r="C34050" s="11"/>
      <c r="K34050" s="11"/>
      <c r="L34050" s="11"/>
    </row>
    <row r="34051" spans="2:12" x14ac:dyDescent="0.25">
      <c r="B34051" s="11"/>
      <c r="C34051" s="11"/>
      <c r="K34051" s="11"/>
      <c r="L34051" s="11"/>
    </row>
    <row r="34052" spans="2:12" x14ac:dyDescent="0.25">
      <c r="B34052" s="11"/>
      <c r="C34052" s="11"/>
      <c r="K34052" s="11"/>
      <c r="L34052" s="11"/>
    </row>
    <row r="34053" spans="2:12" x14ac:dyDescent="0.25">
      <c r="B34053" s="11"/>
      <c r="C34053" s="11"/>
      <c r="K34053" s="11"/>
      <c r="L34053" s="11"/>
    </row>
    <row r="34054" spans="2:12" x14ac:dyDescent="0.25">
      <c r="B34054" s="11"/>
      <c r="C34054" s="11"/>
      <c r="K34054" s="11"/>
      <c r="L34054" s="11"/>
    </row>
    <row r="34055" spans="2:12" x14ac:dyDescent="0.25">
      <c r="B34055" s="11"/>
      <c r="C34055" s="11"/>
      <c r="K34055" s="11"/>
      <c r="L34055" s="11"/>
    </row>
    <row r="34056" spans="2:12" x14ac:dyDescent="0.25">
      <c r="B34056" s="11"/>
      <c r="C34056" s="11"/>
      <c r="K34056" s="11"/>
      <c r="L34056" s="11"/>
    </row>
    <row r="34057" spans="2:12" x14ac:dyDescent="0.25">
      <c r="B34057" s="11"/>
      <c r="C34057" s="11"/>
      <c r="K34057" s="11"/>
      <c r="L34057" s="11"/>
    </row>
    <row r="34058" spans="2:12" x14ac:dyDescent="0.25">
      <c r="B34058" s="11"/>
      <c r="C34058" s="11"/>
      <c r="K34058" s="11"/>
      <c r="L34058" s="11"/>
    </row>
    <row r="34059" spans="2:12" x14ac:dyDescent="0.25">
      <c r="B34059" s="11"/>
      <c r="C34059" s="11"/>
      <c r="K34059" s="11"/>
      <c r="L34059" s="11"/>
    </row>
    <row r="34060" spans="2:12" x14ac:dyDescent="0.25">
      <c r="B34060" s="11"/>
      <c r="C34060" s="11"/>
      <c r="K34060" s="11"/>
      <c r="L34060" s="11"/>
    </row>
    <row r="34061" spans="2:12" x14ac:dyDescent="0.25">
      <c r="B34061" s="11"/>
      <c r="C34061" s="11"/>
      <c r="K34061" s="11"/>
      <c r="L34061" s="11"/>
    </row>
    <row r="34062" spans="2:12" x14ac:dyDescent="0.25">
      <c r="B34062" s="11"/>
      <c r="C34062" s="11"/>
      <c r="K34062" s="11"/>
      <c r="L34062" s="11"/>
    </row>
    <row r="34063" spans="2:12" x14ac:dyDescent="0.25">
      <c r="B34063" s="11"/>
      <c r="C34063" s="11"/>
      <c r="K34063" s="11"/>
      <c r="L34063" s="11"/>
    </row>
    <row r="34064" spans="2:12" x14ac:dyDescent="0.25">
      <c r="B34064" s="11"/>
      <c r="C34064" s="11"/>
      <c r="K34064" s="11"/>
      <c r="L34064" s="11"/>
    </row>
    <row r="34065" spans="2:12" x14ac:dyDescent="0.25">
      <c r="B34065" s="11"/>
      <c r="C34065" s="11"/>
      <c r="K34065" s="11"/>
      <c r="L34065" s="11"/>
    </row>
    <row r="34066" spans="2:12" x14ac:dyDescent="0.25">
      <c r="B34066" s="11"/>
      <c r="C34066" s="11"/>
      <c r="K34066" s="11"/>
      <c r="L34066" s="11"/>
    </row>
    <row r="34067" spans="2:12" x14ac:dyDescent="0.25">
      <c r="B34067" s="11"/>
      <c r="C34067" s="11"/>
      <c r="K34067" s="11"/>
      <c r="L34067" s="11"/>
    </row>
    <row r="34068" spans="2:12" x14ac:dyDescent="0.25">
      <c r="B34068" s="11"/>
      <c r="C34068" s="11"/>
      <c r="K34068" s="11"/>
      <c r="L34068" s="11"/>
    </row>
    <row r="34069" spans="2:12" x14ac:dyDescent="0.25">
      <c r="B34069" s="11"/>
      <c r="C34069" s="11"/>
      <c r="K34069" s="11"/>
      <c r="L34069" s="11"/>
    </row>
    <row r="34070" spans="2:12" x14ac:dyDescent="0.25">
      <c r="B34070" s="11"/>
      <c r="C34070" s="11"/>
      <c r="K34070" s="11"/>
      <c r="L34070" s="11"/>
    </row>
    <row r="34071" spans="2:12" x14ac:dyDescent="0.25">
      <c r="B34071" s="11"/>
      <c r="C34071" s="11"/>
      <c r="K34071" s="11"/>
      <c r="L34071" s="11"/>
    </row>
    <row r="34072" spans="2:12" x14ac:dyDescent="0.25">
      <c r="B34072" s="11"/>
      <c r="C34072" s="11"/>
      <c r="K34072" s="11"/>
      <c r="L34072" s="11"/>
    </row>
    <row r="34073" spans="2:12" x14ac:dyDescent="0.25">
      <c r="B34073" s="11"/>
      <c r="C34073" s="11"/>
      <c r="K34073" s="11"/>
      <c r="L34073" s="11"/>
    </row>
    <row r="34074" spans="2:12" x14ac:dyDescent="0.25">
      <c r="B34074" s="11"/>
      <c r="C34074" s="11"/>
      <c r="K34074" s="11"/>
      <c r="L34074" s="11"/>
    </row>
    <row r="34075" spans="2:12" x14ac:dyDescent="0.25">
      <c r="B34075" s="11"/>
      <c r="C34075" s="11"/>
      <c r="K34075" s="11"/>
      <c r="L34075" s="11"/>
    </row>
    <row r="34076" spans="2:12" x14ac:dyDescent="0.25">
      <c r="B34076" s="11"/>
      <c r="C34076" s="11"/>
      <c r="K34076" s="11"/>
      <c r="L34076" s="11"/>
    </row>
    <row r="34077" spans="2:12" x14ac:dyDescent="0.25">
      <c r="B34077" s="11"/>
      <c r="C34077" s="11"/>
      <c r="K34077" s="11"/>
      <c r="L34077" s="11"/>
    </row>
    <row r="34078" spans="2:12" x14ac:dyDescent="0.25">
      <c r="B34078" s="11"/>
      <c r="C34078" s="11"/>
      <c r="K34078" s="11"/>
      <c r="L34078" s="11"/>
    </row>
    <row r="34079" spans="2:12" x14ac:dyDescent="0.25">
      <c r="B34079" s="11"/>
      <c r="C34079" s="11"/>
      <c r="K34079" s="11"/>
      <c r="L34079" s="11"/>
    </row>
    <row r="34080" spans="2:12" x14ac:dyDescent="0.25">
      <c r="B34080" s="11"/>
      <c r="C34080" s="11"/>
      <c r="K34080" s="11"/>
      <c r="L34080" s="11"/>
    </row>
    <row r="34081" spans="2:12" x14ac:dyDescent="0.25">
      <c r="B34081" s="11"/>
      <c r="C34081" s="11"/>
      <c r="K34081" s="11"/>
      <c r="L34081" s="11"/>
    </row>
    <row r="34082" spans="2:12" x14ac:dyDescent="0.25">
      <c r="B34082" s="11"/>
      <c r="C34082" s="11"/>
      <c r="K34082" s="11"/>
      <c r="L34082" s="11"/>
    </row>
    <row r="34083" spans="2:12" x14ac:dyDescent="0.25">
      <c r="B34083" s="11"/>
      <c r="C34083" s="11"/>
      <c r="K34083" s="11"/>
      <c r="L34083" s="11"/>
    </row>
    <row r="34084" spans="2:12" x14ac:dyDescent="0.25">
      <c r="B34084" s="11"/>
      <c r="C34084" s="11"/>
      <c r="K34084" s="11"/>
      <c r="L34084" s="11"/>
    </row>
    <row r="34085" spans="2:12" x14ac:dyDescent="0.25">
      <c r="B34085" s="11"/>
      <c r="C34085" s="11"/>
      <c r="K34085" s="11"/>
      <c r="L34085" s="11"/>
    </row>
    <row r="34086" spans="2:12" x14ac:dyDescent="0.25">
      <c r="B34086" s="11"/>
      <c r="C34086" s="11"/>
      <c r="K34086" s="11"/>
      <c r="L34086" s="11"/>
    </row>
    <row r="34087" spans="2:12" x14ac:dyDescent="0.25">
      <c r="B34087" s="11"/>
      <c r="C34087" s="11"/>
      <c r="K34087" s="11"/>
      <c r="L34087" s="11"/>
    </row>
    <row r="34088" spans="2:12" x14ac:dyDescent="0.25">
      <c r="B34088" s="11"/>
      <c r="C34088" s="11"/>
      <c r="K34088" s="11"/>
      <c r="L34088" s="11"/>
    </row>
    <row r="34089" spans="2:12" x14ac:dyDescent="0.25">
      <c r="B34089" s="11"/>
      <c r="C34089" s="11"/>
      <c r="K34089" s="11"/>
      <c r="L34089" s="11"/>
    </row>
    <row r="34090" spans="2:12" x14ac:dyDescent="0.25">
      <c r="B34090" s="11"/>
      <c r="C34090" s="11"/>
      <c r="K34090" s="11"/>
      <c r="L34090" s="11"/>
    </row>
    <row r="34091" spans="2:12" x14ac:dyDescent="0.25">
      <c r="B34091" s="11"/>
      <c r="C34091" s="11"/>
      <c r="K34091" s="11"/>
      <c r="L34091" s="11"/>
    </row>
    <row r="34092" spans="2:12" x14ac:dyDescent="0.25">
      <c r="B34092" s="11"/>
      <c r="C34092" s="11"/>
      <c r="K34092" s="11"/>
      <c r="L34092" s="11"/>
    </row>
    <row r="34093" spans="2:12" x14ac:dyDescent="0.25">
      <c r="B34093" s="11"/>
      <c r="C34093" s="11"/>
      <c r="K34093" s="11"/>
      <c r="L34093" s="11"/>
    </row>
    <row r="34094" spans="2:12" x14ac:dyDescent="0.25">
      <c r="B34094" s="11"/>
      <c r="C34094" s="11"/>
      <c r="K34094" s="11"/>
      <c r="L34094" s="11"/>
    </row>
    <row r="34095" spans="2:12" x14ac:dyDescent="0.25">
      <c r="B34095" s="11"/>
      <c r="C34095" s="11"/>
      <c r="K34095" s="11"/>
      <c r="L34095" s="11"/>
    </row>
    <row r="34096" spans="2:12" x14ac:dyDescent="0.25">
      <c r="B34096" s="11"/>
      <c r="C34096" s="11"/>
      <c r="K34096" s="11"/>
      <c r="L34096" s="11"/>
    </row>
    <row r="34097" spans="2:12" x14ac:dyDescent="0.25">
      <c r="B34097" s="11"/>
      <c r="C34097" s="11"/>
      <c r="K34097" s="11"/>
      <c r="L34097" s="11"/>
    </row>
    <row r="34098" spans="2:12" x14ac:dyDescent="0.25">
      <c r="B34098" s="11"/>
      <c r="C34098" s="11"/>
      <c r="K34098" s="11"/>
      <c r="L34098" s="11"/>
    </row>
    <row r="34099" spans="2:12" x14ac:dyDescent="0.25">
      <c r="B34099" s="11"/>
      <c r="C34099" s="11"/>
      <c r="K34099" s="11"/>
      <c r="L34099" s="11"/>
    </row>
    <row r="34100" spans="2:12" x14ac:dyDescent="0.25">
      <c r="B34100" s="11"/>
      <c r="C34100" s="11"/>
      <c r="K34100" s="11"/>
      <c r="L34100" s="11"/>
    </row>
    <row r="34101" spans="2:12" x14ac:dyDescent="0.25">
      <c r="B34101" s="11"/>
      <c r="C34101" s="11"/>
      <c r="K34101" s="11"/>
      <c r="L34101" s="11"/>
    </row>
    <row r="34102" spans="2:12" x14ac:dyDescent="0.25">
      <c r="B34102" s="11"/>
      <c r="C34102" s="11"/>
      <c r="K34102" s="11"/>
      <c r="L34102" s="11"/>
    </row>
    <row r="34103" spans="2:12" x14ac:dyDescent="0.25">
      <c r="B34103" s="11"/>
      <c r="C34103" s="11"/>
      <c r="K34103" s="11"/>
      <c r="L34103" s="11"/>
    </row>
    <row r="34104" spans="2:12" x14ac:dyDescent="0.25">
      <c r="B34104" s="11"/>
      <c r="C34104" s="11"/>
      <c r="K34104" s="11"/>
      <c r="L34104" s="11"/>
    </row>
    <row r="34105" spans="2:12" x14ac:dyDescent="0.25">
      <c r="B34105" s="11"/>
      <c r="C34105" s="11"/>
      <c r="K34105" s="11"/>
      <c r="L34105" s="11"/>
    </row>
    <row r="34106" spans="2:12" x14ac:dyDescent="0.25">
      <c r="B34106" s="11"/>
      <c r="C34106" s="11"/>
      <c r="K34106" s="11"/>
      <c r="L34106" s="11"/>
    </row>
    <row r="34107" spans="2:12" x14ac:dyDescent="0.25">
      <c r="B34107" s="11"/>
      <c r="C34107" s="11"/>
      <c r="K34107" s="11"/>
      <c r="L34107" s="11"/>
    </row>
    <row r="34108" spans="2:12" x14ac:dyDescent="0.25">
      <c r="B34108" s="11"/>
      <c r="C34108" s="11"/>
      <c r="K34108" s="11"/>
      <c r="L34108" s="11"/>
    </row>
    <row r="34109" spans="2:12" x14ac:dyDescent="0.25">
      <c r="B34109" s="11"/>
      <c r="C34109" s="11"/>
      <c r="K34109" s="11"/>
      <c r="L34109" s="11"/>
    </row>
    <row r="34110" spans="2:12" x14ac:dyDescent="0.25">
      <c r="B34110" s="11"/>
      <c r="C34110" s="11"/>
      <c r="K34110" s="11"/>
      <c r="L34110" s="11"/>
    </row>
    <row r="34111" spans="2:12" x14ac:dyDescent="0.25">
      <c r="B34111" s="11"/>
      <c r="C34111" s="11"/>
      <c r="K34111" s="11"/>
      <c r="L34111" s="11"/>
    </row>
    <row r="34112" spans="2:12" x14ac:dyDescent="0.25">
      <c r="B34112" s="11"/>
      <c r="C34112" s="11"/>
      <c r="K34112" s="11"/>
      <c r="L34112" s="11"/>
    </row>
    <row r="34113" spans="2:12" x14ac:dyDescent="0.25">
      <c r="B34113" s="11"/>
      <c r="C34113" s="11"/>
      <c r="K34113" s="11"/>
      <c r="L34113" s="11"/>
    </row>
    <row r="34114" spans="2:12" x14ac:dyDescent="0.25">
      <c r="B34114" s="11"/>
      <c r="C34114" s="11"/>
      <c r="K34114" s="11"/>
      <c r="L34114" s="11"/>
    </row>
    <row r="34115" spans="2:12" x14ac:dyDescent="0.25">
      <c r="B34115" s="11"/>
      <c r="C34115" s="11"/>
      <c r="K34115" s="11"/>
      <c r="L34115" s="11"/>
    </row>
    <row r="34116" spans="2:12" x14ac:dyDescent="0.25">
      <c r="B34116" s="11"/>
      <c r="C34116" s="11"/>
      <c r="K34116" s="11"/>
      <c r="L34116" s="11"/>
    </row>
    <row r="34117" spans="2:12" x14ac:dyDescent="0.25">
      <c r="B34117" s="11"/>
      <c r="C34117" s="11"/>
      <c r="K34117" s="11"/>
      <c r="L34117" s="11"/>
    </row>
    <row r="34118" spans="2:12" x14ac:dyDescent="0.25">
      <c r="B34118" s="11"/>
      <c r="C34118" s="11"/>
      <c r="K34118" s="11"/>
      <c r="L34118" s="11"/>
    </row>
    <row r="34119" spans="2:12" x14ac:dyDescent="0.25">
      <c r="B34119" s="11"/>
      <c r="C34119" s="11"/>
      <c r="K34119" s="11"/>
      <c r="L34119" s="11"/>
    </row>
    <row r="34120" spans="2:12" x14ac:dyDescent="0.25">
      <c r="B34120" s="11"/>
      <c r="C34120" s="11"/>
      <c r="K34120" s="11"/>
      <c r="L34120" s="11"/>
    </row>
    <row r="34121" spans="2:12" x14ac:dyDescent="0.25">
      <c r="B34121" s="11"/>
      <c r="C34121" s="11"/>
      <c r="K34121" s="11"/>
      <c r="L34121" s="11"/>
    </row>
    <row r="34122" spans="2:12" x14ac:dyDescent="0.25">
      <c r="B34122" s="11"/>
      <c r="C34122" s="11"/>
      <c r="K34122" s="11"/>
      <c r="L34122" s="11"/>
    </row>
    <row r="34123" spans="2:12" x14ac:dyDescent="0.25">
      <c r="B34123" s="11"/>
      <c r="C34123" s="11"/>
      <c r="K34123" s="11"/>
      <c r="L34123" s="11"/>
    </row>
    <row r="34124" spans="2:12" x14ac:dyDescent="0.25">
      <c r="B34124" s="11"/>
      <c r="C34124" s="11"/>
      <c r="K34124" s="11"/>
      <c r="L34124" s="11"/>
    </row>
    <row r="34125" spans="2:12" x14ac:dyDescent="0.25">
      <c r="B34125" s="11"/>
      <c r="C34125" s="11"/>
      <c r="K34125" s="11"/>
      <c r="L34125" s="11"/>
    </row>
    <row r="34126" spans="2:12" x14ac:dyDescent="0.25">
      <c r="B34126" s="11"/>
      <c r="C34126" s="11"/>
      <c r="K34126" s="11"/>
      <c r="L34126" s="11"/>
    </row>
    <row r="34127" spans="2:12" x14ac:dyDescent="0.25">
      <c r="B34127" s="11"/>
      <c r="C34127" s="11"/>
      <c r="K34127" s="11"/>
      <c r="L34127" s="11"/>
    </row>
    <row r="34128" spans="2:12" x14ac:dyDescent="0.25">
      <c r="B34128" s="11"/>
      <c r="C34128" s="11"/>
      <c r="K34128" s="11"/>
      <c r="L34128" s="11"/>
    </row>
    <row r="34129" spans="2:12" x14ac:dyDescent="0.25">
      <c r="B34129" s="11"/>
      <c r="C34129" s="11"/>
      <c r="K34129" s="11"/>
      <c r="L34129" s="11"/>
    </row>
    <row r="34130" spans="2:12" x14ac:dyDescent="0.25">
      <c r="B34130" s="11"/>
      <c r="C34130" s="11"/>
      <c r="K34130" s="11"/>
      <c r="L34130" s="11"/>
    </row>
    <row r="34131" spans="2:12" x14ac:dyDescent="0.25">
      <c r="B34131" s="11"/>
      <c r="C34131" s="11"/>
      <c r="K34131" s="11"/>
      <c r="L34131" s="11"/>
    </row>
    <row r="34132" spans="2:12" x14ac:dyDescent="0.25">
      <c r="B34132" s="11"/>
      <c r="C34132" s="11"/>
      <c r="K34132" s="11"/>
      <c r="L34132" s="11"/>
    </row>
    <row r="34133" spans="2:12" x14ac:dyDescent="0.25">
      <c r="B34133" s="11"/>
      <c r="C34133" s="11"/>
      <c r="K34133" s="11"/>
      <c r="L34133" s="11"/>
    </row>
    <row r="34134" spans="2:12" x14ac:dyDescent="0.25">
      <c r="B34134" s="11"/>
      <c r="C34134" s="11"/>
      <c r="K34134" s="11"/>
      <c r="L34134" s="11"/>
    </row>
    <row r="34135" spans="2:12" x14ac:dyDescent="0.25">
      <c r="B34135" s="11"/>
      <c r="C34135" s="11"/>
      <c r="K34135" s="11"/>
      <c r="L34135" s="11"/>
    </row>
    <row r="34136" spans="2:12" x14ac:dyDescent="0.25">
      <c r="B34136" s="11"/>
      <c r="C34136" s="11"/>
      <c r="K34136" s="11"/>
      <c r="L34136" s="11"/>
    </row>
    <row r="34137" spans="2:12" x14ac:dyDescent="0.25">
      <c r="B34137" s="11"/>
      <c r="C34137" s="11"/>
      <c r="K34137" s="11"/>
      <c r="L34137" s="11"/>
    </row>
    <row r="34138" spans="2:12" x14ac:dyDescent="0.25">
      <c r="B34138" s="11"/>
      <c r="C34138" s="11"/>
      <c r="K34138" s="11"/>
      <c r="L34138" s="11"/>
    </row>
    <row r="34139" spans="2:12" x14ac:dyDescent="0.25">
      <c r="B34139" s="11"/>
      <c r="C34139" s="11"/>
      <c r="K34139" s="11"/>
      <c r="L34139" s="11"/>
    </row>
    <row r="34140" spans="2:12" x14ac:dyDescent="0.25">
      <c r="B34140" s="11"/>
      <c r="C34140" s="11"/>
      <c r="K34140" s="11"/>
      <c r="L34140" s="11"/>
    </row>
    <row r="34141" spans="2:12" x14ac:dyDescent="0.25">
      <c r="B34141" s="11"/>
      <c r="C34141" s="11"/>
      <c r="K34141" s="11"/>
      <c r="L34141" s="11"/>
    </row>
    <row r="34142" spans="2:12" x14ac:dyDescent="0.25">
      <c r="B34142" s="11"/>
      <c r="C34142" s="11"/>
      <c r="K34142" s="11"/>
      <c r="L34142" s="11"/>
    </row>
    <row r="34143" spans="2:12" x14ac:dyDescent="0.25">
      <c r="B34143" s="11"/>
      <c r="C34143" s="11"/>
      <c r="K34143" s="11"/>
      <c r="L34143" s="11"/>
    </row>
    <row r="34144" spans="2:12" x14ac:dyDescent="0.25">
      <c r="B34144" s="11"/>
      <c r="C34144" s="11"/>
      <c r="K34144" s="11"/>
      <c r="L34144" s="11"/>
    </row>
    <row r="34145" spans="2:12" x14ac:dyDescent="0.25">
      <c r="B34145" s="11"/>
      <c r="C34145" s="11"/>
      <c r="K34145" s="11"/>
      <c r="L34145" s="11"/>
    </row>
    <row r="34146" spans="2:12" x14ac:dyDescent="0.25">
      <c r="B34146" s="11"/>
      <c r="C34146" s="11"/>
      <c r="K34146" s="11"/>
      <c r="L34146" s="11"/>
    </row>
    <row r="34147" spans="2:12" x14ac:dyDescent="0.25">
      <c r="B34147" s="11"/>
      <c r="C34147" s="11"/>
      <c r="K34147" s="11"/>
      <c r="L34147" s="11"/>
    </row>
    <row r="34148" spans="2:12" x14ac:dyDescent="0.25">
      <c r="B34148" s="11"/>
      <c r="C34148" s="11"/>
      <c r="K34148" s="11"/>
      <c r="L34148" s="11"/>
    </row>
    <row r="34149" spans="2:12" x14ac:dyDescent="0.25">
      <c r="B34149" s="11"/>
      <c r="C34149" s="11"/>
      <c r="K34149" s="11"/>
      <c r="L34149" s="11"/>
    </row>
    <row r="34150" spans="2:12" x14ac:dyDescent="0.25">
      <c r="B34150" s="11"/>
      <c r="C34150" s="11"/>
      <c r="K34150" s="11"/>
      <c r="L34150" s="11"/>
    </row>
    <row r="34151" spans="2:12" x14ac:dyDescent="0.25">
      <c r="B34151" s="11"/>
      <c r="C34151" s="11"/>
      <c r="K34151" s="11"/>
      <c r="L34151" s="11"/>
    </row>
    <row r="34152" spans="2:12" x14ac:dyDescent="0.25">
      <c r="B34152" s="11"/>
      <c r="C34152" s="11"/>
      <c r="K34152" s="11"/>
      <c r="L34152" s="11"/>
    </row>
    <row r="34153" spans="2:12" x14ac:dyDescent="0.25">
      <c r="B34153" s="11"/>
      <c r="C34153" s="11"/>
      <c r="K34153" s="11"/>
      <c r="L34153" s="11"/>
    </row>
    <row r="34154" spans="2:12" x14ac:dyDescent="0.25">
      <c r="B34154" s="11"/>
      <c r="C34154" s="11"/>
      <c r="K34154" s="11"/>
      <c r="L34154" s="11"/>
    </row>
    <row r="34155" spans="2:12" x14ac:dyDescent="0.25">
      <c r="B34155" s="11"/>
      <c r="C34155" s="11"/>
      <c r="K34155" s="11"/>
      <c r="L34155" s="11"/>
    </row>
    <row r="34156" spans="2:12" x14ac:dyDescent="0.25">
      <c r="B34156" s="11"/>
      <c r="C34156" s="11"/>
      <c r="K34156" s="11"/>
      <c r="L34156" s="11"/>
    </row>
    <row r="34157" spans="2:12" x14ac:dyDescent="0.25">
      <c r="B34157" s="11"/>
      <c r="C34157" s="11"/>
      <c r="K34157" s="11"/>
      <c r="L34157" s="11"/>
    </row>
    <row r="34158" spans="2:12" x14ac:dyDescent="0.25">
      <c r="B34158" s="11"/>
      <c r="C34158" s="11"/>
      <c r="K34158" s="11"/>
      <c r="L34158" s="11"/>
    </row>
    <row r="34159" spans="2:12" x14ac:dyDescent="0.25">
      <c r="B34159" s="11"/>
      <c r="C34159" s="11"/>
      <c r="K34159" s="11"/>
      <c r="L34159" s="11"/>
    </row>
    <row r="34160" spans="2:12" x14ac:dyDescent="0.25">
      <c r="B34160" s="11"/>
      <c r="C34160" s="11"/>
      <c r="K34160" s="11"/>
      <c r="L34160" s="11"/>
    </row>
    <row r="34161" spans="2:12" x14ac:dyDescent="0.25">
      <c r="B34161" s="11"/>
      <c r="C34161" s="11"/>
      <c r="K34161" s="11"/>
      <c r="L34161" s="11"/>
    </row>
    <row r="34162" spans="2:12" x14ac:dyDescent="0.25">
      <c r="B34162" s="11"/>
      <c r="C34162" s="11"/>
      <c r="K34162" s="11"/>
      <c r="L34162" s="11"/>
    </row>
    <row r="34163" spans="2:12" x14ac:dyDescent="0.25">
      <c r="B34163" s="11"/>
      <c r="C34163" s="11"/>
      <c r="K34163" s="11"/>
      <c r="L34163" s="11"/>
    </row>
    <row r="34164" spans="2:12" x14ac:dyDescent="0.25">
      <c r="B34164" s="11"/>
      <c r="C34164" s="11"/>
      <c r="K34164" s="11"/>
      <c r="L34164" s="11"/>
    </row>
    <row r="34165" spans="2:12" x14ac:dyDescent="0.25">
      <c r="B34165" s="11"/>
      <c r="C34165" s="11"/>
      <c r="K34165" s="11"/>
      <c r="L34165" s="11"/>
    </row>
    <row r="34166" spans="2:12" x14ac:dyDescent="0.25">
      <c r="B34166" s="11"/>
      <c r="C34166" s="11"/>
      <c r="K34166" s="11"/>
      <c r="L34166" s="11"/>
    </row>
    <row r="34167" spans="2:12" x14ac:dyDescent="0.25">
      <c r="B34167" s="11"/>
      <c r="C34167" s="11"/>
      <c r="K34167" s="11"/>
      <c r="L34167" s="11"/>
    </row>
    <row r="34168" spans="2:12" x14ac:dyDescent="0.25">
      <c r="B34168" s="11"/>
      <c r="C34168" s="11"/>
      <c r="K34168" s="11"/>
      <c r="L34168" s="11"/>
    </row>
    <row r="34169" spans="2:12" x14ac:dyDescent="0.25">
      <c r="B34169" s="11"/>
      <c r="C34169" s="11"/>
      <c r="K34169" s="11"/>
      <c r="L34169" s="11"/>
    </row>
    <row r="34170" spans="2:12" x14ac:dyDescent="0.25">
      <c r="B34170" s="11"/>
      <c r="C34170" s="11"/>
      <c r="K34170" s="11"/>
      <c r="L34170" s="11"/>
    </row>
    <row r="34171" spans="2:12" x14ac:dyDescent="0.25">
      <c r="B34171" s="11"/>
      <c r="C34171" s="11"/>
      <c r="K34171" s="11"/>
      <c r="L34171" s="11"/>
    </row>
    <row r="34172" spans="2:12" x14ac:dyDescent="0.25">
      <c r="B34172" s="11"/>
      <c r="C34172" s="11"/>
      <c r="K34172" s="11"/>
      <c r="L34172" s="11"/>
    </row>
    <row r="34173" spans="2:12" x14ac:dyDescent="0.25">
      <c r="B34173" s="11"/>
      <c r="C34173" s="11"/>
      <c r="K34173" s="11"/>
      <c r="L34173" s="11"/>
    </row>
    <row r="34174" spans="2:12" x14ac:dyDescent="0.25">
      <c r="B34174" s="11"/>
      <c r="C34174" s="11"/>
      <c r="K34174" s="11"/>
      <c r="L34174" s="11"/>
    </row>
    <row r="34175" spans="2:12" x14ac:dyDescent="0.25">
      <c r="B34175" s="11"/>
      <c r="C34175" s="11"/>
      <c r="K34175" s="11"/>
      <c r="L34175" s="11"/>
    </row>
    <row r="34176" spans="2:12" x14ac:dyDescent="0.25">
      <c r="B34176" s="11"/>
      <c r="C34176" s="11"/>
      <c r="K34176" s="11"/>
      <c r="L34176" s="11"/>
    </row>
    <row r="34177" spans="2:12" x14ac:dyDescent="0.25">
      <c r="B34177" s="11"/>
      <c r="C34177" s="11"/>
      <c r="K34177" s="11"/>
      <c r="L34177" s="11"/>
    </row>
    <row r="34178" spans="2:12" x14ac:dyDescent="0.25">
      <c r="B34178" s="11"/>
      <c r="C34178" s="11"/>
      <c r="K34178" s="11"/>
      <c r="L34178" s="11"/>
    </row>
    <row r="34179" spans="2:12" x14ac:dyDescent="0.25">
      <c r="B34179" s="11"/>
      <c r="C34179" s="11"/>
      <c r="K34179" s="11"/>
      <c r="L34179" s="11"/>
    </row>
    <row r="34180" spans="2:12" x14ac:dyDescent="0.25">
      <c r="B34180" s="11"/>
      <c r="C34180" s="11"/>
      <c r="K34180" s="11"/>
      <c r="L34180" s="11"/>
    </row>
    <row r="34181" spans="2:12" x14ac:dyDescent="0.25">
      <c r="B34181" s="11"/>
      <c r="C34181" s="11"/>
      <c r="K34181" s="11"/>
      <c r="L34181" s="11"/>
    </row>
    <row r="34182" spans="2:12" x14ac:dyDescent="0.25">
      <c r="B34182" s="11"/>
      <c r="C34182" s="11"/>
      <c r="K34182" s="11"/>
      <c r="L34182" s="11"/>
    </row>
    <row r="34183" spans="2:12" x14ac:dyDescent="0.25">
      <c r="B34183" s="11"/>
      <c r="C34183" s="11"/>
      <c r="K34183" s="11"/>
      <c r="L34183" s="11"/>
    </row>
    <row r="34184" spans="2:12" x14ac:dyDescent="0.25">
      <c r="B34184" s="11"/>
      <c r="C34184" s="11"/>
      <c r="K34184" s="11"/>
      <c r="L34184" s="11"/>
    </row>
    <row r="34185" spans="2:12" x14ac:dyDescent="0.25">
      <c r="B34185" s="11"/>
      <c r="C34185" s="11"/>
      <c r="K34185" s="11"/>
      <c r="L34185" s="11"/>
    </row>
    <row r="34186" spans="2:12" x14ac:dyDescent="0.25">
      <c r="B34186" s="11"/>
      <c r="C34186" s="11"/>
      <c r="K34186" s="11"/>
      <c r="L34186" s="11"/>
    </row>
    <row r="34187" spans="2:12" x14ac:dyDescent="0.25">
      <c r="B34187" s="11"/>
      <c r="C34187" s="11"/>
      <c r="K34187" s="11"/>
      <c r="L34187" s="11"/>
    </row>
    <row r="34188" spans="2:12" x14ac:dyDescent="0.25">
      <c r="B34188" s="11"/>
      <c r="C34188" s="11"/>
      <c r="K34188" s="11"/>
      <c r="L34188" s="11"/>
    </row>
    <row r="34189" spans="2:12" x14ac:dyDescent="0.25">
      <c r="B34189" s="11"/>
      <c r="C34189" s="11"/>
      <c r="K34189" s="11"/>
      <c r="L34189" s="11"/>
    </row>
    <row r="34190" spans="2:12" x14ac:dyDescent="0.25">
      <c r="B34190" s="11"/>
      <c r="C34190" s="11"/>
      <c r="K34190" s="11"/>
      <c r="L34190" s="11"/>
    </row>
    <row r="34191" spans="2:12" x14ac:dyDescent="0.25">
      <c r="B34191" s="11"/>
      <c r="C34191" s="11"/>
      <c r="K34191" s="11"/>
      <c r="L34191" s="11"/>
    </row>
    <row r="34192" spans="2:12" x14ac:dyDescent="0.25">
      <c r="B34192" s="11"/>
      <c r="C34192" s="11"/>
      <c r="K34192" s="11"/>
      <c r="L34192" s="11"/>
    </row>
    <row r="34193" spans="2:12" x14ac:dyDescent="0.25">
      <c r="B34193" s="11"/>
      <c r="C34193" s="11"/>
      <c r="K34193" s="11"/>
      <c r="L34193" s="11"/>
    </row>
    <row r="34194" spans="2:12" x14ac:dyDescent="0.25">
      <c r="B34194" s="11"/>
      <c r="C34194" s="11"/>
      <c r="K34194" s="11"/>
      <c r="L34194" s="11"/>
    </row>
    <row r="34195" spans="2:12" x14ac:dyDescent="0.25">
      <c r="B34195" s="11"/>
      <c r="C34195" s="11"/>
      <c r="K34195" s="11"/>
      <c r="L34195" s="11"/>
    </row>
    <row r="34196" spans="2:12" x14ac:dyDescent="0.25">
      <c r="B34196" s="11"/>
      <c r="C34196" s="11"/>
      <c r="K34196" s="11"/>
      <c r="L34196" s="11"/>
    </row>
    <row r="34197" spans="2:12" x14ac:dyDescent="0.25">
      <c r="B34197" s="11"/>
      <c r="C34197" s="11"/>
      <c r="K34197" s="11"/>
      <c r="L34197" s="11"/>
    </row>
    <row r="34198" spans="2:12" x14ac:dyDescent="0.25">
      <c r="B34198" s="11"/>
      <c r="C34198" s="11"/>
      <c r="K34198" s="11"/>
      <c r="L34198" s="11"/>
    </row>
    <row r="34199" spans="2:12" x14ac:dyDescent="0.25">
      <c r="B34199" s="11"/>
      <c r="C34199" s="11"/>
      <c r="K34199" s="11"/>
      <c r="L34199" s="11"/>
    </row>
    <row r="34200" spans="2:12" x14ac:dyDescent="0.25">
      <c r="B34200" s="11"/>
      <c r="C34200" s="11"/>
      <c r="K34200" s="11"/>
      <c r="L34200" s="11"/>
    </row>
    <row r="34201" spans="2:12" x14ac:dyDescent="0.25">
      <c r="B34201" s="11"/>
      <c r="C34201" s="11"/>
      <c r="K34201" s="11"/>
      <c r="L34201" s="11"/>
    </row>
    <row r="34202" spans="2:12" x14ac:dyDescent="0.25">
      <c r="B34202" s="11"/>
      <c r="C34202" s="11"/>
      <c r="K34202" s="11"/>
      <c r="L34202" s="11"/>
    </row>
    <row r="34203" spans="2:12" x14ac:dyDescent="0.25">
      <c r="B34203" s="11"/>
      <c r="C34203" s="11"/>
      <c r="K34203" s="11"/>
      <c r="L34203" s="11"/>
    </row>
    <row r="34204" spans="2:12" x14ac:dyDescent="0.25">
      <c r="B34204" s="11"/>
      <c r="C34204" s="11"/>
      <c r="K34204" s="11"/>
      <c r="L34204" s="11"/>
    </row>
    <row r="34205" spans="2:12" x14ac:dyDescent="0.25">
      <c r="B34205" s="11"/>
      <c r="C34205" s="11"/>
      <c r="K34205" s="11"/>
      <c r="L34205" s="11"/>
    </row>
    <row r="34206" spans="2:12" x14ac:dyDescent="0.25">
      <c r="B34206" s="11"/>
      <c r="C34206" s="11"/>
      <c r="K34206" s="11"/>
      <c r="L34206" s="11"/>
    </row>
    <row r="34207" spans="2:12" x14ac:dyDescent="0.25">
      <c r="B34207" s="11"/>
      <c r="C34207" s="11"/>
      <c r="K34207" s="11"/>
      <c r="L34207" s="11"/>
    </row>
    <row r="34208" spans="2:12" x14ac:dyDescent="0.25">
      <c r="B34208" s="11"/>
      <c r="C34208" s="11"/>
      <c r="K34208" s="11"/>
      <c r="L34208" s="11"/>
    </row>
    <row r="34209" spans="2:12" x14ac:dyDescent="0.25">
      <c r="B34209" s="11"/>
      <c r="C34209" s="11"/>
      <c r="K34209" s="11"/>
      <c r="L34209" s="11"/>
    </row>
    <row r="34210" spans="2:12" x14ac:dyDescent="0.25">
      <c r="B34210" s="11"/>
      <c r="C34210" s="11"/>
      <c r="K34210" s="11"/>
      <c r="L34210" s="11"/>
    </row>
    <row r="34211" spans="2:12" x14ac:dyDescent="0.25">
      <c r="B34211" s="11"/>
      <c r="C34211" s="11"/>
      <c r="K34211" s="11"/>
      <c r="L34211" s="11"/>
    </row>
    <row r="34212" spans="2:12" x14ac:dyDescent="0.25">
      <c r="B34212" s="11"/>
      <c r="C34212" s="11"/>
      <c r="K34212" s="11"/>
      <c r="L34212" s="11"/>
    </row>
    <row r="34213" spans="2:12" x14ac:dyDescent="0.25">
      <c r="B34213" s="11"/>
      <c r="C34213" s="11"/>
      <c r="K34213" s="11"/>
      <c r="L34213" s="11"/>
    </row>
    <row r="34214" spans="2:12" x14ac:dyDescent="0.25">
      <c r="B34214" s="11"/>
      <c r="C34214" s="11"/>
      <c r="K34214" s="11"/>
      <c r="L34214" s="11"/>
    </row>
    <row r="34215" spans="2:12" x14ac:dyDescent="0.25">
      <c r="B34215" s="11"/>
      <c r="C34215" s="11"/>
      <c r="K34215" s="11"/>
      <c r="L34215" s="11"/>
    </row>
    <row r="34216" spans="2:12" x14ac:dyDescent="0.25">
      <c r="B34216" s="11"/>
      <c r="C34216" s="11"/>
      <c r="K34216" s="11"/>
      <c r="L34216" s="11"/>
    </row>
    <row r="34217" spans="2:12" x14ac:dyDescent="0.25">
      <c r="B34217" s="11"/>
      <c r="C34217" s="11"/>
      <c r="K34217" s="11"/>
      <c r="L34217" s="11"/>
    </row>
    <row r="34218" spans="2:12" x14ac:dyDescent="0.25">
      <c r="B34218" s="11"/>
      <c r="C34218" s="11"/>
      <c r="K34218" s="11"/>
      <c r="L34218" s="11"/>
    </row>
    <row r="34219" spans="2:12" x14ac:dyDescent="0.25">
      <c r="B34219" s="11"/>
      <c r="C34219" s="11"/>
      <c r="K34219" s="11"/>
      <c r="L34219" s="11"/>
    </row>
    <row r="34220" spans="2:12" x14ac:dyDescent="0.25">
      <c r="B34220" s="11"/>
      <c r="C34220" s="11"/>
      <c r="K34220" s="11"/>
      <c r="L34220" s="11"/>
    </row>
    <row r="34221" spans="2:12" x14ac:dyDescent="0.25">
      <c r="B34221" s="11"/>
      <c r="C34221" s="11"/>
      <c r="K34221" s="11"/>
      <c r="L34221" s="11"/>
    </row>
    <row r="34222" spans="2:12" x14ac:dyDescent="0.25">
      <c r="B34222" s="11"/>
      <c r="C34222" s="11"/>
      <c r="K34222" s="11"/>
      <c r="L34222" s="11"/>
    </row>
    <row r="34223" spans="2:12" x14ac:dyDescent="0.25">
      <c r="B34223" s="11"/>
      <c r="C34223" s="11"/>
      <c r="K34223" s="11"/>
      <c r="L34223" s="11"/>
    </row>
    <row r="34224" spans="2:12" x14ac:dyDescent="0.25">
      <c r="B34224" s="11"/>
      <c r="C34224" s="11"/>
      <c r="K34224" s="11"/>
      <c r="L34224" s="11"/>
    </row>
    <row r="34225" spans="2:12" x14ac:dyDescent="0.25">
      <c r="B34225" s="11"/>
      <c r="C34225" s="11"/>
      <c r="K34225" s="11"/>
      <c r="L34225" s="11"/>
    </row>
    <row r="34226" spans="2:12" x14ac:dyDescent="0.25">
      <c r="B34226" s="11"/>
      <c r="C34226" s="11"/>
      <c r="K34226" s="11"/>
      <c r="L34226" s="11"/>
    </row>
    <row r="34227" spans="2:12" x14ac:dyDescent="0.25">
      <c r="B34227" s="11"/>
      <c r="C34227" s="11"/>
      <c r="K34227" s="11"/>
      <c r="L34227" s="11"/>
    </row>
    <row r="34228" spans="2:12" x14ac:dyDescent="0.25">
      <c r="B34228" s="11"/>
      <c r="C34228" s="11"/>
      <c r="K34228" s="11"/>
      <c r="L34228" s="11"/>
    </row>
    <row r="34229" spans="2:12" x14ac:dyDescent="0.25">
      <c r="B34229" s="11"/>
      <c r="C34229" s="11"/>
      <c r="K34229" s="11"/>
      <c r="L34229" s="11"/>
    </row>
    <row r="34230" spans="2:12" x14ac:dyDescent="0.25">
      <c r="B34230" s="11"/>
      <c r="C34230" s="11"/>
      <c r="K34230" s="11"/>
      <c r="L34230" s="11"/>
    </row>
    <row r="34231" spans="2:12" x14ac:dyDescent="0.25">
      <c r="B34231" s="11"/>
      <c r="C34231" s="11"/>
      <c r="K34231" s="11"/>
      <c r="L34231" s="11"/>
    </row>
    <row r="34232" spans="2:12" x14ac:dyDescent="0.25">
      <c r="B34232" s="11"/>
      <c r="C34232" s="11"/>
      <c r="K34232" s="11"/>
      <c r="L34232" s="11"/>
    </row>
    <row r="34233" spans="2:12" x14ac:dyDescent="0.25">
      <c r="B34233" s="11"/>
      <c r="C34233" s="11"/>
      <c r="K34233" s="11"/>
      <c r="L34233" s="11"/>
    </row>
    <row r="34234" spans="2:12" x14ac:dyDescent="0.25">
      <c r="B34234" s="11"/>
      <c r="C34234" s="11"/>
      <c r="K34234" s="11"/>
      <c r="L34234" s="11"/>
    </row>
    <row r="34235" spans="2:12" x14ac:dyDescent="0.25">
      <c r="B34235" s="11"/>
      <c r="C34235" s="11"/>
      <c r="K34235" s="11"/>
      <c r="L34235" s="11"/>
    </row>
    <row r="34236" spans="2:12" x14ac:dyDescent="0.25">
      <c r="B34236" s="11"/>
      <c r="C34236" s="11"/>
      <c r="K34236" s="11"/>
      <c r="L34236" s="11"/>
    </row>
    <row r="34237" spans="2:12" x14ac:dyDescent="0.25">
      <c r="B34237" s="11"/>
      <c r="C34237" s="11"/>
      <c r="K34237" s="11"/>
      <c r="L34237" s="11"/>
    </row>
    <row r="34238" spans="2:12" x14ac:dyDescent="0.25">
      <c r="B34238" s="11"/>
      <c r="C34238" s="11"/>
      <c r="K34238" s="11"/>
      <c r="L34238" s="11"/>
    </row>
    <row r="34239" spans="2:12" x14ac:dyDescent="0.25">
      <c r="B34239" s="11"/>
      <c r="C34239" s="11"/>
      <c r="K34239" s="11"/>
      <c r="L34239" s="11"/>
    </row>
    <row r="34240" spans="2:12" x14ac:dyDescent="0.25">
      <c r="B34240" s="11"/>
      <c r="C34240" s="11"/>
      <c r="K34240" s="11"/>
      <c r="L34240" s="11"/>
    </row>
    <row r="34241" spans="2:12" x14ac:dyDescent="0.25">
      <c r="B34241" s="11"/>
      <c r="C34241" s="11"/>
      <c r="K34241" s="11"/>
      <c r="L34241" s="11"/>
    </row>
    <row r="34242" spans="2:12" x14ac:dyDescent="0.25">
      <c r="B34242" s="11"/>
      <c r="C34242" s="11"/>
      <c r="K34242" s="11"/>
      <c r="L34242" s="11"/>
    </row>
    <row r="34243" spans="2:12" x14ac:dyDescent="0.25">
      <c r="B34243" s="11"/>
      <c r="C34243" s="11"/>
      <c r="K34243" s="11"/>
      <c r="L34243" s="11"/>
    </row>
    <row r="34244" spans="2:12" x14ac:dyDescent="0.25">
      <c r="B34244" s="11"/>
      <c r="C34244" s="11"/>
      <c r="K34244" s="11"/>
      <c r="L34244" s="11"/>
    </row>
    <row r="34245" spans="2:12" x14ac:dyDescent="0.25">
      <c r="B34245" s="11"/>
      <c r="C34245" s="11"/>
      <c r="K34245" s="11"/>
      <c r="L34245" s="11"/>
    </row>
    <row r="34246" spans="2:12" x14ac:dyDescent="0.25">
      <c r="B34246" s="11"/>
      <c r="C34246" s="11"/>
      <c r="K34246" s="11"/>
      <c r="L34246" s="11"/>
    </row>
    <row r="34247" spans="2:12" x14ac:dyDescent="0.25">
      <c r="B34247" s="11"/>
      <c r="C34247" s="11"/>
      <c r="K34247" s="11"/>
      <c r="L34247" s="11"/>
    </row>
    <row r="34248" spans="2:12" x14ac:dyDescent="0.25">
      <c r="B34248" s="11"/>
      <c r="C34248" s="11"/>
      <c r="K34248" s="11"/>
      <c r="L34248" s="11"/>
    </row>
    <row r="34249" spans="2:12" x14ac:dyDescent="0.25">
      <c r="B34249" s="11"/>
      <c r="C34249" s="11"/>
      <c r="K34249" s="11"/>
      <c r="L34249" s="11"/>
    </row>
    <row r="34250" spans="2:12" x14ac:dyDescent="0.25">
      <c r="B34250" s="11"/>
      <c r="C34250" s="11"/>
      <c r="K34250" s="11"/>
      <c r="L34250" s="11"/>
    </row>
    <row r="34251" spans="2:12" x14ac:dyDescent="0.25">
      <c r="B34251" s="11"/>
      <c r="C34251" s="11"/>
      <c r="K34251" s="11"/>
      <c r="L34251" s="11"/>
    </row>
    <row r="34252" spans="2:12" x14ac:dyDescent="0.25">
      <c r="B34252" s="11"/>
      <c r="C34252" s="11"/>
      <c r="K34252" s="11"/>
      <c r="L34252" s="11"/>
    </row>
    <row r="34253" spans="2:12" x14ac:dyDescent="0.25">
      <c r="B34253" s="11"/>
      <c r="C34253" s="11"/>
      <c r="K34253" s="11"/>
      <c r="L34253" s="11"/>
    </row>
    <row r="34254" spans="2:12" x14ac:dyDescent="0.25">
      <c r="B34254" s="11"/>
      <c r="C34254" s="11"/>
      <c r="K34254" s="11"/>
      <c r="L34254" s="11"/>
    </row>
    <row r="34255" spans="2:12" x14ac:dyDescent="0.25">
      <c r="B34255" s="11"/>
      <c r="C34255" s="11"/>
      <c r="K34255" s="11"/>
      <c r="L34255" s="11"/>
    </row>
    <row r="34256" spans="2:12" x14ac:dyDescent="0.25">
      <c r="B34256" s="11"/>
      <c r="C34256" s="11"/>
      <c r="K34256" s="11"/>
      <c r="L34256" s="11"/>
    </row>
    <row r="34257" spans="2:12" x14ac:dyDescent="0.25">
      <c r="B34257" s="11"/>
      <c r="C34257" s="11"/>
      <c r="K34257" s="11"/>
      <c r="L34257" s="11"/>
    </row>
    <row r="34258" spans="2:12" x14ac:dyDescent="0.25">
      <c r="B34258" s="11"/>
      <c r="C34258" s="11"/>
      <c r="K34258" s="11"/>
      <c r="L34258" s="11"/>
    </row>
    <row r="34259" spans="2:12" x14ac:dyDescent="0.25">
      <c r="B34259" s="11"/>
      <c r="C34259" s="11"/>
      <c r="K34259" s="11"/>
      <c r="L34259" s="11"/>
    </row>
    <row r="34260" spans="2:12" x14ac:dyDescent="0.25">
      <c r="B34260" s="11"/>
      <c r="C34260" s="11"/>
      <c r="K34260" s="11"/>
      <c r="L34260" s="11"/>
    </row>
    <row r="34261" spans="2:12" x14ac:dyDescent="0.25">
      <c r="B34261" s="11"/>
      <c r="C34261" s="11"/>
      <c r="K34261" s="11"/>
      <c r="L34261" s="11"/>
    </row>
    <row r="34262" spans="2:12" x14ac:dyDescent="0.25">
      <c r="B34262" s="11"/>
      <c r="C34262" s="11"/>
      <c r="K34262" s="11"/>
      <c r="L34262" s="11"/>
    </row>
    <row r="34263" spans="2:12" x14ac:dyDescent="0.25">
      <c r="B34263" s="11"/>
      <c r="C34263" s="11"/>
      <c r="K34263" s="11"/>
      <c r="L34263" s="11"/>
    </row>
    <row r="34264" spans="2:12" x14ac:dyDescent="0.25">
      <c r="B34264" s="11"/>
      <c r="C34264" s="11"/>
      <c r="K34264" s="11"/>
      <c r="L34264" s="11"/>
    </row>
    <row r="34265" spans="2:12" x14ac:dyDescent="0.25">
      <c r="B34265" s="11"/>
      <c r="C34265" s="11"/>
      <c r="K34265" s="11"/>
      <c r="L34265" s="11"/>
    </row>
    <row r="34266" spans="2:12" x14ac:dyDescent="0.25">
      <c r="B34266" s="11"/>
      <c r="C34266" s="11"/>
      <c r="K34266" s="11"/>
      <c r="L34266" s="11"/>
    </row>
    <row r="34267" spans="2:12" x14ac:dyDescent="0.25">
      <c r="B34267" s="11"/>
      <c r="C34267" s="11"/>
      <c r="K34267" s="11"/>
      <c r="L34267" s="11"/>
    </row>
    <row r="34268" spans="2:12" x14ac:dyDescent="0.25">
      <c r="B34268" s="11"/>
      <c r="C34268" s="11"/>
      <c r="K34268" s="11"/>
      <c r="L34268" s="11"/>
    </row>
    <row r="34269" spans="2:12" x14ac:dyDescent="0.25">
      <c r="B34269" s="11"/>
      <c r="C34269" s="11"/>
      <c r="K34269" s="11"/>
      <c r="L34269" s="11"/>
    </row>
    <row r="34270" spans="2:12" x14ac:dyDescent="0.25">
      <c r="B34270" s="11"/>
      <c r="C34270" s="11"/>
      <c r="K34270" s="11"/>
      <c r="L34270" s="11"/>
    </row>
    <row r="34271" spans="2:12" x14ac:dyDescent="0.25">
      <c r="B34271" s="11"/>
      <c r="C34271" s="11"/>
      <c r="K34271" s="11"/>
      <c r="L34271" s="11"/>
    </row>
    <row r="34272" spans="2:12" x14ac:dyDescent="0.25">
      <c r="B34272" s="11"/>
      <c r="C34272" s="11"/>
      <c r="K34272" s="11"/>
      <c r="L34272" s="11"/>
    </row>
    <row r="34273" spans="2:12" x14ac:dyDescent="0.25">
      <c r="B34273" s="11"/>
      <c r="C34273" s="11"/>
      <c r="K34273" s="11"/>
      <c r="L34273" s="11"/>
    </row>
    <row r="34274" spans="2:12" x14ac:dyDescent="0.25">
      <c r="B34274" s="11"/>
      <c r="C34274" s="11"/>
      <c r="K34274" s="11"/>
      <c r="L34274" s="11"/>
    </row>
    <row r="34275" spans="2:12" x14ac:dyDescent="0.25">
      <c r="B34275" s="11"/>
      <c r="C34275" s="11"/>
      <c r="K34275" s="11"/>
      <c r="L34275" s="11"/>
    </row>
    <row r="34276" spans="2:12" x14ac:dyDescent="0.25">
      <c r="B34276" s="11"/>
      <c r="C34276" s="11"/>
      <c r="K34276" s="11"/>
      <c r="L34276" s="11"/>
    </row>
    <row r="34277" spans="2:12" x14ac:dyDescent="0.25">
      <c r="B34277" s="11"/>
      <c r="C34277" s="11"/>
      <c r="K34277" s="11"/>
      <c r="L34277" s="11"/>
    </row>
    <row r="34278" spans="2:12" x14ac:dyDescent="0.25">
      <c r="B34278" s="11"/>
      <c r="C34278" s="11"/>
      <c r="K34278" s="11"/>
      <c r="L34278" s="11"/>
    </row>
    <row r="34279" spans="2:12" x14ac:dyDescent="0.25">
      <c r="B34279" s="11"/>
      <c r="C34279" s="11"/>
      <c r="K34279" s="11"/>
      <c r="L34279" s="11"/>
    </row>
    <row r="34280" spans="2:12" x14ac:dyDescent="0.25">
      <c r="B34280" s="11"/>
      <c r="C34280" s="11"/>
      <c r="K34280" s="11"/>
      <c r="L34280" s="11"/>
    </row>
    <row r="34281" spans="2:12" x14ac:dyDescent="0.25">
      <c r="B34281" s="11"/>
      <c r="C34281" s="11"/>
      <c r="K34281" s="11"/>
      <c r="L34281" s="11"/>
    </row>
    <row r="34282" spans="2:12" x14ac:dyDescent="0.25">
      <c r="B34282" s="11"/>
      <c r="C34282" s="11"/>
      <c r="K34282" s="11"/>
      <c r="L34282" s="11"/>
    </row>
    <row r="34283" spans="2:12" x14ac:dyDescent="0.25">
      <c r="B34283" s="11"/>
      <c r="C34283" s="11"/>
      <c r="K34283" s="11"/>
      <c r="L34283" s="11"/>
    </row>
    <row r="34284" spans="2:12" x14ac:dyDescent="0.25">
      <c r="B34284" s="11"/>
      <c r="C34284" s="11"/>
      <c r="K34284" s="11"/>
      <c r="L34284" s="11"/>
    </row>
    <row r="34285" spans="2:12" x14ac:dyDescent="0.25">
      <c r="B34285" s="11"/>
      <c r="C34285" s="11"/>
      <c r="K34285" s="11"/>
      <c r="L34285" s="11"/>
    </row>
    <row r="34286" spans="2:12" x14ac:dyDescent="0.25">
      <c r="B34286" s="11"/>
      <c r="C34286" s="11"/>
      <c r="K34286" s="11"/>
      <c r="L34286" s="11"/>
    </row>
    <row r="34287" spans="2:12" x14ac:dyDescent="0.25">
      <c r="B34287" s="11"/>
      <c r="C34287" s="11"/>
      <c r="K34287" s="11"/>
      <c r="L34287" s="11"/>
    </row>
    <row r="34288" spans="2:12" x14ac:dyDescent="0.25">
      <c r="B34288" s="11"/>
      <c r="C34288" s="11"/>
      <c r="K34288" s="11"/>
      <c r="L34288" s="11"/>
    </row>
    <row r="34289" spans="2:12" x14ac:dyDescent="0.25">
      <c r="B34289" s="11"/>
      <c r="C34289" s="11"/>
      <c r="K34289" s="11"/>
      <c r="L34289" s="11"/>
    </row>
    <row r="34290" spans="2:12" x14ac:dyDescent="0.25">
      <c r="B34290" s="11"/>
      <c r="C34290" s="11"/>
      <c r="K34290" s="11"/>
      <c r="L34290" s="11"/>
    </row>
    <row r="34291" spans="2:12" x14ac:dyDescent="0.25">
      <c r="B34291" s="11"/>
      <c r="C34291" s="11"/>
      <c r="K34291" s="11"/>
      <c r="L34291" s="11"/>
    </row>
    <row r="34292" spans="2:12" x14ac:dyDescent="0.25">
      <c r="B34292" s="11"/>
      <c r="C34292" s="11"/>
      <c r="K34292" s="11"/>
      <c r="L34292" s="11"/>
    </row>
    <row r="34293" spans="2:12" x14ac:dyDescent="0.25">
      <c r="B34293" s="11"/>
      <c r="C34293" s="11"/>
      <c r="K34293" s="11"/>
      <c r="L34293" s="11"/>
    </row>
    <row r="34294" spans="2:12" x14ac:dyDescent="0.25">
      <c r="B34294" s="11"/>
      <c r="C34294" s="11"/>
      <c r="K34294" s="11"/>
      <c r="L34294" s="11"/>
    </row>
    <row r="34295" spans="2:12" x14ac:dyDescent="0.25">
      <c r="B34295" s="11"/>
      <c r="C34295" s="11"/>
      <c r="K34295" s="11"/>
      <c r="L34295" s="11"/>
    </row>
    <row r="34296" spans="2:12" x14ac:dyDescent="0.25">
      <c r="B34296" s="11"/>
      <c r="C34296" s="11"/>
      <c r="K34296" s="11"/>
      <c r="L34296" s="11"/>
    </row>
    <row r="34297" spans="2:12" x14ac:dyDescent="0.25">
      <c r="B34297" s="11"/>
      <c r="C34297" s="11"/>
      <c r="K34297" s="11"/>
      <c r="L34297" s="11"/>
    </row>
    <row r="34298" spans="2:12" x14ac:dyDescent="0.25">
      <c r="B34298" s="11"/>
      <c r="C34298" s="11"/>
      <c r="K34298" s="11"/>
      <c r="L34298" s="11"/>
    </row>
    <row r="34299" spans="2:12" x14ac:dyDescent="0.25">
      <c r="B34299" s="11"/>
      <c r="C34299" s="11"/>
      <c r="K34299" s="11"/>
      <c r="L34299" s="11"/>
    </row>
    <row r="34300" spans="2:12" x14ac:dyDescent="0.25">
      <c r="B34300" s="11"/>
      <c r="C34300" s="11"/>
      <c r="K34300" s="11"/>
      <c r="L34300" s="11"/>
    </row>
    <row r="34301" spans="2:12" x14ac:dyDescent="0.25">
      <c r="B34301" s="11"/>
      <c r="C34301" s="11"/>
      <c r="K34301" s="11"/>
      <c r="L34301" s="11"/>
    </row>
    <row r="34302" spans="2:12" x14ac:dyDescent="0.25">
      <c r="B34302" s="11"/>
      <c r="C34302" s="11"/>
      <c r="K34302" s="11"/>
      <c r="L34302" s="11"/>
    </row>
    <row r="34303" spans="2:12" x14ac:dyDescent="0.25">
      <c r="B34303" s="11"/>
      <c r="C34303" s="11"/>
      <c r="K34303" s="11"/>
      <c r="L34303" s="11"/>
    </row>
    <row r="34304" spans="2:12" x14ac:dyDescent="0.25">
      <c r="B34304" s="11"/>
      <c r="C34304" s="11"/>
      <c r="K34304" s="11"/>
      <c r="L34304" s="11"/>
    </row>
    <row r="34305" spans="2:12" x14ac:dyDescent="0.25">
      <c r="B34305" s="11"/>
      <c r="C34305" s="11"/>
      <c r="K34305" s="11"/>
      <c r="L34305" s="11"/>
    </row>
    <row r="34306" spans="2:12" x14ac:dyDescent="0.25">
      <c r="B34306" s="11"/>
      <c r="C34306" s="11"/>
      <c r="K34306" s="11"/>
      <c r="L34306" s="11"/>
    </row>
    <row r="34307" spans="2:12" x14ac:dyDescent="0.25">
      <c r="B34307" s="11"/>
      <c r="C34307" s="11"/>
      <c r="K34307" s="11"/>
      <c r="L34307" s="11"/>
    </row>
    <row r="34308" spans="2:12" x14ac:dyDescent="0.25">
      <c r="B34308" s="11"/>
      <c r="C34308" s="11"/>
      <c r="K34308" s="11"/>
      <c r="L34308" s="11"/>
    </row>
    <row r="34309" spans="2:12" x14ac:dyDescent="0.25">
      <c r="B34309" s="11"/>
      <c r="C34309" s="11"/>
      <c r="K34309" s="11"/>
      <c r="L34309" s="11"/>
    </row>
    <row r="34310" spans="2:12" x14ac:dyDescent="0.25">
      <c r="B34310" s="11"/>
      <c r="C34310" s="11"/>
      <c r="K34310" s="11"/>
      <c r="L34310" s="11"/>
    </row>
    <row r="34311" spans="2:12" x14ac:dyDescent="0.25">
      <c r="B34311" s="11"/>
      <c r="C34311" s="11"/>
      <c r="K34311" s="11"/>
      <c r="L34311" s="11"/>
    </row>
    <row r="34312" spans="2:12" x14ac:dyDescent="0.25">
      <c r="B34312" s="11"/>
      <c r="C34312" s="11"/>
      <c r="K34312" s="11"/>
      <c r="L34312" s="11"/>
    </row>
    <row r="34313" spans="2:12" x14ac:dyDescent="0.25">
      <c r="B34313" s="11"/>
      <c r="C34313" s="11"/>
      <c r="K34313" s="11"/>
      <c r="L34313" s="11"/>
    </row>
    <row r="34314" spans="2:12" x14ac:dyDescent="0.25">
      <c r="B34314" s="11"/>
      <c r="C34314" s="11"/>
      <c r="K34314" s="11"/>
      <c r="L34314" s="11"/>
    </row>
    <row r="34315" spans="2:12" x14ac:dyDescent="0.25">
      <c r="B34315" s="11"/>
      <c r="C34315" s="11"/>
      <c r="K34315" s="11"/>
      <c r="L34315" s="11"/>
    </row>
    <row r="34316" spans="2:12" x14ac:dyDescent="0.25">
      <c r="B34316" s="11"/>
      <c r="C34316" s="11"/>
      <c r="K34316" s="11"/>
      <c r="L34316" s="11"/>
    </row>
    <row r="34317" spans="2:12" x14ac:dyDescent="0.25">
      <c r="B34317" s="11"/>
      <c r="C34317" s="11"/>
      <c r="K34317" s="11"/>
      <c r="L34317" s="11"/>
    </row>
    <row r="34318" spans="2:12" x14ac:dyDescent="0.25">
      <c r="B34318" s="11"/>
      <c r="C34318" s="11"/>
      <c r="K34318" s="11"/>
      <c r="L34318" s="11"/>
    </row>
    <row r="34319" spans="2:12" x14ac:dyDescent="0.25">
      <c r="B34319" s="11"/>
      <c r="C34319" s="11"/>
      <c r="K34319" s="11"/>
      <c r="L34319" s="11"/>
    </row>
    <row r="34320" spans="2:12" x14ac:dyDescent="0.25">
      <c r="B34320" s="11"/>
      <c r="C34320" s="11"/>
      <c r="K34320" s="11"/>
      <c r="L34320" s="11"/>
    </row>
    <row r="34321" spans="2:12" x14ac:dyDescent="0.25">
      <c r="B34321" s="11"/>
      <c r="C34321" s="11"/>
      <c r="K34321" s="11"/>
      <c r="L34321" s="11"/>
    </row>
    <row r="34322" spans="2:12" x14ac:dyDescent="0.25">
      <c r="B34322" s="11"/>
      <c r="C34322" s="11"/>
      <c r="K34322" s="11"/>
      <c r="L34322" s="11"/>
    </row>
    <row r="34323" spans="2:12" x14ac:dyDescent="0.25">
      <c r="B34323" s="11"/>
      <c r="C34323" s="11"/>
      <c r="K34323" s="11"/>
      <c r="L34323" s="11"/>
    </row>
    <row r="34324" spans="2:12" x14ac:dyDescent="0.25">
      <c r="B34324" s="11"/>
      <c r="C34324" s="11"/>
      <c r="K34324" s="11"/>
      <c r="L34324" s="11"/>
    </row>
    <row r="34325" spans="2:12" x14ac:dyDescent="0.25">
      <c r="B34325" s="11"/>
      <c r="C34325" s="11"/>
      <c r="K34325" s="11"/>
      <c r="L34325" s="11"/>
    </row>
    <row r="34326" spans="2:12" x14ac:dyDescent="0.25">
      <c r="B34326" s="11"/>
      <c r="C34326" s="11"/>
      <c r="K34326" s="11"/>
      <c r="L34326" s="11"/>
    </row>
    <row r="34327" spans="2:12" x14ac:dyDescent="0.25">
      <c r="B34327" s="11"/>
      <c r="C34327" s="11"/>
      <c r="K34327" s="11"/>
      <c r="L34327" s="11"/>
    </row>
    <row r="34328" spans="2:12" x14ac:dyDescent="0.25">
      <c r="B34328" s="11"/>
      <c r="C34328" s="11"/>
      <c r="K34328" s="11"/>
      <c r="L34328" s="11"/>
    </row>
    <row r="34329" spans="2:12" x14ac:dyDescent="0.25">
      <c r="B34329" s="11"/>
      <c r="C34329" s="11"/>
      <c r="K34329" s="11"/>
      <c r="L34329" s="11"/>
    </row>
    <row r="34330" spans="2:12" x14ac:dyDescent="0.25">
      <c r="B34330" s="11"/>
      <c r="C34330" s="11"/>
      <c r="K34330" s="11"/>
      <c r="L34330" s="11"/>
    </row>
    <row r="34331" spans="2:12" x14ac:dyDescent="0.25">
      <c r="B34331" s="11"/>
      <c r="C34331" s="11"/>
      <c r="K34331" s="11"/>
      <c r="L34331" s="11"/>
    </row>
    <row r="34332" spans="2:12" x14ac:dyDescent="0.25">
      <c r="B34332" s="11"/>
      <c r="C34332" s="11"/>
      <c r="K34332" s="11"/>
      <c r="L34332" s="11"/>
    </row>
    <row r="34333" spans="2:12" x14ac:dyDescent="0.25">
      <c r="B34333" s="11"/>
      <c r="C34333" s="11"/>
      <c r="K34333" s="11"/>
      <c r="L34333" s="11"/>
    </row>
    <row r="34334" spans="2:12" x14ac:dyDescent="0.25">
      <c r="B34334" s="11"/>
      <c r="C34334" s="11"/>
      <c r="K34334" s="11"/>
      <c r="L34334" s="11"/>
    </row>
    <row r="34335" spans="2:12" x14ac:dyDescent="0.25">
      <c r="B34335" s="11"/>
      <c r="C34335" s="11"/>
      <c r="K34335" s="11"/>
      <c r="L34335" s="11"/>
    </row>
    <row r="34336" spans="2:12" x14ac:dyDescent="0.25">
      <c r="B34336" s="11"/>
      <c r="C34336" s="11"/>
      <c r="K34336" s="11"/>
      <c r="L34336" s="11"/>
    </row>
    <row r="34337" spans="2:12" x14ac:dyDescent="0.25">
      <c r="B34337" s="11"/>
      <c r="C34337" s="11"/>
      <c r="K34337" s="11"/>
      <c r="L34337" s="11"/>
    </row>
    <row r="34338" spans="2:12" x14ac:dyDescent="0.25">
      <c r="B34338" s="11"/>
      <c r="C34338" s="11"/>
      <c r="K34338" s="11"/>
      <c r="L34338" s="11"/>
    </row>
    <row r="34339" spans="2:12" x14ac:dyDescent="0.25">
      <c r="B34339" s="11"/>
      <c r="C34339" s="11"/>
      <c r="K34339" s="11"/>
      <c r="L34339" s="11"/>
    </row>
    <row r="34340" spans="2:12" x14ac:dyDescent="0.25">
      <c r="B34340" s="11"/>
      <c r="C34340" s="11"/>
      <c r="K34340" s="11"/>
      <c r="L34340" s="11"/>
    </row>
    <row r="34341" spans="2:12" x14ac:dyDescent="0.25">
      <c r="B34341" s="11"/>
      <c r="C34341" s="11"/>
      <c r="K34341" s="11"/>
      <c r="L34341" s="11"/>
    </row>
    <row r="34342" spans="2:12" x14ac:dyDescent="0.25">
      <c r="B34342" s="11"/>
      <c r="C34342" s="11"/>
      <c r="K34342" s="11"/>
      <c r="L34342" s="11"/>
    </row>
    <row r="34343" spans="2:12" x14ac:dyDescent="0.25">
      <c r="B34343" s="11"/>
      <c r="C34343" s="11"/>
      <c r="K34343" s="11"/>
      <c r="L34343" s="11"/>
    </row>
    <row r="34344" spans="2:12" x14ac:dyDescent="0.25">
      <c r="B34344" s="11"/>
      <c r="C34344" s="11"/>
      <c r="K34344" s="11"/>
      <c r="L34344" s="11"/>
    </row>
    <row r="34345" spans="2:12" x14ac:dyDescent="0.25">
      <c r="B34345" s="11"/>
      <c r="C34345" s="11"/>
      <c r="K34345" s="11"/>
      <c r="L34345" s="11"/>
    </row>
    <row r="34346" spans="2:12" x14ac:dyDescent="0.25">
      <c r="B34346" s="11"/>
      <c r="C34346" s="11"/>
      <c r="K34346" s="11"/>
      <c r="L34346" s="11"/>
    </row>
    <row r="34347" spans="2:12" x14ac:dyDescent="0.25">
      <c r="B34347" s="11"/>
      <c r="C34347" s="11"/>
      <c r="K34347" s="11"/>
      <c r="L34347" s="11"/>
    </row>
    <row r="34348" spans="2:12" x14ac:dyDescent="0.25">
      <c r="B34348" s="11"/>
      <c r="C34348" s="11"/>
      <c r="K34348" s="11"/>
      <c r="L34348" s="11"/>
    </row>
    <row r="34349" spans="2:12" x14ac:dyDescent="0.25">
      <c r="B34349" s="11"/>
      <c r="C34349" s="11"/>
      <c r="K34349" s="11"/>
      <c r="L34349" s="11"/>
    </row>
    <row r="34350" spans="2:12" x14ac:dyDescent="0.25">
      <c r="B34350" s="11"/>
      <c r="C34350" s="11"/>
      <c r="K34350" s="11"/>
      <c r="L34350" s="11"/>
    </row>
    <row r="34351" spans="2:12" x14ac:dyDescent="0.25">
      <c r="B34351" s="11"/>
      <c r="C34351" s="11"/>
      <c r="K34351" s="11"/>
      <c r="L34351" s="11"/>
    </row>
    <row r="34352" spans="2:12" x14ac:dyDescent="0.25">
      <c r="B34352" s="11"/>
      <c r="C34352" s="11"/>
      <c r="K34352" s="11"/>
      <c r="L34352" s="11"/>
    </row>
    <row r="34353" spans="2:12" x14ac:dyDescent="0.25">
      <c r="B34353" s="11"/>
      <c r="C34353" s="11"/>
      <c r="K34353" s="11"/>
      <c r="L34353" s="11"/>
    </row>
    <row r="34354" spans="2:12" x14ac:dyDescent="0.25">
      <c r="B34354" s="11"/>
      <c r="C34354" s="11"/>
      <c r="K34354" s="11"/>
      <c r="L34354" s="11"/>
    </row>
    <row r="34355" spans="2:12" x14ac:dyDescent="0.25">
      <c r="B34355" s="11"/>
      <c r="C34355" s="11"/>
      <c r="K34355" s="11"/>
      <c r="L34355" s="11"/>
    </row>
    <row r="34356" spans="2:12" x14ac:dyDescent="0.25">
      <c r="B34356" s="11"/>
      <c r="C34356" s="11"/>
      <c r="K34356" s="11"/>
      <c r="L34356" s="11"/>
    </row>
    <row r="34357" spans="2:12" x14ac:dyDescent="0.25">
      <c r="B34357" s="11"/>
      <c r="C34357" s="11"/>
      <c r="K34357" s="11"/>
      <c r="L34357" s="11"/>
    </row>
    <row r="34358" spans="2:12" x14ac:dyDescent="0.25">
      <c r="B34358" s="11"/>
      <c r="C34358" s="11"/>
      <c r="K34358" s="11"/>
      <c r="L34358" s="11"/>
    </row>
    <row r="34359" spans="2:12" x14ac:dyDescent="0.25">
      <c r="B34359" s="11"/>
      <c r="C34359" s="11"/>
      <c r="K34359" s="11"/>
      <c r="L34359" s="11"/>
    </row>
    <row r="34360" spans="2:12" x14ac:dyDescent="0.25">
      <c r="B34360" s="11"/>
      <c r="C34360" s="11"/>
      <c r="K34360" s="11"/>
      <c r="L34360" s="11"/>
    </row>
    <row r="34361" spans="2:12" x14ac:dyDescent="0.25">
      <c r="B34361" s="11"/>
      <c r="C34361" s="11"/>
      <c r="K34361" s="11"/>
      <c r="L34361" s="11"/>
    </row>
    <row r="34362" spans="2:12" x14ac:dyDescent="0.25">
      <c r="B34362" s="11"/>
      <c r="C34362" s="11"/>
      <c r="K34362" s="11"/>
      <c r="L34362" s="11"/>
    </row>
    <row r="34363" spans="2:12" x14ac:dyDescent="0.25">
      <c r="B34363" s="11"/>
      <c r="C34363" s="11"/>
      <c r="K34363" s="11"/>
      <c r="L34363" s="11"/>
    </row>
    <row r="34364" spans="2:12" x14ac:dyDescent="0.25">
      <c r="B34364" s="11"/>
      <c r="C34364" s="11"/>
      <c r="K34364" s="11"/>
      <c r="L34364" s="11"/>
    </row>
    <row r="34365" spans="2:12" x14ac:dyDescent="0.25">
      <c r="B34365" s="11"/>
      <c r="C34365" s="11"/>
      <c r="K34365" s="11"/>
      <c r="L34365" s="11"/>
    </row>
    <row r="34366" spans="2:12" x14ac:dyDescent="0.25">
      <c r="B34366" s="11"/>
      <c r="C34366" s="11"/>
      <c r="K34366" s="11"/>
      <c r="L34366" s="11"/>
    </row>
    <row r="34367" spans="2:12" x14ac:dyDescent="0.25">
      <c r="B34367" s="11"/>
      <c r="C34367" s="11"/>
      <c r="K34367" s="11"/>
      <c r="L34367" s="11"/>
    </row>
    <row r="34368" spans="2:12" x14ac:dyDescent="0.25">
      <c r="B34368" s="11"/>
      <c r="C34368" s="11"/>
      <c r="K34368" s="11"/>
      <c r="L34368" s="11"/>
    </row>
    <row r="34369" spans="2:12" x14ac:dyDescent="0.25">
      <c r="B34369" s="11"/>
      <c r="C34369" s="11"/>
      <c r="K34369" s="11"/>
      <c r="L34369" s="11"/>
    </row>
    <row r="34370" spans="2:12" x14ac:dyDescent="0.25">
      <c r="B34370" s="11"/>
      <c r="C34370" s="11"/>
      <c r="K34370" s="11"/>
      <c r="L34370" s="11"/>
    </row>
    <row r="34371" spans="2:12" x14ac:dyDescent="0.25">
      <c r="B34371" s="11"/>
      <c r="C34371" s="11"/>
      <c r="K34371" s="11"/>
      <c r="L34371" s="11"/>
    </row>
    <row r="34372" spans="2:12" x14ac:dyDescent="0.25">
      <c r="B34372" s="11"/>
      <c r="C34372" s="11"/>
      <c r="K34372" s="11"/>
      <c r="L34372" s="11"/>
    </row>
    <row r="34373" spans="2:12" x14ac:dyDescent="0.25">
      <c r="B34373" s="11"/>
      <c r="C34373" s="11"/>
      <c r="K34373" s="11"/>
      <c r="L34373" s="11"/>
    </row>
    <row r="34374" spans="2:12" x14ac:dyDescent="0.25">
      <c r="B34374" s="11"/>
      <c r="C34374" s="11"/>
      <c r="K34374" s="11"/>
      <c r="L34374" s="11"/>
    </row>
    <row r="34375" spans="2:12" x14ac:dyDescent="0.25">
      <c r="B34375" s="11"/>
      <c r="C34375" s="11"/>
      <c r="K34375" s="11"/>
      <c r="L34375" s="11"/>
    </row>
    <row r="34376" spans="2:12" x14ac:dyDescent="0.25">
      <c r="B34376" s="11"/>
      <c r="C34376" s="11"/>
      <c r="K34376" s="11"/>
      <c r="L34376" s="11"/>
    </row>
    <row r="34377" spans="2:12" x14ac:dyDescent="0.25">
      <c r="B34377" s="11"/>
      <c r="C34377" s="11"/>
      <c r="K34377" s="11"/>
      <c r="L34377" s="11"/>
    </row>
    <row r="34378" spans="2:12" x14ac:dyDescent="0.25">
      <c r="B34378" s="11"/>
      <c r="C34378" s="11"/>
      <c r="K34378" s="11"/>
      <c r="L34378" s="11"/>
    </row>
    <row r="34379" spans="2:12" x14ac:dyDescent="0.25">
      <c r="B34379" s="11"/>
      <c r="C34379" s="11"/>
      <c r="K34379" s="11"/>
      <c r="L34379" s="11"/>
    </row>
    <row r="34380" spans="2:12" x14ac:dyDescent="0.25">
      <c r="B34380" s="11"/>
      <c r="C34380" s="11"/>
      <c r="K34380" s="11"/>
      <c r="L34380" s="11"/>
    </row>
    <row r="34381" spans="2:12" x14ac:dyDescent="0.25">
      <c r="B34381" s="11"/>
      <c r="C34381" s="11"/>
      <c r="K34381" s="11"/>
      <c r="L34381" s="11"/>
    </row>
    <row r="34382" spans="2:12" x14ac:dyDescent="0.25">
      <c r="B34382" s="11"/>
      <c r="C34382" s="11"/>
      <c r="K34382" s="11"/>
      <c r="L34382" s="11"/>
    </row>
    <row r="34383" spans="2:12" x14ac:dyDescent="0.25">
      <c r="B34383" s="11"/>
      <c r="C34383" s="11"/>
      <c r="K34383" s="11"/>
      <c r="L34383" s="11"/>
    </row>
    <row r="34384" spans="2:12" x14ac:dyDescent="0.25">
      <c r="B34384" s="11"/>
      <c r="C34384" s="11"/>
      <c r="K34384" s="11"/>
      <c r="L34384" s="11"/>
    </row>
    <row r="34385" spans="2:12" x14ac:dyDescent="0.25">
      <c r="B34385" s="11"/>
      <c r="C34385" s="11"/>
      <c r="K34385" s="11"/>
      <c r="L34385" s="11"/>
    </row>
    <row r="34386" spans="2:12" x14ac:dyDescent="0.25">
      <c r="B34386" s="11"/>
      <c r="C34386" s="11"/>
      <c r="K34386" s="11"/>
      <c r="L34386" s="11"/>
    </row>
    <row r="34387" spans="2:12" x14ac:dyDescent="0.25">
      <c r="B34387" s="11"/>
      <c r="C34387" s="11"/>
      <c r="K34387" s="11"/>
      <c r="L34387" s="11"/>
    </row>
    <row r="34388" spans="2:12" x14ac:dyDescent="0.25">
      <c r="B34388" s="11"/>
      <c r="C34388" s="11"/>
      <c r="K34388" s="11"/>
      <c r="L34388" s="11"/>
    </row>
    <row r="34389" spans="2:12" x14ac:dyDescent="0.25">
      <c r="B34389" s="11"/>
      <c r="C34389" s="11"/>
      <c r="K34389" s="11"/>
      <c r="L34389" s="11"/>
    </row>
    <row r="34390" spans="2:12" x14ac:dyDescent="0.25">
      <c r="B34390" s="11"/>
      <c r="C34390" s="11"/>
      <c r="K34390" s="11"/>
      <c r="L34390" s="11"/>
    </row>
    <row r="34391" spans="2:12" x14ac:dyDescent="0.25">
      <c r="B34391" s="11"/>
      <c r="C34391" s="11"/>
      <c r="K34391" s="11"/>
      <c r="L34391" s="11"/>
    </row>
    <row r="34392" spans="2:12" x14ac:dyDescent="0.25">
      <c r="B34392" s="11"/>
      <c r="C34392" s="11"/>
      <c r="K34392" s="11"/>
      <c r="L34392" s="11"/>
    </row>
    <row r="34393" spans="2:12" x14ac:dyDescent="0.25">
      <c r="B34393" s="11"/>
      <c r="C34393" s="11"/>
      <c r="K34393" s="11"/>
      <c r="L34393" s="11"/>
    </row>
    <row r="34394" spans="2:12" x14ac:dyDescent="0.25">
      <c r="B34394" s="11"/>
      <c r="C34394" s="11"/>
      <c r="K34394" s="11"/>
      <c r="L34394" s="11"/>
    </row>
    <row r="34395" spans="2:12" x14ac:dyDescent="0.25">
      <c r="B34395" s="11"/>
      <c r="C34395" s="11"/>
      <c r="K34395" s="11"/>
      <c r="L34395" s="11"/>
    </row>
    <row r="34396" spans="2:12" x14ac:dyDescent="0.25">
      <c r="B34396" s="11"/>
      <c r="C34396" s="11"/>
      <c r="K34396" s="11"/>
      <c r="L34396" s="11"/>
    </row>
    <row r="34397" spans="2:12" x14ac:dyDescent="0.25">
      <c r="B34397" s="11"/>
      <c r="C34397" s="11"/>
      <c r="K34397" s="11"/>
      <c r="L34397" s="11"/>
    </row>
    <row r="34398" spans="2:12" x14ac:dyDescent="0.25">
      <c r="B34398" s="11"/>
      <c r="C34398" s="11"/>
      <c r="K34398" s="11"/>
      <c r="L34398" s="11"/>
    </row>
    <row r="34399" spans="2:12" x14ac:dyDescent="0.25">
      <c r="B34399" s="11"/>
      <c r="C34399" s="11"/>
      <c r="K34399" s="11"/>
      <c r="L34399" s="11"/>
    </row>
    <row r="34400" spans="2:12" x14ac:dyDescent="0.25">
      <c r="B34400" s="11"/>
      <c r="C34400" s="11"/>
      <c r="K34400" s="11"/>
      <c r="L34400" s="11"/>
    </row>
    <row r="34401" spans="2:12" x14ac:dyDescent="0.25">
      <c r="B34401" s="11"/>
      <c r="C34401" s="11"/>
      <c r="K34401" s="11"/>
      <c r="L34401" s="11"/>
    </row>
    <row r="34402" spans="2:12" x14ac:dyDescent="0.25">
      <c r="B34402" s="11"/>
      <c r="C34402" s="11"/>
      <c r="K34402" s="11"/>
      <c r="L34402" s="11"/>
    </row>
    <row r="34403" spans="2:12" x14ac:dyDescent="0.25">
      <c r="B34403" s="11"/>
      <c r="C34403" s="11"/>
      <c r="K34403" s="11"/>
      <c r="L34403" s="11"/>
    </row>
    <row r="34404" spans="2:12" x14ac:dyDescent="0.25">
      <c r="B34404" s="11"/>
      <c r="C34404" s="11"/>
      <c r="K34404" s="11"/>
      <c r="L34404" s="11"/>
    </row>
    <row r="34405" spans="2:12" x14ac:dyDescent="0.25">
      <c r="B34405" s="11"/>
      <c r="C34405" s="11"/>
      <c r="K34405" s="11"/>
      <c r="L34405" s="11"/>
    </row>
    <row r="34406" spans="2:12" x14ac:dyDescent="0.25">
      <c r="B34406" s="11"/>
      <c r="C34406" s="11"/>
      <c r="K34406" s="11"/>
      <c r="L34406" s="11"/>
    </row>
    <row r="34407" spans="2:12" x14ac:dyDescent="0.25">
      <c r="B34407" s="11"/>
      <c r="C34407" s="11"/>
      <c r="K34407" s="11"/>
      <c r="L34407" s="11"/>
    </row>
    <row r="34408" spans="2:12" x14ac:dyDescent="0.25">
      <c r="B34408" s="11"/>
      <c r="C34408" s="11"/>
      <c r="K34408" s="11"/>
      <c r="L34408" s="11"/>
    </row>
    <row r="34409" spans="2:12" x14ac:dyDescent="0.25">
      <c r="B34409" s="11"/>
      <c r="C34409" s="11"/>
      <c r="K34409" s="11"/>
      <c r="L34409" s="11"/>
    </row>
    <row r="34410" spans="2:12" x14ac:dyDescent="0.25">
      <c r="B34410" s="11"/>
      <c r="C34410" s="11"/>
      <c r="K34410" s="11"/>
      <c r="L34410" s="11"/>
    </row>
    <row r="34411" spans="2:12" x14ac:dyDescent="0.25">
      <c r="B34411" s="11"/>
      <c r="C34411" s="11"/>
      <c r="K34411" s="11"/>
      <c r="L34411" s="11"/>
    </row>
    <row r="34412" spans="2:12" x14ac:dyDescent="0.25">
      <c r="B34412" s="11"/>
      <c r="C34412" s="11"/>
      <c r="K34412" s="11"/>
      <c r="L34412" s="11"/>
    </row>
    <row r="34413" spans="2:12" x14ac:dyDescent="0.25">
      <c r="B34413" s="11"/>
      <c r="C34413" s="11"/>
      <c r="K34413" s="11"/>
      <c r="L34413" s="11"/>
    </row>
    <row r="34414" spans="2:12" x14ac:dyDescent="0.25">
      <c r="B34414" s="11"/>
      <c r="C34414" s="11"/>
      <c r="K34414" s="11"/>
      <c r="L34414" s="11"/>
    </row>
    <row r="34415" spans="2:12" x14ac:dyDescent="0.25">
      <c r="B34415" s="11"/>
      <c r="C34415" s="11"/>
      <c r="K34415" s="11"/>
      <c r="L34415" s="11"/>
    </row>
    <row r="34416" spans="2:12" x14ac:dyDescent="0.25">
      <c r="B34416" s="11"/>
      <c r="C34416" s="11"/>
      <c r="K34416" s="11"/>
      <c r="L34416" s="11"/>
    </row>
    <row r="34417" spans="2:12" x14ac:dyDescent="0.25">
      <c r="B34417" s="11"/>
      <c r="C34417" s="11"/>
      <c r="K34417" s="11"/>
      <c r="L34417" s="11"/>
    </row>
    <row r="34418" spans="2:12" x14ac:dyDescent="0.25">
      <c r="B34418" s="11"/>
      <c r="C34418" s="11"/>
      <c r="K34418" s="11"/>
      <c r="L34418" s="11"/>
    </row>
    <row r="34419" spans="2:12" x14ac:dyDescent="0.25">
      <c r="B34419" s="11"/>
      <c r="C34419" s="11"/>
      <c r="K34419" s="11"/>
      <c r="L34419" s="11"/>
    </row>
    <row r="34420" spans="2:12" x14ac:dyDescent="0.25">
      <c r="B34420" s="11"/>
      <c r="C34420" s="11"/>
      <c r="K34420" s="11"/>
      <c r="L34420" s="11"/>
    </row>
    <row r="34421" spans="2:12" x14ac:dyDescent="0.25">
      <c r="B34421" s="11"/>
      <c r="C34421" s="11"/>
      <c r="K34421" s="11"/>
      <c r="L34421" s="11"/>
    </row>
    <row r="34422" spans="2:12" x14ac:dyDescent="0.25">
      <c r="B34422" s="11"/>
      <c r="C34422" s="11"/>
      <c r="K34422" s="11"/>
      <c r="L34422" s="11"/>
    </row>
    <row r="34423" spans="2:12" x14ac:dyDescent="0.25">
      <c r="B34423" s="11"/>
      <c r="C34423" s="11"/>
      <c r="K34423" s="11"/>
      <c r="L34423" s="11"/>
    </row>
    <row r="34424" spans="2:12" x14ac:dyDescent="0.25">
      <c r="B34424" s="11"/>
      <c r="C34424" s="11"/>
      <c r="K34424" s="11"/>
      <c r="L34424" s="11"/>
    </row>
    <row r="34425" spans="2:12" x14ac:dyDescent="0.25">
      <c r="B34425" s="11"/>
      <c r="C34425" s="11"/>
      <c r="K34425" s="11"/>
      <c r="L34425" s="11"/>
    </row>
    <row r="34426" spans="2:12" x14ac:dyDescent="0.25">
      <c r="B34426" s="11"/>
      <c r="C34426" s="11"/>
      <c r="K34426" s="11"/>
      <c r="L34426" s="11"/>
    </row>
    <row r="34427" spans="2:12" x14ac:dyDescent="0.25">
      <c r="B34427" s="11"/>
      <c r="C34427" s="11"/>
      <c r="K34427" s="11"/>
      <c r="L34427" s="11"/>
    </row>
    <row r="34428" spans="2:12" x14ac:dyDescent="0.25">
      <c r="B34428" s="11"/>
      <c r="C34428" s="11"/>
      <c r="K34428" s="11"/>
      <c r="L34428" s="11"/>
    </row>
    <row r="34429" spans="2:12" x14ac:dyDescent="0.25">
      <c r="B34429" s="11"/>
      <c r="C34429" s="11"/>
      <c r="K34429" s="11"/>
      <c r="L34429" s="11"/>
    </row>
    <row r="34430" spans="2:12" x14ac:dyDescent="0.25">
      <c r="B34430" s="11"/>
      <c r="C34430" s="11"/>
      <c r="K34430" s="11"/>
      <c r="L34430" s="11"/>
    </row>
    <row r="34431" spans="2:12" x14ac:dyDescent="0.25">
      <c r="B34431" s="11"/>
      <c r="C34431" s="11"/>
      <c r="K34431" s="11"/>
      <c r="L34431" s="11"/>
    </row>
    <row r="34432" spans="2:12" x14ac:dyDescent="0.25">
      <c r="B34432" s="11"/>
      <c r="C34432" s="11"/>
      <c r="K34432" s="11"/>
      <c r="L34432" s="11"/>
    </row>
    <row r="34433" spans="2:12" x14ac:dyDescent="0.25">
      <c r="B34433" s="11"/>
      <c r="C34433" s="11"/>
      <c r="K34433" s="11"/>
      <c r="L34433" s="11"/>
    </row>
    <row r="34434" spans="2:12" x14ac:dyDescent="0.25">
      <c r="B34434" s="11"/>
      <c r="C34434" s="11"/>
      <c r="K34434" s="11"/>
      <c r="L34434" s="11"/>
    </row>
    <row r="34435" spans="2:12" x14ac:dyDescent="0.25">
      <c r="B34435" s="11"/>
      <c r="C34435" s="11"/>
      <c r="K34435" s="11"/>
      <c r="L34435" s="11"/>
    </row>
    <row r="34436" spans="2:12" x14ac:dyDescent="0.25">
      <c r="B34436" s="11"/>
      <c r="C34436" s="11"/>
      <c r="K34436" s="11"/>
      <c r="L34436" s="11"/>
    </row>
    <row r="34437" spans="2:12" x14ac:dyDescent="0.25">
      <c r="B34437" s="11"/>
      <c r="C34437" s="11"/>
      <c r="K34437" s="11"/>
      <c r="L34437" s="11"/>
    </row>
    <row r="34438" spans="2:12" x14ac:dyDescent="0.25">
      <c r="B34438" s="11"/>
      <c r="C34438" s="11"/>
      <c r="K34438" s="11"/>
      <c r="L34438" s="11"/>
    </row>
    <row r="34439" spans="2:12" x14ac:dyDescent="0.25">
      <c r="B34439" s="11"/>
      <c r="C34439" s="11"/>
      <c r="K34439" s="11"/>
      <c r="L34439" s="11"/>
    </row>
    <row r="34440" spans="2:12" x14ac:dyDescent="0.25">
      <c r="B34440" s="11"/>
      <c r="C34440" s="11"/>
      <c r="K34440" s="11"/>
      <c r="L34440" s="11"/>
    </row>
    <row r="34441" spans="2:12" x14ac:dyDescent="0.25">
      <c r="B34441" s="11"/>
      <c r="C34441" s="11"/>
      <c r="K34441" s="11"/>
      <c r="L34441" s="11"/>
    </row>
    <row r="34442" spans="2:12" x14ac:dyDescent="0.25">
      <c r="B34442" s="11"/>
      <c r="C34442" s="11"/>
      <c r="K34442" s="11"/>
      <c r="L34442" s="11"/>
    </row>
    <row r="34443" spans="2:12" x14ac:dyDescent="0.25">
      <c r="B34443" s="11"/>
      <c r="C34443" s="11"/>
      <c r="K34443" s="11"/>
      <c r="L34443" s="11"/>
    </row>
    <row r="34444" spans="2:12" x14ac:dyDescent="0.25">
      <c r="B34444" s="11"/>
      <c r="C34444" s="11"/>
      <c r="K34444" s="11"/>
      <c r="L34444" s="11"/>
    </row>
    <row r="34445" spans="2:12" x14ac:dyDescent="0.25">
      <c r="B34445" s="11"/>
      <c r="C34445" s="11"/>
      <c r="K34445" s="11"/>
      <c r="L34445" s="11"/>
    </row>
    <row r="34446" spans="2:12" x14ac:dyDescent="0.25">
      <c r="B34446" s="11"/>
      <c r="C34446" s="11"/>
      <c r="K34446" s="11"/>
      <c r="L34446" s="11"/>
    </row>
    <row r="34447" spans="2:12" x14ac:dyDescent="0.25">
      <c r="B34447" s="11"/>
      <c r="C34447" s="11"/>
      <c r="K34447" s="11"/>
      <c r="L34447" s="11"/>
    </row>
    <row r="34448" spans="2:12" x14ac:dyDescent="0.25">
      <c r="B34448" s="11"/>
      <c r="C34448" s="11"/>
      <c r="K34448" s="11"/>
      <c r="L34448" s="11"/>
    </row>
    <row r="34449" spans="2:12" x14ac:dyDescent="0.25">
      <c r="B34449" s="11"/>
      <c r="C34449" s="11"/>
      <c r="K34449" s="11"/>
      <c r="L34449" s="11"/>
    </row>
    <row r="34450" spans="2:12" x14ac:dyDescent="0.25">
      <c r="B34450" s="11"/>
      <c r="C34450" s="11"/>
      <c r="K34450" s="11"/>
      <c r="L34450" s="11"/>
    </row>
    <row r="34451" spans="2:12" x14ac:dyDescent="0.25">
      <c r="B34451" s="11"/>
      <c r="C34451" s="11"/>
      <c r="K34451" s="11"/>
      <c r="L34451" s="11"/>
    </row>
    <row r="34452" spans="2:12" x14ac:dyDescent="0.25">
      <c r="B34452" s="11"/>
      <c r="C34452" s="11"/>
      <c r="K34452" s="11"/>
      <c r="L34452" s="11"/>
    </row>
    <row r="34453" spans="2:12" x14ac:dyDescent="0.25">
      <c r="B34453" s="11"/>
      <c r="C34453" s="11"/>
      <c r="K34453" s="11"/>
      <c r="L34453" s="11"/>
    </row>
    <row r="34454" spans="2:12" x14ac:dyDescent="0.25">
      <c r="B34454" s="11"/>
      <c r="C34454" s="11"/>
      <c r="K34454" s="11"/>
      <c r="L34454" s="11"/>
    </row>
    <row r="34455" spans="2:12" x14ac:dyDescent="0.25">
      <c r="B34455" s="11"/>
      <c r="C34455" s="11"/>
      <c r="K34455" s="11"/>
      <c r="L34455" s="11"/>
    </row>
    <row r="34456" spans="2:12" x14ac:dyDescent="0.25">
      <c r="B34456" s="11"/>
      <c r="C34456" s="11"/>
      <c r="K34456" s="11"/>
      <c r="L34456" s="11"/>
    </row>
    <row r="34457" spans="2:12" x14ac:dyDescent="0.25">
      <c r="B34457" s="11"/>
      <c r="C34457" s="11"/>
      <c r="K34457" s="11"/>
      <c r="L34457" s="11"/>
    </row>
    <row r="34458" spans="2:12" x14ac:dyDescent="0.25">
      <c r="B34458" s="11"/>
      <c r="C34458" s="11"/>
      <c r="K34458" s="11"/>
      <c r="L34458" s="11"/>
    </row>
    <row r="34459" spans="2:12" x14ac:dyDescent="0.25">
      <c r="B34459" s="11"/>
      <c r="C34459" s="11"/>
      <c r="K34459" s="11"/>
      <c r="L34459" s="11"/>
    </row>
    <row r="34460" spans="2:12" x14ac:dyDescent="0.25">
      <c r="B34460" s="11"/>
      <c r="C34460" s="11"/>
      <c r="K34460" s="11"/>
      <c r="L34460" s="11"/>
    </row>
    <row r="34461" spans="2:12" x14ac:dyDescent="0.25">
      <c r="B34461" s="11"/>
      <c r="C34461" s="11"/>
      <c r="K34461" s="11"/>
      <c r="L34461" s="11"/>
    </row>
    <row r="34462" spans="2:12" x14ac:dyDescent="0.25">
      <c r="B34462" s="11"/>
      <c r="C34462" s="11"/>
      <c r="K34462" s="11"/>
      <c r="L34462" s="11"/>
    </row>
    <row r="34463" spans="2:12" x14ac:dyDescent="0.25">
      <c r="B34463" s="11"/>
      <c r="C34463" s="11"/>
      <c r="K34463" s="11"/>
      <c r="L34463" s="11"/>
    </row>
    <row r="34464" spans="2:12" x14ac:dyDescent="0.25">
      <c r="B34464" s="11"/>
      <c r="C34464" s="11"/>
      <c r="K34464" s="11"/>
      <c r="L34464" s="11"/>
    </row>
    <row r="34465" spans="2:12" x14ac:dyDescent="0.25">
      <c r="B34465" s="11"/>
      <c r="C34465" s="11"/>
      <c r="K34465" s="11"/>
      <c r="L34465" s="11"/>
    </row>
    <row r="34466" spans="2:12" x14ac:dyDescent="0.25">
      <c r="B34466" s="11"/>
      <c r="C34466" s="11"/>
      <c r="K34466" s="11"/>
      <c r="L34466" s="11"/>
    </row>
    <row r="34467" spans="2:12" x14ac:dyDescent="0.25">
      <c r="B34467" s="11"/>
      <c r="C34467" s="11"/>
      <c r="K34467" s="11"/>
      <c r="L34467" s="11"/>
    </row>
    <row r="34468" spans="2:12" x14ac:dyDescent="0.25">
      <c r="B34468" s="11"/>
      <c r="C34468" s="11"/>
      <c r="K34468" s="11"/>
      <c r="L34468" s="11"/>
    </row>
    <row r="34469" spans="2:12" x14ac:dyDescent="0.25">
      <c r="B34469" s="11"/>
      <c r="C34469" s="11"/>
      <c r="K34469" s="11"/>
      <c r="L34469" s="11"/>
    </row>
    <row r="34470" spans="2:12" x14ac:dyDescent="0.25">
      <c r="B34470" s="11"/>
      <c r="C34470" s="11"/>
      <c r="K34470" s="11"/>
      <c r="L34470" s="11"/>
    </row>
    <row r="34471" spans="2:12" x14ac:dyDescent="0.25">
      <c r="B34471" s="11"/>
      <c r="C34471" s="11"/>
      <c r="K34471" s="11"/>
      <c r="L34471" s="11"/>
    </row>
    <row r="34472" spans="2:12" x14ac:dyDescent="0.25">
      <c r="B34472" s="11"/>
      <c r="C34472" s="11"/>
      <c r="K34472" s="11"/>
      <c r="L34472" s="11"/>
    </row>
    <row r="34473" spans="2:12" x14ac:dyDescent="0.25">
      <c r="B34473" s="11"/>
      <c r="C34473" s="11"/>
      <c r="K34473" s="11"/>
      <c r="L34473" s="11"/>
    </row>
    <row r="34474" spans="2:12" x14ac:dyDescent="0.25">
      <c r="B34474" s="11"/>
      <c r="C34474" s="11"/>
      <c r="K34474" s="11"/>
      <c r="L34474" s="11"/>
    </row>
    <row r="34475" spans="2:12" x14ac:dyDescent="0.25">
      <c r="B34475" s="11"/>
      <c r="C34475" s="11"/>
      <c r="K34475" s="11"/>
      <c r="L34475" s="11"/>
    </row>
    <row r="34476" spans="2:12" x14ac:dyDescent="0.25">
      <c r="B34476" s="11"/>
      <c r="C34476" s="11"/>
      <c r="K34476" s="11"/>
      <c r="L34476" s="11"/>
    </row>
    <row r="34477" spans="2:12" x14ac:dyDescent="0.25">
      <c r="B34477" s="11"/>
      <c r="C34477" s="11"/>
      <c r="K34477" s="11"/>
      <c r="L34477" s="11"/>
    </row>
    <row r="34478" spans="2:12" x14ac:dyDescent="0.25">
      <c r="B34478" s="11"/>
      <c r="C34478" s="11"/>
      <c r="K34478" s="11"/>
      <c r="L34478" s="11"/>
    </row>
    <row r="34479" spans="2:12" x14ac:dyDescent="0.25">
      <c r="B34479" s="11"/>
      <c r="C34479" s="11"/>
      <c r="K34479" s="11"/>
      <c r="L34479" s="11"/>
    </row>
    <row r="34480" spans="2:12" x14ac:dyDescent="0.25">
      <c r="B34480" s="11"/>
      <c r="C34480" s="11"/>
      <c r="K34480" s="11"/>
      <c r="L34480" s="11"/>
    </row>
    <row r="34481" spans="2:12" x14ac:dyDescent="0.25">
      <c r="B34481" s="11"/>
      <c r="C34481" s="11"/>
      <c r="K34481" s="11"/>
      <c r="L34481" s="11"/>
    </row>
    <row r="34482" spans="2:12" x14ac:dyDescent="0.25">
      <c r="B34482" s="11"/>
      <c r="C34482" s="11"/>
      <c r="K34482" s="11"/>
      <c r="L34482" s="11"/>
    </row>
    <row r="34483" spans="2:12" x14ac:dyDescent="0.25">
      <c r="B34483" s="11"/>
      <c r="C34483" s="11"/>
      <c r="K34483" s="11"/>
      <c r="L34483" s="11"/>
    </row>
    <row r="34484" spans="2:12" x14ac:dyDescent="0.25">
      <c r="B34484" s="11"/>
      <c r="C34484" s="11"/>
      <c r="K34484" s="11"/>
      <c r="L34484" s="11"/>
    </row>
    <row r="34485" spans="2:12" x14ac:dyDescent="0.25">
      <c r="B34485" s="11"/>
      <c r="C34485" s="11"/>
      <c r="K34485" s="11"/>
      <c r="L34485" s="11"/>
    </row>
    <row r="34486" spans="2:12" x14ac:dyDescent="0.25">
      <c r="B34486" s="11"/>
      <c r="C34486" s="11"/>
      <c r="K34486" s="11"/>
      <c r="L34486" s="11"/>
    </row>
    <row r="34487" spans="2:12" x14ac:dyDescent="0.25">
      <c r="B34487" s="11"/>
      <c r="C34487" s="11"/>
      <c r="K34487" s="11"/>
      <c r="L34487" s="11"/>
    </row>
    <row r="34488" spans="2:12" x14ac:dyDescent="0.25">
      <c r="B34488" s="11"/>
      <c r="C34488" s="11"/>
      <c r="K34488" s="11"/>
      <c r="L34488" s="11"/>
    </row>
    <row r="34489" spans="2:12" x14ac:dyDescent="0.25">
      <c r="B34489" s="11"/>
      <c r="C34489" s="11"/>
      <c r="K34489" s="11"/>
      <c r="L34489" s="11"/>
    </row>
    <row r="34490" spans="2:12" x14ac:dyDescent="0.25">
      <c r="B34490" s="11"/>
      <c r="C34490" s="11"/>
      <c r="K34490" s="11"/>
      <c r="L34490" s="11"/>
    </row>
    <row r="34491" spans="2:12" x14ac:dyDescent="0.25">
      <c r="B34491" s="11"/>
      <c r="C34491" s="11"/>
      <c r="K34491" s="11"/>
      <c r="L34491" s="11"/>
    </row>
    <row r="34492" spans="2:12" x14ac:dyDescent="0.25">
      <c r="B34492" s="11"/>
      <c r="C34492" s="11"/>
      <c r="K34492" s="11"/>
      <c r="L34492" s="11"/>
    </row>
    <row r="34493" spans="2:12" x14ac:dyDescent="0.25">
      <c r="B34493" s="11"/>
      <c r="C34493" s="11"/>
      <c r="K34493" s="11"/>
      <c r="L34493" s="11"/>
    </row>
    <row r="34494" spans="2:12" x14ac:dyDescent="0.25">
      <c r="B34494" s="11"/>
      <c r="C34494" s="11"/>
      <c r="K34494" s="11"/>
      <c r="L34494" s="11"/>
    </row>
    <row r="34495" spans="2:12" x14ac:dyDescent="0.25">
      <c r="B34495" s="11"/>
      <c r="C34495" s="11"/>
      <c r="K34495" s="11"/>
      <c r="L34495" s="11"/>
    </row>
    <row r="34496" spans="2:12" x14ac:dyDescent="0.25">
      <c r="B34496" s="11"/>
      <c r="C34496" s="11"/>
      <c r="K34496" s="11"/>
      <c r="L34496" s="11"/>
    </row>
    <row r="34497" spans="2:12" x14ac:dyDescent="0.25">
      <c r="B34497" s="11"/>
      <c r="C34497" s="11"/>
      <c r="K34497" s="11"/>
      <c r="L34497" s="11"/>
    </row>
    <row r="34498" spans="2:12" x14ac:dyDescent="0.25">
      <c r="B34498" s="11"/>
      <c r="C34498" s="11"/>
      <c r="K34498" s="11"/>
      <c r="L34498" s="11"/>
    </row>
    <row r="34499" spans="2:12" x14ac:dyDescent="0.25">
      <c r="B34499" s="11"/>
      <c r="C34499" s="11"/>
      <c r="K34499" s="11"/>
      <c r="L34499" s="11"/>
    </row>
    <row r="34500" spans="2:12" x14ac:dyDescent="0.25">
      <c r="B34500" s="11"/>
      <c r="C34500" s="11"/>
      <c r="K34500" s="11"/>
      <c r="L34500" s="11"/>
    </row>
    <row r="34501" spans="2:12" x14ac:dyDescent="0.25">
      <c r="B34501" s="11"/>
      <c r="C34501" s="11"/>
      <c r="K34501" s="11"/>
      <c r="L34501" s="11"/>
    </row>
    <row r="34502" spans="2:12" x14ac:dyDescent="0.25">
      <c r="B34502" s="11"/>
      <c r="C34502" s="11"/>
      <c r="K34502" s="11"/>
      <c r="L34502" s="11"/>
    </row>
    <row r="34503" spans="2:12" x14ac:dyDescent="0.25">
      <c r="B34503" s="11"/>
      <c r="C34503" s="11"/>
      <c r="K34503" s="11"/>
      <c r="L34503" s="11"/>
    </row>
    <row r="34504" spans="2:12" x14ac:dyDescent="0.25">
      <c r="B34504" s="11"/>
      <c r="C34504" s="11"/>
      <c r="K34504" s="11"/>
      <c r="L34504" s="11"/>
    </row>
    <row r="34505" spans="2:12" x14ac:dyDescent="0.25">
      <c r="B34505" s="11"/>
      <c r="C34505" s="11"/>
      <c r="K34505" s="11"/>
      <c r="L34505" s="11"/>
    </row>
    <row r="34506" spans="2:12" x14ac:dyDescent="0.25">
      <c r="B34506" s="11"/>
      <c r="C34506" s="11"/>
      <c r="K34506" s="11"/>
      <c r="L34506" s="11"/>
    </row>
    <row r="34507" spans="2:12" x14ac:dyDescent="0.25">
      <c r="B34507" s="11"/>
      <c r="C34507" s="11"/>
      <c r="K34507" s="11"/>
      <c r="L34507" s="11"/>
    </row>
    <row r="34508" spans="2:12" x14ac:dyDescent="0.25">
      <c r="B34508" s="11"/>
      <c r="C34508" s="11"/>
      <c r="K34508" s="11"/>
      <c r="L34508" s="11"/>
    </row>
    <row r="34509" spans="2:12" x14ac:dyDescent="0.25">
      <c r="B34509" s="11"/>
      <c r="C34509" s="11"/>
      <c r="K34509" s="11"/>
      <c r="L34509" s="11"/>
    </row>
    <row r="34510" spans="2:12" x14ac:dyDescent="0.25">
      <c r="B34510" s="11"/>
      <c r="C34510" s="11"/>
      <c r="K34510" s="11"/>
      <c r="L34510" s="11"/>
    </row>
    <row r="34511" spans="2:12" x14ac:dyDescent="0.25">
      <c r="B34511" s="11"/>
      <c r="C34511" s="11"/>
      <c r="K34511" s="11"/>
      <c r="L34511" s="11"/>
    </row>
    <row r="34512" spans="2:12" x14ac:dyDescent="0.25">
      <c r="B34512" s="11"/>
      <c r="C34512" s="11"/>
      <c r="K34512" s="11"/>
      <c r="L34512" s="11"/>
    </row>
    <row r="34513" spans="2:12" x14ac:dyDescent="0.25">
      <c r="B34513" s="11"/>
      <c r="C34513" s="11"/>
      <c r="K34513" s="11"/>
      <c r="L34513" s="11"/>
    </row>
    <row r="34514" spans="2:12" x14ac:dyDescent="0.25">
      <c r="B34514" s="11"/>
      <c r="C34514" s="11"/>
      <c r="K34514" s="11"/>
      <c r="L34514" s="11"/>
    </row>
    <row r="34515" spans="2:12" x14ac:dyDescent="0.25">
      <c r="B34515" s="11"/>
      <c r="C34515" s="11"/>
      <c r="K34515" s="11"/>
      <c r="L34515" s="11"/>
    </row>
    <row r="34516" spans="2:12" x14ac:dyDescent="0.25">
      <c r="B34516" s="11"/>
      <c r="C34516" s="11"/>
      <c r="K34516" s="11"/>
      <c r="L34516" s="11"/>
    </row>
    <row r="34517" spans="2:12" x14ac:dyDescent="0.25">
      <c r="B34517" s="11"/>
      <c r="C34517" s="11"/>
      <c r="K34517" s="11"/>
      <c r="L34517" s="11"/>
    </row>
    <row r="34518" spans="2:12" x14ac:dyDescent="0.25">
      <c r="B34518" s="11"/>
      <c r="C34518" s="11"/>
      <c r="K34518" s="11"/>
      <c r="L34518" s="11"/>
    </row>
    <row r="34519" spans="2:12" x14ac:dyDescent="0.25">
      <c r="B34519" s="11"/>
      <c r="C34519" s="11"/>
      <c r="K34519" s="11"/>
      <c r="L34519" s="11"/>
    </row>
    <row r="34520" spans="2:12" x14ac:dyDescent="0.25">
      <c r="B34520" s="11"/>
      <c r="C34520" s="11"/>
      <c r="K34520" s="11"/>
      <c r="L34520" s="11"/>
    </row>
    <row r="34521" spans="2:12" x14ac:dyDescent="0.25">
      <c r="B34521" s="11"/>
      <c r="C34521" s="11"/>
      <c r="K34521" s="11"/>
      <c r="L34521" s="11"/>
    </row>
    <row r="34522" spans="2:12" x14ac:dyDescent="0.25">
      <c r="B34522" s="11"/>
      <c r="C34522" s="11"/>
      <c r="K34522" s="11"/>
      <c r="L34522" s="11"/>
    </row>
    <row r="34523" spans="2:12" x14ac:dyDescent="0.25">
      <c r="B34523" s="11"/>
      <c r="C34523" s="11"/>
      <c r="K34523" s="11"/>
      <c r="L34523" s="11"/>
    </row>
    <row r="34524" spans="2:12" x14ac:dyDescent="0.25">
      <c r="B34524" s="11"/>
      <c r="C34524" s="11"/>
      <c r="K34524" s="11"/>
      <c r="L34524" s="11"/>
    </row>
    <row r="34525" spans="2:12" x14ac:dyDescent="0.25">
      <c r="B34525" s="11"/>
      <c r="C34525" s="11"/>
      <c r="K34525" s="11"/>
      <c r="L34525" s="11"/>
    </row>
    <row r="34526" spans="2:12" x14ac:dyDescent="0.25">
      <c r="B34526" s="11"/>
      <c r="C34526" s="11"/>
      <c r="K34526" s="11"/>
      <c r="L34526" s="11"/>
    </row>
    <row r="34527" spans="2:12" x14ac:dyDescent="0.25">
      <c r="B34527" s="11"/>
      <c r="C34527" s="11"/>
      <c r="K34527" s="11"/>
      <c r="L34527" s="11"/>
    </row>
    <row r="34528" spans="2:12" x14ac:dyDescent="0.25">
      <c r="B34528" s="11"/>
      <c r="C34528" s="11"/>
      <c r="K34528" s="11"/>
      <c r="L34528" s="11"/>
    </row>
    <row r="34529" spans="2:12" x14ac:dyDescent="0.25">
      <c r="B34529" s="11"/>
      <c r="C34529" s="11"/>
      <c r="K34529" s="11"/>
      <c r="L34529" s="11"/>
    </row>
    <row r="34530" spans="2:12" x14ac:dyDescent="0.25">
      <c r="B34530" s="11"/>
      <c r="C34530" s="11"/>
      <c r="K34530" s="11"/>
      <c r="L34530" s="11"/>
    </row>
    <row r="34531" spans="2:12" x14ac:dyDescent="0.25">
      <c r="B34531" s="11"/>
      <c r="C34531" s="11"/>
      <c r="K34531" s="11"/>
      <c r="L34531" s="11"/>
    </row>
    <row r="34532" spans="2:12" x14ac:dyDescent="0.25">
      <c r="B34532" s="11"/>
      <c r="C34532" s="11"/>
      <c r="K34532" s="11"/>
      <c r="L34532" s="11"/>
    </row>
    <row r="34533" spans="2:12" x14ac:dyDescent="0.25">
      <c r="B34533" s="11"/>
      <c r="C34533" s="11"/>
      <c r="K34533" s="11"/>
      <c r="L34533" s="11"/>
    </row>
    <row r="34534" spans="2:12" x14ac:dyDescent="0.25">
      <c r="B34534" s="11"/>
      <c r="C34534" s="11"/>
      <c r="K34534" s="11"/>
      <c r="L34534" s="11"/>
    </row>
    <row r="34535" spans="2:12" x14ac:dyDescent="0.25">
      <c r="B34535" s="11"/>
      <c r="C34535" s="11"/>
      <c r="K34535" s="11"/>
      <c r="L34535" s="11"/>
    </row>
    <row r="34536" spans="2:12" x14ac:dyDescent="0.25">
      <c r="B34536" s="11"/>
      <c r="C34536" s="11"/>
      <c r="K34536" s="11"/>
      <c r="L34536" s="11"/>
    </row>
    <row r="34537" spans="2:12" x14ac:dyDescent="0.25">
      <c r="B34537" s="11"/>
      <c r="C34537" s="11"/>
      <c r="K34537" s="11"/>
      <c r="L34537" s="11"/>
    </row>
    <row r="34538" spans="2:12" x14ac:dyDescent="0.25">
      <c r="B34538" s="11"/>
      <c r="C34538" s="11"/>
      <c r="K34538" s="11"/>
      <c r="L34538" s="11"/>
    </row>
    <row r="34539" spans="2:12" x14ac:dyDescent="0.25">
      <c r="B34539" s="11"/>
      <c r="C34539" s="11"/>
      <c r="K34539" s="11"/>
      <c r="L34539" s="11"/>
    </row>
    <row r="34540" spans="2:12" x14ac:dyDescent="0.25">
      <c r="B34540" s="11"/>
      <c r="C34540" s="11"/>
      <c r="K34540" s="11"/>
      <c r="L34540" s="11"/>
    </row>
    <row r="34541" spans="2:12" x14ac:dyDescent="0.25">
      <c r="B34541" s="11"/>
      <c r="C34541" s="11"/>
      <c r="K34541" s="11"/>
      <c r="L34541" s="11"/>
    </row>
    <row r="34542" spans="2:12" x14ac:dyDescent="0.25">
      <c r="B34542" s="11"/>
      <c r="C34542" s="11"/>
      <c r="K34542" s="11"/>
      <c r="L34542" s="11"/>
    </row>
    <row r="34543" spans="2:12" x14ac:dyDescent="0.25">
      <c r="B34543" s="11"/>
      <c r="C34543" s="11"/>
      <c r="K34543" s="11"/>
      <c r="L34543" s="11"/>
    </row>
    <row r="34544" spans="2:12" x14ac:dyDescent="0.25">
      <c r="B34544" s="11"/>
      <c r="C34544" s="11"/>
      <c r="K34544" s="11"/>
      <c r="L34544" s="11"/>
    </row>
    <row r="34545" spans="2:12" x14ac:dyDescent="0.25">
      <c r="B34545" s="11"/>
      <c r="C34545" s="11"/>
      <c r="K34545" s="11"/>
      <c r="L34545" s="11"/>
    </row>
    <row r="34546" spans="2:12" x14ac:dyDescent="0.25">
      <c r="B34546" s="11"/>
      <c r="C34546" s="11"/>
      <c r="K34546" s="11"/>
      <c r="L34546" s="11"/>
    </row>
    <row r="34547" spans="2:12" x14ac:dyDescent="0.25">
      <c r="B34547" s="11"/>
      <c r="C34547" s="11"/>
      <c r="K34547" s="11"/>
      <c r="L34547" s="11"/>
    </row>
    <row r="34548" spans="2:12" x14ac:dyDescent="0.25">
      <c r="B34548" s="11"/>
      <c r="C34548" s="11"/>
      <c r="K34548" s="11"/>
      <c r="L34548" s="11"/>
    </row>
    <row r="34549" spans="2:12" x14ac:dyDescent="0.25">
      <c r="B34549" s="11"/>
      <c r="C34549" s="11"/>
      <c r="K34549" s="11"/>
      <c r="L34549" s="11"/>
    </row>
    <row r="34550" spans="2:12" x14ac:dyDescent="0.25">
      <c r="B34550" s="11"/>
      <c r="C34550" s="11"/>
      <c r="K34550" s="11"/>
      <c r="L34550" s="11"/>
    </row>
    <row r="34551" spans="2:12" x14ac:dyDescent="0.25">
      <c r="B34551" s="11"/>
      <c r="C34551" s="11"/>
      <c r="K34551" s="11"/>
      <c r="L34551" s="11"/>
    </row>
    <row r="34552" spans="2:12" x14ac:dyDescent="0.25">
      <c r="B34552" s="11"/>
      <c r="C34552" s="11"/>
      <c r="K34552" s="11"/>
      <c r="L34552" s="11"/>
    </row>
    <row r="34553" spans="2:12" x14ac:dyDescent="0.25">
      <c r="B34553" s="11"/>
      <c r="C34553" s="11"/>
      <c r="K34553" s="11"/>
      <c r="L34553" s="11"/>
    </row>
    <row r="34554" spans="2:12" x14ac:dyDescent="0.25">
      <c r="B34554" s="11"/>
      <c r="C34554" s="11"/>
      <c r="K34554" s="11"/>
      <c r="L34554" s="11"/>
    </row>
    <row r="34555" spans="2:12" x14ac:dyDescent="0.25">
      <c r="B34555" s="11"/>
      <c r="C34555" s="11"/>
      <c r="K34555" s="11"/>
      <c r="L34555" s="11"/>
    </row>
    <row r="34556" spans="2:12" x14ac:dyDescent="0.25">
      <c r="B34556" s="11"/>
      <c r="C34556" s="11"/>
      <c r="K34556" s="11"/>
      <c r="L34556" s="11"/>
    </row>
    <row r="34557" spans="2:12" x14ac:dyDescent="0.25">
      <c r="B34557" s="11"/>
      <c r="C34557" s="11"/>
      <c r="K34557" s="11"/>
      <c r="L34557" s="11"/>
    </row>
    <row r="34558" spans="2:12" x14ac:dyDescent="0.25">
      <c r="B34558" s="11"/>
      <c r="C34558" s="11"/>
      <c r="K34558" s="11"/>
      <c r="L34558" s="11"/>
    </row>
    <row r="34559" spans="2:12" x14ac:dyDescent="0.25">
      <c r="B34559" s="11"/>
      <c r="C34559" s="11"/>
      <c r="K34559" s="11"/>
      <c r="L34559" s="11"/>
    </row>
    <row r="34560" spans="2:12" x14ac:dyDescent="0.25">
      <c r="B34560" s="11"/>
      <c r="C34560" s="11"/>
      <c r="K34560" s="11"/>
      <c r="L34560" s="11"/>
    </row>
    <row r="34561" spans="2:12" x14ac:dyDescent="0.25">
      <c r="B34561" s="11"/>
      <c r="C34561" s="11"/>
      <c r="K34561" s="11"/>
      <c r="L34561" s="11"/>
    </row>
    <row r="34562" spans="2:12" x14ac:dyDescent="0.25">
      <c r="B34562" s="11"/>
      <c r="C34562" s="11"/>
      <c r="K34562" s="11"/>
      <c r="L34562" s="11"/>
    </row>
    <row r="34563" spans="2:12" x14ac:dyDescent="0.25">
      <c r="B34563" s="11"/>
      <c r="C34563" s="11"/>
      <c r="K34563" s="11"/>
      <c r="L34563" s="11"/>
    </row>
    <row r="34564" spans="2:12" x14ac:dyDescent="0.25">
      <c r="B34564" s="11"/>
      <c r="C34564" s="11"/>
      <c r="K34564" s="11"/>
      <c r="L34564" s="11"/>
    </row>
    <row r="34565" spans="2:12" x14ac:dyDescent="0.25">
      <c r="B34565" s="11"/>
      <c r="C34565" s="11"/>
      <c r="K34565" s="11"/>
      <c r="L34565" s="11"/>
    </row>
    <row r="34566" spans="2:12" x14ac:dyDescent="0.25">
      <c r="B34566" s="11"/>
      <c r="C34566" s="11"/>
      <c r="K34566" s="11"/>
      <c r="L34566" s="11"/>
    </row>
    <row r="34567" spans="2:12" x14ac:dyDescent="0.25">
      <c r="B34567" s="11"/>
      <c r="C34567" s="11"/>
      <c r="K34567" s="11"/>
      <c r="L34567" s="11"/>
    </row>
    <row r="34568" spans="2:12" x14ac:dyDescent="0.25">
      <c r="B34568" s="11"/>
      <c r="C34568" s="11"/>
      <c r="K34568" s="11"/>
      <c r="L34568" s="11"/>
    </row>
    <row r="34569" spans="2:12" x14ac:dyDescent="0.25">
      <c r="B34569" s="11"/>
      <c r="C34569" s="11"/>
      <c r="K34569" s="11"/>
      <c r="L34569" s="11"/>
    </row>
    <row r="34570" spans="2:12" x14ac:dyDescent="0.25">
      <c r="B34570" s="11"/>
      <c r="C34570" s="11"/>
      <c r="K34570" s="11"/>
      <c r="L34570" s="11"/>
    </row>
    <row r="34571" spans="2:12" x14ac:dyDescent="0.25">
      <c r="B34571" s="11"/>
      <c r="C34571" s="11"/>
      <c r="K34571" s="11"/>
      <c r="L34571" s="11"/>
    </row>
    <row r="34572" spans="2:12" x14ac:dyDescent="0.25">
      <c r="B34572" s="11"/>
      <c r="C34572" s="11"/>
      <c r="K34572" s="11"/>
      <c r="L34572" s="11"/>
    </row>
    <row r="34573" spans="2:12" x14ac:dyDescent="0.25">
      <c r="B34573" s="11"/>
      <c r="C34573" s="11"/>
      <c r="K34573" s="11"/>
      <c r="L34573" s="11"/>
    </row>
    <row r="34574" spans="2:12" x14ac:dyDescent="0.25">
      <c r="B34574" s="11"/>
      <c r="C34574" s="11"/>
      <c r="K34574" s="11"/>
      <c r="L34574" s="11"/>
    </row>
    <row r="34575" spans="2:12" x14ac:dyDescent="0.25">
      <c r="B34575" s="11"/>
      <c r="C34575" s="11"/>
      <c r="K34575" s="11"/>
      <c r="L34575" s="11"/>
    </row>
    <row r="34576" spans="2:12" x14ac:dyDescent="0.25">
      <c r="B34576" s="11"/>
      <c r="C34576" s="11"/>
      <c r="K34576" s="11"/>
      <c r="L34576" s="11"/>
    </row>
    <row r="34577" spans="2:12" x14ac:dyDescent="0.25">
      <c r="B34577" s="11"/>
      <c r="C34577" s="11"/>
      <c r="K34577" s="11"/>
      <c r="L34577" s="11"/>
    </row>
    <row r="34578" spans="2:12" x14ac:dyDescent="0.25">
      <c r="B34578" s="11"/>
      <c r="C34578" s="11"/>
      <c r="K34578" s="11"/>
      <c r="L34578" s="11"/>
    </row>
    <row r="34579" spans="2:12" x14ac:dyDescent="0.25">
      <c r="B34579" s="11"/>
      <c r="C34579" s="11"/>
      <c r="K34579" s="11"/>
      <c r="L34579" s="11"/>
    </row>
    <row r="34580" spans="2:12" x14ac:dyDescent="0.25">
      <c r="B34580" s="11"/>
      <c r="C34580" s="11"/>
      <c r="K34580" s="11"/>
      <c r="L34580" s="11"/>
    </row>
    <row r="34581" spans="2:12" x14ac:dyDescent="0.25">
      <c r="B34581" s="11"/>
      <c r="C34581" s="11"/>
      <c r="K34581" s="11"/>
      <c r="L34581" s="11"/>
    </row>
    <row r="34582" spans="2:12" x14ac:dyDescent="0.25">
      <c r="B34582" s="11"/>
      <c r="C34582" s="11"/>
      <c r="K34582" s="11"/>
      <c r="L34582" s="11"/>
    </row>
    <row r="34583" spans="2:12" x14ac:dyDescent="0.25">
      <c r="B34583" s="11"/>
      <c r="C34583" s="11"/>
      <c r="K34583" s="11"/>
      <c r="L34583" s="11"/>
    </row>
    <row r="34584" spans="2:12" x14ac:dyDescent="0.25">
      <c r="B34584" s="11"/>
      <c r="C34584" s="11"/>
      <c r="K34584" s="11"/>
      <c r="L34584" s="11"/>
    </row>
    <row r="34585" spans="2:12" x14ac:dyDescent="0.25">
      <c r="B34585" s="11"/>
      <c r="C34585" s="11"/>
      <c r="K34585" s="11"/>
      <c r="L34585" s="11"/>
    </row>
    <row r="34586" spans="2:12" x14ac:dyDescent="0.25">
      <c r="B34586" s="11"/>
      <c r="C34586" s="11"/>
      <c r="K34586" s="11"/>
      <c r="L34586" s="11"/>
    </row>
    <row r="34587" spans="2:12" x14ac:dyDescent="0.25">
      <c r="B34587" s="11"/>
      <c r="C34587" s="11"/>
      <c r="K34587" s="11"/>
      <c r="L34587" s="11"/>
    </row>
    <row r="34588" spans="2:12" x14ac:dyDescent="0.25">
      <c r="B34588" s="11"/>
      <c r="C34588" s="11"/>
      <c r="K34588" s="11"/>
      <c r="L34588" s="11"/>
    </row>
    <row r="34589" spans="2:12" x14ac:dyDescent="0.25">
      <c r="B34589" s="11"/>
      <c r="C34589" s="11"/>
      <c r="K34589" s="11"/>
      <c r="L34589" s="11"/>
    </row>
    <row r="34590" spans="2:12" x14ac:dyDescent="0.25">
      <c r="B34590" s="11"/>
      <c r="C34590" s="11"/>
      <c r="K34590" s="11"/>
      <c r="L34590" s="11"/>
    </row>
    <row r="34591" spans="2:12" x14ac:dyDescent="0.25">
      <c r="B34591" s="11"/>
      <c r="C34591" s="11"/>
      <c r="K34591" s="11"/>
      <c r="L34591" s="11"/>
    </row>
    <row r="34592" spans="2:12" x14ac:dyDescent="0.25">
      <c r="B34592" s="11"/>
      <c r="C34592" s="11"/>
      <c r="K34592" s="11"/>
      <c r="L34592" s="11"/>
    </row>
    <row r="34593" spans="2:12" x14ac:dyDescent="0.25">
      <c r="B34593" s="11"/>
      <c r="C34593" s="11"/>
      <c r="K34593" s="11"/>
      <c r="L34593" s="11"/>
    </row>
    <row r="34594" spans="2:12" x14ac:dyDescent="0.25">
      <c r="B34594" s="11"/>
      <c r="C34594" s="11"/>
      <c r="K34594" s="11"/>
      <c r="L34594" s="11"/>
    </row>
    <row r="34595" spans="2:12" x14ac:dyDescent="0.25">
      <c r="B34595" s="11"/>
      <c r="C34595" s="11"/>
      <c r="K34595" s="11"/>
      <c r="L34595" s="11"/>
    </row>
    <row r="34596" spans="2:12" x14ac:dyDescent="0.25">
      <c r="B34596" s="11"/>
      <c r="C34596" s="11"/>
      <c r="K34596" s="11"/>
      <c r="L34596" s="11"/>
    </row>
    <row r="34597" spans="2:12" x14ac:dyDescent="0.25">
      <c r="B34597" s="11"/>
      <c r="C34597" s="11"/>
      <c r="K34597" s="11"/>
      <c r="L34597" s="11"/>
    </row>
    <row r="34598" spans="2:12" x14ac:dyDescent="0.25">
      <c r="B34598" s="11"/>
      <c r="C34598" s="11"/>
      <c r="K34598" s="11"/>
      <c r="L34598" s="11"/>
    </row>
    <row r="34599" spans="2:12" x14ac:dyDescent="0.25">
      <c r="B34599" s="11"/>
      <c r="C34599" s="11"/>
      <c r="K34599" s="11"/>
      <c r="L34599" s="11"/>
    </row>
    <row r="34600" spans="2:12" x14ac:dyDescent="0.25">
      <c r="B34600" s="11"/>
      <c r="C34600" s="11"/>
      <c r="K34600" s="11"/>
      <c r="L34600" s="11"/>
    </row>
    <row r="34601" spans="2:12" x14ac:dyDescent="0.25">
      <c r="B34601" s="11"/>
      <c r="C34601" s="11"/>
      <c r="K34601" s="11"/>
      <c r="L34601" s="11"/>
    </row>
    <row r="34602" spans="2:12" x14ac:dyDescent="0.25">
      <c r="B34602" s="11"/>
      <c r="C34602" s="11"/>
      <c r="K34602" s="11"/>
      <c r="L34602" s="11"/>
    </row>
    <row r="34603" spans="2:12" x14ac:dyDescent="0.25">
      <c r="B34603" s="11"/>
      <c r="C34603" s="11"/>
      <c r="K34603" s="11"/>
      <c r="L34603" s="11"/>
    </row>
    <row r="34604" spans="2:12" x14ac:dyDescent="0.25">
      <c r="B34604" s="11"/>
      <c r="C34604" s="11"/>
      <c r="K34604" s="11"/>
      <c r="L34604" s="11"/>
    </row>
    <row r="34605" spans="2:12" x14ac:dyDescent="0.25">
      <c r="B34605" s="11"/>
      <c r="C34605" s="11"/>
      <c r="K34605" s="11"/>
      <c r="L34605" s="11"/>
    </row>
    <row r="34606" spans="2:12" x14ac:dyDescent="0.25">
      <c r="B34606" s="11"/>
      <c r="C34606" s="11"/>
      <c r="K34606" s="11"/>
      <c r="L34606" s="11"/>
    </row>
    <row r="34607" spans="2:12" x14ac:dyDescent="0.25">
      <c r="B34607" s="11"/>
      <c r="C34607" s="11"/>
      <c r="K34607" s="11"/>
      <c r="L34607" s="11"/>
    </row>
    <row r="34608" spans="2:12" x14ac:dyDescent="0.25">
      <c r="B34608" s="11"/>
      <c r="C34608" s="11"/>
      <c r="K34608" s="11"/>
      <c r="L34608" s="11"/>
    </row>
    <row r="34609" spans="2:12" x14ac:dyDescent="0.25">
      <c r="B34609" s="11"/>
      <c r="C34609" s="11"/>
      <c r="K34609" s="11"/>
      <c r="L34609" s="11"/>
    </row>
    <row r="34610" spans="2:12" x14ac:dyDescent="0.25">
      <c r="B34610" s="11"/>
      <c r="C34610" s="11"/>
      <c r="K34610" s="11"/>
      <c r="L34610" s="11"/>
    </row>
    <row r="34611" spans="2:12" x14ac:dyDescent="0.25">
      <c r="B34611" s="11"/>
      <c r="C34611" s="11"/>
      <c r="K34611" s="11"/>
      <c r="L34611" s="11"/>
    </row>
    <row r="34612" spans="2:12" x14ac:dyDescent="0.25">
      <c r="B34612" s="11"/>
      <c r="C34612" s="11"/>
      <c r="K34612" s="11"/>
      <c r="L34612" s="11"/>
    </row>
    <row r="34613" spans="2:12" x14ac:dyDescent="0.25">
      <c r="B34613" s="11"/>
      <c r="C34613" s="11"/>
      <c r="K34613" s="11"/>
      <c r="L34613" s="11"/>
    </row>
    <row r="34614" spans="2:12" x14ac:dyDescent="0.25">
      <c r="B34614" s="11"/>
      <c r="C34614" s="11"/>
      <c r="K34614" s="11"/>
      <c r="L34614" s="11"/>
    </row>
    <row r="34615" spans="2:12" x14ac:dyDescent="0.25">
      <c r="B34615" s="11"/>
      <c r="C34615" s="11"/>
      <c r="K34615" s="11"/>
      <c r="L34615" s="11"/>
    </row>
    <row r="34616" spans="2:12" x14ac:dyDescent="0.25">
      <c r="B34616" s="11"/>
      <c r="C34616" s="11"/>
      <c r="K34616" s="11"/>
      <c r="L34616" s="11"/>
    </row>
    <row r="34617" spans="2:12" x14ac:dyDescent="0.25">
      <c r="B34617" s="11"/>
      <c r="C34617" s="11"/>
      <c r="K34617" s="11"/>
      <c r="L34617" s="11"/>
    </row>
    <row r="34618" spans="2:12" x14ac:dyDescent="0.25">
      <c r="B34618" s="11"/>
      <c r="C34618" s="11"/>
      <c r="K34618" s="11"/>
      <c r="L34618" s="11"/>
    </row>
    <row r="34619" spans="2:12" x14ac:dyDescent="0.25">
      <c r="B34619" s="11"/>
      <c r="C34619" s="11"/>
      <c r="K34619" s="11"/>
      <c r="L34619" s="11"/>
    </row>
    <row r="34620" spans="2:12" x14ac:dyDescent="0.25">
      <c r="B34620" s="11"/>
      <c r="C34620" s="11"/>
      <c r="K34620" s="11"/>
      <c r="L34620" s="11"/>
    </row>
    <row r="34621" spans="2:12" x14ac:dyDescent="0.25">
      <c r="B34621" s="11"/>
      <c r="C34621" s="11"/>
      <c r="K34621" s="11"/>
      <c r="L34621" s="11"/>
    </row>
    <row r="34622" spans="2:12" x14ac:dyDescent="0.25">
      <c r="B34622" s="11"/>
      <c r="C34622" s="11"/>
      <c r="K34622" s="11"/>
      <c r="L34622" s="11"/>
    </row>
    <row r="34623" spans="2:12" x14ac:dyDescent="0.25">
      <c r="B34623" s="11"/>
      <c r="C34623" s="11"/>
      <c r="K34623" s="11"/>
      <c r="L34623" s="11"/>
    </row>
    <row r="34624" spans="2:12" x14ac:dyDescent="0.25">
      <c r="B34624" s="11"/>
      <c r="C34624" s="11"/>
      <c r="K34624" s="11"/>
      <c r="L34624" s="11"/>
    </row>
    <row r="34625" spans="2:12" x14ac:dyDescent="0.25">
      <c r="B34625" s="11"/>
      <c r="C34625" s="11"/>
      <c r="K34625" s="11"/>
      <c r="L34625" s="11"/>
    </row>
    <row r="34626" spans="2:12" x14ac:dyDescent="0.25">
      <c r="B34626" s="11"/>
      <c r="C34626" s="11"/>
      <c r="K34626" s="11"/>
      <c r="L34626" s="11"/>
    </row>
    <row r="34627" spans="2:12" x14ac:dyDescent="0.25">
      <c r="B34627" s="11"/>
      <c r="C34627" s="11"/>
      <c r="K34627" s="11"/>
      <c r="L34627" s="11"/>
    </row>
    <row r="34628" spans="2:12" x14ac:dyDescent="0.25">
      <c r="B34628" s="11"/>
      <c r="C34628" s="11"/>
      <c r="K34628" s="11"/>
      <c r="L34628" s="11"/>
    </row>
    <row r="34629" spans="2:12" x14ac:dyDescent="0.25">
      <c r="B34629" s="11"/>
      <c r="C34629" s="11"/>
      <c r="K34629" s="11"/>
      <c r="L34629" s="11"/>
    </row>
    <row r="34630" spans="2:12" x14ac:dyDescent="0.25">
      <c r="B34630" s="11"/>
      <c r="C34630" s="11"/>
      <c r="K34630" s="11"/>
      <c r="L34630" s="11"/>
    </row>
    <row r="34631" spans="2:12" x14ac:dyDescent="0.25">
      <c r="B34631" s="11"/>
      <c r="C34631" s="11"/>
      <c r="K34631" s="11"/>
      <c r="L34631" s="11"/>
    </row>
    <row r="34632" spans="2:12" x14ac:dyDescent="0.25">
      <c r="B34632" s="11"/>
      <c r="C34632" s="11"/>
      <c r="K34632" s="11"/>
      <c r="L34632" s="11"/>
    </row>
    <row r="34633" spans="2:12" x14ac:dyDescent="0.25">
      <c r="B34633" s="11"/>
      <c r="C34633" s="11"/>
      <c r="K34633" s="11"/>
      <c r="L34633" s="11"/>
    </row>
    <row r="34634" spans="2:12" x14ac:dyDescent="0.25">
      <c r="B34634" s="11"/>
      <c r="C34634" s="11"/>
      <c r="K34634" s="11"/>
      <c r="L34634" s="11"/>
    </row>
    <row r="34635" spans="2:12" x14ac:dyDescent="0.25">
      <c r="B34635" s="11"/>
      <c r="C34635" s="11"/>
      <c r="K34635" s="11"/>
      <c r="L34635" s="11"/>
    </row>
    <row r="34636" spans="2:12" x14ac:dyDescent="0.25">
      <c r="B34636" s="11"/>
      <c r="C34636" s="11"/>
      <c r="K34636" s="11"/>
      <c r="L34636" s="11"/>
    </row>
    <row r="34637" spans="2:12" x14ac:dyDescent="0.25">
      <c r="B34637" s="11"/>
      <c r="C34637" s="11"/>
      <c r="K34637" s="11"/>
      <c r="L34637" s="11"/>
    </row>
    <row r="34638" spans="2:12" x14ac:dyDescent="0.25">
      <c r="B34638" s="11"/>
      <c r="C34638" s="11"/>
      <c r="K34638" s="11"/>
      <c r="L34638" s="11"/>
    </row>
    <row r="34639" spans="2:12" x14ac:dyDescent="0.25">
      <c r="B34639" s="11"/>
      <c r="C34639" s="11"/>
      <c r="K34639" s="11"/>
      <c r="L34639" s="11"/>
    </row>
    <row r="34640" spans="2:12" x14ac:dyDescent="0.25">
      <c r="B34640" s="11"/>
      <c r="C34640" s="11"/>
      <c r="K34640" s="11"/>
      <c r="L34640" s="11"/>
    </row>
    <row r="34641" spans="2:12" x14ac:dyDescent="0.25">
      <c r="B34641" s="11"/>
      <c r="C34641" s="11"/>
      <c r="K34641" s="11"/>
      <c r="L34641" s="11"/>
    </row>
    <row r="34642" spans="2:12" x14ac:dyDescent="0.25">
      <c r="B34642" s="11"/>
      <c r="C34642" s="11"/>
      <c r="K34642" s="11"/>
      <c r="L34642" s="11"/>
    </row>
    <row r="34643" spans="2:12" x14ac:dyDescent="0.25">
      <c r="B34643" s="11"/>
      <c r="C34643" s="11"/>
      <c r="K34643" s="11"/>
      <c r="L34643" s="11"/>
    </row>
    <row r="34644" spans="2:12" x14ac:dyDescent="0.25">
      <c r="B34644" s="11"/>
      <c r="C34644" s="11"/>
      <c r="K34644" s="11"/>
      <c r="L34644" s="11"/>
    </row>
    <row r="34645" spans="2:12" x14ac:dyDescent="0.25">
      <c r="B34645" s="11"/>
      <c r="C34645" s="11"/>
      <c r="K34645" s="11"/>
      <c r="L34645" s="11"/>
    </row>
    <row r="34646" spans="2:12" x14ac:dyDescent="0.25">
      <c r="B34646" s="11"/>
      <c r="C34646" s="11"/>
      <c r="K34646" s="11"/>
      <c r="L34646" s="11"/>
    </row>
    <row r="34647" spans="2:12" x14ac:dyDescent="0.25">
      <c r="B34647" s="11"/>
      <c r="C34647" s="11"/>
      <c r="K34647" s="11"/>
      <c r="L34647" s="11"/>
    </row>
    <row r="34648" spans="2:12" x14ac:dyDescent="0.25">
      <c r="B34648" s="11"/>
      <c r="C34648" s="11"/>
      <c r="K34648" s="11"/>
      <c r="L34648" s="11"/>
    </row>
    <row r="34649" spans="2:12" x14ac:dyDescent="0.25">
      <c r="B34649" s="11"/>
      <c r="C34649" s="11"/>
      <c r="K34649" s="11"/>
      <c r="L34649" s="11"/>
    </row>
    <row r="34650" spans="2:12" x14ac:dyDescent="0.25">
      <c r="B34650" s="11"/>
      <c r="C34650" s="11"/>
      <c r="K34650" s="11"/>
      <c r="L34650" s="11"/>
    </row>
    <row r="34651" spans="2:12" x14ac:dyDescent="0.25">
      <c r="B34651" s="11"/>
      <c r="C34651" s="11"/>
      <c r="K34651" s="11"/>
      <c r="L34651" s="11"/>
    </row>
    <row r="34652" spans="2:12" x14ac:dyDescent="0.25">
      <c r="B34652" s="11"/>
      <c r="C34652" s="11"/>
      <c r="K34652" s="11"/>
      <c r="L34652" s="11"/>
    </row>
    <row r="34653" spans="2:12" x14ac:dyDescent="0.25">
      <c r="B34653" s="11"/>
      <c r="C34653" s="11"/>
      <c r="K34653" s="11"/>
      <c r="L34653" s="11"/>
    </row>
    <row r="34654" spans="2:12" x14ac:dyDescent="0.25">
      <c r="B34654" s="11"/>
      <c r="C34654" s="11"/>
      <c r="K34654" s="11"/>
      <c r="L34654" s="11"/>
    </row>
    <row r="34655" spans="2:12" x14ac:dyDescent="0.25">
      <c r="B34655" s="11"/>
      <c r="C34655" s="11"/>
      <c r="K34655" s="11"/>
      <c r="L34655" s="11"/>
    </row>
    <row r="34656" spans="2:12" x14ac:dyDescent="0.25">
      <c r="B34656" s="11"/>
      <c r="C34656" s="11"/>
      <c r="K34656" s="11"/>
      <c r="L34656" s="11"/>
    </row>
    <row r="34657" spans="2:12" x14ac:dyDescent="0.25">
      <c r="B34657" s="11"/>
      <c r="C34657" s="11"/>
      <c r="K34657" s="11"/>
      <c r="L34657" s="11"/>
    </row>
    <row r="34658" spans="2:12" x14ac:dyDescent="0.25">
      <c r="B34658" s="11"/>
      <c r="C34658" s="11"/>
      <c r="K34658" s="11"/>
      <c r="L34658" s="11"/>
    </row>
    <row r="34659" spans="2:12" x14ac:dyDescent="0.25">
      <c r="B34659" s="11"/>
      <c r="C34659" s="11"/>
      <c r="K34659" s="11"/>
      <c r="L34659" s="11"/>
    </row>
    <row r="34660" spans="2:12" x14ac:dyDescent="0.25">
      <c r="B34660" s="11"/>
      <c r="C34660" s="11"/>
      <c r="K34660" s="11"/>
      <c r="L34660" s="11"/>
    </row>
    <row r="34661" spans="2:12" x14ac:dyDescent="0.25">
      <c r="B34661" s="11"/>
      <c r="C34661" s="11"/>
      <c r="K34661" s="11"/>
      <c r="L34661" s="11"/>
    </row>
    <row r="34662" spans="2:12" x14ac:dyDescent="0.25">
      <c r="B34662" s="11"/>
      <c r="C34662" s="11"/>
      <c r="K34662" s="11"/>
      <c r="L34662" s="11"/>
    </row>
    <row r="34663" spans="2:12" x14ac:dyDescent="0.25">
      <c r="B34663" s="11"/>
      <c r="C34663" s="11"/>
      <c r="K34663" s="11"/>
      <c r="L34663" s="11"/>
    </row>
    <row r="34664" spans="2:12" x14ac:dyDescent="0.25">
      <c r="B34664" s="11"/>
      <c r="C34664" s="11"/>
      <c r="K34664" s="11"/>
      <c r="L34664" s="11"/>
    </row>
    <row r="34665" spans="2:12" x14ac:dyDescent="0.25">
      <c r="B34665" s="11"/>
      <c r="C34665" s="11"/>
      <c r="K34665" s="11"/>
      <c r="L34665" s="11"/>
    </row>
    <row r="34666" spans="2:12" x14ac:dyDescent="0.25">
      <c r="B34666" s="11"/>
      <c r="C34666" s="11"/>
      <c r="K34666" s="11"/>
      <c r="L34666" s="11"/>
    </row>
    <row r="34667" spans="2:12" x14ac:dyDescent="0.25">
      <c r="B34667" s="11"/>
      <c r="C34667" s="11"/>
      <c r="K34667" s="11"/>
      <c r="L34667" s="11"/>
    </row>
    <row r="34668" spans="2:12" x14ac:dyDescent="0.25">
      <c r="B34668" s="11"/>
      <c r="C34668" s="11"/>
      <c r="K34668" s="11"/>
      <c r="L34668" s="11"/>
    </row>
    <row r="34669" spans="2:12" x14ac:dyDescent="0.25">
      <c r="B34669" s="11"/>
      <c r="C34669" s="11"/>
      <c r="K34669" s="11"/>
      <c r="L34669" s="11"/>
    </row>
    <row r="34670" spans="2:12" x14ac:dyDescent="0.25">
      <c r="B34670" s="11"/>
      <c r="C34670" s="11"/>
      <c r="K34670" s="11"/>
      <c r="L34670" s="11"/>
    </row>
    <row r="34671" spans="2:12" x14ac:dyDescent="0.25">
      <c r="B34671" s="11"/>
      <c r="C34671" s="11"/>
      <c r="K34671" s="11"/>
      <c r="L34671" s="11"/>
    </row>
    <row r="34672" spans="2:12" x14ac:dyDescent="0.25">
      <c r="B34672" s="11"/>
      <c r="C34672" s="11"/>
      <c r="K34672" s="11"/>
      <c r="L34672" s="11"/>
    </row>
    <row r="34673" spans="2:12" x14ac:dyDescent="0.25">
      <c r="B34673" s="11"/>
      <c r="C34673" s="11"/>
      <c r="K34673" s="11"/>
      <c r="L34673" s="11"/>
    </row>
    <row r="34674" spans="2:12" x14ac:dyDescent="0.25">
      <c r="B34674" s="11"/>
      <c r="C34674" s="11"/>
      <c r="K34674" s="11"/>
      <c r="L34674" s="11"/>
    </row>
    <row r="34675" spans="2:12" x14ac:dyDescent="0.25">
      <c r="B34675" s="11"/>
      <c r="C34675" s="11"/>
      <c r="K34675" s="11"/>
      <c r="L34675" s="11"/>
    </row>
    <row r="34676" spans="2:12" x14ac:dyDescent="0.25">
      <c r="B34676" s="11"/>
      <c r="C34676" s="11"/>
      <c r="K34676" s="11"/>
      <c r="L34676" s="11"/>
    </row>
    <row r="34677" spans="2:12" x14ac:dyDescent="0.25">
      <c r="B34677" s="11"/>
      <c r="C34677" s="11"/>
      <c r="K34677" s="11"/>
      <c r="L34677" s="11"/>
    </row>
    <row r="34678" spans="2:12" x14ac:dyDescent="0.25">
      <c r="B34678" s="11"/>
      <c r="C34678" s="11"/>
      <c r="K34678" s="11"/>
      <c r="L34678" s="11"/>
    </row>
    <row r="34679" spans="2:12" x14ac:dyDescent="0.25">
      <c r="B34679" s="11"/>
      <c r="C34679" s="11"/>
      <c r="K34679" s="11"/>
      <c r="L34679" s="11"/>
    </row>
    <row r="34680" spans="2:12" x14ac:dyDescent="0.25">
      <c r="B34680" s="11"/>
      <c r="C34680" s="11"/>
      <c r="K34680" s="11"/>
      <c r="L34680" s="11"/>
    </row>
    <row r="34681" spans="2:12" x14ac:dyDescent="0.25">
      <c r="B34681" s="11"/>
      <c r="C34681" s="11"/>
      <c r="K34681" s="11"/>
      <c r="L34681" s="11"/>
    </row>
    <row r="34682" spans="2:12" x14ac:dyDescent="0.25">
      <c r="B34682" s="11"/>
      <c r="C34682" s="11"/>
      <c r="K34682" s="11"/>
      <c r="L34682" s="11"/>
    </row>
    <row r="34683" spans="2:12" x14ac:dyDescent="0.25">
      <c r="B34683" s="11"/>
      <c r="C34683" s="11"/>
      <c r="K34683" s="11"/>
      <c r="L34683" s="11"/>
    </row>
    <row r="34684" spans="2:12" x14ac:dyDescent="0.25">
      <c r="B34684" s="11"/>
      <c r="C34684" s="11"/>
      <c r="K34684" s="11"/>
      <c r="L34684" s="11"/>
    </row>
    <row r="34685" spans="2:12" x14ac:dyDescent="0.25">
      <c r="B34685" s="11"/>
      <c r="C34685" s="11"/>
      <c r="K34685" s="11"/>
      <c r="L34685" s="11"/>
    </row>
    <row r="34686" spans="2:12" x14ac:dyDescent="0.25">
      <c r="B34686" s="11"/>
      <c r="C34686" s="11"/>
      <c r="K34686" s="11"/>
      <c r="L34686" s="11"/>
    </row>
    <row r="34687" spans="2:12" x14ac:dyDescent="0.25">
      <c r="B34687" s="11"/>
      <c r="C34687" s="11"/>
      <c r="K34687" s="11"/>
      <c r="L34687" s="11"/>
    </row>
    <row r="34688" spans="2:12" x14ac:dyDescent="0.25">
      <c r="B34688" s="11"/>
      <c r="C34688" s="11"/>
      <c r="K34688" s="11"/>
      <c r="L34688" s="11"/>
    </row>
    <row r="34689" spans="2:12" x14ac:dyDescent="0.25">
      <c r="B34689" s="11"/>
      <c r="C34689" s="11"/>
      <c r="K34689" s="11"/>
      <c r="L34689" s="11"/>
    </row>
    <row r="34690" spans="2:12" x14ac:dyDescent="0.25">
      <c r="B34690" s="11"/>
      <c r="C34690" s="11"/>
      <c r="K34690" s="11"/>
      <c r="L34690" s="11"/>
    </row>
    <row r="34691" spans="2:12" x14ac:dyDescent="0.25">
      <c r="B34691" s="11"/>
      <c r="C34691" s="11"/>
      <c r="K34691" s="11"/>
      <c r="L34691" s="11"/>
    </row>
    <row r="34692" spans="2:12" x14ac:dyDescent="0.25">
      <c r="B34692" s="11"/>
      <c r="C34692" s="11"/>
      <c r="K34692" s="11"/>
      <c r="L34692" s="11"/>
    </row>
    <row r="34693" spans="2:12" x14ac:dyDescent="0.25">
      <c r="B34693" s="11"/>
      <c r="C34693" s="11"/>
      <c r="K34693" s="11"/>
      <c r="L34693" s="11"/>
    </row>
    <row r="34694" spans="2:12" x14ac:dyDescent="0.25">
      <c r="B34694" s="11"/>
      <c r="C34694" s="11"/>
      <c r="K34694" s="11"/>
      <c r="L34694" s="11"/>
    </row>
    <row r="34695" spans="2:12" x14ac:dyDescent="0.25">
      <c r="B34695" s="11"/>
      <c r="C34695" s="11"/>
      <c r="K34695" s="11"/>
      <c r="L34695" s="11"/>
    </row>
    <row r="34696" spans="2:12" x14ac:dyDescent="0.25">
      <c r="B34696" s="11"/>
      <c r="C34696" s="11"/>
      <c r="K34696" s="11"/>
      <c r="L34696" s="11"/>
    </row>
    <row r="34697" spans="2:12" x14ac:dyDescent="0.25">
      <c r="B34697" s="11"/>
      <c r="C34697" s="11"/>
      <c r="K34697" s="11"/>
      <c r="L34697" s="11"/>
    </row>
    <row r="34698" spans="2:12" x14ac:dyDescent="0.25">
      <c r="B34698" s="11"/>
      <c r="C34698" s="11"/>
      <c r="K34698" s="11"/>
      <c r="L34698" s="11"/>
    </row>
    <row r="34699" spans="2:12" x14ac:dyDescent="0.25">
      <c r="B34699" s="11"/>
      <c r="C34699" s="11"/>
      <c r="K34699" s="11"/>
      <c r="L34699" s="11"/>
    </row>
    <row r="34700" spans="2:12" x14ac:dyDescent="0.25">
      <c r="B34700" s="11"/>
      <c r="C34700" s="11"/>
      <c r="K34700" s="11"/>
      <c r="L34700" s="11"/>
    </row>
    <row r="34701" spans="2:12" x14ac:dyDescent="0.25">
      <c r="B34701" s="11"/>
      <c r="C34701" s="11"/>
      <c r="K34701" s="11"/>
      <c r="L34701" s="11"/>
    </row>
    <row r="34702" spans="2:12" x14ac:dyDescent="0.25">
      <c r="B34702" s="11"/>
      <c r="C34702" s="11"/>
      <c r="K34702" s="11"/>
      <c r="L34702" s="11"/>
    </row>
    <row r="34703" spans="2:12" x14ac:dyDescent="0.25">
      <c r="B34703" s="11"/>
      <c r="C34703" s="11"/>
      <c r="K34703" s="11"/>
      <c r="L34703" s="11"/>
    </row>
    <row r="34704" spans="2:12" x14ac:dyDescent="0.25">
      <c r="B34704" s="11"/>
      <c r="C34704" s="11"/>
      <c r="K34704" s="11"/>
      <c r="L34704" s="11"/>
    </row>
    <row r="34705" spans="2:12" x14ac:dyDescent="0.25">
      <c r="B34705" s="11"/>
      <c r="C34705" s="11"/>
      <c r="K34705" s="11"/>
      <c r="L34705" s="11"/>
    </row>
    <row r="34706" spans="2:12" x14ac:dyDescent="0.25">
      <c r="B34706" s="11"/>
      <c r="C34706" s="11"/>
      <c r="K34706" s="11"/>
      <c r="L34706" s="11"/>
    </row>
    <row r="34707" spans="2:12" x14ac:dyDescent="0.25">
      <c r="B34707" s="11"/>
      <c r="C34707" s="11"/>
      <c r="K34707" s="11"/>
      <c r="L34707" s="11"/>
    </row>
    <row r="34708" spans="2:12" x14ac:dyDescent="0.25">
      <c r="B34708" s="11"/>
      <c r="C34708" s="11"/>
      <c r="K34708" s="11"/>
      <c r="L34708" s="11"/>
    </row>
    <row r="34709" spans="2:12" x14ac:dyDescent="0.25">
      <c r="B34709" s="11"/>
      <c r="C34709" s="11"/>
      <c r="K34709" s="11"/>
      <c r="L34709" s="11"/>
    </row>
    <row r="34710" spans="2:12" x14ac:dyDescent="0.25">
      <c r="B34710" s="11"/>
      <c r="C34710" s="11"/>
      <c r="K34710" s="11"/>
      <c r="L34710" s="11"/>
    </row>
    <row r="34711" spans="2:12" x14ac:dyDescent="0.25">
      <c r="B34711" s="11"/>
      <c r="C34711" s="11"/>
      <c r="K34711" s="11"/>
      <c r="L34711" s="11"/>
    </row>
    <row r="34712" spans="2:12" x14ac:dyDescent="0.25">
      <c r="B34712" s="11"/>
      <c r="C34712" s="11"/>
      <c r="K34712" s="11"/>
      <c r="L34712" s="11"/>
    </row>
    <row r="34713" spans="2:12" x14ac:dyDescent="0.25">
      <c r="B34713" s="11"/>
      <c r="C34713" s="11"/>
      <c r="K34713" s="11"/>
      <c r="L34713" s="11"/>
    </row>
    <row r="34714" spans="2:12" x14ac:dyDescent="0.25">
      <c r="B34714" s="11"/>
      <c r="C34714" s="11"/>
      <c r="K34714" s="11"/>
      <c r="L34714" s="11"/>
    </row>
    <row r="34715" spans="2:12" x14ac:dyDescent="0.25">
      <c r="B34715" s="11"/>
      <c r="C34715" s="11"/>
      <c r="K34715" s="11"/>
      <c r="L34715" s="11"/>
    </row>
    <row r="34716" spans="2:12" x14ac:dyDescent="0.25">
      <c r="B34716" s="11"/>
      <c r="C34716" s="11"/>
      <c r="K34716" s="11"/>
      <c r="L34716" s="11"/>
    </row>
    <row r="34717" spans="2:12" x14ac:dyDescent="0.25">
      <c r="B34717" s="11"/>
      <c r="C34717" s="11"/>
      <c r="K34717" s="11"/>
      <c r="L34717" s="11"/>
    </row>
    <row r="34718" spans="2:12" x14ac:dyDescent="0.25">
      <c r="B34718" s="11"/>
      <c r="C34718" s="11"/>
      <c r="K34718" s="11"/>
      <c r="L34718" s="11"/>
    </row>
    <row r="34719" spans="2:12" x14ac:dyDescent="0.25">
      <c r="B34719" s="11"/>
      <c r="C34719" s="11"/>
      <c r="K34719" s="11"/>
      <c r="L34719" s="11"/>
    </row>
    <row r="34720" spans="2:12" x14ac:dyDescent="0.25">
      <c r="B34720" s="11"/>
      <c r="C34720" s="11"/>
      <c r="K34720" s="11"/>
      <c r="L34720" s="11"/>
    </row>
    <row r="34721" spans="2:12" x14ac:dyDescent="0.25">
      <c r="B34721" s="11"/>
      <c r="C34721" s="11"/>
      <c r="K34721" s="11"/>
      <c r="L34721" s="11"/>
    </row>
    <row r="34722" spans="2:12" x14ac:dyDescent="0.25">
      <c r="B34722" s="11"/>
      <c r="C34722" s="11"/>
      <c r="K34722" s="11"/>
      <c r="L34722" s="11"/>
    </row>
    <row r="34723" spans="2:12" x14ac:dyDescent="0.25">
      <c r="B34723" s="11"/>
      <c r="C34723" s="11"/>
      <c r="K34723" s="11"/>
      <c r="L34723" s="11"/>
    </row>
    <row r="34724" spans="2:12" x14ac:dyDescent="0.25">
      <c r="B34724" s="11"/>
      <c r="C34724" s="11"/>
      <c r="K34724" s="11"/>
      <c r="L34724" s="11"/>
    </row>
    <row r="34725" spans="2:12" x14ac:dyDescent="0.25">
      <c r="B34725" s="11"/>
      <c r="C34725" s="11"/>
      <c r="K34725" s="11"/>
      <c r="L34725" s="11"/>
    </row>
    <row r="34726" spans="2:12" x14ac:dyDescent="0.25">
      <c r="B34726" s="11"/>
      <c r="C34726" s="11"/>
      <c r="K34726" s="11"/>
      <c r="L34726" s="11"/>
    </row>
    <row r="34727" spans="2:12" x14ac:dyDescent="0.25">
      <c r="B34727" s="11"/>
      <c r="C34727" s="11"/>
      <c r="K34727" s="11"/>
      <c r="L34727" s="11"/>
    </row>
    <row r="34728" spans="2:12" x14ac:dyDescent="0.25">
      <c r="B34728" s="11"/>
      <c r="C34728" s="11"/>
      <c r="K34728" s="11"/>
      <c r="L34728" s="11"/>
    </row>
    <row r="34729" spans="2:12" x14ac:dyDescent="0.25">
      <c r="B34729" s="11"/>
      <c r="C34729" s="11"/>
      <c r="K34729" s="11"/>
      <c r="L34729" s="11"/>
    </row>
    <row r="34730" spans="2:12" x14ac:dyDescent="0.25">
      <c r="B34730" s="11"/>
      <c r="C34730" s="11"/>
      <c r="K34730" s="11"/>
      <c r="L34730" s="11"/>
    </row>
    <row r="34731" spans="2:12" x14ac:dyDescent="0.25">
      <c r="B34731" s="11"/>
      <c r="C34731" s="11"/>
      <c r="K34731" s="11"/>
      <c r="L34731" s="11"/>
    </row>
    <row r="34732" spans="2:12" x14ac:dyDescent="0.25">
      <c r="B34732" s="11"/>
      <c r="C34732" s="11"/>
      <c r="K34732" s="11"/>
      <c r="L34732" s="11"/>
    </row>
    <row r="34733" spans="2:12" x14ac:dyDescent="0.25">
      <c r="B34733" s="11"/>
      <c r="C34733" s="11"/>
      <c r="K34733" s="11"/>
      <c r="L34733" s="11"/>
    </row>
    <row r="34734" spans="2:12" x14ac:dyDescent="0.25">
      <c r="B34734" s="11"/>
      <c r="C34734" s="11"/>
      <c r="K34734" s="11"/>
      <c r="L34734" s="11"/>
    </row>
    <row r="34735" spans="2:12" x14ac:dyDescent="0.25">
      <c r="B34735" s="11"/>
      <c r="C34735" s="11"/>
      <c r="K34735" s="11"/>
      <c r="L34735" s="11"/>
    </row>
    <row r="34736" spans="2:12" x14ac:dyDescent="0.25">
      <c r="B34736" s="11"/>
      <c r="C34736" s="11"/>
      <c r="K34736" s="11"/>
      <c r="L34736" s="11"/>
    </row>
    <row r="34737" spans="2:12" x14ac:dyDescent="0.25">
      <c r="B34737" s="11"/>
      <c r="C34737" s="11"/>
      <c r="K34737" s="11"/>
      <c r="L34737" s="11"/>
    </row>
    <row r="34738" spans="2:12" x14ac:dyDescent="0.25">
      <c r="B34738" s="11"/>
      <c r="C34738" s="11"/>
      <c r="K34738" s="11"/>
      <c r="L34738" s="11"/>
    </row>
    <row r="34739" spans="2:12" x14ac:dyDescent="0.25">
      <c r="B34739" s="11"/>
      <c r="C34739" s="11"/>
      <c r="K34739" s="11"/>
      <c r="L34739" s="11"/>
    </row>
    <row r="34740" spans="2:12" x14ac:dyDescent="0.25">
      <c r="B34740" s="11"/>
      <c r="C34740" s="11"/>
      <c r="K34740" s="11"/>
      <c r="L34740" s="11"/>
    </row>
    <row r="34741" spans="2:12" x14ac:dyDescent="0.25">
      <c r="B34741" s="11"/>
      <c r="C34741" s="11"/>
      <c r="K34741" s="11"/>
      <c r="L34741" s="11"/>
    </row>
    <row r="34742" spans="2:12" x14ac:dyDescent="0.25">
      <c r="B34742" s="11"/>
      <c r="C34742" s="11"/>
      <c r="K34742" s="11"/>
      <c r="L34742" s="11"/>
    </row>
    <row r="34743" spans="2:12" x14ac:dyDescent="0.25">
      <c r="B34743" s="11"/>
      <c r="C34743" s="11"/>
      <c r="K34743" s="11"/>
      <c r="L34743" s="11"/>
    </row>
    <row r="34744" spans="2:12" x14ac:dyDescent="0.25">
      <c r="B34744" s="11"/>
      <c r="C34744" s="11"/>
      <c r="K34744" s="11"/>
      <c r="L34744" s="11"/>
    </row>
    <row r="34745" spans="2:12" x14ac:dyDescent="0.25">
      <c r="B34745" s="11"/>
      <c r="C34745" s="11"/>
      <c r="K34745" s="11"/>
      <c r="L34745" s="11"/>
    </row>
    <row r="34746" spans="2:12" x14ac:dyDescent="0.25">
      <c r="B34746" s="11"/>
      <c r="C34746" s="11"/>
      <c r="K34746" s="11"/>
      <c r="L34746" s="11"/>
    </row>
    <row r="34747" spans="2:12" x14ac:dyDescent="0.25">
      <c r="B34747" s="11"/>
      <c r="C34747" s="11"/>
      <c r="K34747" s="11"/>
      <c r="L34747" s="11"/>
    </row>
    <row r="34748" spans="2:12" x14ac:dyDescent="0.25">
      <c r="B34748" s="11"/>
      <c r="C34748" s="11"/>
      <c r="K34748" s="11"/>
      <c r="L34748" s="11"/>
    </row>
    <row r="34749" spans="2:12" x14ac:dyDescent="0.25">
      <c r="B34749" s="11"/>
      <c r="C34749" s="11"/>
      <c r="K34749" s="11"/>
      <c r="L34749" s="11"/>
    </row>
    <row r="34750" spans="2:12" x14ac:dyDescent="0.25">
      <c r="B34750" s="11"/>
      <c r="C34750" s="11"/>
      <c r="K34750" s="11"/>
      <c r="L34750" s="11"/>
    </row>
    <row r="34751" spans="2:12" x14ac:dyDescent="0.25">
      <c r="B34751" s="11"/>
      <c r="C34751" s="11"/>
      <c r="K34751" s="11"/>
      <c r="L34751" s="11"/>
    </row>
    <row r="34752" spans="2:12" x14ac:dyDescent="0.25">
      <c r="B34752" s="11"/>
      <c r="C34752" s="11"/>
      <c r="K34752" s="11"/>
      <c r="L34752" s="11"/>
    </row>
    <row r="34753" spans="2:12" x14ac:dyDescent="0.25">
      <c r="B34753" s="11"/>
      <c r="C34753" s="11"/>
      <c r="K34753" s="11"/>
      <c r="L34753" s="11"/>
    </row>
    <row r="34754" spans="2:12" x14ac:dyDescent="0.25">
      <c r="B34754" s="11"/>
      <c r="C34754" s="11"/>
      <c r="K34754" s="11"/>
      <c r="L34754" s="11"/>
    </row>
    <row r="34755" spans="2:12" x14ac:dyDescent="0.25">
      <c r="B34755" s="11"/>
      <c r="C34755" s="11"/>
      <c r="K34755" s="11"/>
      <c r="L34755" s="11"/>
    </row>
    <row r="34756" spans="2:12" x14ac:dyDescent="0.25">
      <c r="B34756" s="11"/>
      <c r="C34756" s="11"/>
      <c r="K34756" s="11"/>
      <c r="L34756" s="11"/>
    </row>
    <row r="34757" spans="2:12" x14ac:dyDescent="0.25">
      <c r="B34757" s="11"/>
      <c r="C34757" s="11"/>
      <c r="K34757" s="11"/>
      <c r="L34757" s="11"/>
    </row>
    <row r="34758" spans="2:12" x14ac:dyDescent="0.25">
      <c r="B34758" s="11"/>
      <c r="C34758" s="11"/>
      <c r="K34758" s="11"/>
      <c r="L34758" s="11"/>
    </row>
    <row r="34759" spans="2:12" x14ac:dyDescent="0.25">
      <c r="B34759" s="11"/>
      <c r="C34759" s="11"/>
      <c r="K34759" s="11"/>
      <c r="L34759" s="11"/>
    </row>
    <row r="34760" spans="2:12" x14ac:dyDescent="0.25">
      <c r="B34760" s="11"/>
      <c r="C34760" s="11"/>
      <c r="K34760" s="11"/>
      <c r="L34760" s="11"/>
    </row>
    <row r="34761" spans="2:12" x14ac:dyDescent="0.25">
      <c r="B34761" s="11"/>
      <c r="C34761" s="11"/>
      <c r="K34761" s="11"/>
      <c r="L34761" s="11"/>
    </row>
    <row r="34762" spans="2:12" x14ac:dyDescent="0.25">
      <c r="B34762" s="11"/>
      <c r="C34762" s="11"/>
      <c r="K34762" s="11"/>
      <c r="L34762" s="11"/>
    </row>
    <row r="34763" spans="2:12" x14ac:dyDescent="0.25">
      <c r="B34763" s="11"/>
      <c r="C34763" s="11"/>
      <c r="K34763" s="11"/>
      <c r="L34763" s="11"/>
    </row>
    <row r="34764" spans="2:12" x14ac:dyDescent="0.25">
      <c r="B34764" s="11"/>
      <c r="C34764" s="11"/>
      <c r="K34764" s="11"/>
      <c r="L34764" s="11"/>
    </row>
    <row r="34765" spans="2:12" x14ac:dyDescent="0.25">
      <c r="B34765" s="11"/>
      <c r="C34765" s="11"/>
      <c r="K34765" s="11"/>
      <c r="L34765" s="11"/>
    </row>
    <row r="34766" spans="2:12" x14ac:dyDescent="0.25">
      <c r="B34766" s="11"/>
      <c r="C34766" s="11"/>
      <c r="K34766" s="11"/>
      <c r="L34766" s="11"/>
    </row>
    <row r="34767" spans="2:12" x14ac:dyDescent="0.25">
      <c r="B34767" s="11"/>
      <c r="C34767" s="11"/>
      <c r="K34767" s="11"/>
      <c r="L34767" s="11"/>
    </row>
    <row r="34768" spans="2:12" x14ac:dyDescent="0.25">
      <c r="B34768" s="11"/>
      <c r="C34768" s="11"/>
      <c r="K34768" s="11"/>
      <c r="L34768" s="11"/>
    </row>
    <row r="34769" spans="2:12" x14ac:dyDescent="0.25">
      <c r="B34769" s="11"/>
      <c r="C34769" s="11"/>
      <c r="K34769" s="11"/>
      <c r="L34769" s="11"/>
    </row>
    <row r="34770" spans="2:12" x14ac:dyDescent="0.25">
      <c r="B34770" s="11"/>
      <c r="C34770" s="11"/>
      <c r="K34770" s="11"/>
      <c r="L34770" s="11"/>
    </row>
    <row r="34771" spans="2:12" x14ac:dyDescent="0.25">
      <c r="B34771" s="11"/>
      <c r="C34771" s="11"/>
      <c r="K34771" s="11"/>
      <c r="L34771" s="11"/>
    </row>
    <row r="34772" spans="2:12" x14ac:dyDescent="0.25">
      <c r="B34772" s="11"/>
      <c r="C34772" s="11"/>
      <c r="K34772" s="11"/>
      <c r="L34772" s="11"/>
    </row>
    <row r="34773" spans="2:12" x14ac:dyDescent="0.25">
      <c r="B34773" s="11"/>
      <c r="C34773" s="11"/>
      <c r="K34773" s="11"/>
      <c r="L34773" s="11"/>
    </row>
    <row r="34774" spans="2:12" x14ac:dyDescent="0.25">
      <c r="B34774" s="11"/>
      <c r="C34774" s="11"/>
      <c r="K34774" s="11"/>
      <c r="L34774" s="11"/>
    </row>
    <row r="34775" spans="2:12" x14ac:dyDescent="0.25">
      <c r="B34775" s="11"/>
      <c r="C34775" s="11"/>
      <c r="K34775" s="11"/>
      <c r="L34775" s="11"/>
    </row>
    <row r="34776" spans="2:12" x14ac:dyDescent="0.25">
      <c r="B34776" s="11"/>
      <c r="C34776" s="11"/>
      <c r="K34776" s="11"/>
      <c r="L34776" s="11"/>
    </row>
    <row r="34777" spans="2:12" x14ac:dyDescent="0.25">
      <c r="B34777" s="11"/>
      <c r="C34777" s="11"/>
      <c r="K34777" s="11"/>
      <c r="L34777" s="11"/>
    </row>
    <row r="34778" spans="2:12" x14ac:dyDescent="0.25">
      <c r="B34778" s="11"/>
      <c r="C34778" s="11"/>
      <c r="K34778" s="11"/>
      <c r="L34778" s="11"/>
    </row>
    <row r="34779" spans="2:12" x14ac:dyDescent="0.25">
      <c r="B34779" s="11"/>
      <c r="C34779" s="11"/>
      <c r="K34779" s="11"/>
      <c r="L34779" s="11"/>
    </row>
    <row r="34780" spans="2:12" x14ac:dyDescent="0.25">
      <c r="B34780" s="11"/>
      <c r="C34780" s="11"/>
      <c r="K34780" s="11"/>
      <c r="L34780" s="11"/>
    </row>
    <row r="34781" spans="2:12" x14ac:dyDescent="0.25">
      <c r="B34781" s="11"/>
      <c r="C34781" s="11"/>
      <c r="K34781" s="11"/>
      <c r="L34781" s="11"/>
    </row>
    <row r="34782" spans="2:12" x14ac:dyDescent="0.25">
      <c r="B34782" s="11"/>
      <c r="C34782" s="11"/>
      <c r="K34782" s="11"/>
      <c r="L34782" s="11"/>
    </row>
    <row r="34783" spans="2:12" x14ac:dyDescent="0.25">
      <c r="B34783" s="11"/>
      <c r="C34783" s="11"/>
      <c r="K34783" s="11"/>
      <c r="L34783" s="11"/>
    </row>
    <row r="34784" spans="2:12" x14ac:dyDescent="0.25">
      <c r="B34784" s="11"/>
      <c r="C34784" s="11"/>
      <c r="K34784" s="11"/>
      <c r="L34784" s="11"/>
    </row>
    <row r="34785" spans="2:12" x14ac:dyDescent="0.25">
      <c r="B34785" s="11"/>
      <c r="C34785" s="11"/>
      <c r="K34785" s="11"/>
      <c r="L34785" s="11"/>
    </row>
    <row r="34786" spans="2:12" x14ac:dyDescent="0.25">
      <c r="B34786" s="11"/>
      <c r="C34786" s="11"/>
      <c r="K34786" s="11"/>
      <c r="L34786" s="11"/>
    </row>
    <row r="34787" spans="2:12" x14ac:dyDescent="0.25">
      <c r="B34787" s="11"/>
      <c r="C34787" s="11"/>
      <c r="K34787" s="11"/>
      <c r="L34787" s="11"/>
    </row>
    <row r="34788" spans="2:12" x14ac:dyDescent="0.25">
      <c r="B34788" s="11"/>
      <c r="C34788" s="11"/>
      <c r="K34788" s="11"/>
      <c r="L34788" s="11"/>
    </row>
    <row r="34789" spans="2:12" x14ac:dyDescent="0.25">
      <c r="B34789" s="11"/>
      <c r="C34789" s="11"/>
      <c r="K34789" s="11"/>
      <c r="L34789" s="11"/>
    </row>
    <row r="34790" spans="2:12" x14ac:dyDescent="0.25">
      <c r="B34790" s="11"/>
      <c r="C34790" s="11"/>
      <c r="K34790" s="11"/>
      <c r="L34790" s="11"/>
    </row>
    <row r="34791" spans="2:12" x14ac:dyDescent="0.25">
      <c r="B34791" s="11"/>
      <c r="C34791" s="11"/>
      <c r="K34791" s="11"/>
      <c r="L34791" s="11"/>
    </row>
    <row r="34792" spans="2:12" x14ac:dyDescent="0.25">
      <c r="B34792" s="11"/>
      <c r="C34792" s="11"/>
      <c r="K34792" s="11"/>
      <c r="L34792" s="11"/>
    </row>
    <row r="34793" spans="2:12" x14ac:dyDescent="0.25">
      <c r="B34793" s="11"/>
      <c r="C34793" s="11"/>
      <c r="K34793" s="11"/>
      <c r="L34793" s="11"/>
    </row>
    <row r="34794" spans="2:12" x14ac:dyDescent="0.25">
      <c r="B34794" s="11"/>
      <c r="C34794" s="11"/>
      <c r="K34794" s="11"/>
      <c r="L34794" s="11"/>
    </row>
    <row r="34795" spans="2:12" x14ac:dyDescent="0.25">
      <c r="B34795" s="11"/>
      <c r="C34795" s="11"/>
      <c r="K34795" s="11"/>
      <c r="L34795" s="11"/>
    </row>
    <row r="34796" spans="2:12" x14ac:dyDescent="0.25">
      <c r="B34796" s="11"/>
      <c r="C34796" s="11"/>
      <c r="K34796" s="11"/>
      <c r="L34796" s="11"/>
    </row>
    <row r="34797" spans="2:12" x14ac:dyDescent="0.25">
      <c r="B34797" s="11"/>
      <c r="C34797" s="11"/>
      <c r="K34797" s="11"/>
      <c r="L34797" s="11"/>
    </row>
    <row r="34798" spans="2:12" x14ac:dyDescent="0.25">
      <c r="B34798" s="11"/>
      <c r="C34798" s="11"/>
      <c r="K34798" s="11"/>
      <c r="L34798" s="11"/>
    </row>
    <row r="34799" spans="2:12" x14ac:dyDescent="0.25">
      <c r="B34799" s="11"/>
      <c r="C34799" s="11"/>
      <c r="K34799" s="11"/>
      <c r="L34799" s="11"/>
    </row>
    <row r="34800" spans="2:12" x14ac:dyDescent="0.25">
      <c r="B34800" s="11"/>
      <c r="C34800" s="11"/>
      <c r="K34800" s="11"/>
      <c r="L34800" s="11"/>
    </row>
    <row r="34801" spans="2:12" x14ac:dyDescent="0.25">
      <c r="B34801" s="11"/>
      <c r="C34801" s="11"/>
      <c r="K34801" s="11"/>
      <c r="L34801" s="11"/>
    </row>
    <row r="34802" spans="2:12" x14ac:dyDescent="0.25">
      <c r="B34802" s="11"/>
      <c r="C34802" s="11"/>
      <c r="K34802" s="11"/>
      <c r="L34802" s="11"/>
    </row>
    <row r="34803" spans="2:12" x14ac:dyDescent="0.25">
      <c r="B34803" s="11"/>
      <c r="C34803" s="11"/>
      <c r="K34803" s="11"/>
      <c r="L34803" s="11"/>
    </row>
    <row r="34804" spans="2:12" x14ac:dyDescent="0.25">
      <c r="B34804" s="11"/>
      <c r="C34804" s="11"/>
      <c r="K34804" s="11"/>
      <c r="L34804" s="11"/>
    </row>
    <row r="34805" spans="2:12" x14ac:dyDescent="0.25">
      <c r="B34805" s="11"/>
      <c r="C34805" s="11"/>
      <c r="K34805" s="11"/>
      <c r="L34805" s="11"/>
    </row>
    <row r="34806" spans="2:12" x14ac:dyDescent="0.25">
      <c r="B34806" s="11"/>
      <c r="C34806" s="11"/>
      <c r="K34806" s="11"/>
      <c r="L34806" s="11"/>
    </row>
    <row r="34807" spans="2:12" x14ac:dyDescent="0.25">
      <c r="B34807" s="11"/>
      <c r="C34807" s="11"/>
      <c r="K34807" s="11"/>
      <c r="L34807" s="11"/>
    </row>
    <row r="34808" spans="2:12" x14ac:dyDescent="0.25">
      <c r="B34808" s="11"/>
      <c r="C34808" s="11"/>
      <c r="K34808" s="11"/>
      <c r="L34808" s="11"/>
    </row>
    <row r="34809" spans="2:12" x14ac:dyDescent="0.25">
      <c r="B34809" s="11"/>
      <c r="C34809" s="11"/>
      <c r="K34809" s="11"/>
      <c r="L34809" s="11"/>
    </row>
    <row r="34810" spans="2:12" x14ac:dyDescent="0.25">
      <c r="B34810" s="11"/>
      <c r="C34810" s="11"/>
      <c r="K34810" s="11"/>
      <c r="L34810" s="11"/>
    </row>
    <row r="34811" spans="2:12" x14ac:dyDescent="0.25">
      <c r="B34811" s="11"/>
      <c r="C34811" s="11"/>
      <c r="K34811" s="11"/>
      <c r="L34811" s="11"/>
    </row>
    <row r="34812" spans="2:12" x14ac:dyDescent="0.25">
      <c r="B34812" s="11"/>
      <c r="C34812" s="11"/>
      <c r="K34812" s="11"/>
      <c r="L34812" s="11"/>
    </row>
    <row r="34813" spans="2:12" x14ac:dyDescent="0.25">
      <c r="B34813" s="11"/>
      <c r="C34813" s="11"/>
      <c r="K34813" s="11"/>
      <c r="L34813" s="11"/>
    </row>
    <row r="34814" spans="2:12" x14ac:dyDescent="0.25">
      <c r="B34814" s="11"/>
      <c r="C34814" s="11"/>
      <c r="K34814" s="11"/>
      <c r="L34814" s="11"/>
    </row>
    <row r="34815" spans="2:12" x14ac:dyDescent="0.25">
      <c r="B34815" s="11"/>
      <c r="C34815" s="11"/>
      <c r="K34815" s="11"/>
      <c r="L34815" s="11"/>
    </row>
    <row r="34816" spans="2:12" x14ac:dyDescent="0.25">
      <c r="B34816" s="11"/>
      <c r="C34816" s="11"/>
      <c r="K34816" s="11"/>
      <c r="L34816" s="11"/>
    </row>
    <row r="34817" spans="2:12" x14ac:dyDescent="0.25">
      <c r="B34817" s="11"/>
      <c r="C34817" s="11"/>
      <c r="K34817" s="11"/>
      <c r="L34817" s="11"/>
    </row>
    <row r="34818" spans="2:12" x14ac:dyDescent="0.25">
      <c r="B34818" s="11"/>
      <c r="C34818" s="11"/>
      <c r="K34818" s="11"/>
      <c r="L34818" s="11"/>
    </row>
    <row r="34819" spans="2:12" x14ac:dyDescent="0.25">
      <c r="B34819" s="11"/>
      <c r="C34819" s="11"/>
      <c r="K34819" s="11"/>
      <c r="L34819" s="11"/>
    </row>
    <row r="34820" spans="2:12" x14ac:dyDescent="0.25">
      <c r="B34820" s="11"/>
      <c r="C34820" s="11"/>
      <c r="K34820" s="11"/>
      <c r="L34820" s="11"/>
    </row>
    <row r="34821" spans="2:12" x14ac:dyDescent="0.25">
      <c r="B34821" s="11"/>
      <c r="C34821" s="11"/>
      <c r="K34821" s="11"/>
      <c r="L34821" s="11"/>
    </row>
    <row r="34822" spans="2:12" x14ac:dyDescent="0.25">
      <c r="B34822" s="11"/>
      <c r="C34822" s="11"/>
      <c r="K34822" s="11"/>
      <c r="L34822" s="11"/>
    </row>
    <row r="34823" spans="2:12" x14ac:dyDescent="0.25">
      <c r="B34823" s="11"/>
      <c r="C34823" s="11"/>
      <c r="K34823" s="11"/>
      <c r="L34823" s="11"/>
    </row>
    <row r="34824" spans="2:12" x14ac:dyDescent="0.25">
      <c r="B34824" s="11"/>
      <c r="C34824" s="11"/>
      <c r="K34824" s="11"/>
      <c r="L34824" s="11"/>
    </row>
    <row r="34825" spans="2:12" x14ac:dyDescent="0.25">
      <c r="B34825" s="11"/>
      <c r="C34825" s="11"/>
      <c r="K34825" s="11"/>
      <c r="L34825" s="11"/>
    </row>
    <row r="34826" spans="2:12" x14ac:dyDescent="0.25">
      <c r="B34826" s="11"/>
      <c r="C34826" s="11"/>
      <c r="K34826" s="11"/>
      <c r="L34826" s="11"/>
    </row>
    <row r="34827" spans="2:12" x14ac:dyDescent="0.25">
      <c r="B34827" s="11"/>
      <c r="C34827" s="11"/>
      <c r="K34827" s="11"/>
      <c r="L34827" s="11"/>
    </row>
    <row r="34828" spans="2:12" x14ac:dyDescent="0.25">
      <c r="B34828" s="11"/>
      <c r="C34828" s="11"/>
      <c r="K34828" s="11"/>
      <c r="L34828" s="11"/>
    </row>
    <row r="34829" spans="2:12" x14ac:dyDescent="0.25">
      <c r="B34829" s="11"/>
      <c r="C34829" s="11"/>
      <c r="K34829" s="11"/>
      <c r="L34829" s="11"/>
    </row>
    <row r="34830" spans="2:12" x14ac:dyDescent="0.25">
      <c r="B34830" s="11"/>
      <c r="C34830" s="11"/>
      <c r="K34830" s="11"/>
      <c r="L34830" s="11"/>
    </row>
    <row r="34831" spans="2:12" x14ac:dyDescent="0.25">
      <c r="B34831" s="11"/>
      <c r="C34831" s="11"/>
      <c r="K34831" s="11"/>
      <c r="L34831" s="11"/>
    </row>
    <row r="34832" spans="2:12" x14ac:dyDescent="0.25">
      <c r="B34832" s="11"/>
      <c r="C34832" s="11"/>
      <c r="K34832" s="11"/>
      <c r="L34832" s="11"/>
    </row>
    <row r="34833" spans="2:12" x14ac:dyDescent="0.25">
      <c r="B34833" s="11"/>
      <c r="C34833" s="11"/>
      <c r="K34833" s="11"/>
      <c r="L34833" s="11"/>
    </row>
    <row r="34834" spans="2:12" x14ac:dyDescent="0.25">
      <c r="B34834" s="11"/>
      <c r="C34834" s="11"/>
      <c r="K34834" s="11"/>
      <c r="L34834" s="11"/>
    </row>
    <row r="34835" spans="2:12" x14ac:dyDescent="0.25">
      <c r="B34835" s="11"/>
      <c r="C34835" s="11"/>
      <c r="K34835" s="11"/>
      <c r="L34835" s="11"/>
    </row>
    <row r="34836" spans="2:12" x14ac:dyDescent="0.25">
      <c r="B34836" s="11"/>
      <c r="C34836" s="11"/>
      <c r="K34836" s="11"/>
      <c r="L34836" s="11"/>
    </row>
    <row r="34837" spans="2:12" x14ac:dyDescent="0.25">
      <c r="B34837" s="11"/>
      <c r="C34837" s="11"/>
      <c r="K34837" s="11"/>
      <c r="L34837" s="11"/>
    </row>
    <row r="34838" spans="2:12" x14ac:dyDescent="0.25">
      <c r="B34838" s="11"/>
      <c r="C34838" s="11"/>
      <c r="K34838" s="11"/>
      <c r="L34838" s="11"/>
    </row>
    <row r="34839" spans="2:12" x14ac:dyDescent="0.25">
      <c r="B34839" s="11"/>
      <c r="C34839" s="11"/>
      <c r="K34839" s="11"/>
      <c r="L34839" s="11"/>
    </row>
    <row r="34840" spans="2:12" x14ac:dyDescent="0.25">
      <c r="B34840" s="11"/>
      <c r="C34840" s="11"/>
      <c r="K34840" s="11"/>
      <c r="L34840" s="11"/>
    </row>
    <row r="34841" spans="2:12" x14ac:dyDescent="0.25">
      <c r="B34841" s="11"/>
      <c r="C34841" s="11"/>
      <c r="K34841" s="11"/>
      <c r="L34841" s="11"/>
    </row>
    <row r="34842" spans="2:12" x14ac:dyDescent="0.25">
      <c r="B34842" s="11"/>
      <c r="C34842" s="11"/>
      <c r="K34842" s="11"/>
      <c r="L34842" s="11"/>
    </row>
    <row r="34843" spans="2:12" x14ac:dyDescent="0.25">
      <c r="B34843" s="11"/>
      <c r="C34843" s="11"/>
      <c r="K34843" s="11"/>
      <c r="L34843" s="11"/>
    </row>
    <row r="34844" spans="2:12" x14ac:dyDescent="0.25">
      <c r="B34844" s="11"/>
      <c r="C34844" s="11"/>
      <c r="K34844" s="11"/>
      <c r="L34844" s="11"/>
    </row>
    <row r="34845" spans="2:12" x14ac:dyDescent="0.25">
      <c r="B34845" s="11"/>
      <c r="C34845" s="11"/>
      <c r="K34845" s="11"/>
      <c r="L34845" s="11"/>
    </row>
    <row r="34846" spans="2:12" x14ac:dyDescent="0.25">
      <c r="B34846" s="11"/>
      <c r="C34846" s="11"/>
      <c r="K34846" s="11"/>
      <c r="L34846" s="11"/>
    </row>
    <row r="34847" spans="2:12" x14ac:dyDescent="0.25">
      <c r="B34847" s="11"/>
      <c r="C34847" s="11"/>
      <c r="K34847" s="11"/>
      <c r="L34847" s="11"/>
    </row>
    <row r="34848" spans="2:12" x14ac:dyDescent="0.25">
      <c r="B34848" s="11"/>
      <c r="C34848" s="11"/>
      <c r="K34848" s="11"/>
      <c r="L34848" s="11"/>
    </row>
    <row r="34849" spans="2:12" x14ac:dyDescent="0.25">
      <c r="B34849" s="11"/>
      <c r="C34849" s="11"/>
      <c r="K34849" s="11"/>
      <c r="L34849" s="11"/>
    </row>
    <row r="34850" spans="2:12" x14ac:dyDescent="0.25">
      <c r="B34850" s="11"/>
      <c r="C34850" s="11"/>
      <c r="K34850" s="11"/>
      <c r="L34850" s="11"/>
    </row>
    <row r="34851" spans="2:12" x14ac:dyDescent="0.25">
      <c r="B34851" s="11"/>
      <c r="C34851" s="11"/>
      <c r="K34851" s="11"/>
      <c r="L34851" s="11"/>
    </row>
    <row r="34852" spans="2:12" x14ac:dyDescent="0.25">
      <c r="B34852" s="11"/>
      <c r="C34852" s="11"/>
      <c r="K34852" s="11"/>
      <c r="L34852" s="11"/>
    </row>
    <row r="34853" spans="2:12" x14ac:dyDescent="0.25">
      <c r="B34853" s="11"/>
      <c r="C34853" s="11"/>
      <c r="K34853" s="11"/>
      <c r="L34853" s="11"/>
    </row>
    <row r="34854" spans="2:12" x14ac:dyDescent="0.25">
      <c r="B34854" s="11"/>
      <c r="C34854" s="11"/>
      <c r="K34854" s="11"/>
      <c r="L34854" s="11"/>
    </row>
    <row r="34855" spans="2:12" x14ac:dyDescent="0.25">
      <c r="B34855" s="11"/>
      <c r="C34855" s="11"/>
      <c r="K34855" s="11"/>
      <c r="L34855" s="11"/>
    </row>
    <row r="34856" spans="2:12" x14ac:dyDescent="0.25">
      <c r="B34856" s="11"/>
      <c r="C34856" s="11"/>
      <c r="K34856" s="11"/>
      <c r="L34856" s="11"/>
    </row>
    <row r="34857" spans="2:12" x14ac:dyDescent="0.25">
      <c r="B34857" s="11"/>
      <c r="C34857" s="11"/>
      <c r="K34857" s="11"/>
      <c r="L34857" s="11"/>
    </row>
    <row r="34858" spans="2:12" x14ac:dyDescent="0.25">
      <c r="B34858" s="11"/>
      <c r="C34858" s="11"/>
      <c r="K34858" s="11"/>
      <c r="L34858" s="11"/>
    </row>
    <row r="34859" spans="2:12" x14ac:dyDescent="0.25">
      <c r="B34859" s="11"/>
      <c r="C34859" s="11"/>
      <c r="K34859" s="11"/>
      <c r="L34859" s="11"/>
    </row>
    <row r="34860" spans="2:12" x14ac:dyDescent="0.25">
      <c r="B34860" s="11"/>
      <c r="C34860" s="11"/>
      <c r="K34860" s="11"/>
      <c r="L34860" s="11"/>
    </row>
    <row r="34861" spans="2:12" x14ac:dyDescent="0.25">
      <c r="B34861" s="11"/>
      <c r="C34861" s="11"/>
      <c r="K34861" s="11"/>
      <c r="L34861" s="11"/>
    </row>
    <row r="34862" spans="2:12" x14ac:dyDescent="0.25">
      <c r="B34862" s="11"/>
      <c r="C34862" s="11"/>
      <c r="K34862" s="11"/>
      <c r="L34862" s="11"/>
    </row>
    <row r="34863" spans="2:12" x14ac:dyDescent="0.25">
      <c r="B34863" s="11"/>
      <c r="C34863" s="11"/>
      <c r="K34863" s="11"/>
      <c r="L34863" s="11"/>
    </row>
    <row r="34864" spans="2:12" x14ac:dyDescent="0.25">
      <c r="B34864" s="11"/>
      <c r="C34864" s="11"/>
      <c r="K34864" s="11"/>
      <c r="L34864" s="11"/>
    </row>
    <row r="34865" spans="2:12" x14ac:dyDescent="0.25">
      <c r="B34865" s="11"/>
      <c r="C34865" s="11"/>
      <c r="K34865" s="11"/>
      <c r="L34865" s="11"/>
    </row>
    <row r="34866" spans="2:12" x14ac:dyDescent="0.25">
      <c r="B34866" s="11"/>
      <c r="C34866" s="11"/>
      <c r="K34866" s="11"/>
      <c r="L34866" s="11"/>
    </row>
    <row r="34867" spans="2:12" x14ac:dyDescent="0.25">
      <c r="B34867" s="11"/>
      <c r="C34867" s="11"/>
      <c r="K34867" s="11"/>
      <c r="L34867" s="11"/>
    </row>
    <row r="34868" spans="2:12" x14ac:dyDescent="0.25">
      <c r="B34868" s="11"/>
      <c r="C34868" s="11"/>
      <c r="K34868" s="11"/>
      <c r="L34868" s="11"/>
    </row>
    <row r="34869" spans="2:12" x14ac:dyDescent="0.25">
      <c r="B34869" s="11"/>
      <c r="C34869" s="11"/>
      <c r="K34869" s="11"/>
      <c r="L34869" s="11"/>
    </row>
    <row r="34870" spans="2:12" x14ac:dyDescent="0.25">
      <c r="B34870" s="11"/>
      <c r="C34870" s="11"/>
      <c r="K34870" s="11"/>
      <c r="L34870" s="11"/>
    </row>
    <row r="34871" spans="2:12" x14ac:dyDescent="0.25">
      <c r="B34871" s="11"/>
      <c r="C34871" s="11"/>
      <c r="K34871" s="11"/>
      <c r="L34871" s="11"/>
    </row>
    <row r="34872" spans="2:12" x14ac:dyDescent="0.25">
      <c r="B34872" s="11"/>
      <c r="C34872" s="11"/>
      <c r="K34872" s="11"/>
      <c r="L34872" s="11"/>
    </row>
    <row r="34873" spans="2:12" x14ac:dyDescent="0.25">
      <c r="B34873" s="11"/>
      <c r="C34873" s="11"/>
      <c r="K34873" s="11"/>
      <c r="L34873" s="11"/>
    </row>
    <row r="34874" spans="2:12" x14ac:dyDescent="0.25">
      <c r="B34874" s="11"/>
      <c r="C34874" s="11"/>
      <c r="K34874" s="11"/>
      <c r="L34874" s="11"/>
    </row>
    <row r="34875" spans="2:12" x14ac:dyDescent="0.25">
      <c r="B34875" s="11"/>
      <c r="C34875" s="11"/>
      <c r="K34875" s="11"/>
      <c r="L34875" s="11"/>
    </row>
    <row r="34876" spans="2:12" x14ac:dyDescent="0.25">
      <c r="B34876" s="11"/>
      <c r="C34876" s="11"/>
      <c r="K34876" s="11"/>
      <c r="L34876" s="11"/>
    </row>
    <row r="34877" spans="2:12" x14ac:dyDescent="0.25">
      <c r="B34877" s="11"/>
      <c r="C34877" s="11"/>
      <c r="K34877" s="11"/>
      <c r="L34877" s="11"/>
    </row>
    <row r="34878" spans="2:12" x14ac:dyDescent="0.25">
      <c r="B34878" s="11"/>
      <c r="C34878" s="11"/>
      <c r="K34878" s="11"/>
      <c r="L34878" s="11"/>
    </row>
    <row r="34879" spans="2:12" x14ac:dyDescent="0.25">
      <c r="B34879" s="11"/>
      <c r="C34879" s="11"/>
      <c r="K34879" s="11"/>
      <c r="L34879" s="11"/>
    </row>
    <row r="34880" spans="2:12" x14ac:dyDescent="0.25">
      <c r="B34880" s="11"/>
      <c r="C34880" s="11"/>
      <c r="K34880" s="11"/>
      <c r="L34880" s="11"/>
    </row>
    <row r="34881" spans="2:12" x14ac:dyDescent="0.25">
      <c r="B34881" s="11"/>
      <c r="C34881" s="11"/>
      <c r="K34881" s="11"/>
      <c r="L34881" s="11"/>
    </row>
    <row r="34882" spans="2:12" x14ac:dyDescent="0.25">
      <c r="B34882" s="11"/>
      <c r="C34882" s="11"/>
      <c r="K34882" s="11"/>
      <c r="L34882" s="11"/>
    </row>
    <row r="34883" spans="2:12" x14ac:dyDescent="0.25">
      <c r="B34883" s="11"/>
      <c r="C34883" s="11"/>
      <c r="K34883" s="11"/>
      <c r="L34883" s="11"/>
    </row>
    <row r="34884" spans="2:12" x14ac:dyDescent="0.25">
      <c r="B34884" s="11"/>
      <c r="C34884" s="11"/>
      <c r="K34884" s="11"/>
      <c r="L34884" s="11"/>
    </row>
    <row r="34885" spans="2:12" x14ac:dyDescent="0.25">
      <c r="B34885" s="11"/>
      <c r="C34885" s="11"/>
      <c r="K34885" s="11"/>
      <c r="L34885" s="11"/>
    </row>
    <row r="34886" spans="2:12" x14ac:dyDescent="0.25">
      <c r="B34886" s="11"/>
      <c r="C34886" s="11"/>
      <c r="K34886" s="11"/>
      <c r="L34886" s="11"/>
    </row>
    <row r="34887" spans="2:12" x14ac:dyDescent="0.25">
      <c r="B34887" s="11"/>
      <c r="C34887" s="11"/>
      <c r="K34887" s="11"/>
      <c r="L34887" s="11"/>
    </row>
    <row r="34888" spans="2:12" x14ac:dyDescent="0.25">
      <c r="B34888" s="11"/>
      <c r="C34888" s="11"/>
      <c r="K34888" s="11"/>
      <c r="L34888" s="11"/>
    </row>
    <row r="34889" spans="2:12" x14ac:dyDescent="0.25">
      <c r="B34889" s="11"/>
      <c r="C34889" s="11"/>
      <c r="K34889" s="11"/>
      <c r="L34889" s="11"/>
    </row>
    <row r="34890" spans="2:12" x14ac:dyDescent="0.25">
      <c r="B34890" s="11"/>
      <c r="C34890" s="11"/>
      <c r="K34890" s="11"/>
      <c r="L34890" s="11"/>
    </row>
    <row r="34891" spans="2:12" x14ac:dyDescent="0.25">
      <c r="B34891" s="11"/>
      <c r="C34891" s="11"/>
      <c r="K34891" s="11"/>
      <c r="L34891" s="11"/>
    </row>
    <row r="34892" spans="2:12" x14ac:dyDescent="0.25">
      <c r="B34892" s="11"/>
      <c r="C34892" s="11"/>
      <c r="K34892" s="11"/>
      <c r="L34892" s="11"/>
    </row>
    <row r="34893" spans="2:12" x14ac:dyDescent="0.25">
      <c r="B34893" s="11"/>
      <c r="C34893" s="11"/>
      <c r="K34893" s="11"/>
      <c r="L34893" s="11"/>
    </row>
    <row r="34894" spans="2:12" x14ac:dyDescent="0.25">
      <c r="B34894" s="11"/>
      <c r="C34894" s="11"/>
      <c r="K34894" s="11"/>
      <c r="L34894" s="11"/>
    </row>
    <row r="34895" spans="2:12" x14ac:dyDescent="0.25">
      <c r="B34895" s="11"/>
      <c r="C34895" s="11"/>
      <c r="K34895" s="11"/>
      <c r="L34895" s="11"/>
    </row>
    <row r="34896" spans="2:12" x14ac:dyDescent="0.25">
      <c r="B34896" s="11"/>
      <c r="C34896" s="11"/>
      <c r="K34896" s="11"/>
      <c r="L34896" s="11"/>
    </row>
    <row r="34897" spans="2:12" x14ac:dyDescent="0.25">
      <c r="B34897" s="11"/>
      <c r="C34897" s="11"/>
      <c r="K34897" s="11"/>
      <c r="L34897" s="11"/>
    </row>
    <row r="34898" spans="2:12" x14ac:dyDescent="0.25">
      <c r="B34898" s="11"/>
      <c r="C34898" s="11"/>
      <c r="K34898" s="11"/>
      <c r="L34898" s="11"/>
    </row>
    <row r="34899" spans="2:12" x14ac:dyDescent="0.25">
      <c r="B34899" s="11"/>
      <c r="C34899" s="11"/>
      <c r="K34899" s="11"/>
      <c r="L34899" s="11"/>
    </row>
    <row r="34900" spans="2:12" x14ac:dyDescent="0.25">
      <c r="B34900" s="11"/>
      <c r="C34900" s="11"/>
      <c r="K34900" s="11"/>
      <c r="L34900" s="11"/>
    </row>
    <row r="34901" spans="2:12" x14ac:dyDescent="0.25">
      <c r="B34901" s="11"/>
      <c r="C34901" s="11"/>
      <c r="K34901" s="11"/>
      <c r="L34901" s="11"/>
    </row>
    <row r="34902" spans="2:12" x14ac:dyDescent="0.25">
      <c r="B34902" s="11"/>
      <c r="C34902" s="11"/>
      <c r="K34902" s="11"/>
      <c r="L34902" s="11"/>
    </row>
    <row r="34903" spans="2:12" x14ac:dyDescent="0.25">
      <c r="B34903" s="11"/>
      <c r="C34903" s="11"/>
      <c r="K34903" s="11"/>
      <c r="L34903" s="11"/>
    </row>
    <row r="34904" spans="2:12" x14ac:dyDescent="0.25">
      <c r="B34904" s="11"/>
      <c r="C34904" s="11"/>
      <c r="K34904" s="11"/>
      <c r="L34904" s="11"/>
    </row>
    <row r="34905" spans="2:12" x14ac:dyDescent="0.25">
      <c r="B34905" s="11"/>
      <c r="C34905" s="11"/>
      <c r="K34905" s="11"/>
      <c r="L34905" s="11"/>
    </row>
    <row r="34906" spans="2:12" x14ac:dyDescent="0.25">
      <c r="B34906" s="11"/>
      <c r="C34906" s="11"/>
      <c r="K34906" s="11"/>
      <c r="L34906" s="11"/>
    </row>
    <row r="34907" spans="2:12" x14ac:dyDescent="0.25">
      <c r="B34907" s="11"/>
      <c r="C34907" s="11"/>
      <c r="K34907" s="11"/>
      <c r="L34907" s="11"/>
    </row>
    <row r="34908" spans="2:12" x14ac:dyDescent="0.25">
      <c r="B34908" s="11"/>
      <c r="C34908" s="11"/>
      <c r="K34908" s="11"/>
      <c r="L34908" s="11"/>
    </row>
    <row r="34909" spans="2:12" x14ac:dyDescent="0.25">
      <c r="B34909" s="11"/>
      <c r="C34909" s="11"/>
      <c r="K34909" s="11"/>
      <c r="L34909" s="11"/>
    </row>
    <row r="34910" spans="2:12" x14ac:dyDescent="0.25">
      <c r="B34910" s="11"/>
      <c r="C34910" s="11"/>
      <c r="K34910" s="11"/>
      <c r="L34910" s="11"/>
    </row>
    <row r="34911" spans="2:12" x14ac:dyDescent="0.25">
      <c r="B34911" s="11"/>
      <c r="C34911" s="11"/>
      <c r="K34911" s="11"/>
      <c r="L34911" s="11"/>
    </row>
    <row r="34912" spans="2:12" x14ac:dyDescent="0.25">
      <c r="B34912" s="11"/>
      <c r="C34912" s="11"/>
      <c r="K34912" s="11"/>
      <c r="L34912" s="11"/>
    </row>
    <row r="34913" spans="2:12" x14ac:dyDescent="0.25">
      <c r="B34913" s="11"/>
      <c r="C34913" s="11"/>
      <c r="K34913" s="11"/>
      <c r="L34913" s="11"/>
    </row>
    <row r="34914" spans="2:12" x14ac:dyDescent="0.25">
      <c r="B34914" s="11"/>
      <c r="C34914" s="11"/>
      <c r="K34914" s="11"/>
      <c r="L34914" s="11"/>
    </row>
    <row r="34915" spans="2:12" x14ac:dyDescent="0.25">
      <c r="B34915" s="11"/>
      <c r="C34915" s="11"/>
      <c r="K34915" s="11"/>
      <c r="L34915" s="11"/>
    </row>
    <row r="34916" spans="2:12" x14ac:dyDescent="0.25">
      <c r="B34916" s="11"/>
      <c r="C34916" s="11"/>
      <c r="K34916" s="11"/>
      <c r="L34916" s="11"/>
    </row>
    <row r="34917" spans="2:12" x14ac:dyDescent="0.25">
      <c r="B34917" s="11"/>
      <c r="C34917" s="11"/>
      <c r="K34917" s="11"/>
      <c r="L34917" s="11"/>
    </row>
    <row r="34918" spans="2:12" x14ac:dyDescent="0.25">
      <c r="B34918" s="11"/>
      <c r="C34918" s="11"/>
      <c r="K34918" s="11"/>
      <c r="L34918" s="11"/>
    </row>
    <row r="34919" spans="2:12" x14ac:dyDescent="0.25">
      <c r="B34919" s="11"/>
      <c r="C34919" s="11"/>
      <c r="K34919" s="11"/>
      <c r="L34919" s="11"/>
    </row>
    <row r="34920" spans="2:12" x14ac:dyDescent="0.25">
      <c r="B34920" s="11"/>
      <c r="C34920" s="11"/>
      <c r="K34920" s="11"/>
      <c r="L34920" s="11"/>
    </row>
    <row r="34921" spans="2:12" x14ac:dyDescent="0.25">
      <c r="B34921" s="11"/>
      <c r="C34921" s="11"/>
      <c r="K34921" s="11"/>
      <c r="L34921" s="11"/>
    </row>
    <row r="34922" spans="2:12" x14ac:dyDescent="0.25">
      <c r="B34922" s="11"/>
      <c r="C34922" s="11"/>
      <c r="K34922" s="11"/>
      <c r="L34922" s="11"/>
    </row>
    <row r="34923" spans="2:12" x14ac:dyDescent="0.25">
      <c r="B34923" s="11"/>
      <c r="C34923" s="11"/>
      <c r="K34923" s="11"/>
      <c r="L34923" s="11"/>
    </row>
    <row r="34924" spans="2:12" x14ac:dyDescent="0.25">
      <c r="B34924" s="11"/>
      <c r="C34924" s="11"/>
      <c r="K34924" s="11"/>
      <c r="L34924" s="11"/>
    </row>
    <row r="34925" spans="2:12" x14ac:dyDescent="0.25">
      <c r="B34925" s="11"/>
      <c r="C34925" s="11"/>
      <c r="K34925" s="11"/>
      <c r="L34925" s="11"/>
    </row>
    <row r="34926" spans="2:12" x14ac:dyDescent="0.25">
      <c r="B34926" s="11"/>
      <c r="C34926" s="11"/>
      <c r="K34926" s="11"/>
      <c r="L34926" s="11"/>
    </row>
    <row r="34927" spans="2:12" x14ac:dyDescent="0.25">
      <c r="B34927" s="11"/>
      <c r="C34927" s="11"/>
      <c r="K34927" s="11"/>
      <c r="L34927" s="11"/>
    </row>
    <row r="34928" spans="2:12" x14ac:dyDescent="0.25">
      <c r="B34928" s="11"/>
      <c r="C34928" s="11"/>
      <c r="K34928" s="11"/>
      <c r="L34928" s="11"/>
    </row>
    <row r="34929" spans="2:12" x14ac:dyDescent="0.25">
      <c r="B34929" s="11"/>
      <c r="C34929" s="11"/>
      <c r="K34929" s="11"/>
      <c r="L34929" s="11"/>
    </row>
    <row r="34930" spans="2:12" x14ac:dyDescent="0.25">
      <c r="B34930" s="11"/>
      <c r="C34930" s="11"/>
      <c r="K34930" s="11"/>
      <c r="L34930" s="11"/>
    </row>
    <row r="34931" spans="2:12" x14ac:dyDescent="0.25">
      <c r="B34931" s="11"/>
      <c r="C34931" s="11"/>
      <c r="K34931" s="11"/>
      <c r="L34931" s="11"/>
    </row>
    <row r="34932" spans="2:12" x14ac:dyDescent="0.25">
      <c r="B34932" s="11"/>
      <c r="C34932" s="11"/>
      <c r="K34932" s="11"/>
      <c r="L34932" s="11"/>
    </row>
    <row r="34933" spans="2:12" x14ac:dyDescent="0.25">
      <c r="B34933" s="11"/>
      <c r="C34933" s="11"/>
      <c r="K34933" s="11"/>
      <c r="L34933" s="11"/>
    </row>
    <row r="34934" spans="2:12" x14ac:dyDescent="0.25">
      <c r="B34934" s="11"/>
      <c r="C34934" s="11"/>
      <c r="K34934" s="11"/>
      <c r="L34934" s="11"/>
    </row>
    <row r="34935" spans="2:12" x14ac:dyDescent="0.25">
      <c r="B34935" s="11"/>
      <c r="C34935" s="11"/>
      <c r="K34935" s="11"/>
      <c r="L34935" s="11"/>
    </row>
    <row r="34936" spans="2:12" x14ac:dyDescent="0.25">
      <c r="B34936" s="11"/>
      <c r="C34936" s="11"/>
      <c r="K34936" s="11"/>
      <c r="L34936" s="11"/>
    </row>
    <row r="34937" spans="2:12" x14ac:dyDescent="0.25">
      <c r="B34937" s="11"/>
      <c r="C34937" s="11"/>
      <c r="K34937" s="11"/>
      <c r="L34937" s="11"/>
    </row>
    <row r="34938" spans="2:12" x14ac:dyDescent="0.25">
      <c r="B34938" s="11"/>
      <c r="C34938" s="11"/>
      <c r="K34938" s="11"/>
      <c r="L34938" s="11"/>
    </row>
    <row r="34939" spans="2:12" x14ac:dyDescent="0.25">
      <c r="B34939" s="11"/>
      <c r="C34939" s="11"/>
      <c r="K34939" s="11"/>
      <c r="L34939" s="11"/>
    </row>
    <row r="34940" spans="2:12" x14ac:dyDescent="0.25">
      <c r="B34940" s="11"/>
      <c r="C34940" s="11"/>
      <c r="K34940" s="11"/>
      <c r="L34940" s="11"/>
    </row>
    <row r="34941" spans="2:12" x14ac:dyDescent="0.25">
      <c r="B34941" s="11"/>
      <c r="C34941" s="11"/>
      <c r="K34941" s="11"/>
      <c r="L34941" s="11"/>
    </row>
    <row r="34942" spans="2:12" x14ac:dyDescent="0.25">
      <c r="B34942" s="11"/>
      <c r="C34942" s="11"/>
      <c r="K34942" s="11"/>
      <c r="L34942" s="11"/>
    </row>
    <row r="34943" spans="2:12" x14ac:dyDescent="0.25">
      <c r="B34943" s="11"/>
      <c r="C34943" s="11"/>
      <c r="K34943" s="11"/>
      <c r="L34943" s="11"/>
    </row>
    <row r="34944" spans="2:12" x14ac:dyDescent="0.25">
      <c r="B34944" s="11"/>
      <c r="C34944" s="11"/>
      <c r="K34944" s="11"/>
      <c r="L34944" s="11"/>
    </row>
    <row r="34945" spans="2:12" x14ac:dyDescent="0.25">
      <c r="B34945" s="11"/>
      <c r="C34945" s="11"/>
      <c r="K34945" s="11"/>
      <c r="L34945" s="11"/>
    </row>
    <row r="34946" spans="2:12" x14ac:dyDescent="0.25">
      <c r="B34946" s="11"/>
      <c r="C34946" s="11"/>
      <c r="K34946" s="11"/>
      <c r="L34946" s="11"/>
    </row>
    <row r="34947" spans="2:12" x14ac:dyDescent="0.25">
      <c r="B34947" s="11"/>
      <c r="C34947" s="11"/>
      <c r="K34947" s="11"/>
      <c r="L34947" s="11"/>
    </row>
    <row r="34948" spans="2:12" x14ac:dyDescent="0.25">
      <c r="B34948" s="11"/>
      <c r="C34948" s="11"/>
      <c r="K34948" s="11"/>
      <c r="L34948" s="11"/>
    </row>
    <row r="34949" spans="2:12" x14ac:dyDescent="0.25">
      <c r="B34949" s="11"/>
      <c r="C34949" s="11"/>
      <c r="K34949" s="11"/>
      <c r="L34949" s="11"/>
    </row>
    <row r="34950" spans="2:12" x14ac:dyDescent="0.25">
      <c r="B34950" s="11"/>
      <c r="C34950" s="11"/>
      <c r="K34950" s="11"/>
      <c r="L34950" s="11"/>
    </row>
    <row r="34951" spans="2:12" x14ac:dyDescent="0.25">
      <c r="B34951" s="11"/>
      <c r="C34951" s="11"/>
      <c r="K34951" s="11"/>
      <c r="L34951" s="11"/>
    </row>
    <row r="34952" spans="2:12" x14ac:dyDescent="0.25">
      <c r="B34952" s="11"/>
      <c r="C34952" s="11"/>
      <c r="K34952" s="11"/>
      <c r="L34952" s="11"/>
    </row>
    <row r="34953" spans="2:12" x14ac:dyDescent="0.25">
      <c r="B34953" s="11"/>
      <c r="C34953" s="11"/>
      <c r="K34953" s="11"/>
      <c r="L34953" s="11"/>
    </row>
    <row r="34954" spans="2:12" x14ac:dyDescent="0.25">
      <c r="B34954" s="11"/>
      <c r="C34954" s="11"/>
      <c r="K34954" s="11"/>
      <c r="L34954" s="11"/>
    </row>
    <row r="34955" spans="2:12" x14ac:dyDescent="0.25">
      <c r="B34955" s="11"/>
      <c r="C34955" s="11"/>
      <c r="K34955" s="11"/>
      <c r="L34955" s="11"/>
    </row>
    <row r="34956" spans="2:12" x14ac:dyDescent="0.25">
      <c r="B34956" s="11"/>
      <c r="C34956" s="11"/>
      <c r="K34956" s="11"/>
      <c r="L34956" s="11"/>
    </row>
    <row r="34957" spans="2:12" x14ac:dyDescent="0.25">
      <c r="B34957" s="11"/>
      <c r="C34957" s="11"/>
      <c r="K34957" s="11"/>
      <c r="L34957" s="11"/>
    </row>
    <row r="34958" spans="2:12" x14ac:dyDescent="0.25">
      <c r="B34958" s="11"/>
      <c r="C34958" s="11"/>
      <c r="K34958" s="11"/>
      <c r="L34958" s="11"/>
    </row>
    <row r="34959" spans="2:12" x14ac:dyDescent="0.25">
      <c r="B34959" s="11"/>
      <c r="C34959" s="11"/>
      <c r="K34959" s="11"/>
      <c r="L34959" s="11"/>
    </row>
    <row r="34960" spans="2:12" x14ac:dyDescent="0.25">
      <c r="B34960" s="11"/>
      <c r="C34960" s="11"/>
      <c r="K34960" s="11"/>
      <c r="L34960" s="11"/>
    </row>
    <row r="34961" spans="2:12" x14ac:dyDescent="0.25">
      <c r="B34961" s="11"/>
      <c r="C34961" s="11"/>
      <c r="K34961" s="11"/>
      <c r="L34961" s="11"/>
    </row>
    <row r="34962" spans="2:12" x14ac:dyDescent="0.25">
      <c r="B34962" s="11"/>
      <c r="C34962" s="11"/>
      <c r="K34962" s="11"/>
      <c r="L34962" s="11"/>
    </row>
    <row r="34963" spans="2:12" x14ac:dyDescent="0.25">
      <c r="B34963" s="11"/>
      <c r="C34963" s="11"/>
      <c r="K34963" s="11"/>
      <c r="L34963" s="11"/>
    </row>
    <row r="34964" spans="2:12" x14ac:dyDescent="0.25">
      <c r="B34964" s="11"/>
      <c r="C34964" s="11"/>
      <c r="K34964" s="11"/>
      <c r="L34964" s="11"/>
    </row>
    <row r="34965" spans="2:12" x14ac:dyDescent="0.25">
      <c r="B34965" s="11"/>
      <c r="C34965" s="11"/>
      <c r="K34965" s="11"/>
      <c r="L34965" s="11"/>
    </row>
    <row r="34966" spans="2:12" x14ac:dyDescent="0.25">
      <c r="B34966" s="11"/>
      <c r="C34966" s="11"/>
      <c r="K34966" s="11"/>
      <c r="L34966" s="11"/>
    </row>
    <row r="34967" spans="2:12" x14ac:dyDescent="0.25">
      <c r="B34967" s="11"/>
      <c r="C34967" s="11"/>
      <c r="K34967" s="11"/>
      <c r="L34967" s="11"/>
    </row>
    <row r="34968" spans="2:12" x14ac:dyDescent="0.25">
      <c r="B34968" s="11"/>
      <c r="C34968" s="11"/>
      <c r="K34968" s="11"/>
      <c r="L34968" s="11"/>
    </row>
    <row r="34969" spans="2:12" x14ac:dyDescent="0.25">
      <c r="B34969" s="11"/>
      <c r="C34969" s="11"/>
      <c r="K34969" s="11"/>
      <c r="L34969" s="11"/>
    </row>
    <row r="34970" spans="2:12" x14ac:dyDescent="0.25">
      <c r="B34970" s="11"/>
      <c r="C34970" s="11"/>
      <c r="K34970" s="11"/>
      <c r="L34970" s="11"/>
    </row>
    <row r="34971" spans="2:12" x14ac:dyDescent="0.25">
      <c r="B34971" s="11"/>
      <c r="C34971" s="11"/>
      <c r="K34971" s="11"/>
      <c r="L34971" s="11"/>
    </row>
    <row r="34972" spans="2:12" x14ac:dyDescent="0.25">
      <c r="B34972" s="11"/>
      <c r="C34972" s="11"/>
      <c r="K34972" s="11"/>
      <c r="L34972" s="11"/>
    </row>
    <row r="34973" spans="2:12" x14ac:dyDescent="0.25">
      <c r="B34973" s="11"/>
      <c r="C34973" s="11"/>
      <c r="K34973" s="11"/>
      <c r="L34973" s="11"/>
    </row>
    <row r="34974" spans="2:12" x14ac:dyDescent="0.25">
      <c r="B34974" s="11"/>
      <c r="C34974" s="11"/>
      <c r="K34974" s="11"/>
      <c r="L34974" s="11"/>
    </row>
    <row r="34975" spans="2:12" x14ac:dyDescent="0.25">
      <c r="B34975" s="11"/>
      <c r="C34975" s="11"/>
      <c r="K34975" s="11"/>
      <c r="L34975" s="11"/>
    </row>
    <row r="34976" spans="2:12" x14ac:dyDescent="0.25">
      <c r="B34976" s="11"/>
      <c r="C34976" s="11"/>
      <c r="K34976" s="11"/>
      <c r="L34976" s="11"/>
    </row>
    <row r="34977" spans="2:12" x14ac:dyDescent="0.25">
      <c r="B34977" s="11"/>
      <c r="C34977" s="11"/>
      <c r="K34977" s="11"/>
      <c r="L34977" s="11"/>
    </row>
    <row r="34978" spans="2:12" x14ac:dyDescent="0.25">
      <c r="B34978" s="11"/>
      <c r="C34978" s="11"/>
      <c r="K34978" s="11"/>
      <c r="L34978" s="11"/>
    </row>
    <row r="34979" spans="2:12" x14ac:dyDescent="0.25">
      <c r="B34979" s="11"/>
      <c r="C34979" s="11"/>
      <c r="K34979" s="11"/>
      <c r="L34979" s="11"/>
    </row>
    <row r="34980" spans="2:12" x14ac:dyDescent="0.25">
      <c r="B34980" s="11"/>
      <c r="C34980" s="11"/>
      <c r="K34980" s="11"/>
      <c r="L34980" s="11"/>
    </row>
    <row r="34981" spans="2:12" x14ac:dyDescent="0.25">
      <c r="B34981" s="11"/>
      <c r="C34981" s="11"/>
      <c r="K34981" s="11"/>
      <c r="L34981" s="11"/>
    </row>
    <row r="34982" spans="2:12" x14ac:dyDescent="0.25">
      <c r="B34982" s="11"/>
      <c r="C34982" s="11"/>
      <c r="K34982" s="11"/>
      <c r="L34982" s="11"/>
    </row>
    <row r="34983" spans="2:12" x14ac:dyDescent="0.25">
      <c r="B34983" s="11"/>
      <c r="C34983" s="11"/>
      <c r="K34983" s="11"/>
      <c r="L34983" s="11"/>
    </row>
    <row r="34984" spans="2:12" x14ac:dyDescent="0.25">
      <c r="B34984" s="11"/>
      <c r="C34984" s="11"/>
      <c r="K34984" s="11"/>
      <c r="L34984" s="11"/>
    </row>
    <row r="34985" spans="2:12" x14ac:dyDescent="0.25">
      <c r="B34985" s="11"/>
      <c r="C34985" s="11"/>
      <c r="K34985" s="11"/>
      <c r="L34985" s="11"/>
    </row>
    <row r="34986" spans="2:12" x14ac:dyDescent="0.25">
      <c r="B34986" s="11"/>
      <c r="C34986" s="11"/>
      <c r="K34986" s="11"/>
      <c r="L34986" s="11"/>
    </row>
    <row r="34987" spans="2:12" x14ac:dyDescent="0.25">
      <c r="B34987" s="11"/>
      <c r="C34987" s="11"/>
      <c r="K34987" s="11"/>
      <c r="L34987" s="11"/>
    </row>
    <row r="34988" spans="2:12" x14ac:dyDescent="0.25">
      <c r="B34988" s="11"/>
      <c r="C34988" s="11"/>
      <c r="K34988" s="11"/>
      <c r="L34988" s="11"/>
    </row>
    <row r="34989" spans="2:12" x14ac:dyDescent="0.25">
      <c r="B34989" s="11"/>
      <c r="C34989" s="11"/>
      <c r="K34989" s="11"/>
      <c r="L34989" s="11"/>
    </row>
    <row r="34990" spans="2:12" x14ac:dyDescent="0.25">
      <c r="B34990" s="11"/>
      <c r="C34990" s="11"/>
      <c r="K34990" s="11"/>
      <c r="L34990" s="11"/>
    </row>
    <row r="34991" spans="2:12" x14ac:dyDescent="0.25">
      <c r="B34991" s="11"/>
      <c r="C34991" s="11"/>
      <c r="K34991" s="11"/>
      <c r="L34991" s="11"/>
    </row>
    <row r="34992" spans="2:12" x14ac:dyDescent="0.25">
      <c r="B34992" s="11"/>
      <c r="C34992" s="11"/>
      <c r="K34992" s="11"/>
      <c r="L34992" s="11"/>
    </row>
    <row r="34993" spans="2:12" x14ac:dyDescent="0.25">
      <c r="B34993" s="11"/>
      <c r="C34993" s="11"/>
      <c r="K34993" s="11"/>
      <c r="L34993" s="11"/>
    </row>
    <row r="34994" spans="2:12" x14ac:dyDescent="0.25">
      <c r="B34994" s="11"/>
      <c r="C34994" s="11"/>
      <c r="K34994" s="11"/>
      <c r="L34994" s="11"/>
    </row>
    <row r="34995" spans="2:12" x14ac:dyDescent="0.25">
      <c r="B34995" s="11"/>
      <c r="C34995" s="11"/>
      <c r="K34995" s="11"/>
      <c r="L34995" s="11"/>
    </row>
    <row r="34996" spans="2:12" x14ac:dyDescent="0.25">
      <c r="B34996" s="11"/>
      <c r="C34996" s="11"/>
      <c r="K34996" s="11"/>
      <c r="L34996" s="11"/>
    </row>
    <row r="34997" spans="2:12" x14ac:dyDescent="0.25">
      <c r="B34997" s="11"/>
      <c r="C34997" s="11"/>
      <c r="K34997" s="11"/>
      <c r="L34997" s="11"/>
    </row>
    <row r="34998" spans="2:12" x14ac:dyDescent="0.25">
      <c r="B34998" s="11"/>
      <c r="C34998" s="11"/>
      <c r="K34998" s="11"/>
      <c r="L34998" s="11"/>
    </row>
    <row r="34999" spans="2:12" x14ac:dyDescent="0.25">
      <c r="B34999" s="11"/>
      <c r="C34999" s="11"/>
      <c r="K34999" s="11"/>
      <c r="L34999" s="11"/>
    </row>
    <row r="35000" spans="2:12" x14ac:dyDescent="0.25">
      <c r="B35000" s="11"/>
      <c r="C35000" s="11"/>
      <c r="K35000" s="11"/>
      <c r="L35000" s="11"/>
    </row>
    <row r="35001" spans="2:12" x14ac:dyDescent="0.25">
      <c r="B35001" s="11"/>
      <c r="C35001" s="11"/>
      <c r="K35001" s="11"/>
      <c r="L35001" s="11"/>
    </row>
    <row r="35002" spans="2:12" x14ac:dyDescent="0.25">
      <c r="B35002" s="11"/>
      <c r="C35002" s="11"/>
      <c r="K35002" s="11"/>
      <c r="L35002" s="11"/>
    </row>
    <row r="35003" spans="2:12" x14ac:dyDescent="0.25">
      <c r="B35003" s="11"/>
      <c r="C35003" s="11"/>
      <c r="K35003" s="11"/>
      <c r="L35003" s="11"/>
    </row>
    <row r="35004" spans="2:12" x14ac:dyDescent="0.25">
      <c r="B35004" s="11"/>
      <c r="C35004" s="11"/>
      <c r="K35004" s="11"/>
      <c r="L35004" s="11"/>
    </row>
    <row r="35005" spans="2:12" x14ac:dyDescent="0.25">
      <c r="B35005" s="11"/>
      <c r="C35005" s="11"/>
      <c r="K35005" s="11"/>
      <c r="L35005" s="11"/>
    </row>
    <row r="35006" spans="2:12" x14ac:dyDescent="0.25">
      <c r="B35006" s="11"/>
      <c r="C35006" s="11"/>
      <c r="K35006" s="11"/>
      <c r="L35006" s="11"/>
    </row>
    <row r="35007" spans="2:12" x14ac:dyDescent="0.25">
      <c r="B35007" s="11"/>
      <c r="C35007" s="11"/>
      <c r="K35007" s="11"/>
      <c r="L35007" s="11"/>
    </row>
    <row r="35008" spans="2:12" x14ac:dyDescent="0.25">
      <c r="B35008" s="11"/>
      <c r="C35008" s="11"/>
      <c r="K35008" s="11"/>
      <c r="L35008" s="11"/>
    </row>
    <row r="35009" spans="2:12" x14ac:dyDescent="0.25">
      <c r="B35009" s="11"/>
      <c r="C35009" s="11"/>
      <c r="K35009" s="11"/>
      <c r="L35009" s="11"/>
    </row>
    <row r="35010" spans="2:12" x14ac:dyDescent="0.25">
      <c r="B35010" s="11"/>
      <c r="C35010" s="11"/>
      <c r="K35010" s="11"/>
      <c r="L35010" s="11"/>
    </row>
    <row r="35011" spans="2:12" x14ac:dyDescent="0.25">
      <c r="B35011" s="11"/>
      <c r="C35011" s="11"/>
      <c r="K35011" s="11"/>
      <c r="L35011" s="11"/>
    </row>
    <row r="35012" spans="2:12" x14ac:dyDescent="0.25">
      <c r="B35012" s="11"/>
      <c r="C35012" s="11"/>
      <c r="K35012" s="11"/>
      <c r="L35012" s="11"/>
    </row>
    <row r="35013" spans="2:12" x14ac:dyDescent="0.25">
      <c r="B35013" s="11"/>
      <c r="C35013" s="11"/>
      <c r="K35013" s="11"/>
      <c r="L35013" s="11"/>
    </row>
    <row r="35014" spans="2:12" x14ac:dyDescent="0.25">
      <c r="B35014" s="11"/>
      <c r="C35014" s="11"/>
      <c r="K35014" s="11"/>
      <c r="L35014" s="11"/>
    </row>
    <row r="35015" spans="2:12" x14ac:dyDescent="0.25">
      <c r="B35015" s="11"/>
      <c r="C35015" s="11"/>
      <c r="K35015" s="11"/>
      <c r="L35015" s="11"/>
    </row>
    <row r="35016" spans="2:12" x14ac:dyDescent="0.25">
      <c r="B35016" s="11"/>
      <c r="C35016" s="11"/>
      <c r="K35016" s="11"/>
      <c r="L35016" s="11"/>
    </row>
    <row r="35017" spans="2:12" x14ac:dyDescent="0.25">
      <c r="B35017" s="11"/>
      <c r="C35017" s="11"/>
      <c r="K35017" s="11"/>
      <c r="L35017" s="11"/>
    </row>
    <row r="35018" spans="2:12" x14ac:dyDescent="0.25">
      <c r="B35018" s="11"/>
      <c r="C35018" s="11"/>
      <c r="K35018" s="11"/>
      <c r="L35018" s="11"/>
    </row>
    <row r="35019" spans="2:12" x14ac:dyDescent="0.25">
      <c r="B35019" s="11"/>
      <c r="C35019" s="11"/>
      <c r="K35019" s="11"/>
      <c r="L35019" s="11"/>
    </row>
    <row r="35020" spans="2:12" x14ac:dyDescent="0.25">
      <c r="B35020" s="11"/>
      <c r="C35020" s="11"/>
      <c r="K35020" s="11"/>
      <c r="L35020" s="11"/>
    </row>
    <row r="35021" spans="2:12" x14ac:dyDescent="0.25">
      <c r="B35021" s="11"/>
      <c r="C35021" s="11"/>
      <c r="K35021" s="11"/>
      <c r="L35021" s="11"/>
    </row>
    <row r="35022" spans="2:12" x14ac:dyDescent="0.25">
      <c r="B35022" s="11"/>
      <c r="C35022" s="11"/>
      <c r="K35022" s="11"/>
      <c r="L35022" s="11"/>
    </row>
    <row r="35023" spans="2:12" x14ac:dyDescent="0.25">
      <c r="B35023" s="11"/>
      <c r="C35023" s="11"/>
      <c r="K35023" s="11"/>
      <c r="L35023" s="11"/>
    </row>
    <row r="35024" spans="2:12" x14ac:dyDescent="0.25">
      <c r="B35024" s="11"/>
      <c r="C35024" s="11"/>
      <c r="K35024" s="11"/>
      <c r="L35024" s="11"/>
    </row>
    <row r="35025" spans="2:12" x14ac:dyDescent="0.25">
      <c r="B35025" s="11"/>
      <c r="C35025" s="11"/>
      <c r="K35025" s="11"/>
      <c r="L35025" s="11"/>
    </row>
    <row r="35026" spans="2:12" x14ac:dyDescent="0.25">
      <c r="B35026" s="11"/>
      <c r="C35026" s="11"/>
      <c r="K35026" s="11"/>
      <c r="L35026" s="11"/>
    </row>
    <row r="35027" spans="2:12" x14ac:dyDescent="0.25">
      <c r="B35027" s="11"/>
      <c r="C35027" s="11"/>
      <c r="K35027" s="11"/>
      <c r="L35027" s="11"/>
    </row>
    <row r="35028" spans="2:12" x14ac:dyDescent="0.25">
      <c r="B35028" s="11"/>
      <c r="C35028" s="11"/>
      <c r="K35028" s="11"/>
      <c r="L35028" s="11"/>
    </row>
    <row r="35029" spans="2:12" x14ac:dyDescent="0.25">
      <c r="B35029" s="11"/>
      <c r="C35029" s="11"/>
      <c r="K35029" s="11"/>
      <c r="L35029" s="11"/>
    </row>
    <row r="35030" spans="2:12" x14ac:dyDescent="0.25">
      <c r="B35030" s="11"/>
      <c r="C35030" s="11"/>
      <c r="K35030" s="11"/>
      <c r="L35030" s="11"/>
    </row>
    <row r="35031" spans="2:12" x14ac:dyDescent="0.25">
      <c r="B35031" s="11"/>
      <c r="C35031" s="11"/>
      <c r="K35031" s="11"/>
      <c r="L35031" s="11"/>
    </row>
    <row r="35032" spans="2:12" x14ac:dyDescent="0.25">
      <c r="B35032" s="11"/>
      <c r="C35032" s="11"/>
      <c r="K35032" s="11"/>
      <c r="L35032" s="11"/>
    </row>
    <row r="35033" spans="2:12" x14ac:dyDescent="0.25">
      <c r="B35033" s="11"/>
      <c r="C35033" s="11"/>
      <c r="K35033" s="11"/>
      <c r="L35033" s="11"/>
    </row>
    <row r="35034" spans="2:12" x14ac:dyDescent="0.25">
      <c r="B35034" s="11"/>
      <c r="C35034" s="11"/>
      <c r="K35034" s="11"/>
      <c r="L35034" s="11"/>
    </row>
    <row r="35035" spans="2:12" x14ac:dyDescent="0.25">
      <c r="B35035" s="11"/>
      <c r="C35035" s="11"/>
      <c r="K35035" s="11"/>
      <c r="L35035" s="11"/>
    </row>
    <row r="35036" spans="2:12" x14ac:dyDescent="0.25">
      <c r="B35036" s="11"/>
      <c r="C35036" s="11"/>
      <c r="K35036" s="11"/>
      <c r="L35036" s="11"/>
    </row>
    <row r="35037" spans="2:12" x14ac:dyDescent="0.25">
      <c r="B35037" s="11"/>
      <c r="C35037" s="11"/>
      <c r="K35037" s="11"/>
      <c r="L35037" s="11"/>
    </row>
    <row r="35038" spans="2:12" x14ac:dyDescent="0.25">
      <c r="B35038" s="11"/>
      <c r="C35038" s="11"/>
      <c r="K35038" s="11"/>
      <c r="L35038" s="11"/>
    </row>
    <row r="35039" spans="2:12" x14ac:dyDescent="0.25">
      <c r="B35039" s="11"/>
      <c r="C35039" s="11"/>
      <c r="K35039" s="11"/>
      <c r="L35039" s="11"/>
    </row>
    <row r="35040" spans="2:12" x14ac:dyDescent="0.25">
      <c r="B35040" s="11"/>
      <c r="C35040" s="11"/>
      <c r="K35040" s="11"/>
      <c r="L35040" s="11"/>
    </row>
    <row r="35041" spans="2:12" x14ac:dyDescent="0.25">
      <c r="B35041" s="11"/>
      <c r="C35041" s="11"/>
      <c r="K35041" s="11"/>
      <c r="L35041" s="11"/>
    </row>
    <row r="35042" spans="2:12" x14ac:dyDescent="0.25">
      <c r="B35042" s="11"/>
      <c r="C35042" s="11"/>
      <c r="K35042" s="11"/>
      <c r="L35042" s="11"/>
    </row>
    <row r="35043" spans="2:12" x14ac:dyDescent="0.25">
      <c r="B35043" s="11"/>
      <c r="C35043" s="11"/>
      <c r="K35043" s="11"/>
      <c r="L35043" s="11"/>
    </row>
    <row r="35044" spans="2:12" x14ac:dyDescent="0.25">
      <c r="B35044" s="11"/>
      <c r="C35044" s="11"/>
      <c r="K35044" s="11"/>
      <c r="L35044" s="11"/>
    </row>
    <row r="35045" spans="2:12" x14ac:dyDescent="0.25">
      <c r="B35045" s="11"/>
      <c r="C35045" s="11"/>
      <c r="K35045" s="11"/>
      <c r="L35045" s="11"/>
    </row>
    <row r="35046" spans="2:12" x14ac:dyDescent="0.25">
      <c r="B35046" s="11"/>
      <c r="C35046" s="11"/>
      <c r="K35046" s="11"/>
      <c r="L35046" s="11"/>
    </row>
    <row r="35047" spans="2:12" x14ac:dyDescent="0.25">
      <c r="B35047" s="11"/>
      <c r="C35047" s="11"/>
      <c r="K35047" s="11"/>
      <c r="L35047" s="11"/>
    </row>
    <row r="35048" spans="2:12" x14ac:dyDescent="0.25">
      <c r="B35048" s="11"/>
      <c r="C35048" s="11"/>
      <c r="K35048" s="11"/>
      <c r="L35048" s="11"/>
    </row>
    <row r="35049" spans="2:12" x14ac:dyDescent="0.25">
      <c r="B35049" s="11"/>
      <c r="C35049" s="11"/>
      <c r="K35049" s="11"/>
      <c r="L35049" s="11"/>
    </row>
    <row r="35050" spans="2:12" x14ac:dyDescent="0.25">
      <c r="B35050" s="11"/>
      <c r="C35050" s="11"/>
      <c r="K35050" s="11"/>
      <c r="L35050" s="11"/>
    </row>
    <row r="35051" spans="2:12" x14ac:dyDescent="0.25">
      <c r="B35051" s="11"/>
      <c r="C35051" s="11"/>
      <c r="K35051" s="11"/>
      <c r="L35051" s="11"/>
    </row>
    <row r="35052" spans="2:12" x14ac:dyDescent="0.25">
      <c r="B35052" s="11"/>
      <c r="C35052" s="11"/>
      <c r="K35052" s="11"/>
      <c r="L35052" s="11"/>
    </row>
    <row r="35053" spans="2:12" x14ac:dyDescent="0.25">
      <c r="B35053" s="11"/>
      <c r="C35053" s="11"/>
      <c r="K35053" s="11"/>
      <c r="L35053" s="11"/>
    </row>
    <row r="35054" spans="2:12" x14ac:dyDescent="0.25">
      <c r="B35054" s="11"/>
      <c r="C35054" s="11"/>
      <c r="K35054" s="11"/>
      <c r="L35054" s="11"/>
    </row>
    <row r="35055" spans="2:12" x14ac:dyDescent="0.25">
      <c r="B35055" s="11"/>
      <c r="C35055" s="11"/>
      <c r="K35055" s="11"/>
      <c r="L35055" s="11"/>
    </row>
    <row r="35056" spans="2:12" x14ac:dyDescent="0.25">
      <c r="B35056" s="11"/>
      <c r="C35056" s="11"/>
      <c r="K35056" s="11"/>
      <c r="L35056" s="11"/>
    </row>
    <row r="35057" spans="2:12" x14ac:dyDescent="0.25">
      <c r="B35057" s="11"/>
      <c r="C35057" s="11"/>
      <c r="K35057" s="11"/>
      <c r="L35057" s="11"/>
    </row>
    <row r="35058" spans="2:12" x14ac:dyDescent="0.25">
      <c r="B35058" s="11"/>
      <c r="C35058" s="11"/>
      <c r="K35058" s="11"/>
      <c r="L35058" s="11"/>
    </row>
    <row r="35059" spans="2:12" x14ac:dyDescent="0.25">
      <c r="B35059" s="11"/>
      <c r="C35059" s="11"/>
      <c r="K35059" s="11"/>
      <c r="L35059" s="11"/>
    </row>
    <row r="35060" spans="2:12" x14ac:dyDescent="0.25">
      <c r="B35060" s="11"/>
      <c r="C35060" s="11"/>
      <c r="K35060" s="11"/>
      <c r="L35060" s="11"/>
    </row>
    <row r="35061" spans="2:12" x14ac:dyDescent="0.25">
      <c r="B35061" s="11"/>
      <c r="C35061" s="11"/>
      <c r="K35061" s="11"/>
      <c r="L35061" s="11"/>
    </row>
    <row r="35062" spans="2:12" x14ac:dyDescent="0.25">
      <c r="B35062" s="11"/>
      <c r="C35062" s="11"/>
      <c r="K35062" s="11"/>
      <c r="L35062" s="11"/>
    </row>
    <row r="35063" spans="2:12" x14ac:dyDescent="0.25">
      <c r="B35063" s="11"/>
      <c r="C35063" s="11"/>
      <c r="K35063" s="11"/>
      <c r="L35063" s="11"/>
    </row>
    <row r="35064" spans="2:12" x14ac:dyDescent="0.25">
      <c r="B35064" s="11"/>
      <c r="C35064" s="11"/>
      <c r="K35064" s="11"/>
      <c r="L35064" s="11"/>
    </row>
    <row r="35065" spans="2:12" x14ac:dyDescent="0.25">
      <c r="B35065" s="11"/>
      <c r="C35065" s="11"/>
      <c r="K35065" s="11"/>
      <c r="L35065" s="11"/>
    </row>
    <row r="35066" spans="2:12" x14ac:dyDescent="0.25">
      <c r="B35066" s="11"/>
      <c r="C35066" s="11"/>
      <c r="K35066" s="11"/>
      <c r="L35066" s="11"/>
    </row>
    <row r="35067" spans="2:12" x14ac:dyDescent="0.25">
      <c r="B35067" s="11"/>
      <c r="C35067" s="11"/>
      <c r="K35067" s="11"/>
      <c r="L35067" s="11"/>
    </row>
    <row r="35068" spans="2:12" x14ac:dyDescent="0.25">
      <c r="B35068" s="11"/>
      <c r="C35068" s="11"/>
      <c r="K35068" s="11"/>
      <c r="L35068" s="11"/>
    </row>
    <row r="35069" spans="2:12" x14ac:dyDescent="0.25">
      <c r="B35069" s="11"/>
      <c r="C35069" s="11"/>
      <c r="K35069" s="11"/>
      <c r="L35069" s="11"/>
    </row>
    <row r="35070" spans="2:12" x14ac:dyDescent="0.25">
      <c r="B35070" s="11"/>
      <c r="C35070" s="11"/>
      <c r="K35070" s="11"/>
      <c r="L35070" s="11"/>
    </row>
    <row r="35071" spans="2:12" x14ac:dyDescent="0.25">
      <c r="B35071" s="11"/>
      <c r="C35071" s="11"/>
      <c r="K35071" s="11"/>
      <c r="L35071" s="11"/>
    </row>
    <row r="35072" spans="2:12" x14ac:dyDescent="0.25">
      <c r="B35072" s="11"/>
      <c r="C35072" s="11"/>
      <c r="K35072" s="11"/>
      <c r="L35072" s="11"/>
    </row>
    <row r="35073" spans="2:12" x14ac:dyDescent="0.25">
      <c r="B35073" s="11"/>
      <c r="C35073" s="11"/>
      <c r="K35073" s="11"/>
      <c r="L35073" s="11"/>
    </row>
    <row r="35074" spans="2:12" x14ac:dyDescent="0.25">
      <c r="B35074" s="11"/>
      <c r="C35074" s="11"/>
      <c r="K35074" s="11"/>
      <c r="L35074" s="11"/>
    </row>
    <row r="35075" spans="2:12" x14ac:dyDescent="0.25">
      <c r="B35075" s="11"/>
      <c r="C35075" s="11"/>
      <c r="K35075" s="11"/>
      <c r="L35075" s="11"/>
    </row>
    <row r="35076" spans="2:12" x14ac:dyDescent="0.25">
      <c r="B35076" s="11"/>
      <c r="C35076" s="11"/>
      <c r="K35076" s="11"/>
      <c r="L35076" s="11"/>
    </row>
    <row r="35077" spans="2:12" x14ac:dyDescent="0.25">
      <c r="B35077" s="11"/>
      <c r="C35077" s="11"/>
      <c r="K35077" s="11"/>
      <c r="L35077" s="11"/>
    </row>
    <row r="35078" spans="2:12" x14ac:dyDescent="0.25">
      <c r="B35078" s="11"/>
      <c r="C35078" s="11"/>
      <c r="K35078" s="11"/>
      <c r="L35078" s="11"/>
    </row>
    <row r="35079" spans="2:12" x14ac:dyDescent="0.25">
      <c r="B35079" s="11"/>
      <c r="C35079" s="11"/>
      <c r="K35079" s="11"/>
      <c r="L35079" s="11"/>
    </row>
    <row r="35080" spans="2:12" x14ac:dyDescent="0.25">
      <c r="B35080" s="11"/>
      <c r="C35080" s="11"/>
      <c r="K35080" s="11"/>
      <c r="L35080" s="11"/>
    </row>
    <row r="35081" spans="2:12" x14ac:dyDescent="0.25">
      <c r="B35081" s="11"/>
      <c r="C35081" s="11"/>
      <c r="K35081" s="11"/>
      <c r="L35081" s="11"/>
    </row>
    <row r="35082" spans="2:12" x14ac:dyDescent="0.25">
      <c r="B35082" s="11"/>
      <c r="C35082" s="11"/>
      <c r="K35082" s="11"/>
      <c r="L35082" s="11"/>
    </row>
    <row r="35083" spans="2:12" x14ac:dyDescent="0.25">
      <c r="B35083" s="11"/>
      <c r="C35083" s="11"/>
      <c r="K35083" s="11"/>
      <c r="L35083" s="11"/>
    </row>
    <row r="35084" spans="2:12" x14ac:dyDescent="0.25">
      <c r="B35084" s="11"/>
      <c r="C35084" s="11"/>
      <c r="K35084" s="11"/>
      <c r="L35084" s="11"/>
    </row>
    <row r="35085" spans="2:12" x14ac:dyDescent="0.25">
      <c r="B35085" s="11"/>
      <c r="C35085" s="11"/>
      <c r="K35085" s="11"/>
      <c r="L35085" s="11"/>
    </row>
    <row r="35086" spans="2:12" x14ac:dyDescent="0.25">
      <c r="B35086" s="11"/>
      <c r="C35086" s="11"/>
      <c r="K35086" s="11"/>
      <c r="L35086" s="11"/>
    </row>
    <row r="35087" spans="2:12" x14ac:dyDescent="0.25">
      <c r="B35087" s="11"/>
      <c r="C35087" s="11"/>
      <c r="K35087" s="11"/>
      <c r="L35087" s="11"/>
    </row>
    <row r="35088" spans="2:12" x14ac:dyDescent="0.25">
      <c r="B35088" s="11"/>
      <c r="C35088" s="11"/>
      <c r="K35088" s="11"/>
      <c r="L35088" s="11"/>
    </row>
    <row r="35089" spans="2:12" x14ac:dyDescent="0.25">
      <c r="B35089" s="11"/>
      <c r="C35089" s="11"/>
      <c r="K35089" s="11"/>
      <c r="L35089" s="11"/>
    </row>
    <row r="35090" spans="2:12" x14ac:dyDescent="0.25">
      <c r="B35090" s="11"/>
      <c r="C35090" s="11"/>
      <c r="K35090" s="11"/>
      <c r="L35090" s="11"/>
    </row>
    <row r="35091" spans="2:12" x14ac:dyDescent="0.25">
      <c r="B35091" s="11"/>
      <c r="C35091" s="11"/>
      <c r="K35091" s="11"/>
      <c r="L35091" s="11"/>
    </row>
    <row r="35092" spans="2:12" x14ac:dyDescent="0.25">
      <c r="B35092" s="11"/>
      <c r="C35092" s="11"/>
      <c r="K35092" s="11"/>
      <c r="L35092" s="11"/>
    </row>
    <row r="35093" spans="2:12" x14ac:dyDescent="0.25">
      <c r="B35093" s="11"/>
      <c r="C35093" s="11"/>
      <c r="K35093" s="11"/>
      <c r="L35093" s="11"/>
    </row>
    <row r="35094" spans="2:12" x14ac:dyDescent="0.25">
      <c r="B35094" s="11"/>
      <c r="C35094" s="11"/>
      <c r="K35094" s="11"/>
      <c r="L35094" s="11"/>
    </row>
    <row r="35095" spans="2:12" x14ac:dyDescent="0.25">
      <c r="B35095" s="11"/>
      <c r="C35095" s="11"/>
      <c r="K35095" s="11"/>
      <c r="L35095" s="11"/>
    </row>
    <row r="35096" spans="2:12" x14ac:dyDescent="0.25">
      <c r="B35096" s="11"/>
      <c r="C35096" s="11"/>
      <c r="K35096" s="11"/>
      <c r="L35096" s="11"/>
    </row>
    <row r="35097" spans="2:12" x14ac:dyDescent="0.25">
      <c r="B35097" s="11"/>
      <c r="C35097" s="11"/>
      <c r="K35097" s="11"/>
      <c r="L35097" s="11"/>
    </row>
    <row r="35098" spans="2:12" x14ac:dyDescent="0.25">
      <c r="B35098" s="11"/>
      <c r="C35098" s="11"/>
      <c r="K35098" s="11"/>
      <c r="L35098" s="11"/>
    </row>
    <row r="35099" spans="2:12" x14ac:dyDescent="0.25">
      <c r="B35099" s="11"/>
      <c r="C35099" s="11"/>
      <c r="K35099" s="11"/>
      <c r="L35099" s="11"/>
    </row>
    <row r="35100" spans="2:12" x14ac:dyDescent="0.25">
      <c r="B35100" s="11"/>
      <c r="C35100" s="11"/>
      <c r="K35100" s="11"/>
      <c r="L35100" s="11"/>
    </row>
    <row r="35101" spans="2:12" x14ac:dyDescent="0.25">
      <c r="B35101" s="11"/>
      <c r="C35101" s="11"/>
      <c r="K35101" s="11"/>
      <c r="L35101" s="11"/>
    </row>
    <row r="35102" spans="2:12" x14ac:dyDescent="0.25">
      <c r="B35102" s="11"/>
      <c r="C35102" s="11"/>
      <c r="K35102" s="11"/>
      <c r="L35102" s="11"/>
    </row>
    <row r="35103" spans="2:12" x14ac:dyDescent="0.25">
      <c r="B35103" s="11"/>
      <c r="C35103" s="11"/>
      <c r="K35103" s="11"/>
      <c r="L35103" s="11"/>
    </row>
    <row r="35104" spans="2:12" x14ac:dyDescent="0.25">
      <c r="B35104" s="11"/>
      <c r="C35104" s="11"/>
      <c r="K35104" s="11"/>
      <c r="L35104" s="11"/>
    </row>
    <row r="35105" spans="2:12" x14ac:dyDescent="0.25">
      <c r="B35105" s="11"/>
      <c r="C35105" s="11"/>
      <c r="K35105" s="11"/>
      <c r="L35105" s="11"/>
    </row>
    <row r="35106" spans="2:12" x14ac:dyDescent="0.25">
      <c r="B35106" s="11"/>
      <c r="C35106" s="11"/>
      <c r="K35106" s="11"/>
      <c r="L35106" s="11"/>
    </row>
    <row r="35107" spans="2:12" x14ac:dyDescent="0.25">
      <c r="B35107" s="11"/>
      <c r="C35107" s="11"/>
      <c r="K35107" s="11"/>
      <c r="L35107" s="11"/>
    </row>
    <row r="35108" spans="2:12" x14ac:dyDescent="0.25">
      <c r="B35108" s="11"/>
      <c r="C35108" s="11"/>
      <c r="K35108" s="11"/>
      <c r="L35108" s="11"/>
    </row>
    <row r="35109" spans="2:12" x14ac:dyDescent="0.25">
      <c r="B35109" s="11"/>
      <c r="C35109" s="11"/>
      <c r="K35109" s="11"/>
      <c r="L35109" s="11"/>
    </row>
    <row r="35110" spans="2:12" x14ac:dyDescent="0.25">
      <c r="B35110" s="11"/>
      <c r="C35110" s="11"/>
      <c r="K35110" s="11"/>
      <c r="L35110" s="11"/>
    </row>
    <row r="35111" spans="2:12" x14ac:dyDescent="0.25">
      <c r="B35111" s="11"/>
      <c r="C35111" s="11"/>
      <c r="K35111" s="11"/>
      <c r="L35111" s="11"/>
    </row>
    <row r="35112" spans="2:12" x14ac:dyDescent="0.25">
      <c r="B35112" s="11"/>
      <c r="C35112" s="11"/>
      <c r="K35112" s="11"/>
      <c r="L35112" s="11"/>
    </row>
    <row r="35113" spans="2:12" x14ac:dyDescent="0.25">
      <c r="B35113" s="11"/>
      <c r="C35113" s="11"/>
      <c r="K35113" s="11"/>
      <c r="L35113" s="11"/>
    </row>
    <row r="35114" spans="2:12" x14ac:dyDescent="0.25">
      <c r="B35114" s="11"/>
      <c r="C35114" s="11"/>
      <c r="K35114" s="11"/>
      <c r="L35114" s="11"/>
    </row>
    <row r="35115" spans="2:12" x14ac:dyDescent="0.25">
      <c r="B35115" s="11"/>
      <c r="C35115" s="11"/>
      <c r="K35115" s="11"/>
      <c r="L35115" s="11"/>
    </row>
    <row r="35116" spans="2:12" x14ac:dyDescent="0.25">
      <c r="B35116" s="11"/>
      <c r="C35116" s="11"/>
      <c r="K35116" s="11"/>
      <c r="L35116" s="11"/>
    </row>
    <row r="35117" spans="2:12" x14ac:dyDescent="0.25">
      <c r="B35117" s="11"/>
      <c r="C35117" s="11"/>
      <c r="K35117" s="11"/>
      <c r="L35117" s="11"/>
    </row>
    <row r="35118" spans="2:12" x14ac:dyDescent="0.25">
      <c r="B35118" s="11"/>
      <c r="C35118" s="11"/>
      <c r="K35118" s="11"/>
      <c r="L35118" s="11"/>
    </row>
    <row r="35119" spans="2:12" x14ac:dyDescent="0.25">
      <c r="B35119" s="11"/>
      <c r="C35119" s="11"/>
      <c r="K35119" s="11"/>
      <c r="L35119" s="11"/>
    </row>
    <row r="35120" spans="2:12" x14ac:dyDescent="0.25">
      <c r="B35120" s="11"/>
      <c r="C35120" s="11"/>
      <c r="K35120" s="11"/>
      <c r="L35120" s="11"/>
    </row>
    <row r="35121" spans="2:12" x14ac:dyDescent="0.25">
      <c r="B35121" s="11"/>
      <c r="C35121" s="11"/>
      <c r="K35121" s="11"/>
      <c r="L35121" s="11"/>
    </row>
    <row r="35122" spans="2:12" x14ac:dyDescent="0.25">
      <c r="B35122" s="11"/>
      <c r="C35122" s="11"/>
      <c r="K35122" s="11"/>
      <c r="L35122" s="11"/>
    </row>
    <row r="35123" spans="2:12" x14ac:dyDescent="0.25">
      <c r="B35123" s="11"/>
      <c r="C35123" s="11"/>
      <c r="K35123" s="11"/>
      <c r="L35123" s="11"/>
    </row>
    <row r="35124" spans="2:12" x14ac:dyDescent="0.25">
      <c r="B35124" s="11"/>
      <c r="C35124" s="11"/>
      <c r="K35124" s="11"/>
      <c r="L35124" s="11"/>
    </row>
    <row r="35125" spans="2:12" x14ac:dyDescent="0.25">
      <c r="B35125" s="11"/>
      <c r="C35125" s="11"/>
      <c r="K35125" s="11"/>
      <c r="L35125" s="11"/>
    </row>
    <row r="35126" spans="2:12" x14ac:dyDescent="0.25">
      <c r="B35126" s="11"/>
      <c r="C35126" s="11"/>
      <c r="K35126" s="11"/>
      <c r="L35126" s="11"/>
    </row>
    <row r="35127" spans="2:12" x14ac:dyDescent="0.25">
      <c r="B35127" s="11"/>
      <c r="C35127" s="11"/>
      <c r="K35127" s="11"/>
      <c r="L35127" s="11"/>
    </row>
    <row r="35128" spans="2:12" x14ac:dyDescent="0.25">
      <c r="B35128" s="11"/>
      <c r="C35128" s="11"/>
      <c r="K35128" s="11"/>
      <c r="L35128" s="11"/>
    </row>
    <row r="35129" spans="2:12" x14ac:dyDescent="0.25">
      <c r="B35129" s="11"/>
      <c r="C35129" s="11"/>
      <c r="K35129" s="11"/>
      <c r="L35129" s="11"/>
    </row>
    <row r="35130" spans="2:12" x14ac:dyDescent="0.25">
      <c r="B35130" s="11"/>
      <c r="C35130" s="11"/>
      <c r="K35130" s="11"/>
      <c r="L35130" s="11"/>
    </row>
    <row r="35131" spans="2:12" x14ac:dyDescent="0.25">
      <c r="B35131" s="11"/>
      <c r="C35131" s="11"/>
      <c r="K35131" s="11"/>
      <c r="L35131" s="11"/>
    </row>
    <row r="35132" spans="2:12" x14ac:dyDescent="0.25">
      <c r="B35132" s="11"/>
      <c r="C35132" s="11"/>
      <c r="K35132" s="11"/>
      <c r="L35132" s="11"/>
    </row>
    <row r="35133" spans="2:12" x14ac:dyDescent="0.25">
      <c r="B35133" s="11"/>
      <c r="C35133" s="11"/>
      <c r="K35133" s="11"/>
      <c r="L35133" s="11"/>
    </row>
    <row r="35134" spans="2:12" x14ac:dyDescent="0.25">
      <c r="B35134" s="11"/>
      <c r="C35134" s="11"/>
      <c r="K35134" s="11"/>
      <c r="L35134" s="11"/>
    </row>
    <row r="35135" spans="2:12" x14ac:dyDescent="0.25">
      <c r="B35135" s="11"/>
      <c r="C35135" s="11"/>
      <c r="K35135" s="11"/>
      <c r="L35135" s="11"/>
    </row>
    <row r="35136" spans="2:12" x14ac:dyDescent="0.25">
      <c r="B35136" s="11"/>
      <c r="C35136" s="11"/>
      <c r="K35136" s="11"/>
      <c r="L35136" s="11"/>
    </row>
    <row r="35137" spans="2:12" x14ac:dyDescent="0.25">
      <c r="B35137" s="11"/>
      <c r="C35137" s="11"/>
      <c r="K35137" s="11"/>
      <c r="L35137" s="11"/>
    </row>
    <row r="35138" spans="2:12" x14ac:dyDescent="0.25">
      <c r="B35138" s="11"/>
      <c r="C35138" s="11"/>
      <c r="K35138" s="11"/>
      <c r="L35138" s="11"/>
    </row>
    <row r="35139" spans="2:12" x14ac:dyDescent="0.25">
      <c r="B35139" s="11"/>
      <c r="C35139" s="11"/>
      <c r="K35139" s="11"/>
      <c r="L35139" s="11"/>
    </row>
    <row r="35140" spans="2:12" x14ac:dyDescent="0.25">
      <c r="B35140" s="11"/>
      <c r="C35140" s="11"/>
      <c r="K35140" s="11"/>
      <c r="L35140" s="11"/>
    </row>
    <row r="35141" spans="2:12" x14ac:dyDescent="0.25">
      <c r="B35141" s="11"/>
      <c r="C35141" s="11"/>
      <c r="K35141" s="11"/>
      <c r="L35141" s="11"/>
    </row>
    <row r="35142" spans="2:12" x14ac:dyDescent="0.25">
      <c r="B35142" s="11"/>
      <c r="C35142" s="11"/>
      <c r="K35142" s="11"/>
      <c r="L35142" s="11"/>
    </row>
    <row r="35143" spans="2:12" x14ac:dyDescent="0.25">
      <c r="B35143" s="11"/>
      <c r="C35143" s="11"/>
      <c r="K35143" s="11"/>
      <c r="L35143" s="11"/>
    </row>
    <row r="35144" spans="2:12" x14ac:dyDescent="0.25">
      <c r="B35144" s="11"/>
      <c r="C35144" s="11"/>
      <c r="K35144" s="11"/>
      <c r="L35144" s="11"/>
    </row>
    <row r="35145" spans="2:12" x14ac:dyDescent="0.25">
      <c r="B35145" s="11"/>
      <c r="C35145" s="11"/>
      <c r="K35145" s="11"/>
      <c r="L35145" s="11"/>
    </row>
    <row r="35146" spans="2:12" x14ac:dyDescent="0.25">
      <c r="B35146" s="11"/>
      <c r="C35146" s="11"/>
      <c r="K35146" s="11"/>
      <c r="L35146" s="11"/>
    </row>
    <row r="35147" spans="2:12" x14ac:dyDescent="0.25">
      <c r="B35147" s="11"/>
      <c r="C35147" s="11"/>
      <c r="K35147" s="11"/>
      <c r="L35147" s="11"/>
    </row>
    <row r="35148" spans="2:12" x14ac:dyDescent="0.25">
      <c r="B35148" s="11"/>
      <c r="C35148" s="11"/>
      <c r="K35148" s="11"/>
      <c r="L35148" s="11"/>
    </row>
    <row r="35149" spans="2:12" x14ac:dyDescent="0.25">
      <c r="B35149" s="11"/>
      <c r="C35149" s="11"/>
      <c r="K35149" s="11"/>
      <c r="L35149" s="11"/>
    </row>
    <row r="35150" spans="2:12" x14ac:dyDescent="0.25">
      <c r="B35150" s="11"/>
      <c r="C35150" s="11"/>
      <c r="K35150" s="11"/>
      <c r="L35150" s="11"/>
    </row>
    <row r="35151" spans="2:12" x14ac:dyDescent="0.25">
      <c r="B35151" s="11"/>
      <c r="C35151" s="11"/>
      <c r="K35151" s="11"/>
      <c r="L35151" s="11"/>
    </row>
    <row r="35152" spans="2:12" x14ac:dyDescent="0.25">
      <c r="B35152" s="11"/>
      <c r="C35152" s="11"/>
      <c r="K35152" s="11"/>
      <c r="L35152" s="11"/>
    </row>
    <row r="35153" spans="2:12" x14ac:dyDescent="0.25">
      <c r="B35153" s="11"/>
      <c r="C35153" s="11"/>
      <c r="K35153" s="11"/>
      <c r="L35153" s="11"/>
    </row>
    <row r="35154" spans="2:12" x14ac:dyDescent="0.25">
      <c r="B35154" s="11"/>
      <c r="C35154" s="11"/>
      <c r="K35154" s="11"/>
      <c r="L35154" s="11"/>
    </row>
    <row r="35155" spans="2:12" x14ac:dyDescent="0.25">
      <c r="B35155" s="11"/>
      <c r="C35155" s="11"/>
      <c r="K35155" s="11"/>
      <c r="L35155" s="11"/>
    </row>
    <row r="35156" spans="2:12" x14ac:dyDescent="0.25">
      <c r="B35156" s="11"/>
      <c r="C35156" s="11"/>
      <c r="K35156" s="11"/>
      <c r="L35156" s="11"/>
    </row>
    <row r="35157" spans="2:12" x14ac:dyDescent="0.25">
      <c r="B35157" s="11"/>
      <c r="C35157" s="11"/>
      <c r="K35157" s="11"/>
      <c r="L35157" s="11"/>
    </row>
    <row r="35158" spans="2:12" x14ac:dyDescent="0.25">
      <c r="B35158" s="11"/>
      <c r="C35158" s="11"/>
      <c r="K35158" s="11"/>
      <c r="L35158" s="11"/>
    </row>
    <row r="35159" spans="2:12" x14ac:dyDescent="0.25">
      <c r="B35159" s="11"/>
      <c r="C35159" s="11"/>
      <c r="K35159" s="11"/>
      <c r="L35159" s="11"/>
    </row>
    <row r="35160" spans="2:12" x14ac:dyDescent="0.25">
      <c r="B35160" s="11"/>
      <c r="C35160" s="11"/>
      <c r="K35160" s="11"/>
      <c r="L35160" s="11"/>
    </row>
    <row r="35161" spans="2:12" x14ac:dyDescent="0.25">
      <c r="B35161" s="11"/>
      <c r="C35161" s="11"/>
      <c r="K35161" s="11"/>
      <c r="L35161" s="11"/>
    </row>
    <row r="35162" spans="2:12" x14ac:dyDescent="0.25">
      <c r="B35162" s="11"/>
      <c r="C35162" s="11"/>
      <c r="K35162" s="11"/>
      <c r="L35162" s="11"/>
    </row>
    <row r="35163" spans="2:12" x14ac:dyDescent="0.25">
      <c r="B35163" s="11"/>
      <c r="C35163" s="11"/>
      <c r="K35163" s="11"/>
      <c r="L35163" s="11"/>
    </row>
    <row r="35164" spans="2:12" x14ac:dyDescent="0.25">
      <c r="B35164" s="11"/>
      <c r="C35164" s="11"/>
      <c r="K35164" s="11"/>
      <c r="L35164" s="11"/>
    </row>
    <row r="35165" spans="2:12" x14ac:dyDescent="0.25">
      <c r="B35165" s="11"/>
      <c r="C35165" s="11"/>
      <c r="K35165" s="11"/>
      <c r="L35165" s="11"/>
    </row>
    <row r="35166" spans="2:12" x14ac:dyDescent="0.25">
      <c r="B35166" s="11"/>
      <c r="C35166" s="11"/>
      <c r="K35166" s="11"/>
      <c r="L35166" s="11"/>
    </row>
    <row r="35167" spans="2:12" x14ac:dyDescent="0.25">
      <c r="B35167" s="11"/>
      <c r="C35167" s="11"/>
      <c r="K35167" s="11"/>
      <c r="L35167" s="11"/>
    </row>
    <row r="35168" spans="2:12" x14ac:dyDescent="0.25">
      <c r="B35168" s="11"/>
      <c r="C35168" s="11"/>
      <c r="K35168" s="11"/>
      <c r="L35168" s="11"/>
    </row>
    <row r="35169" spans="2:12" x14ac:dyDescent="0.25">
      <c r="B35169" s="11"/>
      <c r="C35169" s="11"/>
      <c r="K35169" s="11"/>
      <c r="L35169" s="11"/>
    </row>
    <row r="35170" spans="2:12" x14ac:dyDescent="0.25">
      <c r="B35170" s="11"/>
      <c r="C35170" s="11"/>
      <c r="K35170" s="11"/>
      <c r="L35170" s="11"/>
    </row>
    <row r="35171" spans="2:12" x14ac:dyDescent="0.25">
      <c r="B35171" s="11"/>
      <c r="C35171" s="11"/>
      <c r="K35171" s="11"/>
      <c r="L35171" s="11"/>
    </row>
    <row r="35172" spans="2:12" x14ac:dyDescent="0.25">
      <c r="B35172" s="11"/>
      <c r="C35172" s="11"/>
      <c r="K35172" s="11"/>
      <c r="L35172" s="11"/>
    </row>
    <row r="35173" spans="2:12" x14ac:dyDescent="0.25">
      <c r="B35173" s="11"/>
      <c r="C35173" s="11"/>
      <c r="K35173" s="11"/>
      <c r="L35173" s="11"/>
    </row>
    <row r="35174" spans="2:12" x14ac:dyDescent="0.25">
      <c r="B35174" s="11"/>
      <c r="C35174" s="11"/>
      <c r="K35174" s="11"/>
      <c r="L35174" s="11"/>
    </row>
    <row r="35175" spans="2:12" x14ac:dyDescent="0.25">
      <c r="B35175" s="11"/>
      <c r="C35175" s="11"/>
      <c r="K35175" s="11"/>
      <c r="L35175" s="11"/>
    </row>
    <row r="35176" spans="2:12" x14ac:dyDescent="0.25">
      <c r="B35176" s="11"/>
      <c r="C35176" s="11"/>
      <c r="K35176" s="11"/>
      <c r="L35176" s="11"/>
    </row>
    <row r="35177" spans="2:12" x14ac:dyDescent="0.25">
      <c r="B35177" s="11"/>
      <c r="C35177" s="11"/>
      <c r="K35177" s="11"/>
      <c r="L35177" s="11"/>
    </row>
    <row r="35178" spans="2:12" x14ac:dyDescent="0.25">
      <c r="B35178" s="11"/>
      <c r="C35178" s="11"/>
      <c r="K35178" s="11"/>
      <c r="L35178" s="11"/>
    </row>
    <row r="35179" spans="2:12" x14ac:dyDescent="0.25">
      <c r="B35179" s="11"/>
      <c r="C35179" s="11"/>
      <c r="K35179" s="11"/>
      <c r="L35179" s="11"/>
    </row>
    <row r="35180" spans="2:12" x14ac:dyDescent="0.25">
      <c r="B35180" s="11"/>
      <c r="C35180" s="11"/>
      <c r="K35180" s="11"/>
      <c r="L35180" s="11"/>
    </row>
    <row r="35181" spans="2:12" x14ac:dyDescent="0.25">
      <c r="B35181" s="11"/>
      <c r="C35181" s="11"/>
      <c r="K35181" s="11"/>
      <c r="L35181" s="11"/>
    </row>
    <row r="35182" spans="2:12" x14ac:dyDescent="0.25">
      <c r="B35182" s="11"/>
      <c r="C35182" s="11"/>
      <c r="K35182" s="11"/>
      <c r="L35182" s="11"/>
    </row>
    <row r="35183" spans="2:12" x14ac:dyDescent="0.25">
      <c r="B35183" s="11"/>
      <c r="C35183" s="11"/>
      <c r="K35183" s="11"/>
      <c r="L35183" s="11"/>
    </row>
    <row r="35184" spans="2:12" x14ac:dyDescent="0.25">
      <c r="B35184" s="11"/>
      <c r="C35184" s="11"/>
      <c r="K35184" s="11"/>
      <c r="L35184" s="11"/>
    </row>
    <row r="35185" spans="2:12" x14ac:dyDescent="0.25">
      <c r="B35185" s="11"/>
      <c r="C35185" s="11"/>
      <c r="K35185" s="11"/>
      <c r="L35185" s="11"/>
    </row>
    <row r="35186" spans="2:12" x14ac:dyDescent="0.25">
      <c r="B35186" s="11"/>
      <c r="C35186" s="11"/>
      <c r="K35186" s="11"/>
      <c r="L35186" s="11"/>
    </row>
    <row r="35187" spans="2:12" x14ac:dyDescent="0.25">
      <c r="B35187" s="11"/>
      <c r="C35187" s="11"/>
      <c r="K35187" s="11"/>
      <c r="L35187" s="11"/>
    </row>
    <row r="35188" spans="2:12" x14ac:dyDescent="0.25">
      <c r="B35188" s="11"/>
      <c r="C35188" s="11"/>
      <c r="K35188" s="11"/>
      <c r="L35188" s="11"/>
    </row>
    <row r="35189" spans="2:12" x14ac:dyDescent="0.25">
      <c r="B35189" s="11"/>
      <c r="C35189" s="11"/>
      <c r="K35189" s="11"/>
      <c r="L35189" s="11"/>
    </row>
    <row r="35190" spans="2:12" x14ac:dyDescent="0.25">
      <c r="B35190" s="11"/>
      <c r="C35190" s="11"/>
      <c r="K35190" s="11"/>
      <c r="L35190" s="11"/>
    </row>
    <row r="35191" spans="2:12" x14ac:dyDescent="0.25">
      <c r="B35191" s="11"/>
      <c r="C35191" s="11"/>
      <c r="K35191" s="11"/>
      <c r="L35191" s="11"/>
    </row>
    <row r="35192" spans="2:12" x14ac:dyDescent="0.25">
      <c r="B35192" s="11"/>
      <c r="C35192" s="11"/>
      <c r="K35192" s="11"/>
      <c r="L35192" s="11"/>
    </row>
    <row r="35193" spans="2:12" x14ac:dyDescent="0.25">
      <c r="B35193" s="11"/>
      <c r="C35193" s="11"/>
      <c r="K35193" s="11"/>
      <c r="L35193" s="11"/>
    </row>
    <row r="35194" spans="2:12" x14ac:dyDescent="0.25">
      <c r="B35194" s="11"/>
      <c r="C35194" s="11"/>
      <c r="K35194" s="11"/>
      <c r="L35194" s="11"/>
    </row>
    <row r="35195" spans="2:12" x14ac:dyDescent="0.25">
      <c r="B35195" s="11"/>
      <c r="C35195" s="11"/>
      <c r="K35195" s="11"/>
      <c r="L35195" s="11"/>
    </row>
    <row r="35196" spans="2:12" x14ac:dyDescent="0.25">
      <c r="B35196" s="11"/>
      <c r="C35196" s="11"/>
      <c r="K35196" s="11"/>
      <c r="L35196" s="11"/>
    </row>
    <row r="35197" spans="2:12" x14ac:dyDescent="0.25">
      <c r="B35197" s="11"/>
      <c r="C35197" s="11"/>
      <c r="K35197" s="11"/>
      <c r="L35197" s="11"/>
    </row>
    <row r="35198" spans="2:12" x14ac:dyDescent="0.25">
      <c r="B35198" s="11"/>
      <c r="C35198" s="11"/>
      <c r="K35198" s="11"/>
      <c r="L35198" s="11"/>
    </row>
    <row r="35199" spans="2:12" x14ac:dyDescent="0.25">
      <c r="B35199" s="11"/>
      <c r="C35199" s="11"/>
      <c r="K35199" s="11"/>
      <c r="L35199" s="11"/>
    </row>
    <row r="35200" spans="2:12" x14ac:dyDescent="0.25">
      <c r="B35200" s="11"/>
      <c r="C35200" s="11"/>
      <c r="K35200" s="11"/>
      <c r="L35200" s="11"/>
    </row>
    <row r="35201" spans="2:12" x14ac:dyDescent="0.25">
      <c r="B35201" s="11"/>
      <c r="C35201" s="11"/>
      <c r="K35201" s="11"/>
      <c r="L35201" s="11"/>
    </row>
    <row r="35202" spans="2:12" x14ac:dyDescent="0.25">
      <c r="B35202" s="11"/>
      <c r="C35202" s="11"/>
      <c r="K35202" s="11"/>
      <c r="L35202" s="11"/>
    </row>
    <row r="35203" spans="2:12" x14ac:dyDescent="0.25">
      <c r="B35203" s="11"/>
      <c r="C35203" s="11"/>
      <c r="K35203" s="11"/>
      <c r="L35203" s="11"/>
    </row>
    <row r="35204" spans="2:12" x14ac:dyDescent="0.25">
      <c r="B35204" s="11"/>
      <c r="C35204" s="11"/>
      <c r="K35204" s="11"/>
      <c r="L35204" s="11"/>
    </row>
    <row r="35205" spans="2:12" x14ac:dyDescent="0.25">
      <c r="B35205" s="11"/>
      <c r="C35205" s="11"/>
      <c r="K35205" s="11"/>
      <c r="L35205" s="11"/>
    </row>
    <row r="35206" spans="2:12" x14ac:dyDescent="0.25">
      <c r="B35206" s="11"/>
      <c r="C35206" s="11"/>
      <c r="K35206" s="11"/>
      <c r="L35206" s="11"/>
    </row>
    <row r="35207" spans="2:12" x14ac:dyDescent="0.25">
      <c r="B35207" s="11"/>
      <c r="C35207" s="11"/>
      <c r="K35207" s="11"/>
      <c r="L35207" s="11"/>
    </row>
    <row r="35208" spans="2:12" x14ac:dyDescent="0.25">
      <c r="B35208" s="11"/>
      <c r="C35208" s="11"/>
      <c r="K35208" s="11"/>
      <c r="L35208" s="11"/>
    </row>
    <row r="35209" spans="2:12" x14ac:dyDescent="0.25">
      <c r="B35209" s="11"/>
      <c r="C35209" s="11"/>
      <c r="K35209" s="11"/>
      <c r="L35209" s="11"/>
    </row>
    <row r="35210" spans="2:12" x14ac:dyDescent="0.25">
      <c r="B35210" s="11"/>
      <c r="C35210" s="11"/>
      <c r="K35210" s="11"/>
      <c r="L35210" s="11"/>
    </row>
    <row r="35211" spans="2:12" x14ac:dyDescent="0.25">
      <c r="B35211" s="11"/>
      <c r="C35211" s="11"/>
      <c r="K35211" s="11"/>
      <c r="L35211" s="11"/>
    </row>
    <row r="35212" spans="2:12" x14ac:dyDescent="0.25">
      <c r="B35212" s="11"/>
      <c r="C35212" s="11"/>
      <c r="K35212" s="11"/>
      <c r="L35212" s="11"/>
    </row>
    <row r="35213" spans="2:12" x14ac:dyDescent="0.25">
      <c r="B35213" s="11"/>
      <c r="C35213" s="11"/>
      <c r="K35213" s="11"/>
      <c r="L35213" s="11"/>
    </row>
    <row r="35214" spans="2:12" x14ac:dyDescent="0.25">
      <c r="B35214" s="11"/>
      <c r="C35214" s="11"/>
      <c r="K35214" s="11"/>
      <c r="L35214" s="11"/>
    </row>
    <row r="35215" spans="2:12" x14ac:dyDescent="0.25">
      <c r="B35215" s="11"/>
      <c r="C35215" s="11"/>
      <c r="K35215" s="11"/>
      <c r="L35215" s="11"/>
    </row>
    <row r="35216" spans="2:12" x14ac:dyDescent="0.25">
      <c r="B35216" s="11"/>
      <c r="C35216" s="11"/>
      <c r="K35216" s="11"/>
      <c r="L35216" s="11"/>
    </row>
    <row r="35217" spans="2:12" x14ac:dyDescent="0.25">
      <c r="B35217" s="11"/>
      <c r="C35217" s="11"/>
      <c r="K35217" s="11"/>
      <c r="L35217" s="11"/>
    </row>
    <row r="35218" spans="2:12" x14ac:dyDescent="0.25">
      <c r="B35218" s="11"/>
      <c r="C35218" s="11"/>
      <c r="K35218" s="11"/>
      <c r="L35218" s="11"/>
    </row>
    <row r="35219" spans="2:12" x14ac:dyDescent="0.25">
      <c r="B35219" s="11"/>
      <c r="C35219" s="11"/>
      <c r="K35219" s="11"/>
      <c r="L35219" s="11"/>
    </row>
    <row r="35220" spans="2:12" x14ac:dyDescent="0.25">
      <c r="B35220" s="11"/>
      <c r="C35220" s="11"/>
      <c r="K35220" s="11"/>
      <c r="L35220" s="11"/>
    </row>
    <row r="35221" spans="2:12" x14ac:dyDescent="0.25">
      <c r="B35221" s="11"/>
      <c r="C35221" s="11"/>
      <c r="K35221" s="11"/>
      <c r="L35221" s="11"/>
    </row>
    <row r="35222" spans="2:12" x14ac:dyDescent="0.25">
      <c r="B35222" s="11"/>
      <c r="C35222" s="11"/>
      <c r="K35222" s="11"/>
      <c r="L35222" s="11"/>
    </row>
    <row r="35223" spans="2:12" x14ac:dyDescent="0.25">
      <c r="B35223" s="11"/>
      <c r="C35223" s="11"/>
      <c r="K35223" s="11"/>
      <c r="L35223" s="11"/>
    </row>
    <row r="35224" spans="2:12" x14ac:dyDescent="0.25">
      <c r="B35224" s="11"/>
      <c r="C35224" s="11"/>
      <c r="K35224" s="11"/>
      <c r="L35224" s="11"/>
    </row>
    <row r="35225" spans="2:12" x14ac:dyDescent="0.25">
      <c r="B35225" s="11"/>
      <c r="C35225" s="11"/>
      <c r="K35225" s="11"/>
      <c r="L35225" s="11"/>
    </row>
    <row r="35226" spans="2:12" x14ac:dyDescent="0.25">
      <c r="B35226" s="11"/>
      <c r="C35226" s="11"/>
      <c r="K35226" s="11"/>
      <c r="L35226" s="11"/>
    </row>
    <row r="35227" spans="2:12" x14ac:dyDescent="0.25">
      <c r="B35227" s="11"/>
      <c r="C35227" s="11"/>
      <c r="K35227" s="11"/>
      <c r="L35227" s="11"/>
    </row>
    <row r="35228" spans="2:12" x14ac:dyDescent="0.25">
      <c r="B35228" s="11"/>
      <c r="C35228" s="11"/>
      <c r="K35228" s="11"/>
      <c r="L35228" s="11"/>
    </row>
    <row r="35229" spans="2:12" x14ac:dyDescent="0.25">
      <c r="B35229" s="11"/>
      <c r="C35229" s="11"/>
      <c r="K35229" s="11"/>
      <c r="L35229" s="11"/>
    </row>
    <row r="35230" spans="2:12" x14ac:dyDescent="0.25">
      <c r="B35230" s="11"/>
      <c r="C35230" s="11"/>
      <c r="K35230" s="11"/>
      <c r="L35230" s="11"/>
    </row>
    <row r="35231" spans="2:12" x14ac:dyDescent="0.25">
      <c r="B35231" s="11"/>
      <c r="C35231" s="11"/>
      <c r="K35231" s="11"/>
      <c r="L35231" s="11"/>
    </row>
    <row r="35232" spans="2:12" x14ac:dyDescent="0.25">
      <c r="B35232" s="11"/>
      <c r="C35232" s="11"/>
      <c r="K35232" s="11"/>
      <c r="L35232" s="11"/>
    </row>
    <row r="35233" spans="2:12" x14ac:dyDescent="0.25">
      <c r="B35233" s="11"/>
      <c r="C35233" s="11"/>
      <c r="K35233" s="11"/>
      <c r="L35233" s="11"/>
    </row>
    <row r="35234" spans="2:12" x14ac:dyDescent="0.25">
      <c r="B35234" s="11"/>
      <c r="C35234" s="11"/>
      <c r="K35234" s="11"/>
      <c r="L35234" s="11"/>
    </row>
    <row r="35235" spans="2:12" x14ac:dyDescent="0.25">
      <c r="B35235" s="11"/>
      <c r="C35235" s="11"/>
      <c r="K35235" s="11"/>
      <c r="L35235" s="11"/>
    </row>
    <row r="35236" spans="2:12" x14ac:dyDescent="0.25">
      <c r="B35236" s="11"/>
      <c r="C35236" s="11"/>
      <c r="K35236" s="11"/>
      <c r="L35236" s="11"/>
    </row>
    <row r="35237" spans="2:12" x14ac:dyDescent="0.25">
      <c r="B35237" s="11"/>
      <c r="C35237" s="11"/>
      <c r="K35237" s="11"/>
      <c r="L35237" s="11"/>
    </row>
    <row r="35238" spans="2:12" x14ac:dyDescent="0.25">
      <c r="B35238" s="11"/>
      <c r="C35238" s="11"/>
      <c r="K35238" s="11"/>
      <c r="L35238" s="11"/>
    </row>
    <row r="35239" spans="2:12" x14ac:dyDescent="0.25">
      <c r="B35239" s="11"/>
      <c r="C35239" s="11"/>
      <c r="K35239" s="11"/>
      <c r="L35239" s="11"/>
    </row>
    <row r="35240" spans="2:12" x14ac:dyDescent="0.25">
      <c r="B35240" s="11"/>
      <c r="C35240" s="11"/>
      <c r="K35240" s="11"/>
      <c r="L35240" s="11"/>
    </row>
    <row r="35241" spans="2:12" x14ac:dyDescent="0.25">
      <c r="B35241" s="11"/>
      <c r="C35241" s="11"/>
      <c r="K35241" s="11"/>
      <c r="L35241" s="11"/>
    </row>
    <row r="35242" spans="2:12" x14ac:dyDescent="0.25">
      <c r="B35242" s="11"/>
      <c r="C35242" s="11"/>
      <c r="K35242" s="11"/>
      <c r="L35242" s="11"/>
    </row>
    <row r="35243" spans="2:12" x14ac:dyDescent="0.25">
      <c r="B35243" s="11"/>
      <c r="C35243" s="11"/>
      <c r="K35243" s="11"/>
      <c r="L35243" s="11"/>
    </row>
    <row r="35244" spans="2:12" x14ac:dyDescent="0.25">
      <c r="B35244" s="11"/>
      <c r="C35244" s="11"/>
      <c r="K35244" s="11"/>
      <c r="L35244" s="11"/>
    </row>
    <row r="35245" spans="2:12" x14ac:dyDescent="0.25">
      <c r="B35245" s="11"/>
      <c r="C35245" s="11"/>
      <c r="K35245" s="11"/>
      <c r="L35245" s="11"/>
    </row>
    <row r="35246" spans="2:12" x14ac:dyDescent="0.25">
      <c r="B35246" s="11"/>
      <c r="C35246" s="11"/>
      <c r="K35246" s="11"/>
      <c r="L35246" s="11"/>
    </row>
    <row r="35247" spans="2:12" x14ac:dyDescent="0.25">
      <c r="B35247" s="11"/>
      <c r="C35247" s="11"/>
      <c r="K35247" s="11"/>
      <c r="L35247" s="11"/>
    </row>
    <row r="35248" spans="2:12" x14ac:dyDescent="0.25">
      <c r="B35248" s="11"/>
      <c r="C35248" s="11"/>
      <c r="K35248" s="11"/>
      <c r="L35248" s="11"/>
    </row>
    <row r="35249" spans="2:12" x14ac:dyDescent="0.25">
      <c r="B35249" s="11"/>
      <c r="C35249" s="11"/>
      <c r="K35249" s="11"/>
      <c r="L35249" s="11"/>
    </row>
    <row r="35250" spans="2:12" x14ac:dyDescent="0.25">
      <c r="B35250" s="11"/>
      <c r="C35250" s="11"/>
      <c r="K35250" s="11"/>
      <c r="L35250" s="11"/>
    </row>
    <row r="35251" spans="2:12" x14ac:dyDescent="0.25">
      <c r="B35251" s="11"/>
      <c r="C35251" s="11"/>
      <c r="K35251" s="11"/>
      <c r="L35251" s="11"/>
    </row>
    <row r="35252" spans="2:12" x14ac:dyDescent="0.25">
      <c r="B35252" s="11"/>
      <c r="C35252" s="11"/>
      <c r="K35252" s="11"/>
      <c r="L35252" s="11"/>
    </row>
    <row r="35253" spans="2:12" x14ac:dyDescent="0.25">
      <c r="B35253" s="11"/>
      <c r="C35253" s="11"/>
      <c r="K35253" s="11"/>
      <c r="L35253" s="11"/>
    </row>
    <row r="35254" spans="2:12" x14ac:dyDescent="0.25">
      <c r="B35254" s="11"/>
      <c r="C35254" s="11"/>
      <c r="K35254" s="11"/>
      <c r="L35254" s="11"/>
    </row>
    <row r="35255" spans="2:12" x14ac:dyDescent="0.25">
      <c r="B35255" s="11"/>
      <c r="C35255" s="11"/>
      <c r="K35255" s="11"/>
      <c r="L35255" s="11"/>
    </row>
    <row r="35256" spans="2:12" x14ac:dyDescent="0.25">
      <c r="B35256" s="11"/>
      <c r="C35256" s="11"/>
      <c r="K35256" s="11"/>
      <c r="L35256" s="11"/>
    </row>
    <row r="35257" spans="2:12" x14ac:dyDescent="0.25">
      <c r="B35257" s="11"/>
      <c r="C35257" s="11"/>
      <c r="K35257" s="11"/>
      <c r="L35257" s="11"/>
    </row>
    <row r="35258" spans="2:12" x14ac:dyDescent="0.25">
      <c r="B35258" s="11"/>
      <c r="C35258" s="11"/>
      <c r="K35258" s="11"/>
      <c r="L35258" s="11"/>
    </row>
    <row r="35259" spans="2:12" x14ac:dyDescent="0.25">
      <c r="B35259" s="11"/>
      <c r="C35259" s="11"/>
      <c r="K35259" s="11"/>
      <c r="L35259" s="11"/>
    </row>
    <row r="35260" spans="2:12" x14ac:dyDescent="0.25">
      <c r="B35260" s="11"/>
      <c r="C35260" s="11"/>
      <c r="K35260" s="11"/>
      <c r="L35260" s="11"/>
    </row>
    <row r="35261" spans="2:12" x14ac:dyDescent="0.25">
      <c r="B35261" s="11"/>
      <c r="C35261" s="11"/>
      <c r="K35261" s="11"/>
      <c r="L35261" s="11"/>
    </row>
    <row r="35262" spans="2:12" x14ac:dyDescent="0.25">
      <c r="B35262" s="11"/>
      <c r="C35262" s="11"/>
      <c r="K35262" s="11"/>
      <c r="L35262" s="11"/>
    </row>
    <row r="35263" spans="2:12" x14ac:dyDescent="0.25">
      <c r="B35263" s="11"/>
      <c r="C35263" s="11"/>
      <c r="K35263" s="11"/>
      <c r="L35263" s="11"/>
    </row>
    <row r="35264" spans="2:12" x14ac:dyDescent="0.25">
      <c r="B35264" s="11"/>
      <c r="C35264" s="11"/>
      <c r="K35264" s="11"/>
      <c r="L35264" s="11"/>
    </row>
    <row r="35265" spans="2:12" x14ac:dyDescent="0.25">
      <c r="B35265" s="11"/>
      <c r="C35265" s="11"/>
      <c r="K35265" s="11"/>
      <c r="L35265" s="11"/>
    </row>
    <row r="35266" spans="2:12" x14ac:dyDescent="0.25">
      <c r="B35266" s="11"/>
      <c r="C35266" s="11"/>
      <c r="K35266" s="11"/>
      <c r="L35266" s="11"/>
    </row>
    <row r="35267" spans="2:12" x14ac:dyDescent="0.25">
      <c r="B35267" s="11"/>
      <c r="C35267" s="11"/>
      <c r="K35267" s="11"/>
      <c r="L35267" s="11"/>
    </row>
    <row r="35268" spans="2:12" x14ac:dyDescent="0.25">
      <c r="B35268" s="11"/>
      <c r="C35268" s="11"/>
      <c r="K35268" s="11"/>
      <c r="L35268" s="11"/>
    </row>
    <row r="35269" spans="2:12" x14ac:dyDescent="0.25">
      <c r="B35269" s="11"/>
      <c r="C35269" s="11"/>
      <c r="K35269" s="11"/>
      <c r="L35269" s="11"/>
    </row>
    <row r="35270" spans="2:12" x14ac:dyDescent="0.25">
      <c r="B35270" s="11"/>
      <c r="C35270" s="11"/>
      <c r="K35270" s="11"/>
      <c r="L35270" s="11"/>
    </row>
    <row r="35271" spans="2:12" x14ac:dyDescent="0.25">
      <c r="B35271" s="11"/>
      <c r="C35271" s="11"/>
      <c r="K35271" s="11"/>
      <c r="L35271" s="11"/>
    </row>
    <row r="35272" spans="2:12" x14ac:dyDescent="0.25">
      <c r="B35272" s="11"/>
      <c r="C35272" s="11"/>
      <c r="K35272" s="11"/>
      <c r="L35272" s="11"/>
    </row>
    <row r="35273" spans="2:12" x14ac:dyDescent="0.25">
      <c r="B35273" s="11"/>
      <c r="C35273" s="11"/>
      <c r="K35273" s="11"/>
      <c r="L35273" s="11"/>
    </row>
    <row r="35274" spans="2:12" x14ac:dyDescent="0.25">
      <c r="B35274" s="11"/>
      <c r="C35274" s="11"/>
      <c r="K35274" s="11"/>
      <c r="L35274" s="11"/>
    </row>
    <row r="35275" spans="2:12" x14ac:dyDescent="0.25">
      <c r="B35275" s="11"/>
      <c r="C35275" s="11"/>
      <c r="K35275" s="11"/>
      <c r="L35275" s="11"/>
    </row>
    <row r="35276" spans="2:12" x14ac:dyDescent="0.25">
      <c r="B35276" s="11"/>
      <c r="C35276" s="11"/>
      <c r="K35276" s="11"/>
      <c r="L35276" s="11"/>
    </row>
    <row r="35277" spans="2:12" x14ac:dyDescent="0.25">
      <c r="B35277" s="11"/>
      <c r="C35277" s="11"/>
      <c r="K35277" s="11"/>
      <c r="L35277" s="11"/>
    </row>
    <row r="35278" spans="2:12" x14ac:dyDescent="0.25">
      <c r="B35278" s="11"/>
      <c r="C35278" s="11"/>
      <c r="K35278" s="11"/>
      <c r="L35278" s="11"/>
    </row>
    <row r="35279" spans="2:12" x14ac:dyDescent="0.25">
      <c r="B35279" s="11"/>
      <c r="C35279" s="11"/>
      <c r="K35279" s="11"/>
      <c r="L35279" s="11"/>
    </row>
    <row r="35280" spans="2:12" x14ac:dyDescent="0.25">
      <c r="B35280" s="11"/>
      <c r="C35280" s="11"/>
      <c r="K35280" s="11"/>
      <c r="L35280" s="11"/>
    </row>
    <row r="35281" spans="2:12" x14ac:dyDescent="0.25">
      <c r="B35281" s="11"/>
      <c r="C35281" s="11"/>
      <c r="K35281" s="11"/>
      <c r="L35281" s="11"/>
    </row>
    <row r="35282" spans="2:12" x14ac:dyDescent="0.25">
      <c r="B35282" s="11"/>
      <c r="C35282" s="11"/>
      <c r="K35282" s="11"/>
      <c r="L35282" s="11"/>
    </row>
    <row r="35283" spans="2:12" x14ac:dyDescent="0.25">
      <c r="B35283" s="11"/>
      <c r="C35283" s="11"/>
      <c r="K35283" s="11"/>
      <c r="L35283" s="11"/>
    </row>
    <row r="35284" spans="2:12" x14ac:dyDescent="0.25">
      <c r="B35284" s="11"/>
      <c r="C35284" s="11"/>
      <c r="K35284" s="11"/>
      <c r="L35284" s="11"/>
    </row>
    <row r="35285" spans="2:12" x14ac:dyDescent="0.25">
      <c r="B35285" s="11"/>
      <c r="C35285" s="11"/>
      <c r="K35285" s="11"/>
      <c r="L35285" s="11"/>
    </row>
    <row r="35286" spans="2:12" x14ac:dyDescent="0.25">
      <c r="B35286" s="11"/>
      <c r="C35286" s="11"/>
      <c r="K35286" s="11"/>
      <c r="L35286" s="11"/>
    </row>
    <row r="35287" spans="2:12" x14ac:dyDescent="0.25">
      <c r="B35287" s="11"/>
      <c r="C35287" s="11"/>
      <c r="K35287" s="11"/>
      <c r="L35287" s="11"/>
    </row>
    <row r="35288" spans="2:12" x14ac:dyDescent="0.25">
      <c r="B35288" s="11"/>
      <c r="C35288" s="11"/>
      <c r="K35288" s="11"/>
      <c r="L35288" s="11"/>
    </row>
    <row r="35289" spans="2:12" x14ac:dyDescent="0.25">
      <c r="B35289" s="11"/>
      <c r="C35289" s="11"/>
      <c r="K35289" s="11"/>
      <c r="L35289" s="11"/>
    </row>
    <row r="35290" spans="2:12" x14ac:dyDescent="0.25">
      <c r="B35290" s="11"/>
      <c r="C35290" s="11"/>
      <c r="K35290" s="11"/>
      <c r="L35290" s="11"/>
    </row>
    <row r="35291" spans="2:12" x14ac:dyDescent="0.25">
      <c r="B35291" s="11"/>
      <c r="C35291" s="11"/>
      <c r="K35291" s="11"/>
      <c r="L35291" s="11"/>
    </row>
    <row r="35292" spans="2:12" x14ac:dyDescent="0.25">
      <c r="B35292" s="11"/>
      <c r="C35292" s="11"/>
      <c r="K35292" s="11"/>
      <c r="L35292" s="11"/>
    </row>
    <row r="35293" spans="2:12" x14ac:dyDescent="0.25">
      <c r="B35293" s="11"/>
      <c r="C35293" s="11"/>
      <c r="K35293" s="11"/>
      <c r="L35293" s="11"/>
    </row>
    <row r="35294" spans="2:12" x14ac:dyDescent="0.25">
      <c r="B35294" s="11"/>
      <c r="C35294" s="11"/>
      <c r="K35294" s="11"/>
      <c r="L35294" s="11"/>
    </row>
    <row r="35295" spans="2:12" x14ac:dyDescent="0.25">
      <c r="B35295" s="11"/>
      <c r="C35295" s="11"/>
      <c r="K35295" s="11"/>
      <c r="L35295" s="11"/>
    </row>
    <row r="35296" spans="2:12" x14ac:dyDescent="0.25">
      <c r="B35296" s="11"/>
      <c r="C35296" s="11"/>
      <c r="K35296" s="11"/>
      <c r="L35296" s="11"/>
    </row>
    <row r="35297" spans="2:12" x14ac:dyDescent="0.25">
      <c r="B35297" s="11"/>
      <c r="C35297" s="11"/>
      <c r="K35297" s="11"/>
      <c r="L35297" s="11"/>
    </row>
    <row r="35298" spans="2:12" x14ac:dyDescent="0.25">
      <c r="B35298" s="11"/>
      <c r="C35298" s="11"/>
      <c r="K35298" s="11"/>
      <c r="L35298" s="11"/>
    </row>
    <row r="35299" spans="2:12" x14ac:dyDescent="0.25">
      <c r="B35299" s="11"/>
      <c r="C35299" s="11"/>
      <c r="K35299" s="11"/>
      <c r="L35299" s="11"/>
    </row>
    <row r="35300" spans="2:12" x14ac:dyDescent="0.25">
      <c r="B35300" s="11"/>
      <c r="C35300" s="11"/>
      <c r="K35300" s="11"/>
      <c r="L35300" s="11"/>
    </row>
    <row r="35301" spans="2:12" x14ac:dyDescent="0.25">
      <c r="B35301" s="11"/>
      <c r="C35301" s="11"/>
      <c r="K35301" s="11"/>
      <c r="L35301" s="11"/>
    </row>
    <row r="35302" spans="2:12" x14ac:dyDescent="0.25">
      <c r="B35302" s="11"/>
      <c r="C35302" s="11"/>
      <c r="K35302" s="11"/>
      <c r="L35302" s="11"/>
    </row>
    <row r="35303" spans="2:12" x14ac:dyDescent="0.25">
      <c r="B35303" s="11"/>
      <c r="C35303" s="11"/>
      <c r="K35303" s="11"/>
      <c r="L35303" s="11"/>
    </row>
    <row r="35304" spans="2:12" x14ac:dyDescent="0.25">
      <c r="B35304" s="11"/>
      <c r="C35304" s="11"/>
      <c r="K35304" s="11"/>
      <c r="L35304" s="11"/>
    </row>
    <row r="35305" spans="2:12" x14ac:dyDescent="0.25">
      <c r="B35305" s="11"/>
      <c r="C35305" s="11"/>
      <c r="K35305" s="11"/>
      <c r="L35305" s="11"/>
    </row>
    <row r="35306" spans="2:12" x14ac:dyDescent="0.25">
      <c r="B35306" s="11"/>
      <c r="C35306" s="11"/>
      <c r="K35306" s="11"/>
      <c r="L35306" s="11"/>
    </row>
    <row r="35307" spans="2:12" x14ac:dyDescent="0.25">
      <c r="B35307" s="11"/>
      <c r="C35307" s="11"/>
      <c r="K35307" s="11"/>
      <c r="L35307" s="11"/>
    </row>
    <row r="35308" spans="2:12" x14ac:dyDescent="0.25">
      <c r="B35308" s="11"/>
      <c r="C35308" s="11"/>
      <c r="K35308" s="11"/>
      <c r="L35308" s="11"/>
    </row>
    <row r="35309" spans="2:12" x14ac:dyDescent="0.25">
      <c r="B35309" s="11"/>
      <c r="C35309" s="11"/>
      <c r="K35309" s="11"/>
      <c r="L35309" s="11"/>
    </row>
    <row r="35310" spans="2:12" x14ac:dyDescent="0.25">
      <c r="B35310" s="11"/>
      <c r="C35310" s="11"/>
      <c r="K35310" s="11"/>
      <c r="L35310" s="11"/>
    </row>
    <row r="35311" spans="2:12" x14ac:dyDescent="0.25">
      <c r="B35311" s="11"/>
      <c r="C35311" s="11"/>
      <c r="K35311" s="11"/>
      <c r="L35311" s="11"/>
    </row>
    <row r="35312" spans="2:12" x14ac:dyDescent="0.25">
      <c r="B35312" s="11"/>
      <c r="C35312" s="11"/>
      <c r="K35312" s="11"/>
      <c r="L35312" s="11"/>
    </row>
    <row r="35313" spans="2:12" x14ac:dyDescent="0.25">
      <c r="B35313" s="11"/>
      <c r="C35313" s="11"/>
      <c r="K35313" s="11"/>
      <c r="L35313" s="11"/>
    </row>
    <row r="35314" spans="2:12" x14ac:dyDescent="0.25">
      <c r="B35314" s="11"/>
      <c r="C35314" s="11"/>
      <c r="K35314" s="11"/>
      <c r="L35314" s="11"/>
    </row>
    <row r="35315" spans="2:12" x14ac:dyDescent="0.25">
      <c r="B35315" s="11"/>
      <c r="C35315" s="11"/>
      <c r="K35315" s="11"/>
      <c r="L35315" s="11"/>
    </row>
    <row r="35316" spans="2:12" x14ac:dyDescent="0.25">
      <c r="B35316" s="11"/>
      <c r="C35316" s="11"/>
      <c r="K35316" s="11"/>
      <c r="L35316" s="11"/>
    </row>
    <row r="35317" spans="2:12" x14ac:dyDescent="0.25">
      <c r="B35317" s="11"/>
      <c r="C35317" s="11"/>
      <c r="K35317" s="11"/>
      <c r="L35317" s="11"/>
    </row>
    <row r="35318" spans="2:12" x14ac:dyDescent="0.25">
      <c r="B35318" s="11"/>
      <c r="C35318" s="11"/>
      <c r="K35318" s="11"/>
      <c r="L35318" s="11"/>
    </row>
    <row r="35319" spans="2:12" x14ac:dyDescent="0.25">
      <c r="B35319" s="11"/>
      <c r="C35319" s="11"/>
      <c r="K35319" s="11"/>
      <c r="L35319" s="11"/>
    </row>
    <row r="35320" spans="2:12" x14ac:dyDescent="0.25">
      <c r="B35320" s="11"/>
      <c r="C35320" s="11"/>
      <c r="K35320" s="11"/>
      <c r="L35320" s="11"/>
    </row>
    <row r="35321" spans="2:12" x14ac:dyDescent="0.25">
      <c r="B35321" s="11"/>
      <c r="C35321" s="11"/>
      <c r="K35321" s="11"/>
      <c r="L35321" s="11"/>
    </row>
    <row r="35322" spans="2:12" x14ac:dyDescent="0.25">
      <c r="B35322" s="11"/>
      <c r="C35322" s="11"/>
      <c r="K35322" s="11"/>
      <c r="L35322" s="11"/>
    </row>
    <row r="35323" spans="2:12" x14ac:dyDescent="0.25">
      <c r="B35323" s="11"/>
      <c r="C35323" s="11"/>
      <c r="K35323" s="11"/>
      <c r="L35323" s="11"/>
    </row>
    <row r="35324" spans="2:12" x14ac:dyDescent="0.25">
      <c r="B35324" s="11"/>
      <c r="C35324" s="11"/>
      <c r="K35324" s="11"/>
      <c r="L35324" s="11"/>
    </row>
    <row r="35325" spans="2:12" x14ac:dyDescent="0.25">
      <c r="B35325" s="11"/>
      <c r="C35325" s="11"/>
      <c r="K35325" s="11"/>
      <c r="L35325" s="11"/>
    </row>
    <row r="35326" spans="2:12" x14ac:dyDescent="0.25">
      <c r="B35326" s="11"/>
      <c r="C35326" s="11"/>
      <c r="K35326" s="11"/>
      <c r="L35326" s="11"/>
    </row>
    <row r="35327" spans="2:12" x14ac:dyDescent="0.25">
      <c r="B35327" s="11"/>
      <c r="C35327" s="11"/>
      <c r="K35327" s="11"/>
      <c r="L35327" s="11"/>
    </row>
    <row r="35328" spans="2:12" x14ac:dyDescent="0.25">
      <c r="B35328" s="11"/>
      <c r="C35328" s="11"/>
      <c r="K35328" s="11"/>
      <c r="L35328" s="11"/>
    </row>
    <row r="35329" spans="2:12" x14ac:dyDescent="0.25">
      <c r="B35329" s="11"/>
      <c r="C35329" s="11"/>
      <c r="K35329" s="11"/>
      <c r="L35329" s="11"/>
    </row>
    <row r="35330" spans="2:12" x14ac:dyDescent="0.25">
      <c r="B35330" s="11"/>
      <c r="C35330" s="11"/>
      <c r="K35330" s="11"/>
      <c r="L35330" s="11"/>
    </row>
    <row r="35331" spans="2:12" x14ac:dyDescent="0.25">
      <c r="B35331" s="11"/>
      <c r="C35331" s="11"/>
      <c r="K35331" s="11"/>
      <c r="L35331" s="11"/>
    </row>
    <row r="35332" spans="2:12" x14ac:dyDescent="0.25">
      <c r="B35332" s="11"/>
      <c r="C35332" s="11"/>
      <c r="K35332" s="11"/>
      <c r="L35332" s="11"/>
    </row>
    <row r="35333" spans="2:12" x14ac:dyDescent="0.25">
      <c r="B35333" s="11"/>
      <c r="C35333" s="11"/>
      <c r="K35333" s="11"/>
      <c r="L35333" s="11"/>
    </row>
    <row r="35334" spans="2:12" x14ac:dyDescent="0.25">
      <c r="B35334" s="11"/>
      <c r="C35334" s="11"/>
      <c r="K35334" s="11"/>
      <c r="L35334" s="11"/>
    </row>
    <row r="35335" spans="2:12" x14ac:dyDescent="0.25">
      <c r="B35335" s="11"/>
      <c r="C35335" s="11"/>
      <c r="K35335" s="11"/>
      <c r="L35335" s="11"/>
    </row>
    <row r="35336" spans="2:12" x14ac:dyDescent="0.25">
      <c r="B35336" s="11"/>
      <c r="C35336" s="11"/>
      <c r="K35336" s="11"/>
      <c r="L35336" s="11"/>
    </row>
    <row r="35337" spans="2:12" x14ac:dyDescent="0.25">
      <c r="B35337" s="11"/>
      <c r="C35337" s="11"/>
      <c r="K35337" s="11"/>
      <c r="L35337" s="11"/>
    </row>
    <row r="35338" spans="2:12" x14ac:dyDescent="0.25">
      <c r="B35338" s="11"/>
      <c r="C35338" s="11"/>
      <c r="K35338" s="11"/>
      <c r="L35338" s="11"/>
    </row>
    <row r="35339" spans="2:12" x14ac:dyDescent="0.25">
      <c r="B35339" s="11"/>
      <c r="C35339" s="11"/>
      <c r="K35339" s="11"/>
      <c r="L35339" s="11"/>
    </row>
    <row r="35340" spans="2:12" x14ac:dyDescent="0.25">
      <c r="B35340" s="11"/>
      <c r="C35340" s="11"/>
      <c r="K35340" s="11"/>
      <c r="L35340" s="11"/>
    </row>
    <row r="35341" spans="2:12" x14ac:dyDescent="0.25">
      <c r="B35341" s="11"/>
      <c r="C35341" s="11"/>
      <c r="K35341" s="11"/>
      <c r="L35341" s="11"/>
    </row>
    <row r="35342" spans="2:12" x14ac:dyDescent="0.25">
      <c r="B35342" s="11"/>
      <c r="C35342" s="11"/>
      <c r="K35342" s="11"/>
      <c r="L35342" s="11"/>
    </row>
    <row r="35343" spans="2:12" x14ac:dyDescent="0.25">
      <c r="B35343" s="11"/>
      <c r="C35343" s="11"/>
      <c r="K35343" s="11"/>
      <c r="L35343" s="11"/>
    </row>
    <row r="35344" spans="2:12" x14ac:dyDescent="0.25">
      <c r="B35344" s="11"/>
      <c r="C35344" s="11"/>
      <c r="K35344" s="11"/>
      <c r="L35344" s="11"/>
    </row>
    <row r="35345" spans="2:12" x14ac:dyDescent="0.25">
      <c r="B35345" s="11"/>
      <c r="C35345" s="11"/>
      <c r="K35345" s="11"/>
      <c r="L35345" s="11"/>
    </row>
    <row r="35346" spans="2:12" x14ac:dyDescent="0.25">
      <c r="B35346" s="11"/>
      <c r="C35346" s="11"/>
      <c r="K35346" s="11"/>
      <c r="L35346" s="11"/>
    </row>
    <row r="35347" spans="2:12" x14ac:dyDescent="0.25">
      <c r="B35347" s="11"/>
      <c r="C35347" s="11"/>
      <c r="K35347" s="11"/>
      <c r="L35347" s="11"/>
    </row>
    <row r="35348" spans="2:12" x14ac:dyDescent="0.25">
      <c r="B35348" s="11"/>
      <c r="C35348" s="11"/>
      <c r="K35348" s="11"/>
      <c r="L35348" s="11"/>
    </row>
    <row r="35349" spans="2:12" x14ac:dyDescent="0.25">
      <c r="B35349" s="11"/>
      <c r="C35349" s="11"/>
      <c r="K35349" s="11"/>
      <c r="L35349" s="11"/>
    </row>
    <row r="35350" spans="2:12" x14ac:dyDescent="0.25">
      <c r="B35350" s="11"/>
      <c r="C35350" s="11"/>
      <c r="K35350" s="11"/>
      <c r="L35350" s="11"/>
    </row>
    <row r="35351" spans="2:12" x14ac:dyDescent="0.25">
      <c r="B35351" s="11"/>
      <c r="C35351" s="11"/>
      <c r="K35351" s="11"/>
      <c r="L35351" s="11"/>
    </row>
    <row r="35352" spans="2:12" x14ac:dyDescent="0.25">
      <c r="B35352" s="11"/>
      <c r="C35352" s="11"/>
      <c r="K35352" s="11"/>
      <c r="L35352" s="11"/>
    </row>
    <row r="35353" spans="2:12" x14ac:dyDescent="0.25">
      <c r="B35353" s="11"/>
      <c r="C35353" s="11"/>
      <c r="K35353" s="11"/>
      <c r="L35353" s="11"/>
    </row>
    <row r="35354" spans="2:12" x14ac:dyDescent="0.25">
      <c r="B35354" s="11"/>
      <c r="C35354" s="11"/>
      <c r="K35354" s="11"/>
      <c r="L35354" s="11"/>
    </row>
    <row r="35355" spans="2:12" x14ac:dyDescent="0.25">
      <c r="B35355" s="11"/>
      <c r="C35355" s="11"/>
      <c r="K35355" s="11"/>
      <c r="L35355" s="11"/>
    </row>
    <row r="35356" spans="2:12" x14ac:dyDescent="0.25">
      <c r="B35356" s="11"/>
      <c r="C35356" s="11"/>
      <c r="K35356" s="11"/>
      <c r="L35356" s="11"/>
    </row>
    <row r="35357" spans="2:12" x14ac:dyDescent="0.25">
      <c r="B35357" s="11"/>
      <c r="C35357" s="11"/>
      <c r="K35357" s="11"/>
      <c r="L35357" s="11"/>
    </row>
    <row r="35358" spans="2:12" x14ac:dyDescent="0.25">
      <c r="B35358" s="11"/>
      <c r="C35358" s="11"/>
      <c r="K35358" s="11"/>
      <c r="L35358" s="11"/>
    </row>
    <row r="35359" spans="2:12" x14ac:dyDescent="0.25">
      <c r="B35359" s="11"/>
      <c r="C35359" s="11"/>
      <c r="K35359" s="11"/>
      <c r="L35359" s="11"/>
    </row>
    <row r="35360" spans="2:12" x14ac:dyDescent="0.25">
      <c r="B35360" s="11"/>
      <c r="C35360" s="11"/>
      <c r="K35360" s="11"/>
      <c r="L35360" s="11"/>
    </row>
    <row r="35361" spans="2:12" x14ac:dyDescent="0.25">
      <c r="B35361" s="11"/>
      <c r="C35361" s="11"/>
      <c r="K35361" s="11"/>
      <c r="L35361" s="11"/>
    </row>
    <row r="35362" spans="2:12" x14ac:dyDescent="0.25">
      <c r="B35362" s="11"/>
      <c r="C35362" s="11"/>
      <c r="K35362" s="11"/>
      <c r="L35362" s="11"/>
    </row>
    <row r="35363" spans="2:12" x14ac:dyDescent="0.25">
      <c r="B35363" s="11"/>
      <c r="C35363" s="11"/>
      <c r="K35363" s="11"/>
      <c r="L35363" s="11"/>
    </row>
    <row r="35364" spans="2:12" x14ac:dyDescent="0.25">
      <c r="B35364" s="11"/>
      <c r="C35364" s="11"/>
      <c r="K35364" s="11"/>
      <c r="L35364" s="11"/>
    </row>
    <row r="35365" spans="2:12" x14ac:dyDescent="0.25">
      <c r="B35365" s="11"/>
      <c r="C35365" s="11"/>
      <c r="K35365" s="11"/>
      <c r="L35365" s="11"/>
    </row>
    <row r="35366" spans="2:12" x14ac:dyDescent="0.25">
      <c r="B35366" s="11"/>
      <c r="C35366" s="11"/>
      <c r="K35366" s="11"/>
      <c r="L35366" s="11"/>
    </row>
    <row r="35367" spans="2:12" x14ac:dyDescent="0.25">
      <c r="B35367" s="11"/>
      <c r="C35367" s="11"/>
      <c r="K35367" s="11"/>
      <c r="L35367" s="11"/>
    </row>
    <row r="35368" spans="2:12" x14ac:dyDescent="0.25">
      <c r="B35368" s="11"/>
      <c r="C35368" s="11"/>
      <c r="K35368" s="11"/>
      <c r="L35368" s="11"/>
    </row>
    <row r="35369" spans="2:12" x14ac:dyDescent="0.25">
      <c r="B35369" s="11"/>
      <c r="C35369" s="11"/>
      <c r="K35369" s="11"/>
      <c r="L35369" s="11"/>
    </row>
    <row r="35370" spans="2:12" x14ac:dyDescent="0.25">
      <c r="B35370" s="11"/>
      <c r="C35370" s="11"/>
      <c r="K35370" s="11"/>
      <c r="L35370" s="11"/>
    </row>
    <row r="35371" spans="2:12" x14ac:dyDescent="0.25">
      <c r="B35371" s="11"/>
      <c r="C35371" s="11"/>
      <c r="K35371" s="11"/>
      <c r="L35371" s="11"/>
    </row>
    <row r="35372" spans="2:12" x14ac:dyDescent="0.25">
      <c r="B35372" s="11"/>
      <c r="C35372" s="11"/>
      <c r="K35372" s="11"/>
      <c r="L35372" s="11"/>
    </row>
    <row r="35373" spans="2:12" x14ac:dyDescent="0.25">
      <c r="B35373" s="11"/>
      <c r="C35373" s="11"/>
      <c r="K35373" s="11"/>
      <c r="L35373" s="11"/>
    </row>
    <row r="35374" spans="2:12" x14ac:dyDescent="0.25">
      <c r="B35374" s="11"/>
      <c r="C35374" s="11"/>
      <c r="K35374" s="11"/>
      <c r="L35374" s="11"/>
    </row>
    <row r="35375" spans="2:12" x14ac:dyDescent="0.25">
      <c r="B35375" s="11"/>
      <c r="C35375" s="11"/>
      <c r="K35375" s="11"/>
      <c r="L35375" s="11"/>
    </row>
    <row r="35376" spans="2:12" x14ac:dyDescent="0.25">
      <c r="B35376" s="11"/>
      <c r="C35376" s="11"/>
      <c r="K35376" s="11"/>
      <c r="L35376" s="11"/>
    </row>
    <row r="35377" spans="2:12" x14ac:dyDescent="0.25">
      <c r="B35377" s="11"/>
      <c r="C35377" s="11"/>
      <c r="K35377" s="11"/>
      <c r="L35377" s="11"/>
    </row>
    <row r="35378" spans="2:12" x14ac:dyDescent="0.25">
      <c r="B35378" s="11"/>
      <c r="C35378" s="11"/>
      <c r="K35378" s="11"/>
      <c r="L35378" s="11"/>
    </row>
    <row r="35379" spans="2:12" x14ac:dyDescent="0.25">
      <c r="B35379" s="11"/>
      <c r="C35379" s="11"/>
      <c r="K35379" s="11"/>
      <c r="L35379" s="11"/>
    </row>
    <row r="35380" spans="2:12" x14ac:dyDescent="0.25">
      <c r="B35380" s="11"/>
      <c r="C35380" s="11"/>
      <c r="K35380" s="11"/>
      <c r="L35380" s="11"/>
    </row>
    <row r="35381" spans="2:12" x14ac:dyDescent="0.25">
      <c r="B35381" s="11"/>
      <c r="C35381" s="11"/>
      <c r="K35381" s="11"/>
      <c r="L35381" s="11"/>
    </row>
    <row r="35382" spans="2:12" x14ac:dyDescent="0.25">
      <c r="B35382" s="11"/>
      <c r="C35382" s="11"/>
      <c r="K35382" s="11"/>
      <c r="L35382" s="11"/>
    </row>
    <row r="35383" spans="2:12" x14ac:dyDescent="0.25">
      <c r="B35383" s="11"/>
      <c r="C35383" s="11"/>
      <c r="K35383" s="11"/>
      <c r="L35383" s="11"/>
    </row>
    <row r="35384" spans="2:12" x14ac:dyDescent="0.25">
      <c r="B35384" s="11"/>
      <c r="C35384" s="11"/>
      <c r="K35384" s="11"/>
      <c r="L35384" s="11"/>
    </row>
    <row r="35385" spans="2:12" x14ac:dyDescent="0.25">
      <c r="B35385" s="11"/>
      <c r="C35385" s="11"/>
      <c r="K35385" s="11"/>
      <c r="L35385" s="11"/>
    </row>
    <row r="35386" spans="2:12" x14ac:dyDescent="0.25">
      <c r="B35386" s="11"/>
      <c r="C35386" s="11"/>
      <c r="K35386" s="11"/>
      <c r="L35386" s="11"/>
    </row>
    <row r="35387" spans="2:12" x14ac:dyDescent="0.25">
      <c r="B35387" s="11"/>
      <c r="C35387" s="11"/>
      <c r="K35387" s="11"/>
      <c r="L35387" s="11"/>
    </row>
    <row r="35388" spans="2:12" x14ac:dyDescent="0.25">
      <c r="B35388" s="11"/>
      <c r="C35388" s="11"/>
      <c r="K35388" s="11"/>
      <c r="L35388" s="11"/>
    </row>
    <row r="35389" spans="2:12" x14ac:dyDescent="0.25">
      <c r="B35389" s="11"/>
      <c r="C35389" s="11"/>
      <c r="K35389" s="11"/>
      <c r="L35389" s="11"/>
    </row>
    <row r="35390" spans="2:12" x14ac:dyDescent="0.25">
      <c r="B35390" s="11"/>
      <c r="C35390" s="11"/>
      <c r="K35390" s="11"/>
      <c r="L35390" s="11"/>
    </row>
    <row r="35391" spans="2:12" x14ac:dyDescent="0.25">
      <c r="B35391" s="11"/>
      <c r="C35391" s="11"/>
      <c r="K35391" s="11"/>
      <c r="L35391" s="11"/>
    </row>
    <row r="35392" spans="2:12" x14ac:dyDescent="0.25">
      <c r="B35392" s="11"/>
      <c r="C35392" s="11"/>
      <c r="K35392" s="11"/>
      <c r="L35392" s="11"/>
    </row>
    <row r="35393" spans="2:12" x14ac:dyDescent="0.25">
      <c r="B35393" s="11"/>
      <c r="C35393" s="11"/>
      <c r="K35393" s="11"/>
      <c r="L35393" s="11"/>
    </row>
    <row r="35394" spans="2:12" x14ac:dyDescent="0.25">
      <c r="B35394" s="11"/>
      <c r="C35394" s="11"/>
      <c r="K35394" s="11"/>
      <c r="L35394" s="11"/>
    </row>
    <row r="35395" spans="2:12" x14ac:dyDescent="0.25">
      <c r="B35395" s="11"/>
      <c r="C35395" s="11"/>
      <c r="K35395" s="11"/>
      <c r="L35395" s="11"/>
    </row>
    <row r="35396" spans="2:12" x14ac:dyDescent="0.25">
      <c r="B35396" s="11"/>
      <c r="C35396" s="11"/>
      <c r="K35396" s="11"/>
      <c r="L35396" s="11"/>
    </row>
    <row r="35397" spans="2:12" x14ac:dyDescent="0.25">
      <c r="B35397" s="11"/>
      <c r="C35397" s="11"/>
      <c r="K35397" s="11"/>
      <c r="L35397" s="11"/>
    </row>
    <row r="35398" spans="2:12" x14ac:dyDescent="0.25">
      <c r="B35398" s="11"/>
      <c r="C35398" s="11"/>
      <c r="K35398" s="11"/>
      <c r="L35398" s="11"/>
    </row>
    <row r="35399" spans="2:12" x14ac:dyDescent="0.25">
      <c r="B35399" s="11"/>
      <c r="C35399" s="11"/>
      <c r="K35399" s="11"/>
      <c r="L35399" s="11"/>
    </row>
    <row r="35400" spans="2:12" x14ac:dyDescent="0.25">
      <c r="B35400" s="11"/>
      <c r="C35400" s="11"/>
      <c r="K35400" s="11"/>
      <c r="L35400" s="11"/>
    </row>
    <row r="35401" spans="2:12" x14ac:dyDescent="0.25">
      <c r="B35401" s="11"/>
      <c r="C35401" s="11"/>
      <c r="K35401" s="11"/>
      <c r="L35401" s="11"/>
    </row>
    <row r="35402" spans="2:12" x14ac:dyDescent="0.25">
      <c r="B35402" s="11"/>
      <c r="C35402" s="11"/>
      <c r="K35402" s="11"/>
      <c r="L35402" s="11"/>
    </row>
    <row r="35403" spans="2:12" x14ac:dyDescent="0.25">
      <c r="B35403" s="11"/>
      <c r="C35403" s="11"/>
      <c r="K35403" s="11"/>
      <c r="L35403" s="11"/>
    </row>
    <row r="35404" spans="2:12" x14ac:dyDescent="0.25">
      <c r="B35404" s="11"/>
      <c r="C35404" s="11"/>
      <c r="K35404" s="11"/>
      <c r="L35404" s="11"/>
    </row>
    <row r="35405" spans="2:12" x14ac:dyDescent="0.25">
      <c r="B35405" s="11"/>
      <c r="C35405" s="11"/>
      <c r="K35405" s="11"/>
      <c r="L35405" s="11"/>
    </row>
    <row r="35406" spans="2:12" x14ac:dyDescent="0.25">
      <c r="B35406" s="11"/>
      <c r="C35406" s="11"/>
      <c r="K35406" s="11"/>
      <c r="L35406" s="11"/>
    </row>
    <row r="35407" spans="2:12" x14ac:dyDescent="0.25">
      <c r="B35407" s="11"/>
      <c r="C35407" s="11"/>
      <c r="K35407" s="11"/>
      <c r="L35407" s="11"/>
    </row>
    <row r="35408" spans="2:12" x14ac:dyDescent="0.25">
      <c r="B35408" s="11"/>
      <c r="C35408" s="11"/>
      <c r="K35408" s="11"/>
      <c r="L35408" s="11"/>
    </row>
    <row r="35409" spans="2:12" x14ac:dyDescent="0.25">
      <c r="B35409" s="11"/>
      <c r="C35409" s="11"/>
      <c r="K35409" s="11"/>
      <c r="L35409" s="11"/>
    </row>
    <row r="35410" spans="2:12" x14ac:dyDescent="0.25">
      <c r="B35410" s="11"/>
      <c r="C35410" s="11"/>
      <c r="K35410" s="11"/>
      <c r="L35410" s="11"/>
    </row>
    <row r="35411" spans="2:12" x14ac:dyDescent="0.25">
      <c r="B35411" s="11"/>
      <c r="C35411" s="11"/>
      <c r="K35411" s="11"/>
      <c r="L35411" s="11"/>
    </row>
    <row r="35412" spans="2:12" x14ac:dyDescent="0.25">
      <c r="B35412" s="11"/>
      <c r="C35412" s="11"/>
      <c r="K35412" s="11"/>
      <c r="L35412" s="11"/>
    </row>
    <row r="35413" spans="2:12" x14ac:dyDescent="0.25">
      <c r="B35413" s="11"/>
      <c r="C35413" s="11"/>
      <c r="K35413" s="11"/>
      <c r="L35413" s="11"/>
    </row>
    <row r="35414" spans="2:12" x14ac:dyDescent="0.25">
      <c r="B35414" s="11"/>
      <c r="C35414" s="11"/>
      <c r="K35414" s="11"/>
      <c r="L35414" s="11"/>
    </row>
    <row r="35415" spans="2:12" x14ac:dyDescent="0.25">
      <c r="B35415" s="11"/>
      <c r="C35415" s="11"/>
      <c r="K35415" s="11"/>
      <c r="L35415" s="11"/>
    </row>
    <row r="35416" spans="2:12" x14ac:dyDescent="0.25">
      <c r="B35416" s="11"/>
      <c r="C35416" s="11"/>
      <c r="K35416" s="11"/>
      <c r="L35416" s="11"/>
    </row>
    <row r="35417" spans="2:12" x14ac:dyDescent="0.25">
      <c r="B35417" s="11"/>
      <c r="C35417" s="11"/>
      <c r="K35417" s="11"/>
      <c r="L35417" s="11"/>
    </row>
    <row r="35418" spans="2:12" x14ac:dyDescent="0.25">
      <c r="B35418" s="11"/>
      <c r="C35418" s="11"/>
      <c r="K35418" s="11"/>
      <c r="L35418" s="11"/>
    </row>
    <row r="35419" spans="2:12" x14ac:dyDescent="0.25">
      <c r="B35419" s="11"/>
      <c r="C35419" s="11"/>
      <c r="K35419" s="11"/>
      <c r="L35419" s="11"/>
    </row>
    <row r="35420" spans="2:12" x14ac:dyDescent="0.25">
      <c r="B35420" s="11"/>
      <c r="C35420" s="11"/>
      <c r="K35420" s="11"/>
      <c r="L35420" s="11"/>
    </row>
    <row r="35421" spans="2:12" x14ac:dyDescent="0.25">
      <c r="B35421" s="11"/>
      <c r="C35421" s="11"/>
      <c r="K35421" s="11"/>
      <c r="L35421" s="11"/>
    </row>
    <row r="35422" spans="2:12" x14ac:dyDescent="0.25">
      <c r="B35422" s="11"/>
      <c r="C35422" s="11"/>
      <c r="K35422" s="11"/>
      <c r="L35422" s="11"/>
    </row>
    <row r="35423" spans="2:12" x14ac:dyDescent="0.25">
      <c r="B35423" s="11"/>
      <c r="C35423" s="11"/>
      <c r="K35423" s="11"/>
      <c r="L35423" s="11"/>
    </row>
    <row r="35424" spans="2:12" x14ac:dyDescent="0.25">
      <c r="B35424" s="11"/>
      <c r="C35424" s="11"/>
      <c r="K35424" s="11"/>
      <c r="L35424" s="11"/>
    </row>
    <row r="35425" spans="2:12" x14ac:dyDescent="0.25">
      <c r="B35425" s="11"/>
      <c r="C35425" s="11"/>
      <c r="K35425" s="11"/>
      <c r="L35425" s="11"/>
    </row>
    <row r="35426" spans="2:12" x14ac:dyDescent="0.25">
      <c r="B35426" s="11"/>
      <c r="C35426" s="11"/>
      <c r="K35426" s="11"/>
      <c r="L35426" s="11"/>
    </row>
    <row r="35427" spans="2:12" x14ac:dyDescent="0.25">
      <c r="B35427" s="11"/>
      <c r="C35427" s="11"/>
      <c r="K35427" s="11"/>
      <c r="L35427" s="11"/>
    </row>
    <row r="35428" spans="2:12" x14ac:dyDescent="0.25">
      <c r="B35428" s="11"/>
      <c r="C35428" s="11"/>
      <c r="K35428" s="11"/>
      <c r="L35428" s="11"/>
    </row>
    <row r="35429" spans="2:12" x14ac:dyDescent="0.25">
      <c r="B35429" s="11"/>
      <c r="C35429" s="11"/>
      <c r="K35429" s="11"/>
      <c r="L35429" s="11"/>
    </row>
    <row r="35430" spans="2:12" x14ac:dyDescent="0.25">
      <c r="B35430" s="11"/>
      <c r="C35430" s="11"/>
      <c r="K35430" s="11"/>
      <c r="L35430" s="11"/>
    </row>
    <row r="35431" spans="2:12" x14ac:dyDescent="0.25">
      <c r="B35431" s="11"/>
      <c r="C35431" s="11"/>
      <c r="K35431" s="11"/>
      <c r="L35431" s="11"/>
    </row>
    <row r="35432" spans="2:12" x14ac:dyDescent="0.25">
      <c r="B35432" s="11"/>
      <c r="C35432" s="11"/>
      <c r="K35432" s="11"/>
      <c r="L35432" s="11"/>
    </row>
    <row r="35433" spans="2:12" x14ac:dyDescent="0.25">
      <c r="B35433" s="11"/>
      <c r="C35433" s="11"/>
      <c r="K35433" s="11"/>
      <c r="L35433" s="11"/>
    </row>
    <row r="35434" spans="2:12" x14ac:dyDescent="0.25">
      <c r="B35434" s="11"/>
      <c r="C35434" s="11"/>
      <c r="K35434" s="11"/>
      <c r="L35434" s="11"/>
    </row>
    <row r="35435" spans="2:12" x14ac:dyDescent="0.25">
      <c r="B35435" s="11"/>
      <c r="C35435" s="11"/>
      <c r="K35435" s="11"/>
      <c r="L35435" s="11"/>
    </row>
    <row r="35436" spans="2:12" x14ac:dyDescent="0.25">
      <c r="B35436" s="11"/>
      <c r="C35436" s="11"/>
      <c r="K35436" s="11"/>
      <c r="L35436" s="11"/>
    </row>
    <row r="35437" spans="2:12" x14ac:dyDescent="0.25">
      <c r="B35437" s="11"/>
      <c r="C35437" s="11"/>
      <c r="K35437" s="11"/>
      <c r="L35437" s="11"/>
    </row>
    <row r="35438" spans="2:12" x14ac:dyDescent="0.25">
      <c r="B35438" s="11"/>
      <c r="C35438" s="11"/>
      <c r="K35438" s="11"/>
      <c r="L35438" s="11"/>
    </row>
    <row r="35439" spans="2:12" x14ac:dyDescent="0.25">
      <c r="B35439" s="11"/>
      <c r="C35439" s="11"/>
      <c r="K35439" s="11"/>
      <c r="L35439" s="11"/>
    </row>
    <row r="35440" spans="2:12" x14ac:dyDescent="0.25">
      <c r="B35440" s="11"/>
      <c r="C35440" s="11"/>
      <c r="K35440" s="11"/>
      <c r="L35440" s="11"/>
    </row>
    <row r="35441" spans="2:12" x14ac:dyDescent="0.25">
      <c r="B35441" s="11"/>
      <c r="C35441" s="11"/>
      <c r="K35441" s="11"/>
      <c r="L35441" s="11"/>
    </row>
    <row r="35442" spans="2:12" x14ac:dyDescent="0.25">
      <c r="B35442" s="11"/>
      <c r="C35442" s="11"/>
      <c r="K35442" s="11"/>
      <c r="L35442" s="11"/>
    </row>
    <row r="35443" spans="2:12" x14ac:dyDescent="0.25">
      <c r="B35443" s="11"/>
      <c r="C35443" s="11"/>
      <c r="K35443" s="11"/>
      <c r="L35443" s="11"/>
    </row>
    <row r="35444" spans="2:12" x14ac:dyDescent="0.25">
      <c r="B35444" s="11"/>
      <c r="C35444" s="11"/>
      <c r="K35444" s="11"/>
      <c r="L35444" s="11"/>
    </row>
    <row r="35445" spans="2:12" x14ac:dyDescent="0.25">
      <c r="B35445" s="11"/>
      <c r="C35445" s="11"/>
      <c r="K35445" s="11"/>
      <c r="L35445" s="11"/>
    </row>
    <row r="35446" spans="2:12" x14ac:dyDescent="0.25">
      <c r="B35446" s="11"/>
      <c r="C35446" s="11"/>
      <c r="K35446" s="11"/>
      <c r="L35446" s="11"/>
    </row>
    <row r="35447" spans="2:12" x14ac:dyDescent="0.25">
      <c r="B35447" s="11"/>
      <c r="C35447" s="11"/>
      <c r="K35447" s="11"/>
      <c r="L35447" s="11"/>
    </row>
    <row r="35448" spans="2:12" x14ac:dyDescent="0.25">
      <c r="B35448" s="11"/>
      <c r="C35448" s="11"/>
      <c r="K35448" s="11"/>
      <c r="L35448" s="11"/>
    </row>
    <row r="35449" spans="2:12" x14ac:dyDescent="0.25">
      <c r="B35449" s="11"/>
      <c r="C35449" s="11"/>
      <c r="K35449" s="11"/>
      <c r="L35449" s="11"/>
    </row>
    <row r="35450" spans="2:12" x14ac:dyDescent="0.25">
      <c r="B35450" s="11"/>
      <c r="C35450" s="11"/>
      <c r="K35450" s="11"/>
      <c r="L35450" s="11"/>
    </row>
    <row r="35451" spans="2:12" x14ac:dyDescent="0.25">
      <c r="B35451" s="11"/>
      <c r="C35451" s="11"/>
      <c r="K35451" s="11"/>
      <c r="L35451" s="11"/>
    </row>
    <row r="35452" spans="2:12" x14ac:dyDescent="0.25">
      <c r="B35452" s="11"/>
      <c r="C35452" s="11"/>
      <c r="K35452" s="11"/>
      <c r="L35452" s="11"/>
    </row>
    <row r="35453" spans="2:12" x14ac:dyDescent="0.25">
      <c r="B35453" s="11"/>
      <c r="C35453" s="11"/>
      <c r="K35453" s="11"/>
      <c r="L35453" s="11"/>
    </row>
    <row r="35454" spans="2:12" x14ac:dyDescent="0.25">
      <c r="B35454" s="11"/>
      <c r="C35454" s="11"/>
      <c r="K35454" s="11"/>
      <c r="L35454" s="11"/>
    </row>
    <row r="35455" spans="2:12" x14ac:dyDescent="0.25">
      <c r="B35455" s="11"/>
      <c r="C35455" s="11"/>
      <c r="K35455" s="11"/>
      <c r="L35455" s="11"/>
    </row>
    <row r="35456" spans="2:12" x14ac:dyDescent="0.25">
      <c r="B35456" s="11"/>
      <c r="C35456" s="11"/>
      <c r="K35456" s="11"/>
      <c r="L35456" s="11"/>
    </row>
    <row r="35457" spans="2:12" x14ac:dyDescent="0.25">
      <c r="B35457" s="11"/>
      <c r="C35457" s="11"/>
      <c r="K35457" s="11"/>
      <c r="L35457" s="11"/>
    </row>
    <row r="35458" spans="2:12" x14ac:dyDescent="0.25">
      <c r="B35458" s="11"/>
      <c r="C35458" s="11"/>
      <c r="K35458" s="11"/>
      <c r="L35458" s="11"/>
    </row>
    <row r="35459" spans="2:12" x14ac:dyDescent="0.25">
      <c r="B35459" s="11"/>
      <c r="C35459" s="11"/>
      <c r="K35459" s="11"/>
      <c r="L35459" s="11"/>
    </row>
    <row r="35460" spans="2:12" x14ac:dyDescent="0.25">
      <c r="B35460" s="11"/>
      <c r="C35460" s="11"/>
      <c r="K35460" s="11"/>
      <c r="L35460" s="11"/>
    </row>
    <row r="35461" spans="2:12" x14ac:dyDescent="0.25">
      <c r="B35461" s="11"/>
      <c r="C35461" s="11"/>
      <c r="K35461" s="11"/>
      <c r="L35461" s="11"/>
    </row>
    <row r="35462" spans="2:12" x14ac:dyDescent="0.25">
      <c r="B35462" s="11"/>
      <c r="C35462" s="11"/>
      <c r="K35462" s="11"/>
      <c r="L35462" s="11"/>
    </row>
    <row r="35463" spans="2:12" x14ac:dyDescent="0.25">
      <c r="B35463" s="11"/>
      <c r="C35463" s="11"/>
      <c r="K35463" s="11"/>
      <c r="L35463" s="11"/>
    </row>
    <row r="35464" spans="2:12" x14ac:dyDescent="0.25">
      <c r="B35464" s="11"/>
      <c r="C35464" s="11"/>
      <c r="K35464" s="11"/>
      <c r="L35464" s="11"/>
    </row>
    <row r="35465" spans="2:12" x14ac:dyDescent="0.25">
      <c r="B35465" s="11"/>
      <c r="C35465" s="11"/>
      <c r="K35465" s="11"/>
      <c r="L35465" s="11"/>
    </row>
    <row r="35466" spans="2:12" x14ac:dyDescent="0.25">
      <c r="B35466" s="11"/>
      <c r="C35466" s="11"/>
      <c r="K35466" s="11"/>
      <c r="L35466" s="11"/>
    </row>
    <row r="35467" spans="2:12" x14ac:dyDescent="0.25">
      <c r="B35467" s="11"/>
      <c r="C35467" s="11"/>
      <c r="K35467" s="11"/>
      <c r="L35467" s="11"/>
    </row>
    <row r="35468" spans="2:12" x14ac:dyDescent="0.25">
      <c r="B35468" s="11"/>
      <c r="C35468" s="11"/>
      <c r="K35468" s="11"/>
      <c r="L35468" s="11"/>
    </row>
    <row r="35469" spans="2:12" x14ac:dyDescent="0.25">
      <c r="B35469" s="11"/>
      <c r="C35469" s="11"/>
      <c r="K35469" s="11"/>
      <c r="L35469" s="11"/>
    </row>
    <row r="35470" spans="2:12" x14ac:dyDescent="0.25">
      <c r="B35470" s="11"/>
      <c r="C35470" s="11"/>
      <c r="K35470" s="11"/>
      <c r="L35470" s="11"/>
    </row>
    <row r="35471" spans="2:12" x14ac:dyDescent="0.25">
      <c r="B35471" s="11"/>
      <c r="C35471" s="11"/>
      <c r="K35471" s="11"/>
      <c r="L35471" s="11"/>
    </row>
    <row r="35472" spans="2:12" x14ac:dyDescent="0.25">
      <c r="B35472" s="11"/>
      <c r="C35472" s="11"/>
      <c r="K35472" s="11"/>
      <c r="L35472" s="11"/>
    </row>
    <row r="35473" spans="2:12" x14ac:dyDescent="0.25">
      <c r="B35473" s="11"/>
      <c r="C35473" s="11"/>
      <c r="K35473" s="11"/>
      <c r="L35473" s="11"/>
    </row>
    <row r="35474" spans="2:12" x14ac:dyDescent="0.25">
      <c r="B35474" s="11"/>
      <c r="C35474" s="11"/>
      <c r="K35474" s="11"/>
      <c r="L35474" s="11"/>
    </row>
    <row r="35475" spans="2:12" x14ac:dyDescent="0.25">
      <c r="B35475" s="11"/>
      <c r="C35475" s="11"/>
      <c r="K35475" s="11"/>
      <c r="L35475" s="11"/>
    </row>
    <row r="35476" spans="2:12" x14ac:dyDescent="0.25">
      <c r="B35476" s="11"/>
      <c r="C35476" s="11"/>
      <c r="K35476" s="11"/>
      <c r="L35476" s="11"/>
    </row>
    <row r="35477" spans="2:12" x14ac:dyDescent="0.25">
      <c r="B35477" s="11"/>
      <c r="C35477" s="11"/>
      <c r="K35477" s="11"/>
      <c r="L35477" s="11"/>
    </row>
    <row r="35478" spans="2:12" x14ac:dyDescent="0.25">
      <c r="B35478" s="11"/>
      <c r="C35478" s="11"/>
      <c r="K35478" s="11"/>
      <c r="L35478" s="11"/>
    </row>
    <row r="35479" spans="2:12" x14ac:dyDescent="0.25">
      <c r="B35479" s="11"/>
      <c r="C35479" s="11"/>
      <c r="K35479" s="11"/>
      <c r="L35479" s="11"/>
    </row>
    <row r="35480" spans="2:12" x14ac:dyDescent="0.25">
      <c r="B35480" s="11"/>
      <c r="C35480" s="11"/>
      <c r="K35480" s="11"/>
      <c r="L35480" s="11"/>
    </row>
    <row r="35481" spans="2:12" x14ac:dyDescent="0.25">
      <c r="B35481" s="11"/>
      <c r="C35481" s="11"/>
      <c r="K35481" s="11"/>
      <c r="L35481" s="11"/>
    </row>
    <row r="35482" spans="2:12" x14ac:dyDescent="0.25">
      <c r="B35482" s="11"/>
      <c r="C35482" s="11"/>
      <c r="K35482" s="11"/>
      <c r="L35482" s="11"/>
    </row>
    <row r="35483" spans="2:12" x14ac:dyDescent="0.25">
      <c r="B35483" s="11"/>
      <c r="C35483" s="11"/>
      <c r="K35483" s="11"/>
      <c r="L35483" s="11"/>
    </row>
    <row r="35484" spans="2:12" x14ac:dyDescent="0.25">
      <c r="B35484" s="11"/>
      <c r="C35484" s="11"/>
      <c r="K35484" s="11"/>
      <c r="L35484" s="11"/>
    </row>
    <row r="35485" spans="2:12" x14ac:dyDescent="0.25">
      <c r="B35485" s="11"/>
      <c r="C35485" s="11"/>
      <c r="K35485" s="11"/>
      <c r="L35485" s="11"/>
    </row>
    <row r="35486" spans="2:12" x14ac:dyDescent="0.25">
      <c r="B35486" s="11"/>
      <c r="C35486" s="11"/>
      <c r="K35486" s="11"/>
      <c r="L35486" s="11"/>
    </row>
    <row r="35487" spans="2:12" x14ac:dyDescent="0.25">
      <c r="B35487" s="11"/>
      <c r="C35487" s="11"/>
      <c r="K35487" s="11"/>
      <c r="L35487" s="11"/>
    </row>
    <row r="35488" spans="2:12" x14ac:dyDescent="0.25">
      <c r="B35488" s="11"/>
      <c r="C35488" s="11"/>
      <c r="K35488" s="11"/>
      <c r="L35488" s="11"/>
    </row>
    <row r="35489" spans="2:12" x14ac:dyDescent="0.25">
      <c r="B35489" s="11"/>
      <c r="C35489" s="11"/>
      <c r="K35489" s="11"/>
      <c r="L35489" s="11"/>
    </row>
    <row r="35490" spans="2:12" x14ac:dyDescent="0.25">
      <c r="B35490" s="11"/>
      <c r="C35490" s="11"/>
      <c r="K35490" s="11"/>
      <c r="L35490" s="11"/>
    </row>
    <row r="35491" spans="2:12" x14ac:dyDescent="0.25">
      <c r="B35491" s="11"/>
      <c r="C35491" s="11"/>
      <c r="K35491" s="11"/>
      <c r="L35491" s="11"/>
    </row>
    <row r="35492" spans="2:12" x14ac:dyDescent="0.25">
      <c r="B35492" s="11"/>
      <c r="C35492" s="11"/>
      <c r="K35492" s="11"/>
      <c r="L35492" s="11"/>
    </row>
    <row r="35493" spans="2:12" x14ac:dyDescent="0.25">
      <c r="B35493" s="11"/>
      <c r="C35493" s="11"/>
      <c r="K35493" s="11"/>
      <c r="L35493" s="11"/>
    </row>
    <row r="35494" spans="2:12" x14ac:dyDescent="0.25">
      <c r="B35494" s="11"/>
      <c r="C35494" s="11"/>
      <c r="K35494" s="11"/>
      <c r="L35494" s="11"/>
    </row>
    <row r="35495" spans="2:12" x14ac:dyDescent="0.25">
      <c r="B35495" s="11"/>
      <c r="C35495" s="11"/>
      <c r="K35495" s="11"/>
      <c r="L35495" s="11"/>
    </row>
    <row r="35496" spans="2:12" x14ac:dyDescent="0.25">
      <c r="B35496" s="11"/>
      <c r="C35496" s="11"/>
      <c r="K35496" s="11"/>
      <c r="L35496" s="11"/>
    </row>
    <row r="35497" spans="2:12" x14ac:dyDescent="0.25">
      <c r="B35497" s="11"/>
      <c r="C35497" s="11"/>
      <c r="K35497" s="11"/>
      <c r="L35497" s="11"/>
    </row>
    <row r="35498" spans="2:12" x14ac:dyDescent="0.25">
      <c r="B35498" s="11"/>
      <c r="C35498" s="11"/>
      <c r="K35498" s="11"/>
      <c r="L35498" s="11"/>
    </row>
    <row r="35499" spans="2:12" x14ac:dyDescent="0.25">
      <c r="B35499" s="11"/>
      <c r="C35499" s="11"/>
      <c r="K35499" s="11"/>
      <c r="L35499" s="11"/>
    </row>
    <row r="35500" spans="2:12" x14ac:dyDescent="0.25">
      <c r="B35500" s="11"/>
      <c r="C35500" s="11"/>
      <c r="K35500" s="11"/>
      <c r="L35500" s="11"/>
    </row>
    <row r="35501" spans="2:12" x14ac:dyDescent="0.25">
      <c r="B35501" s="11"/>
      <c r="C35501" s="11"/>
      <c r="K35501" s="11"/>
      <c r="L35501" s="11"/>
    </row>
    <row r="35502" spans="2:12" x14ac:dyDescent="0.25">
      <c r="B35502" s="11"/>
      <c r="C35502" s="11"/>
      <c r="K35502" s="11"/>
      <c r="L35502" s="11"/>
    </row>
    <row r="35503" spans="2:12" x14ac:dyDescent="0.25">
      <c r="B35503" s="11"/>
      <c r="C35503" s="11"/>
      <c r="K35503" s="11"/>
      <c r="L35503" s="11"/>
    </row>
    <row r="35504" spans="2:12" x14ac:dyDescent="0.25">
      <c r="B35504" s="11"/>
      <c r="C35504" s="11"/>
      <c r="K35504" s="11"/>
      <c r="L35504" s="11"/>
    </row>
    <row r="35505" spans="2:12" x14ac:dyDescent="0.25">
      <c r="B35505" s="11"/>
      <c r="C35505" s="11"/>
      <c r="K35505" s="11"/>
      <c r="L35505" s="11"/>
    </row>
    <row r="35506" spans="2:12" x14ac:dyDescent="0.25">
      <c r="B35506" s="11"/>
      <c r="C35506" s="11"/>
      <c r="K35506" s="11"/>
      <c r="L35506" s="11"/>
    </row>
    <row r="35507" spans="2:12" x14ac:dyDescent="0.25">
      <c r="B35507" s="11"/>
      <c r="C35507" s="11"/>
      <c r="K35507" s="11"/>
      <c r="L35507" s="11"/>
    </row>
    <row r="35508" spans="2:12" x14ac:dyDescent="0.25">
      <c r="B35508" s="11"/>
      <c r="C35508" s="11"/>
      <c r="K35508" s="11"/>
      <c r="L35508" s="11"/>
    </row>
    <row r="35509" spans="2:12" x14ac:dyDescent="0.25">
      <c r="B35509" s="11"/>
      <c r="C35509" s="11"/>
      <c r="K35509" s="11"/>
      <c r="L35509" s="11"/>
    </row>
    <row r="35510" spans="2:12" x14ac:dyDescent="0.25">
      <c r="B35510" s="11"/>
      <c r="C35510" s="11"/>
      <c r="K35510" s="11"/>
      <c r="L35510" s="11"/>
    </row>
    <row r="35511" spans="2:12" x14ac:dyDescent="0.25">
      <c r="B35511" s="11"/>
      <c r="C35511" s="11"/>
      <c r="K35511" s="11"/>
      <c r="L35511" s="11"/>
    </row>
    <row r="35512" spans="2:12" x14ac:dyDescent="0.25">
      <c r="B35512" s="11"/>
      <c r="C35512" s="11"/>
      <c r="K35512" s="11"/>
      <c r="L35512" s="11"/>
    </row>
    <row r="35513" spans="2:12" x14ac:dyDescent="0.25">
      <c r="B35513" s="11"/>
      <c r="C35513" s="11"/>
      <c r="K35513" s="11"/>
      <c r="L35513" s="11"/>
    </row>
    <row r="35514" spans="2:12" x14ac:dyDescent="0.25">
      <c r="B35514" s="11"/>
      <c r="C35514" s="11"/>
      <c r="K35514" s="11"/>
      <c r="L35514" s="11"/>
    </row>
    <row r="35515" spans="2:12" x14ac:dyDescent="0.25">
      <c r="B35515" s="11"/>
      <c r="C35515" s="11"/>
      <c r="K35515" s="11"/>
      <c r="L35515" s="11"/>
    </row>
    <row r="35516" spans="2:12" x14ac:dyDescent="0.25">
      <c r="B35516" s="11"/>
      <c r="C35516" s="11"/>
      <c r="K35516" s="11"/>
      <c r="L35516" s="11"/>
    </row>
    <row r="35517" spans="2:12" x14ac:dyDescent="0.25">
      <c r="B35517" s="11"/>
      <c r="C35517" s="11"/>
      <c r="K35517" s="11"/>
      <c r="L35517" s="11"/>
    </row>
    <row r="35518" spans="2:12" x14ac:dyDescent="0.25">
      <c r="B35518" s="11"/>
      <c r="C35518" s="11"/>
      <c r="K35518" s="11"/>
      <c r="L35518" s="11"/>
    </row>
    <row r="35519" spans="2:12" x14ac:dyDescent="0.25">
      <c r="B35519" s="11"/>
      <c r="C35519" s="11"/>
      <c r="K35519" s="11"/>
      <c r="L35519" s="11"/>
    </row>
    <row r="35520" spans="2:12" x14ac:dyDescent="0.25">
      <c r="B35520" s="11"/>
      <c r="C35520" s="11"/>
      <c r="K35520" s="11"/>
      <c r="L35520" s="11"/>
    </row>
    <row r="35521" spans="2:12" x14ac:dyDescent="0.25">
      <c r="B35521" s="11"/>
      <c r="C35521" s="11"/>
      <c r="K35521" s="11"/>
      <c r="L35521" s="11"/>
    </row>
    <row r="35522" spans="2:12" x14ac:dyDescent="0.25">
      <c r="B35522" s="11"/>
      <c r="C35522" s="11"/>
      <c r="K35522" s="11"/>
      <c r="L35522" s="11"/>
    </row>
    <row r="35523" spans="2:12" x14ac:dyDescent="0.25">
      <c r="B35523" s="11"/>
      <c r="C35523" s="11"/>
      <c r="K35523" s="11"/>
      <c r="L35523" s="11"/>
    </row>
    <row r="35524" spans="2:12" x14ac:dyDescent="0.25">
      <c r="B35524" s="11"/>
      <c r="C35524" s="11"/>
      <c r="K35524" s="11"/>
      <c r="L35524" s="11"/>
    </row>
    <row r="35525" spans="2:12" x14ac:dyDescent="0.25">
      <c r="B35525" s="11"/>
      <c r="C35525" s="11"/>
      <c r="K35525" s="11"/>
      <c r="L35525" s="11"/>
    </row>
    <row r="35526" spans="2:12" x14ac:dyDescent="0.25">
      <c r="B35526" s="11"/>
      <c r="C35526" s="11"/>
      <c r="K35526" s="11"/>
      <c r="L35526" s="11"/>
    </row>
    <row r="35527" spans="2:12" x14ac:dyDescent="0.25">
      <c r="B35527" s="11"/>
      <c r="C35527" s="11"/>
      <c r="K35527" s="11"/>
      <c r="L35527" s="11"/>
    </row>
    <row r="35528" spans="2:12" x14ac:dyDescent="0.25">
      <c r="B35528" s="11"/>
      <c r="C35528" s="11"/>
      <c r="K35528" s="11"/>
      <c r="L35528" s="11"/>
    </row>
    <row r="35529" spans="2:12" x14ac:dyDescent="0.25">
      <c r="B35529" s="11"/>
      <c r="C35529" s="11"/>
      <c r="K35529" s="11"/>
      <c r="L35529" s="11"/>
    </row>
    <row r="35530" spans="2:12" x14ac:dyDescent="0.25">
      <c r="B35530" s="11"/>
      <c r="C35530" s="11"/>
      <c r="K35530" s="11"/>
      <c r="L35530" s="11"/>
    </row>
    <row r="35531" spans="2:12" x14ac:dyDescent="0.25">
      <c r="B35531" s="11"/>
      <c r="C35531" s="11"/>
      <c r="K35531" s="11"/>
      <c r="L35531" s="11"/>
    </row>
    <row r="35532" spans="2:12" x14ac:dyDescent="0.25">
      <c r="B35532" s="11"/>
      <c r="C35532" s="11"/>
      <c r="K35532" s="11"/>
      <c r="L35532" s="11"/>
    </row>
    <row r="35533" spans="2:12" x14ac:dyDescent="0.25">
      <c r="B35533" s="11"/>
      <c r="C35533" s="11"/>
      <c r="K35533" s="11"/>
      <c r="L35533" s="11"/>
    </row>
    <row r="35534" spans="2:12" x14ac:dyDescent="0.25">
      <c r="B35534" s="11"/>
      <c r="C35534" s="11"/>
      <c r="K35534" s="11"/>
      <c r="L35534" s="11"/>
    </row>
    <row r="35535" spans="2:12" x14ac:dyDescent="0.25">
      <c r="B35535" s="11"/>
      <c r="C35535" s="11"/>
      <c r="K35535" s="11"/>
      <c r="L35535" s="11"/>
    </row>
    <row r="35536" spans="2:12" x14ac:dyDescent="0.25">
      <c r="B35536" s="11"/>
      <c r="C35536" s="11"/>
      <c r="K35536" s="11"/>
      <c r="L35536" s="11"/>
    </row>
    <row r="35537" spans="2:12" x14ac:dyDescent="0.25">
      <c r="B35537" s="11"/>
      <c r="C35537" s="11"/>
      <c r="K35537" s="11"/>
      <c r="L35537" s="11"/>
    </row>
    <row r="35538" spans="2:12" x14ac:dyDescent="0.25">
      <c r="B35538" s="11"/>
      <c r="C35538" s="11"/>
      <c r="K35538" s="11"/>
      <c r="L35538" s="11"/>
    </row>
    <row r="35539" spans="2:12" x14ac:dyDescent="0.25">
      <c r="B35539" s="11"/>
      <c r="C35539" s="11"/>
      <c r="K35539" s="11"/>
      <c r="L35539" s="11"/>
    </row>
    <row r="35540" spans="2:12" x14ac:dyDescent="0.25">
      <c r="B35540" s="11"/>
      <c r="C35540" s="11"/>
      <c r="K35540" s="11"/>
      <c r="L35540" s="11"/>
    </row>
    <row r="35541" spans="2:12" x14ac:dyDescent="0.25">
      <c r="B35541" s="11"/>
      <c r="C35541" s="11"/>
      <c r="K35541" s="11"/>
      <c r="L35541" s="11"/>
    </row>
    <row r="35542" spans="2:12" x14ac:dyDescent="0.25">
      <c r="B35542" s="11"/>
      <c r="C35542" s="11"/>
      <c r="K35542" s="11"/>
      <c r="L35542" s="11"/>
    </row>
    <row r="35543" spans="2:12" x14ac:dyDescent="0.25">
      <c r="B35543" s="11"/>
      <c r="C35543" s="11"/>
      <c r="K35543" s="11"/>
      <c r="L35543" s="11"/>
    </row>
    <row r="35544" spans="2:12" x14ac:dyDescent="0.25">
      <c r="B35544" s="11"/>
      <c r="C35544" s="11"/>
      <c r="K35544" s="11"/>
      <c r="L35544" s="11"/>
    </row>
    <row r="35545" spans="2:12" x14ac:dyDescent="0.25">
      <c r="B35545" s="11"/>
      <c r="C35545" s="11"/>
      <c r="K35545" s="11"/>
      <c r="L35545" s="11"/>
    </row>
    <row r="35546" spans="2:12" x14ac:dyDescent="0.25">
      <c r="B35546" s="11"/>
      <c r="C35546" s="11"/>
      <c r="K35546" s="11"/>
      <c r="L35546" s="11"/>
    </row>
    <row r="35547" spans="2:12" x14ac:dyDescent="0.25">
      <c r="B35547" s="11"/>
      <c r="C35547" s="11"/>
      <c r="K35547" s="11"/>
      <c r="L35547" s="11"/>
    </row>
    <row r="35548" spans="2:12" x14ac:dyDescent="0.25">
      <c r="B35548" s="11"/>
      <c r="C35548" s="11"/>
      <c r="K35548" s="11"/>
      <c r="L35548" s="11"/>
    </row>
    <row r="35549" spans="2:12" x14ac:dyDescent="0.25">
      <c r="B35549" s="11"/>
      <c r="C35549" s="11"/>
      <c r="K35549" s="11"/>
      <c r="L35549" s="11"/>
    </row>
    <row r="35550" spans="2:12" x14ac:dyDescent="0.25">
      <c r="B35550" s="11"/>
      <c r="C35550" s="11"/>
      <c r="K35550" s="11"/>
      <c r="L35550" s="11"/>
    </row>
    <row r="35551" spans="2:12" x14ac:dyDescent="0.25">
      <c r="B35551" s="11"/>
      <c r="C35551" s="11"/>
      <c r="K35551" s="11"/>
      <c r="L35551" s="11"/>
    </row>
    <row r="35552" spans="2:12" x14ac:dyDescent="0.25">
      <c r="B35552" s="11"/>
      <c r="C35552" s="11"/>
      <c r="K35552" s="11"/>
      <c r="L35552" s="11"/>
    </row>
    <row r="35553" spans="2:12" x14ac:dyDescent="0.25">
      <c r="B35553" s="11"/>
      <c r="C35553" s="11"/>
      <c r="K35553" s="11"/>
      <c r="L35553" s="11"/>
    </row>
    <row r="35554" spans="2:12" x14ac:dyDescent="0.25">
      <c r="B35554" s="11"/>
      <c r="C35554" s="11"/>
      <c r="K35554" s="11"/>
      <c r="L35554" s="11"/>
    </row>
    <row r="35555" spans="2:12" x14ac:dyDescent="0.25">
      <c r="B35555" s="11"/>
      <c r="C35555" s="11"/>
      <c r="K35555" s="11"/>
      <c r="L35555" s="11"/>
    </row>
    <row r="35556" spans="2:12" x14ac:dyDescent="0.25">
      <c r="B35556" s="11"/>
      <c r="C35556" s="11"/>
      <c r="K35556" s="11"/>
      <c r="L35556" s="11"/>
    </row>
    <row r="35557" spans="2:12" x14ac:dyDescent="0.25">
      <c r="B35557" s="11"/>
      <c r="C35557" s="11"/>
      <c r="K35557" s="11"/>
      <c r="L35557" s="11"/>
    </row>
    <row r="35558" spans="2:12" x14ac:dyDescent="0.25">
      <c r="B35558" s="11"/>
      <c r="C35558" s="11"/>
      <c r="K35558" s="11"/>
      <c r="L35558" s="11"/>
    </row>
    <row r="35559" spans="2:12" x14ac:dyDescent="0.25">
      <c r="B35559" s="11"/>
      <c r="C35559" s="11"/>
      <c r="K35559" s="11"/>
      <c r="L35559" s="11"/>
    </row>
    <row r="35560" spans="2:12" x14ac:dyDescent="0.25">
      <c r="B35560" s="11"/>
      <c r="C35560" s="11"/>
      <c r="K35560" s="11"/>
      <c r="L35560" s="11"/>
    </row>
    <row r="35561" spans="2:12" x14ac:dyDescent="0.25">
      <c r="B35561" s="11"/>
      <c r="C35561" s="11"/>
      <c r="K35561" s="11"/>
      <c r="L35561" s="11"/>
    </row>
    <row r="35562" spans="2:12" x14ac:dyDescent="0.25">
      <c r="B35562" s="11"/>
      <c r="C35562" s="11"/>
      <c r="K35562" s="11"/>
      <c r="L35562" s="11"/>
    </row>
    <row r="35563" spans="2:12" x14ac:dyDescent="0.25">
      <c r="B35563" s="11"/>
      <c r="C35563" s="11"/>
      <c r="K35563" s="11"/>
      <c r="L35563" s="11"/>
    </row>
    <row r="35564" spans="2:12" x14ac:dyDescent="0.25">
      <c r="B35564" s="11"/>
      <c r="C35564" s="11"/>
      <c r="K35564" s="11"/>
      <c r="L35564" s="11"/>
    </row>
    <row r="35565" spans="2:12" x14ac:dyDescent="0.25">
      <c r="B35565" s="11"/>
      <c r="C35565" s="11"/>
      <c r="K35565" s="11"/>
      <c r="L35565" s="11"/>
    </row>
    <row r="35566" spans="2:12" x14ac:dyDescent="0.25">
      <c r="B35566" s="11"/>
      <c r="C35566" s="11"/>
      <c r="K35566" s="11"/>
      <c r="L35566" s="11"/>
    </row>
    <row r="35567" spans="2:12" x14ac:dyDescent="0.25">
      <c r="B35567" s="11"/>
      <c r="C35567" s="11"/>
      <c r="K35567" s="11"/>
      <c r="L35567" s="11"/>
    </row>
    <row r="35568" spans="2:12" x14ac:dyDescent="0.25">
      <c r="B35568" s="11"/>
      <c r="C35568" s="11"/>
      <c r="K35568" s="11"/>
      <c r="L35568" s="11"/>
    </row>
    <row r="35569" spans="2:12" x14ac:dyDescent="0.25">
      <c r="B35569" s="11"/>
      <c r="C35569" s="11"/>
      <c r="K35569" s="11"/>
      <c r="L35569" s="11"/>
    </row>
    <row r="35570" spans="2:12" x14ac:dyDescent="0.25">
      <c r="B35570" s="11"/>
      <c r="C35570" s="11"/>
      <c r="K35570" s="11"/>
      <c r="L35570" s="11"/>
    </row>
    <row r="35571" spans="2:12" x14ac:dyDescent="0.25">
      <c r="B35571" s="11"/>
      <c r="C35571" s="11"/>
      <c r="K35571" s="11"/>
      <c r="L35571" s="11"/>
    </row>
    <row r="35572" spans="2:12" x14ac:dyDescent="0.25">
      <c r="B35572" s="11"/>
      <c r="C35572" s="11"/>
      <c r="K35572" s="11"/>
      <c r="L35572" s="11"/>
    </row>
    <row r="35573" spans="2:12" x14ac:dyDescent="0.25">
      <c r="B35573" s="11"/>
      <c r="C35573" s="11"/>
      <c r="K35573" s="11"/>
      <c r="L35573" s="11"/>
    </row>
    <row r="35574" spans="2:12" x14ac:dyDescent="0.25">
      <c r="B35574" s="11"/>
      <c r="C35574" s="11"/>
      <c r="K35574" s="11"/>
      <c r="L35574" s="11"/>
    </row>
    <row r="35575" spans="2:12" x14ac:dyDescent="0.25">
      <c r="B35575" s="11"/>
      <c r="C35575" s="11"/>
      <c r="K35575" s="11"/>
      <c r="L35575" s="11"/>
    </row>
    <row r="35576" spans="2:12" x14ac:dyDescent="0.25">
      <c r="B35576" s="11"/>
      <c r="C35576" s="11"/>
      <c r="K35576" s="11"/>
      <c r="L35576" s="11"/>
    </row>
    <row r="35577" spans="2:12" x14ac:dyDescent="0.25">
      <c r="B35577" s="11"/>
      <c r="C35577" s="11"/>
      <c r="K35577" s="11"/>
      <c r="L35577" s="11"/>
    </row>
    <row r="35578" spans="2:12" x14ac:dyDescent="0.25">
      <c r="B35578" s="11"/>
      <c r="C35578" s="11"/>
      <c r="K35578" s="11"/>
      <c r="L35578" s="11"/>
    </row>
    <row r="35579" spans="2:12" x14ac:dyDescent="0.25">
      <c r="B35579" s="11"/>
      <c r="C35579" s="11"/>
      <c r="K35579" s="11"/>
      <c r="L35579" s="11"/>
    </row>
    <row r="35580" spans="2:12" x14ac:dyDescent="0.25">
      <c r="B35580" s="11"/>
      <c r="C35580" s="11"/>
      <c r="K35580" s="11"/>
      <c r="L35580" s="11"/>
    </row>
    <row r="35581" spans="2:12" x14ac:dyDescent="0.25">
      <c r="B35581" s="11"/>
      <c r="C35581" s="11"/>
      <c r="K35581" s="11"/>
      <c r="L35581" s="11"/>
    </row>
    <row r="35582" spans="2:12" x14ac:dyDescent="0.25">
      <c r="B35582" s="11"/>
      <c r="C35582" s="11"/>
      <c r="K35582" s="11"/>
      <c r="L35582" s="11"/>
    </row>
    <row r="35583" spans="2:12" x14ac:dyDescent="0.25">
      <c r="B35583" s="11"/>
      <c r="C35583" s="11"/>
      <c r="K35583" s="11"/>
      <c r="L35583" s="11"/>
    </row>
    <row r="35584" spans="2:12" x14ac:dyDescent="0.25">
      <c r="B35584" s="11"/>
      <c r="C35584" s="11"/>
      <c r="K35584" s="11"/>
      <c r="L35584" s="11"/>
    </row>
    <row r="35585" spans="2:12" x14ac:dyDescent="0.25">
      <c r="B35585" s="11"/>
      <c r="C35585" s="11"/>
      <c r="K35585" s="11"/>
      <c r="L35585" s="11"/>
    </row>
    <row r="35586" spans="2:12" x14ac:dyDescent="0.25">
      <c r="B35586" s="11"/>
      <c r="C35586" s="11"/>
      <c r="K35586" s="11"/>
      <c r="L35586" s="11"/>
    </row>
    <row r="35587" spans="2:12" x14ac:dyDescent="0.25">
      <c r="B35587" s="11"/>
      <c r="C35587" s="11"/>
      <c r="K35587" s="11"/>
      <c r="L35587" s="11"/>
    </row>
    <row r="35588" spans="2:12" x14ac:dyDescent="0.25">
      <c r="B35588" s="11"/>
      <c r="C35588" s="11"/>
      <c r="K35588" s="11"/>
      <c r="L35588" s="11"/>
    </row>
    <row r="35589" spans="2:12" x14ac:dyDescent="0.25">
      <c r="B35589" s="11"/>
      <c r="C35589" s="11"/>
      <c r="K35589" s="11"/>
      <c r="L35589" s="11"/>
    </row>
    <row r="35590" spans="2:12" x14ac:dyDescent="0.25">
      <c r="B35590" s="11"/>
      <c r="C35590" s="11"/>
      <c r="K35590" s="11"/>
      <c r="L35590" s="11"/>
    </row>
    <row r="35591" spans="2:12" x14ac:dyDescent="0.25">
      <c r="B35591" s="11"/>
      <c r="C35591" s="11"/>
      <c r="K35591" s="11"/>
      <c r="L35591" s="11"/>
    </row>
    <row r="35592" spans="2:12" x14ac:dyDescent="0.25">
      <c r="B35592" s="11"/>
      <c r="C35592" s="11"/>
      <c r="K35592" s="11"/>
      <c r="L35592" s="11"/>
    </row>
    <row r="35593" spans="2:12" x14ac:dyDescent="0.25">
      <c r="B35593" s="11"/>
      <c r="C35593" s="11"/>
      <c r="K35593" s="11"/>
      <c r="L35593" s="11"/>
    </row>
    <row r="35594" spans="2:12" x14ac:dyDescent="0.25">
      <c r="B35594" s="11"/>
      <c r="C35594" s="11"/>
      <c r="K35594" s="11"/>
      <c r="L35594" s="11"/>
    </row>
    <row r="35595" spans="2:12" x14ac:dyDescent="0.25">
      <c r="B35595" s="11"/>
      <c r="C35595" s="11"/>
      <c r="K35595" s="11"/>
      <c r="L35595" s="11"/>
    </row>
    <row r="35596" spans="2:12" x14ac:dyDescent="0.25">
      <c r="B35596" s="11"/>
      <c r="C35596" s="11"/>
      <c r="K35596" s="11"/>
      <c r="L35596" s="11"/>
    </row>
    <row r="35597" spans="2:12" x14ac:dyDescent="0.25">
      <c r="B35597" s="11"/>
      <c r="C35597" s="11"/>
      <c r="K35597" s="11"/>
      <c r="L35597" s="11"/>
    </row>
    <row r="35598" spans="2:12" x14ac:dyDescent="0.25">
      <c r="B35598" s="11"/>
      <c r="C35598" s="11"/>
      <c r="K35598" s="11"/>
      <c r="L35598" s="11"/>
    </row>
    <row r="35599" spans="2:12" x14ac:dyDescent="0.25">
      <c r="B35599" s="11"/>
      <c r="C35599" s="11"/>
      <c r="K35599" s="11"/>
      <c r="L35599" s="11"/>
    </row>
    <row r="35600" spans="2:12" x14ac:dyDescent="0.25">
      <c r="B35600" s="11"/>
      <c r="C35600" s="11"/>
      <c r="K35600" s="11"/>
      <c r="L35600" s="11"/>
    </row>
    <row r="35601" spans="2:12" x14ac:dyDescent="0.25">
      <c r="B35601" s="11"/>
      <c r="C35601" s="11"/>
      <c r="K35601" s="11"/>
      <c r="L35601" s="11"/>
    </row>
    <row r="35602" spans="2:12" x14ac:dyDescent="0.25">
      <c r="B35602" s="11"/>
      <c r="C35602" s="11"/>
      <c r="K35602" s="11"/>
      <c r="L35602" s="11"/>
    </row>
    <row r="35603" spans="2:12" x14ac:dyDescent="0.25">
      <c r="B35603" s="11"/>
      <c r="C35603" s="11"/>
      <c r="K35603" s="11"/>
      <c r="L35603" s="11"/>
    </row>
    <row r="35604" spans="2:12" x14ac:dyDescent="0.25">
      <c r="B35604" s="11"/>
      <c r="C35604" s="11"/>
      <c r="K35604" s="11"/>
      <c r="L35604" s="11"/>
    </row>
    <row r="35605" spans="2:12" x14ac:dyDescent="0.25">
      <c r="B35605" s="11"/>
      <c r="C35605" s="11"/>
      <c r="K35605" s="11"/>
      <c r="L35605" s="11"/>
    </row>
    <row r="35606" spans="2:12" x14ac:dyDescent="0.25">
      <c r="B35606" s="11"/>
      <c r="C35606" s="11"/>
      <c r="K35606" s="11"/>
      <c r="L35606" s="11"/>
    </row>
    <row r="35607" spans="2:12" x14ac:dyDescent="0.25">
      <c r="B35607" s="11"/>
      <c r="C35607" s="11"/>
      <c r="K35607" s="11"/>
      <c r="L35607" s="11"/>
    </row>
    <row r="35608" spans="2:12" x14ac:dyDescent="0.25">
      <c r="B35608" s="11"/>
      <c r="C35608" s="11"/>
      <c r="K35608" s="11"/>
      <c r="L35608" s="11"/>
    </row>
    <row r="35609" spans="2:12" x14ac:dyDescent="0.25">
      <c r="B35609" s="11"/>
      <c r="C35609" s="11"/>
      <c r="K35609" s="11"/>
      <c r="L35609" s="11"/>
    </row>
    <row r="35610" spans="2:12" x14ac:dyDescent="0.25">
      <c r="B35610" s="11"/>
      <c r="C35610" s="11"/>
      <c r="K35610" s="11"/>
      <c r="L35610" s="11"/>
    </row>
    <row r="35611" spans="2:12" x14ac:dyDescent="0.25">
      <c r="B35611" s="11"/>
      <c r="C35611" s="11"/>
      <c r="K35611" s="11"/>
      <c r="L35611" s="11"/>
    </row>
    <row r="35612" spans="2:12" x14ac:dyDescent="0.25">
      <c r="B35612" s="11"/>
      <c r="C35612" s="11"/>
      <c r="K35612" s="11"/>
      <c r="L35612" s="11"/>
    </row>
    <row r="35613" spans="2:12" x14ac:dyDescent="0.25">
      <c r="B35613" s="11"/>
      <c r="C35613" s="11"/>
      <c r="K35613" s="11"/>
      <c r="L35613" s="11"/>
    </row>
    <row r="35614" spans="2:12" x14ac:dyDescent="0.25">
      <c r="B35614" s="11"/>
      <c r="C35614" s="11"/>
      <c r="K35614" s="11"/>
      <c r="L35614" s="11"/>
    </row>
    <row r="35615" spans="2:12" x14ac:dyDescent="0.25">
      <c r="B35615" s="11"/>
      <c r="C35615" s="11"/>
      <c r="K35615" s="11"/>
      <c r="L35615" s="11"/>
    </row>
    <row r="35616" spans="2:12" x14ac:dyDescent="0.25">
      <c r="B35616" s="11"/>
      <c r="C35616" s="11"/>
      <c r="K35616" s="11"/>
      <c r="L35616" s="11"/>
    </row>
    <row r="35617" spans="2:12" x14ac:dyDescent="0.25">
      <c r="B35617" s="11"/>
      <c r="C35617" s="11"/>
      <c r="K35617" s="11"/>
      <c r="L35617" s="11"/>
    </row>
    <row r="35618" spans="2:12" x14ac:dyDescent="0.25">
      <c r="B35618" s="11"/>
      <c r="C35618" s="11"/>
      <c r="K35618" s="11"/>
      <c r="L35618" s="11"/>
    </row>
    <row r="35619" spans="2:12" x14ac:dyDescent="0.25">
      <c r="B35619" s="11"/>
      <c r="C35619" s="11"/>
      <c r="K35619" s="11"/>
      <c r="L35619" s="11"/>
    </row>
    <row r="35620" spans="2:12" x14ac:dyDescent="0.25">
      <c r="B35620" s="11"/>
      <c r="C35620" s="11"/>
      <c r="K35620" s="11"/>
      <c r="L35620" s="11"/>
    </row>
    <row r="35621" spans="2:12" x14ac:dyDescent="0.25">
      <c r="B35621" s="11"/>
      <c r="C35621" s="11"/>
      <c r="K35621" s="11"/>
      <c r="L35621" s="11"/>
    </row>
    <row r="35622" spans="2:12" x14ac:dyDescent="0.25">
      <c r="B35622" s="11"/>
      <c r="C35622" s="11"/>
      <c r="K35622" s="11"/>
      <c r="L35622" s="11"/>
    </row>
    <row r="35623" spans="2:12" x14ac:dyDescent="0.25">
      <c r="B35623" s="11"/>
      <c r="C35623" s="11"/>
      <c r="K35623" s="11"/>
      <c r="L35623" s="11"/>
    </row>
    <row r="35624" spans="2:12" x14ac:dyDescent="0.25">
      <c r="B35624" s="11"/>
      <c r="C35624" s="11"/>
      <c r="K35624" s="11"/>
      <c r="L35624" s="11"/>
    </row>
    <row r="35625" spans="2:12" x14ac:dyDescent="0.25">
      <c r="B35625" s="11"/>
      <c r="C35625" s="11"/>
      <c r="K35625" s="11"/>
      <c r="L35625" s="11"/>
    </row>
    <row r="35626" spans="2:12" x14ac:dyDescent="0.25">
      <c r="B35626" s="11"/>
      <c r="C35626" s="11"/>
      <c r="K35626" s="11"/>
      <c r="L35626" s="11"/>
    </row>
    <row r="35627" spans="2:12" x14ac:dyDescent="0.25">
      <c r="B35627" s="11"/>
      <c r="C35627" s="11"/>
      <c r="K35627" s="11"/>
      <c r="L35627" s="11"/>
    </row>
    <row r="35628" spans="2:12" x14ac:dyDescent="0.25">
      <c r="B35628" s="11"/>
      <c r="C35628" s="11"/>
      <c r="K35628" s="11"/>
      <c r="L35628" s="11"/>
    </row>
    <row r="35629" spans="2:12" x14ac:dyDescent="0.25">
      <c r="B35629" s="11"/>
      <c r="C35629" s="11"/>
      <c r="K35629" s="11"/>
      <c r="L35629" s="11"/>
    </row>
    <row r="35630" spans="2:12" x14ac:dyDescent="0.25">
      <c r="B35630" s="11"/>
      <c r="C35630" s="11"/>
      <c r="K35630" s="11"/>
      <c r="L35630" s="11"/>
    </row>
    <row r="35631" spans="2:12" x14ac:dyDescent="0.25">
      <c r="B35631" s="11"/>
      <c r="C35631" s="11"/>
      <c r="K35631" s="11"/>
      <c r="L35631" s="11"/>
    </row>
    <row r="35632" spans="2:12" x14ac:dyDescent="0.25">
      <c r="B35632" s="11"/>
      <c r="C35632" s="11"/>
      <c r="K35632" s="11"/>
      <c r="L35632" s="11"/>
    </row>
    <row r="35633" spans="2:12" x14ac:dyDescent="0.25">
      <c r="B35633" s="11"/>
      <c r="C35633" s="11"/>
      <c r="K35633" s="11"/>
      <c r="L35633" s="11"/>
    </row>
    <row r="35634" spans="2:12" x14ac:dyDescent="0.25">
      <c r="B35634" s="11"/>
      <c r="C35634" s="11"/>
      <c r="K35634" s="11"/>
      <c r="L35634" s="11"/>
    </row>
    <row r="35635" spans="2:12" x14ac:dyDescent="0.25">
      <c r="B35635" s="11"/>
      <c r="C35635" s="11"/>
      <c r="K35635" s="11"/>
      <c r="L35635" s="11"/>
    </row>
    <row r="35636" spans="2:12" x14ac:dyDescent="0.25">
      <c r="B35636" s="11"/>
      <c r="C35636" s="11"/>
      <c r="K35636" s="11"/>
      <c r="L35636" s="11"/>
    </row>
    <row r="35637" spans="2:12" x14ac:dyDescent="0.25">
      <c r="B35637" s="11"/>
      <c r="C35637" s="11"/>
      <c r="K35637" s="11"/>
      <c r="L35637" s="11"/>
    </row>
    <row r="35638" spans="2:12" x14ac:dyDescent="0.25">
      <c r="B35638" s="11"/>
      <c r="C35638" s="11"/>
      <c r="K35638" s="11"/>
      <c r="L35638" s="11"/>
    </row>
    <row r="35639" spans="2:12" x14ac:dyDescent="0.25">
      <c r="B35639" s="11"/>
      <c r="C35639" s="11"/>
      <c r="K35639" s="11"/>
      <c r="L35639" s="11"/>
    </row>
    <row r="35640" spans="2:12" x14ac:dyDescent="0.25">
      <c r="B35640" s="11"/>
      <c r="C35640" s="11"/>
      <c r="K35640" s="11"/>
      <c r="L35640" s="11"/>
    </row>
    <row r="35641" spans="2:12" x14ac:dyDescent="0.25">
      <c r="B35641" s="11"/>
      <c r="C35641" s="11"/>
      <c r="K35641" s="11"/>
      <c r="L35641" s="11"/>
    </row>
    <row r="35642" spans="2:12" x14ac:dyDescent="0.25">
      <c r="B35642" s="11"/>
      <c r="C35642" s="11"/>
      <c r="K35642" s="11"/>
      <c r="L35642" s="11"/>
    </row>
    <row r="35643" spans="2:12" x14ac:dyDescent="0.25">
      <c r="B35643" s="11"/>
      <c r="C35643" s="11"/>
      <c r="K35643" s="11"/>
      <c r="L35643" s="11"/>
    </row>
    <row r="35644" spans="2:12" x14ac:dyDescent="0.25">
      <c r="B35644" s="11"/>
      <c r="C35644" s="11"/>
      <c r="K35644" s="11"/>
      <c r="L35644" s="11"/>
    </row>
    <row r="35645" spans="2:12" x14ac:dyDescent="0.25">
      <c r="B35645" s="11"/>
      <c r="C35645" s="11"/>
      <c r="K35645" s="11"/>
      <c r="L35645" s="11"/>
    </row>
    <row r="35646" spans="2:12" x14ac:dyDescent="0.25">
      <c r="B35646" s="11"/>
      <c r="C35646" s="11"/>
      <c r="K35646" s="11"/>
      <c r="L35646" s="11"/>
    </row>
    <row r="35647" spans="2:12" x14ac:dyDescent="0.25">
      <c r="B35647" s="11"/>
      <c r="C35647" s="11"/>
      <c r="K35647" s="11"/>
      <c r="L35647" s="11"/>
    </row>
    <row r="35648" spans="2:12" x14ac:dyDescent="0.25">
      <c r="B35648" s="11"/>
      <c r="C35648" s="11"/>
      <c r="K35648" s="11"/>
      <c r="L35648" s="11"/>
    </row>
    <row r="35649" spans="2:12" x14ac:dyDescent="0.25">
      <c r="B35649" s="11"/>
      <c r="C35649" s="11"/>
      <c r="K35649" s="11"/>
      <c r="L35649" s="11"/>
    </row>
    <row r="35650" spans="2:12" x14ac:dyDescent="0.25">
      <c r="B35650" s="11"/>
      <c r="C35650" s="11"/>
      <c r="K35650" s="11"/>
      <c r="L35650" s="11"/>
    </row>
    <row r="35651" spans="2:12" x14ac:dyDescent="0.25">
      <c r="B35651" s="11"/>
      <c r="C35651" s="11"/>
      <c r="K35651" s="11"/>
      <c r="L35651" s="11"/>
    </row>
    <row r="35652" spans="2:12" x14ac:dyDescent="0.25">
      <c r="B35652" s="11"/>
      <c r="C35652" s="11"/>
      <c r="K35652" s="11"/>
      <c r="L35652" s="11"/>
    </row>
    <row r="35653" spans="2:12" x14ac:dyDescent="0.25">
      <c r="B35653" s="11"/>
      <c r="C35653" s="11"/>
      <c r="K35653" s="11"/>
      <c r="L35653" s="11"/>
    </row>
    <row r="35654" spans="2:12" x14ac:dyDescent="0.25">
      <c r="B35654" s="11"/>
      <c r="C35654" s="11"/>
      <c r="K35654" s="11"/>
      <c r="L35654" s="11"/>
    </row>
    <row r="35655" spans="2:12" x14ac:dyDescent="0.25">
      <c r="B35655" s="11"/>
      <c r="C35655" s="11"/>
      <c r="K35655" s="11"/>
      <c r="L35655" s="11"/>
    </row>
    <row r="35656" spans="2:12" x14ac:dyDescent="0.25">
      <c r="B35656" s="11"/>
      <c r="C35656" s="11"/>
      <c r="K35656" s="11"/>
      <c r="L35656" s="11"/>
    </row>
    <row r="35657" spans="2:12" x14ac:dyDescent="0.25">
      <c r="B35657" s="11"/>
      <c r="C35657" s="11"/>
      <c r="K35657" s="11"/>
      <c r="L35657" s="11"/>
    </row>
    <row r="35658" spans="2:12" x14ac:dyDescent="0.25">
      <c r="B35658" s="11"/>
      <c r="C35658" s="11"/>
      <c r="K35658" s="11"/>
      <c r="L35658" s="11"/>
    </row>
    <row r="35659" spans="2:12" x14ac:dyDescent="0.25">
      <c r="B35659" s="11"/>
      <c r="C35659" s="11"/>
      <c r="K35659" s="11"/>
      <c r="L35659" s="11"/>
    </row>
    <row r="35660" spans="2:12" x14ac:dyDescent="0.25">
      <c r="B35660" s="11"/>
      <c r="C35660" s="11"/>
      <c r="K35660" s="11"/>
      <c r="L35660" s="11"/>
    </row>
    <row r="35661" spans="2:12" x14ac:dyDescent="0.25">
      <c r="B35661" s="11"/>
      <c r="C35661" s="11"/>
      <c r="K35661" s="11"/>
      <c r="L35661" s="11"/>
    </row>
    <row r="35662" spans="2:12" x14ac:dyDescent="0.25">
      <c r="B35662" s="11"/>
      <c r="C35662" s="11"/>
      <c r="K35662" s="11"/>
      <c r="L35662" s="11"/>
    </row>
    <row r="35663" spans="2:12" x14ac:dyDescent="0.25">
      <c r="B35663" s="11"/>
      <c r="C35663" s="11"/>
      <c r="K35663" s="11"/>
      <c r="L35663" s="11"/>
    </row>
    <row r="35664" spans="2:12" x14ac:dyDescent="0.25">
      <c r="B35664" s="11"/>
      <c r="C35664" s="11"/>
      <c r="K35664" s="11"/>
      <c r="L35664" s="11"/>
    </row>
    <row r="35665" spans="2:12" x14ac:dyDescent="0.25">
      <c r="B35665" s="11"/>
      <c r="C35665" s="11"/>
      <c r="K35665" s="11"/>
      <c r="L35665" s="11"/>
    </row>
    <row r="35666" spans="2:12" x14ac:dyDescent="0.25">
      <c r="B35666" s="11"/>
      <c r="C35666" s="11"/>
      <c r="K35666" s="11"/>
      <c r="L35666" s="11"/>
    </row>
    <row r="35667" spans="2:12" x14ac:dyDescent="0.25">
      <c r="B35667" s="11"/>
      <c r="C35667" s="11"/>
      <c r="K35667" s="11"/>
      <c r="L35667" s="11"/>
    </row>
    <row r="35668" spans="2:12" x14ac:dyDescent="0.25">
      <c r="B35668" s="11"/>
      <c r="C35668" s="11"/>
      <c r="K35668" s="11"/>
      <c r="L35668" s="11"/>
    </row>
    <row r="35669" spans="2:12" x14ac:dyDescent="0.25">
      <c r="B35669" s="11"/>
      <c r="C35669" s="11"/>
      <c r="K35669" s="11"/>
      <c r="L35669" s="11"/>
    </row>
    <row r="35670" spans="2:12" x14ac:dyDescent="0.25">
      <c r="B35670" s="11"/>
      <c r="C35670" s="11"/>
      <c r="K35670" s="11"/>
      <c r="L35670" s="11"/>
    </row>
    <row r="35671" spans="2:12" x14ac:dyDescent="0.25">
      <c r="B35671" s="11"/>
      <c r="C35671" s="11"/>
      <c r="K35671" s="11"/>
      <c r="L35671" s="11"/>
    </row>
    <row r="35672" spans="2:12" x14ac:dyDescent="0.25">
      <c r="B35672" s="11"/>
      <c r="C35672" s="11"/>
      <c r="K35672" s="11"/>
      <c r="L35672" s="11"/>
    </row>
    <row r="35673" spans="2:12" x14ac:dyDescent="0.25">
      <c r="B35673" s="11"/>
      <c r="C35673" s="11"/>
      <c r="K35673" s="11"/>
      <c r="L35673" s="11"/>
    </row>
    <row r="35674" spans="2:12" x14ac:dyDescent="0.25">
      <c r="B35674" s="11"/>
      <c r="C35674" s="11"/>
      <c r="K35674" s="11"/>
      <c r="L35674" s="11"/>
    </row>
    <row r="35675" spans="2:12" x14ac:dyDescent="0.25">
      <c r="B35675" s="11"/>
      <c r="C35675" s="11"/>
      <c r="K35675" s="11"/>
      <c r="L35675" s="11"/>
    </row>
    <row r="35676" spans="2:12" x14ac:dyDescent="0.25">
      <c r="B35676" s="11"/>
      <c r="C35676" s="11"/>
      <c r="K35676" s="11"/>
      <c r="L35676" s="11"/>
    </row>
    <row r="35677" spans="2:12" x14ac:dyDescent="0.25">
      <c r="B35677" s="11"/>
      <c r="C35677" s="11"/>
      <c r="K35677" s="11"/>
      <c r="L35677" s="11"/>
    </row>
    <row r="35678" spans="2:12" x14ac:dyDescent="0.25">
      <c r="B35678" s="11"/>
      <c r="C35678" s="11"/>
      <c r="K35678" s="11"/>
      <c r="L35678" s="11"/>
    </row>
    <row r="35679" spans="2:12" x14ac:dyDescent="0.25">
      <c r="B35679" s="11"/>
      <c r="C35679" s="11"/>
      <c r="K35679" s="11"/>
      <c r="L35679" s="11"/>
    </row>
    <row r="35680" spans="2:12" x14ac:dyDescent="0.25">
      <c r="B35680" s="11"/>
      <c r="C35680" s="11"/>
      <c r="K35680" s="11"/>
      <c r="L35680" s="11"/>
    </row>
    <row r="35681" spans="2:12" x14ac:dyDescent="0.25">
      <c r="B35681" s="11"/>
      <c r="C35681" s="11"/>
      <c r="K35681" s="11"/>
      <c r="L35681" s="11"/>
    </row>
    <row r="35682" spans="2:12" x14ac:dyDescent="0.25">
      <c r="B35682" s="11"/>
      <c r="C35682" s="11"/>
      <c r="K35682" s="11"/>
      <c r="L35682" s="11"/>
    </row>
    <row r="35683" spans="2:12" x14ac:dyDescent="0.25">
      <c r="B35683" s="11"/>
      <c r="C35683" s="11"/>
      <c r="K35683" s="11"/>
      <c r="L35683" s="11"/>
    </row>
    <row r="35684" spans="2:12" x14ac:dyDescent="0.25">
      <c r="B35684" s="11"/>
      <c r="C35684" s="11"/>
      <c r="K35684" s="11"/>
      <c r="L35684" s="11"/>
    </row>
    <row r="35685" spans="2:12" x14ac:dyDescent="0.25">
      <c r="B35685" s="11"/>
      <c r="C35685" s="11"/>
      <c r="K35685" s="11"/>
      <c r="L35685" s="11"/>
    </row>
    <row r="35686" spans="2:12" x14ac:dyDescent="0.25">
      <c r="B35686" s="11"/>
      <c r="C35686" s="11"/>
      <c r="K35686" s="11"/>
      <c r="L35686" s="11"/>
    </row>
    <row r="35687" spans="2:12" x14ac:dyDescent="0.25">
      <c r="B35687" s="11"/>
      <c r="C35687" s="11"/>
      <c r="K35687" s="11"/>
      <c r="L35687" s="11"/>
    </row>
    <row r="35688" spans="2:12" x14ac:dyDescent="0.25">
      <c r="B35688" s="11"/>
      <c r="C35688" s="11"/>
      <c r="K35688" s="11"/>
      <c r="L35688" s="11"/>
    </row>
    <row r="35689" spans="2:12" x14ac:dyDescent="0.25">
      <c r="B35689" s="11"/>
      <c r="C35689" s="11"/>
      <c r="K35689" s="11"/>
      <c r="L35689" s="11"/>
    </row>
    <row r="35690" spans="2:12" x14ac:dyDescent="0.25">
      <c r="B35690" s="11"/>
      <c r="C35690" s="11"/>
      <c r="K35690" s="11"/>
      <c r="L35690" s="11"/>
    </row>
    <row r="35691" spans="2:12" x14ac:dyDescent="0.25">
      <c r="B35691" s="11"/>
      <c r="C35691" s="11"/>
      <c r="K35691" s="11"/>
      <c r="L35691" s="11"/>
    </row>
    <row r="35692" spans="2:12" x14ac:dyDescent="0.25">
      <c r="B35692" s="11"/>
      <c r="C35692" s="11"/>
      <c r="K35692" s="11"/>
      <c r="L35692" s="11"/>
    </row>
    <row r="35693" spans="2:12" x14ac:dyDescent="0.25">
      <c r="B35693" s="11"/>
      <c r="C35693" s="11"/>
      <c r="K35693" s="11"/>
      <c r="L35693" s="11"/>
    </row>
    <row r="35694" spans="2:12" x14ac:dyDescent="0.25">
      <c r="B35694" s="11"/>
      <c r="C35694" s="11"/>
      <c r="K35694" s="11"/>
      <c r="L35694" s="11"/>
    </row>
    <row r="35695" spans="2:12" x14ac:dyDescent="0.25">
      <c r="B35695" s="11"/>
      <c r="C35695" s="11"/>
      <c r="K35695" s="11"/>
      <c r="L35695" s="11"/>
    </row>
    <row r="35696" spans="2:12" x14ac:dyDescent="0.25">
      <c r="B35696" s="11"/>
      <c r="C35696" s="11"/>
      <c r="K35696" s="11"/>
      <c r="L35696" s="11"/>
    </row>
    <row r="35697" spans="2:12" x14ac:dyDescent="0.25">
      <c r="B35697" s="11"/>
      <c r="C35697" s="11"/>
      <c r="K35697" s="11"/>
      <c r="L35697" s="11"/>
    </row>
    <row r="35698" spans="2:12" x14ac:dyDescent="0.25">
      <c r="B35698" s="11"/>
      <c r="C35698" s="11"/>
      <c r="K35698" s="11"/>
      <c r="L35698" s="11"/>
    </row>
    <row r="35699" spans="2:12" x14ac:dyDescent="0.25">
      <c r="B35699" s="11"/>
      <c r="C35699" s="11"/>
      <c r="K35699" s="11"/>
      <c r="L35699" s="11"/>
    </row>
    <row r="35700" spans="2:12" x14ac:dyDescent="0.25">
      <c r="B35700" s="11"/>
      <c r="C35700" s="11"/>
      <c r="K35700" s="11"/>
      <c r="L35700" s="11"/>
    </row>
    <row r="35701" spans="2:12" x14ac:dyDescent="0.25">
      <c r="B35701" s="11"/>
      <c r="C35701" s="11"/>
      <c r="K35701" s="11"/>
      <c r="L35701" s="11"/>
    </row>
    <row r="35702" spans="2:12" x14ac:dyDescent="0.25">
      <c r="B35702" s="11"/>
      <c r="C35702" s="11"/>
      <c r="K35702" s="11"/>
      <c r="L35702" s="11"/>
    </row>
    <row r="35703" spans="2:12" x14ac:dyDescent="0.25">
      <c r="B35703" s="11"/>
      <c r="C35703" s="11"/>
      <c r="K35703" s="11"/>
      <c r="L35703" s="11"/>
    </row>
    <row r="35704" spans="2:12" x14ac:dyDescent="0.25">
      <c r="B35704" s="11"/>
      <c r="C35704" s="11"/>
      <c r="K35704" s="11"/>
      <c r="L35704" s="11"/>
    </row>
    <row r="35705" spans="2:12" x14ac:dyDescent="0.25">
      <c r="B35705" s="11"/>
      <c r="C35705" s="11"/>
      <c r="K35705" s="11"/>
      <c r="L35705" s="11"/>
    </row>
    <row r="35706" spans="2:12" x14ac:dyDescent="0.25">
      <c r="B35706" s="11"/>
      <c r="C35706" s="11"/>
      <c r="K35706" s="11"/>
      <c r="L35706" s="11"/>
    </row>
    <row r="35707" spans="2:12" x14ac:dyDescent="0.25">
      <c r="B35707" s="11"/>
      <c r="C35707" s="11"/>
      <c r="K35707" s="11"/>
      <c r="L35707" s="11"/>
    </row>
    <row r="35708" spans="2:12" x14ac:dyDescent="0.25">
      <c r="B35708" s="11"/>
      <c r="C35708" s="11"/>
      <c r="K35708" s="11"/>
      <c r="L35708" s="11"/>
    </row>
    <row r="35709" spans="2:12" x14ac:dyDescent="0.25">
      <c r="B35709" s="11"/>
      <c r="C35709" s="11"/>
      <c r="K35709" s="11"/>
      <c r="L35709" s="11"/>
    </row>
    <row r="35710" spans="2:12" x14ac:dyDescent="0.25">
      <c r="B35710" s="11"/>
      <c r="C35710" s="11"/>
      <c r="K35710" s="11"/>
      <c r="L35710" s="11"/>
    </row>
    <row r="35711" spans="2:12" x14ac:dyDescent="0.25">
      <c r="B35711" s="11"/>
      <c r="C35711" s="11"/>
      <c r="K35711" s="11"/>
      <c r="L35711" s="11"/>
    </row>
    <row r="35712" spans="2:12" x14ac:dyDescent="0.25">
      <c r="B35712" s="11"/>
      <c r="C35712" s="11"/>
      <c r="K35712" s="11"/>
      <c r="L35712" s="11"/>
    </row>
    <row r="35713" spans="2:12" x14ac:dyDescent="0.25">
      <c r="B35713" s="11"/>
      <c r="C35713" s="11"/>
      <c r="K35713" s="11"/>
      <c r="L35713" s="11"/>
    </row>
    <row r="35714" spans="2:12" x14ac:dyDescent="0.25">
      <c r="B35714" s="11"/>
      <c r="C35714" s="11"/>
      <c r="K35714" s="11"/>
      <c r="L35714" s="11"/>
    </row>
    <row r="35715" spans="2:12" x14ac:dyDescent="0.25">
      <c r="B35715" s="11"/>
      <c r="C35715" s="11"/>
      <c r="K35715" s="11"/>
      <c r="L35715" s="11"/>
    </row>
    <row r="35716" spans="2:12" x14ac:dyDescent="0.25">
      <c r="B35716" s="11"/>
      <c r="C35716" s="11"/>
      <c r="K35716" s="11"/>
      <c r="L35716" s="11"/>
    </row>
    <row r="35717" spans="2:12" x14ac:dyDescent="0.25">
      <c r="B35717" s="11"/>
      <c r="C35717" s="11"/>
      <c r="K35717" s="11"/>
      <c r="L35717" s="11"/>
    </row>
    <row r="35718" spans="2:12" x14ac:dyDescent="0.25">
      <c r="B35718" s="11"/>
      <c r="C35718" s="11"/>
      <c r="K35718" s="11"/>
      <c r="L35718" s="11"/>
    </row>
    <row r="35719" spans="2:12" x14ac:dyDescent="0.25">
      <c r="B35719" s="11"/>
      <c r="C35719" s="11"/>
      <c r="K35719" s="11"/>
      <c r="L35719" s="11"/>
    </row>
    <row r="35720" spans="2:12" x14ac:dyDescent="0.25">
      <c r="B35720" s="11"/>
      <c r="C35720" s="11"/>
      <c r="K35720" s="11"/>
      <c r="L35720" s="11"/>
    </row>
    <row r="35721" spans="2:12" x14ac:dyDescent="0.25">
      <c r="B35721" s="11"/>
      <c r="C35721" s="11"/>
      <c r="K35721" s="11"/>
      <c r="L35721" s="11"/>
    </row>
    <row r="35722" spans="2:12" x14ac:dyDescent="0.25">
      <c r="B35722" s="11"/>
      <c r="C35722" s="11"/>
      <c r="K35722" s="11"/>
      <c r="L35722" s="11"/>
    </row>
    <row r="35723" spans="2:12" x14ac:dyDescent="0.25">
      <c r="B35723" s="11"/>
      <c r="C35723" s="11"/>
      <c r="K35723" s="11"/>
      <c r="L35723" s="11"/>
    </row>
    <row r="35724" spans="2:12" x14ac:dyDescent="0.25">
      <c r="B35724" s="11"/>
      <c r="C35724" s="11"/>
      <c r="K35724" s="11"/>
      <c r="L35724" s="11"/>
    </row>
    <row r="35725" spans="2:12" x14ac:dyDescent="0.25">
      <c r="B35725" s="11"/>
      <c r="C35725" s="11"/>
      <c r="K35725" s="11"/>
      <c r="L35725" s="11"/>
    </row>
    <row r="35726" spans="2:12" x14ac:dyDescent="0.25">
      <c r="B35726" s="11"/>
      <c r="C35726" s="11"/>
      <c r="K35726" s="11"/>
      <c r="L35726" s="11"/>
    </row>
    <row r="35727" spans="2:12" x14ac:dyDescent="0.25">
      <c r="B35727" s="11"/>
      <c r="C35727" s="11"/>
      <c r="K35727" s="11"/>
      <c r="L35727" s="11"/>
    </row>
    <row r="35728" spans="2:12" x14ac:dyDescent="0.25">
      <c r="B35728" s="11"/>
      <c r="C35728" s="11"/>
      <c r="K35728" s="11"/>
      <c r="L35728" s="11"/>
    </row>
    <row r="35729" spans="2:12" x14ac:dyDescent="0.25">
      <c r="B35729" s="11"/>
      <c r="C35729" s="11"/>
      <c r="K35729" s="11"/>
      <c r="L35729" s="11"/>
    </row>
    <row r="35730" spans="2:12" x14ac:dyDescent="0.25">
      <c r="B35730" s="11"/>
      <c r="C35730" s="11"/>
      <c r="K35730" s="11"/>
      <c r="L35730" s="11"/>
    </row>
    <row r="35731" spans="2:12" x14ac:dyDescent="0.25">
      <c r="B35731" s="11"/>
      <c r="C35731" s="11"/>
      <c r="K35731" s="11"/>
      <c r="L35731" s="11"/>
    </row>
    <row r="35732" spans="2:12" x14ac:dyDescent="0.25">
      <c r="B35732" s="11"/>
      <c r="C35732" s="11"/>
      <c r="K35732" s="11"/>
      <c r="L35732" s="11"/>
    </row>
    <row r="35733" spans="2:12" x14ac:dyDescent="0.25">
      <c r="B35733" s="11"/>
      <c r="C35733" s="11"/>
      <c r="K35733" s="11"/>
      <c r="L35733" s="11"/>
    </row>
    <row r="35734" spans="2:12" x14ac:dyDescent="0.25">
      <c r="B35734" s="11"/>
      <c r="C35734" s="11"/>
      <c r="K35734" s="11"/>
      <c r="L35734" s="11"/>
    </row>
    <row r="35735" spans="2:12" x14ac:dyDescent="0.25">
      <c r="B35735" s="11"/>
      <c r="C35735" s="11"/>
      <c r="K35735" s="11"/>
      <c r="L35735" s="11"/>
    </row>
    <row r="35736" spans="2:12" x14ac:dyDescent="0.25">
      <c r="B35736" s="11"/>
      <c r="C35736" s="11"/>
      <c r="K35736" s="11"/>
      <c r="L35736" s="11"/>
    </row>
    <row r="35737" spans="2:12" x14ac:dyDescent="0.25">
      <c r="B35737" s="11"/>
      <c r="C35737" s="11"/>
      <c r="K35737" s="11"/>
      <c r="L35737" s="11"/>
    </row>
    <row r="35738" spans="2:12" x14ac:dyDescent="0.25">
      <c r="B35738" s="11"/>
      <c r="C35738" s="11"/>
      <c r="K35738" s="11"/>
      <c r="L35738" s="11"/>
    </row>
    <row r="35739" spans="2:12" x14ac:dyDescent="0.25">
      <c r="B35739" s="11"/>
      <c r="C35739" s="11"/>
      <c r="K35739" s="11"/>
      <c r="L35739" s="11"/>
    </row>
    <row r="35740" spans="2:12" x14ac:dyDescent="0.25">
      <c r="B35740" s="11"/>
      <c r="C35740" s="11"/>
      <c r="K35740" s="11"/>
      <c r="L35740" s="11"/>
    </row>
    <row r="35741" spans="2:12" x14ac:dyDescent="0.25">
      <c r="B35741" s="11"/>
      <c r="C35741" s="11"/>
      <c r="K35741" s="11"/>
      <c r="L35741" s="11"/>
    </row>
    <row r="35742" spans="2:12" x14ac:dyDescent="0.25">
      <c r="B35742" s="11"/>
      <c r="C35742" s="11"/>
      <c r="K35742" s="11"/>
      <c r="L35742" s="11"/>
    </row>
    <row r="35743" spans="2:12" x14ac:dyDescent="0.25">
      <c r="B35743" s="11"/>
      <c r="C35743" s="11"/>
      <c r="K35743" s="11"/>
      <c r="L35743" s="11"/>
    </row>
    <row r="35744" spans="2:12" x14ac:dyDescent="0.25">
      <c r="B35744" s="11"/>
      <c r="C35744" s="11"/>
      <c r="K35744" s="11"/>
      <c r="L35744" s="11"/>
    </row>
    <row r="35745" spans="2:12" x14ac:dyDescent="0.25">
      <c r="B35745" s="11"/>
      <c r="C35745" s="11"/>
      <c r="K35745" s="11"/>
      <c r="L35745" s="11"/>
    </row>
    <row r="35746" spans="2:12" x14ac:dyDescent="0.25">
      <c r="B35746" s="11"/>
      <c r="C35746" s="11"/>
      <c r="K35746" s="11"/>
      <c r="L35746" s="11"/>
    </row>
    <row r="35747" spans="2:12" x14ac:dyDescent="0.25">
      <c r="B35747" s="11"/>
      <c r="C35747" s="11"/>
      <c r="K35747" s="11"/>
      <c r="L35747" s="11"/>
    </row>
    <row r="35748" spans="2:12" x14ac:dyDescent="0.25">
      <c r="B35748" s="11"/>
      <c r="C35748" s="11"/>
      <c r="K35748" s="11"/>
      <c r="L35748" s="11"/>
    </row>
    <row r="35749" spans="2:12" x14ac:dyDescent="0.25">
      <c r="B35749" s="11"/>
      <c r="C35749" s="11"/>
      <c r="K35749" s="11"/>
      <c r="L35749" s="11"/>
    </row>
    <row r="35750" spans="2:12" x14ac:dyDescent="0.25">
      <c r="B35750" s="11"/>
      <c r="C35750" s="11"/>
      <c r="K35750" s="11"/>
      <c r="L35750" s="11"/>
    </row>
    <row r="35751" spans="2:12" x14ac:dyDescent="0.25">
      <c r="B35751" s="11"/>
      <c r="C35751" s="11"/>
      <c r="K35751" s="11"/>
      <c r="L35751" s="11"/>
    </row>
    <row r="35752" spans="2:12" x14ac:dyDescent="0.25">
      <c r="B35752" s="11"/>
      <c r="C35752" s="11"/>
      <c r="K35752" s="11"/>
      <c r="L35752" s="11"/>
    </row>
    <row r="35753" spans="2:12" x14ac:dyDescent="0.25">
      <c r="B35753" s="11"/>
      <c r="C35753" s="11"/>
      <c r="K35753" s="11"/>
      <c r="L35753" s="11"/>
    </row>
    <row r="35754" spans="2:12" x14ac:dyDescent="0.25">
      <c r="B35754" s="11"/>
      <c r="C35754" s="11"/>
      <c r="K35754" s="11"/>
      <c r="L35754" s="11"/>
    </row>
    <row r="35755" spans="2:12" x14ac:dyDescent="0.25">
      <c r="B35755" s="11"/>
      <c r="C35755" s="11"/>
      <c r="K35755" s="11"/>
      <c r="L35755" s="11"/>
    </row>
    <row r="35756" spans="2:12" x14ac:dyDescent="0.25">
      <c r="B35756" s="11"/>
      <c r="C35756" s="11"/>
      <c r="K35756" s="11"/>
      <c r="L35756" s="11"/>
    </row>
    <row r="35757" spans="2:12" x14ac:dyDescent="0.25">
      <c r="B35757" s="11"/>
      <c r="C35757" s="11"/>
      <c r="K35757" s="11"/>
      <c r="L35757" s="11"/>
    </row>
    <row r="35758" spans="2:12" x14ac:dyDescent="0.25">
      <c r="B35758" s="11"/>
      <c r="C35758" s="11"/>
      <c r="K35758" s="11"/>
      <c r="L35758" s="11"/>
    </row>
    <row r="35759" spans="2:12" x14ac:dyDescent="0.25">
      <c r="B35759" s="11"/>
      <c r="C35759" s="11"/>
      <c r="K35759" s="11"/>
      <c r="L35759" s="11"/>
    </row>
    <row r="35760" spans="2:12" x14ac:dyDescent="0.25">
      <c r="B35760" s="11"/>
      <c r="C35760" s="11"/>
      <c r="K35760" s="11"/>
      <c r="L35760" s="11"/>
    </row>
    <row r="35761" spans="2:12" x14ac:dyDescent="0.25">
      <c r="B35761" s="11"/>
      <c r="C35761" s="11"/>
      <c r="K35761" s="11"/>
      <c r="L35761" s="11"/>
    </row>
    <row r="35762" spans="2:12" x14ac:dyDescent="0.25">
      <c r="B35762" s="11"/>
      <c r="C35762" s="11"/>
      <c r="K35762" s="11"/>
      <c r="L35762" s="11"/>
    </row>
    <row r="35763" spans="2:12" x14ac:dyDescent="0.25">
      <c r="B35763" s="11"/>
      <c r="C35763" s="11"/>
      <c r="K35763" s="11"/>
      <c r="L35763" s="11"/>
    </row>
    <row r="35764" spans="2:12" x14ac:dyDescent="0.25">
      <c r="B35764" s="11"/>
      <c r="C35764" s="11"/>
      <c r="K35764" s="11"/>
      <c r="L35764" s="11"/>
    </row>
    <row r="35765" spans="2:12" x14ac:dyDescent="0.25">
      <c r="B35765" s="11"/>
      <c r="C35765" s="11"/>
      <c r="K35765" s="11"/>
      <c r="L35765" s="11"/>
    </row>
    <row r="35766" spans="2:12" x14ac:dyDescent="0.25">
      <c r="B35766" s="11"/>
      <c r="C35766" s="11"/>
      <c r="K35766" s="11"/>
      <c r="L35766" s="11"/>
    </row>
    <row r="35767" spans="2:12" x14ac:dyDescent="0.25">
      <c r="B35767" s="11"/>
      <c r="C35767" s="11"/>
      <c r="K35767" s="11"/>
      <c r="L35767" s="11"/>
    </row>
    <row r="35768" spans="2:12" x14ac:dyDescent="0.25">
      <c r="B35768" s="11"/>
      <c r="C35768" s="11"/>
      <c r="K35768" s="11"/>
      <c r="L35768" s="11"/>
    </row>
    <row r="35769" spans="2:12" x14ac:dyDescent="0.25">
      <c r="B35769" s="11"/>
      <c r="C35769" s="11"/>
      <c r="K35769" s="11"/>
      <c r="L35769" s="11"/>
    </row>
    <row r="35770" spans="2:12" x14ac:dyDescent="0.25">
      <c r="B35770" s="11"/>
      <c r="C35770" s="11"/>
      <c r="K35770" s="11"/>
      <c r="L35770" s="11"/>
    </row>
    <row r="35771" spans="2:12" x14ac:dyDescent="0.25">
      <c r="B35771" s="11"/>
      <c r="C35771" s="11"/>
      <c r="K35771" s="11"/>
      <c r="L35771" s="11"/>
    </row>
    <row r="35772" spans="2:12" x14ac:dyDescent="0.25">
      <c r="B35772" s="11"/>
      <c r="C35772" s="11"/>
      <c r="K35772" s="11"/>
      <c r="L35772" s="11"/>
    </row>
    <row r="35773" spans="2:12" x14ac:dyDescent="0.25">
      <c r="B35773" s="11"/>
      <c r="C35773" s="11"/>
      <c r="K35773" s="11"/>
      <c r="L35773" s="11"/>
    </row>
    <row r="35774" spans="2:12" x14ac:dyDescent="0.25">
      <c r="B35774" s="11"/>
      <c r="C35774" s="11"/>
      <c r="K35774" s="11"/>
      <c r="L35774" s="11"/>
    </row>
    <row r="35775" spans="2:12" x14ac:dyDescent="0.25">
      <c r="B35775" s="11"/>
      <c r="C35775" s="11"/>
      <c r="K35775" s="11"/>
      <c r="L35775" s="11"/>
    </row>
    <row r="35776" spans="2:12" x14ac:dyDescent="0.25">
      <c r="B35776" s="11"/>
      <c r="C35776" s="11"/>
      <c r="K35776" s="11"/>
      <c r="L35776" s="11"/>
    </row>
    <row r="35777" spans="2:12" x14ac:dyDescent="0.25">
      <c r="B35777" s="11"/>
      <c r="C35777" s="11"/>
      <c r="K35777" s="11"/>
      <c r="L35777" s="11"/>
    </row>
    <row r="35778" spans="2:12" x14ac:dyDescent="0.25">
      <c r="B35778" s="11"/>
      <c r="C35778" s="11"/>
      <c r="K35778" s="11"/>
      <c r="L35778" s="11"/>
    </row>
    <row r="35779" spans="2:12" x14ac:dyDescent="0.25">
      <c r="B35779" s="11"/>
      <c r="C35779" s="11"/>
      <c r="K35779" s="11"/>
      <c r="L35779" s="11"/>
    </row>
    <row r="35780" spans="2:12" x14ac:dyDescent="0.25">
      <c r="B35780" s="11"/>
      <c r="C35780" s="11"/>
      <c r="K35780" s="11"/>
      <c r="L35780" s="11"/>
    </row>
    <row r="35781" spans="2:12" x14ac:dyDescent="0.25">
      <c r="B35781" s="11"/>
      <c r="C35781" s="11"/>
      <c r="K35781" s="11"/>
      <c r="L35781" s="11"/>
    </row>
    <row r="35782" spans="2:12" x14ac:dyDescent="0.25">
      <c r="B35782" s="11"/>
      <c r="C35782" s="11"/>
      <c r="K35782" s="11"/>
      <c r="L35782" s="11"/>
    </row>
    <row r="35783" spans="2:12" x14ac:dyDescent="0.25">
      <c r="B35783" s="11"/>
      <c r="C35783" s="11"/>
      <c r="K35783" s="11"/>
      <c r="L35783" s="11"/>
    </row>
    <row r="35784" spans="2:12" x14ac:dyDescent="0.25">
      <c r="B35784" s="11"/>
      <c r="C35784" s="11"/>
      <c r="K35784" s="11"/>
      <c r="L35784" s="11"/>
    </row>
    <row r="35785" spans="2:12" x14ac:dyDescent="0.25">
      <c r="B35785" s="11"/>
      <c r="C35785" s="11"/>
      <c r="K35785" s="11"/>
      <c r="L35785" s="11"/>
    </row>
    <row r="35786" spans="2:12" x14ac:dyDescent="0.25">
      <c r="B35786" s="11"/>
      <c r="C35786" s="11"/>
      <c r="K35786" s="11"/>
      <c r="L35786" s="11"/>
    </row>
    <row r="35787" spans="2:12" x14ac:dyDescent="0.25">
      <c r="B35787" s="11"/>
      <c r="C35787" s="11"/>
      <c r="K35787" s="11"/>
      <c r="L35787" s="11"/>
    </row>
    <row r="35788" spans="2:12" x14ac:dyDescent="0.25">
      <c r="B35788" s="11"/>
      <c r="C35788" s="11"/>
      <c r="K35788" s="11"/>
      <c r="L35788" s="11"/>
    </row>
    <row r="35789" spans="2:12" x14ac:dyDescent="0.25">
      <c r="B35789" s="11"/>
      <c r="C35789" s="11"/>
      <c r="K35789" s="11"/>
      <c r="L35789" s="11"/>
    </row>
    <row r="35790" spans="2:12" x14ac:dyDescent="0.25">
      <c r="B35790" s="11"/>
      <c r="C35790" s="11"/>
      <c r="K35790" s="11"/>
      <c r="L35790" s="11"/>
    </row>
    <row r="35791" spans="2:12" x14ac:dyDescent="0.25">
      <c r="B35791" s="11"/>
      <c r="C35791" s="11"/>
      <c r="K35791" s="11"/>
      <c r="L35791" s="11"/>
    </row>
    <row r="35792" spans="2:12" x14ac:dyDescent="0.25">
      <c r="B35792" s="11"/>
      <c r="C35792" s="11"/>
      <c r="K35792" s="11"/>
      <c r="L35792" s="11"/>
    </row>
    <row r="35793" spans="2:12" x14ac:dyDescent="0.25">
      <c r="B35793" s="11"/>
      <c r="C35793" s="11"/>
      <c r="K35793" s="11"/>
      <c r="L35793" s="11"/>
    </row>
    <row r="35794" spans="2:12" x14ac:dyDescent="0.25">
      <c r="B35794" s="11"/>
      <c r="C35794" s="11"/>
      <c r="K35794" s="11"/>
      <c r="L35794" s="11"/>
    </row>
    <row r="35795" spans="2:12" x14ac:dyDescent="0.25">
      <c r="B35795" s="11"/>
      <c r="C35795" s="11"/>
      <c r="K35795" s="11"/>
      <c r="L35795" s="11"/>
    </row>
    <row r="35796" spans="2:12" x14ac:dyDescent="0.25">
      <c r="B35796" s="11"/>
      <c r="C35796" s="11"/>
      <c r="K35796" s="11"/>
      <c r="L35796" s="11"/>
    </row>
    <row r="35797" spans="2:12" x14ac:dyDescent="0.25">
      <c r="B35797" s="11"/>
      <c r="C35797" s="11"/>
      <c r="K35797" s="11"/>
      <c r="L35797" s="11"/>
    </row>
    <row r="35798" spans="2:12" x14ac:dyDescent="0.25">
      <c r="B35798" s="11"/>
      <c r="C35798" s="11"/>
      <c r="K35798" s="11"/>
      <c r="L35798" s="11"/>
    </row>
    <row r="35799" spans="2:12" x14ac:dyDescent="0.25">
      <c r="B35799" s="11"/>
      <c r="C35799" s="11"/>
      <c r="K35799" s="11"/>
      <c r="L35799" s="11"/>
    </row>
    <row r="35800" spans="2:12" x14ac:dyDescent="0.25">
      <c r="B35800" s="11"/>
      <c r="C35800" s="11"/>
      <c r="K35800" s="11"/>
      <c r="L35800" s="11"/>
    </row>
    <row r="35801" spans="2:12" x14ac:dyDescent="0.25">
      <c r="B35801" s="11"/>
      <c r="C35801" s="11"/>
      <c r="K35801" s="11"/>
      <c r="L35801" s="11"/>
    </row>
    <row r="35802" spans="2:12" x14ac:dyDescent="0.25">
      <c r="B35802" s="11"/>
      <c r="C35802" s="11"/>
      <c r="K35802" s="11"/>
      <c r="L35802" s="11"/>
    </row>
    <row r="35803" spans="2:12" x14ac:dyDescent="0.25">
      <c r="B35803" s="11"/>
      <c r="C35803" s="11"/>
      <c r="K35803" s="11"/>
      <c r="L35803" s="11"/>
    </row>
    <row r="35804" spans="2:12" x14ac:dyDescent="0.25">
      <c r="B35804" s="11"/>
      <c r="C35804" s="11"/>
      <c r="K35804" s="11"/>
      <c r="L35804" s="11"/>
    </row>
    <row r="35805" spans="2:12" x14ac:dyDescent="0.25">
      <c r="B35805" s="11"/>
      <c r="C35805" s="11"/>
      <c r="K35805" s="11"/>
      <c r="L35805" s="11"/>
    </row>
    <row r="35806" spans="2:12" x14ac:dyDescent="0.25">
      <c r="B35806" s="11"/>
      <c r="C35806" s="11"/>
      <c r="K35806" s="11"/>
      <c r="L35806" s="11"/>
    </row>
    <row r="35807" spans="2:12" x14ac:dyDescent="0.25">
      <c r="B35807" s="11"/>
      <c r="C35807" s="11"/>
      <c r="K35807" s="11"/>
      <c r="L35807" s="11"/>
    </row>
    <row r="35808" spans="2:12" x14ac:dyDescent="0.25">
      <c r="B35808" s="11"/>
      <c r="C35808" s="11"/>
      <c r="K35808" s="11"/>
      <c r="L35808" s="11"/>
    </row>
    <row r="35809" spans="2:12" x14ac:dyDescent="0.25">
      <c r="B35809" s="11"/>
      <c r="C35809" s="11"/>
      <c r="K35809" s="11"/>
      <c r="L35809" s="11"/>
    </row>
    <row r="35810" spans="2:12" x14ac:dyDescent="0.25">
      <c r="B35810" s="11"/>
      <c r="C35810" s="11"/>
      <c r="K35810" s="11"/>
      <c r="L35810" s="11"/>
    </row>
    <row r="35811" spans="2:12" x14ac:dyDescent="0.25">
      <c r="B35811" s="11"/>
      <c r="C35811" s="11"/>
      <c r="K35811" s="11"/>
      <c r="L35811" s="11"/>
    </row>
    <row r="35812" spans="2:12" x14ac:dyDescent="0.25">
      <c r="B35812" s="11"/>
      <c r="C35812" s="11"/>
      <c r="K35812" s="11"/>
      <c r="L35812" s="11"/>
    </row>
    <row r="35813" spans="2:12" x14ac:dyDescent="0.25">
      <c r="B35813" s="11"/>
      <c r="C35813" s="11"/>
      <c r="K35813" s="11"/>
      <c r="L35813" s="11"/>
    </row>
    <row r="35814" spans="2:12" x14ac:dyDescent="0.25">
      <c r="B35814" s="11"/>
      <c r="C35814" s="11"/>
      <c r="K35814" s="11"/>
      <c r="L35814" s="11"/>
    </row>
    <row r="35815" spans="2:12" x14ac:dyDescent="0.25">
      <c r="B35815" s="11"/>
      <c r="C35815" s="11"/>
      <c r="K35815" s="11"/>
      <c r="L35815" s="11"/>
    </row>
    <row r="35816" spans="2:12" x14ac:dyDescent="0.25">
      <c r="B35816" s="11"/>
      <c r="C35816" s="11"/>
      <c r="K35816" s="11"/>
      <c r="L35816" s="11"/>
    </row>
    <row r="35817" spans="2:12" x14ac:dyDescent="0.25">
      <c r="B35817" s="11"/>
      <c r="C35817" s="11"/>
      <c r="K35817" s="11"/>
      <c r="L35817" s="11"/>
    </row>
    <row r="35818" spans="2:12" x14ac:dyDescent="0.25">
      <c r="B35818" s="11"/>
      <c r="C35818" s="11"/>
      <c r="K35818" s="11"/>
      <c r="L35818" s="11"/>
    </row>
    <row r="35819" spans="2:12" x14ac:dyDescent="0.25">
      <c r="B35819" s="11"/>
      <c r="C35819" s="11"/>
      <c r="K35819" s="11"/>
      <c r="L35819" s="11"/>
    </row>
    <row r="35820" spans="2:12" x14ac:dyDescent="0.25">
      <c r="B35820" s="11"/>
      <c r="C35820" s="11"/>
      <c r="K35820" s="11"/>
      <c r="L35820" s="11"/>
    </row>
    <row r="35821" spans="2:12" x14ac:dyDescent="0.25">
      <c r="B35821" s="11"/>
      <c r="C35821" s="11"/>
      <c r="K35821" s="11"/>
      <c r="L35821" s="11"/>
    </row>
    <row r="35822" spans="2:12" x14ac:dyDescent="0.25">
      <c r="B35822" s="11"/>
      <c r="C35822" s="11"/>
      <c r="K35822" s="11"/>
      <c r="L35822" s="11"/>
    </row>
    <row r="35823" spans="2:12" x14ac:dyDescent="0.25">
      <c r="B35823" s="11"/>
      <c r="C35823" s="11"/>
      <c r="K35823" s="11"/>
      <c r="L35823" s="11"/>
    </row>
    <row r="35824" spans="2:12" x14ac:dyDescent="0.25">
      <c r="B35824" s="11"/>
      <c r="C35824" s="11"/>
      <c r="K35824" s="11"/>
      <c r="L35824" s="11"/>
    </row>
    <row r="35825" spans="2:12" x14ac:dyDescent="0.25">
      <c r="B35825" s="11"/>
      <c r="C35825" s="11"/>
      <c r="K35825" s="11"/>
      <c r="L35825" s="11"/>
    </row>
    <row r="35826" spans="2:12" x14ac:dyDescent="0.25">
      <c r="B35826" s="11"/>
      <c r="C35826" s="11"/>
      <c r="K35826" s="11"/>
      <c r="L35826" s="11"/>
    </row>
    <row r="35827" spans="2:12" x14ac:dyDescent="0.25">
      <c r="B35827" s="11"/>
      <c r="C35827" s="11"/>
      <c r="K35827" s="11"/>
      <c r="L35827" s="11"/>
    </row>
    <row r="35828" spans="2:12" x14ac:dyDescent="0.25">
      <c r="B35828" s="11"/>
      <c r="C35828" s="11"/>
      <c r="K35828" s="11"/>
      <c r="L35828" s="11"/>
    </row>
    <row r="35829" spans="2:12" x14ac:dyDescent="0.25">
      <c r="B35829" s="11"/>
      <c r="C35829" s="11"/>
      <c r="K35829" s="11"/>
      <c r="L35829" s="11"/>
    </row>
    <row r="35830" spans="2:12" x14ac:dyDescent="0.25">
      <c r="B35830" s="11"/>
      <c r="C35830" s="11"/>
      <c r="K35830" s="11"/>
      <c r="L35830" s="11"/>
    </row>
    <row r="35831" spans="2:12" x14ac:dyDescent="0.25">
      <c r="B35831" s="11"/>
      <c r="C35831" s="11"/>
      <c r="K35831" s="11"/>
      <c r="L35831" s="11"/>
    </row>
    <row r="35832" spans="2:12" x14ac:dyDescent="0.25">
      <c r="B35832" s="11"/>
      <c r="C35832" s="11"/>
      <c r="K35832" s="11"/>
      <c r="L35832" s="11"/>
    </row>
    <row r="35833" spans="2:12" x14ac:dyDescent="0.25">
      <c r="B35833" s="11"/>
      <c r="C35833" s="11"/>
      <c r="K35833" s="11"/>
      <c r="L35833" s="11"/>
    </row>
    <row r="35834" spans="2:12" x14ac:dyDescent="0.25">
      <c r="B35834" s="11"/>
      <c r="C35834" s="11"/>
      <c r="K35834" s="11"/>
      <c r="L35834" s="11"/>
    </row>
    <row r="35835" spans="2:12" x14ac:dyDescent="0.25">
      <c r="B35835" s="11"/>
      <c r="C35835" s="11"/>
      <c r="K35835" s="11"/>
      <c r="L35835" s="11"/>
    </row>
    <row r="35836" spans="2:12" x14ac:dyDescent="0.25">
      <c r="B35836" s="11"/>
      <c r="C35836" s="11"/>
      <c r="K35836" s="11"/>
      <c r="L35836" s="11"/>
    </row>
    <row r="35837" spans="2:12" x14ac:dyDescent="0.25">
      <c r="B35837" s="11"/>
      <c r="C35837" s="11"/>
      <c r="K35837" s="11"/>
      <c r="L35837" s="11"/>
    </row>
    <row r="35838" spans="2:12" x14ac:dyDescent="0.25">
      <c r="B35838" s="11"/>
      <c r="C35838" s="11"/>
      <c r="K35838" s="11"/>
      <c r="L35838" s="11"/>
    </row>
    <row r="35839" spans="2:12" x14ac:dyDescent="0.25">
      <c r="B35839" s="11"/>
      <c r="C35839" s="11"/>
      <c r="K35839" s="11"/>
      <c r="L35839" s="11"/>
    </row>
    <row r="35840" spans="2:12" x14ac:dyDescent="0.25">
      <c r="B35840" s="11"/>
      <c r="C35840" s="11"/>
      <c r="K35840" s="11"/>
      <c r="L35840" s="11"/>
    </row>
    <row r="35841" spans="2:12" x14ac:dyDescent="0.25">
      <c r="B35841" s="11"/>
      <c r="C35841" s="11"/>
      <c r="K35841" s="11"/>
      <c r="L35841" s="11"/>
    </row>
    <row r="35842" spans="2:12" x14ac:dyDescent="0.25">
      <c r="B35842" s="11"/>
      <c r="C35842" s="11"/>
      <c r="K35842" s="11"/>
      <c r="L35842" s="11"/>
    </row>
    <row r="35843" spans="2:12" x14ac:dyDescent="0.25">
      <c r="B35843" s="11"/>
      <c r="C35843" s="11"/>
      <c r="K35843" s="11"/>
      <c r="L35843" s="11"/>
    </row>
    <row r="35844" spans="2:12" x14ac:dyDescent="0.25">
      <c r="B35844" s="11"/>
      <c r="C35844" s="11"/>
      <c r="K35844" s="11"/>
      <c r="L35844" s="11"/>
    </row>
    <row r="35845" spans="2:12" x14ac:dyDescent="0.25">
      <c r="B35845" s="11"/>
      <c r="C35845" s="11"/>
      <c r="K35845" s="11"/>
      <c r="L35845" s="11"/>
    </row>
    <row r="35846" spans="2:12" x14ac:dyDescent="0.25">
      <c r="B35846" s="11"/>
      <c r="C35846" s="11"/>
      <c r="K35846" s="11"/>
      <c r="L35846" s="11"/>
    </row>
    <row r="35847" spans="2:12" x14ac:dyDescent="0.25">
      <c r="B35847" s="11"/>
      <c r="C35847" s="11"/>
      <c r="K35847" s="11"/>
      <c r="L35847" s="11"/>
    </row>
    <row r="35848" spans="2:12" x14ac:dyDescent="0.25">
      <c r="B35848" s="11"/>
      <c r="C35848" s="11"/>
      <c r="K35848" s="11"/>
      <c r="L35848" s="11"/>
    </row>
    <row r="35849" spans="2:12" x14ac:dyDescent="0.25">
      <c r="B35849" s="11"/>
      <c r="C35849" s="11"/>
      <c r="K35849" s="11"/>
      <c r="L35849" s="11"/>
    </row>
    <row r="35850" spans="2:12" x14ac:dyDescent="0.25">
      <c r="B35850" s="11"/>
      <c r="C35850" s="11"/>
      <c r="K35850" s="11"/>
      <c r="L35850" s="11"/>
    </row>
    <row r="35851" spans="2:12" x14ac:dyDescent="0.25">
      <c r="B35851" s="11"/>
      <c r="C35851" s="11"/>
      <c r="K35851" s="11"/>
      <c r="L35851" s="11"/>
    </row>
    <row r="35852" spans="2:12" x14ac:dyDescent="0.25">
      <c r="B35852" s="11"/>
      <c r="C35852" s="11"/>
      <c r="K35852" s="11"/>
      <c r="L35852" s="11"/>
    </row>
    <row r="35853" spans="2:12" x14ac:dyDescent="0.25">
      <c r="B35853" s="11"/>
      <c r="C35853" s="11"/>
      <c r="K35853" s="11"/>
      <c r="L35853" s="11"/>
    </row>
    <row r="35854" spans="2:12" x14ac:dyDescent="0.25">
      <c r="B35854" s="11"/>
      <c r="C35854" s="11"/>
      <c r="K35854" s="11"/>
      <c r="L35854" s="11"/>
    </row>
    <row r="35855" spans="2:12" x14ac:dyDescent="0.25">
      <c r="B35855" s="11"/>
      <c r="C35855" s="11"/>
      <c r="K35855" s="11"/>
      <c r="L35855" s="11"/>
    </row>
    <row r="35856" spans="2:12" x14ac:dyDescent="0.25">
      <c r="B35856" s="11"/>
      <c r="C35856" s="11"/>
      <c r="K35856" s="11"/>
      <c r="L35856" s="11"/>
    </row>
    <row r="35857" spans="2:12" x14ac:dyDescent="0.25">
      <c r="B35857" s="11"/>
      <c r="C35857" s="11"/>
      <c r="K35857" s="11"/>
      <c r="L35857" s="11"/>
    </row>
    <row r="35858" spans="2:12" x14ac:dyDescent="0.25">
      <c r="B35858" s="11"/>
      <c r="C35858" s="11"/>
      <c r="K35858" s="11"/>
      <c r="L35858" s="11"/>
    </row>
    <row r="35859" spans="2:12" x14ac:dyDescent="0.25">
      <c r="B35859" s="11"/>
      <c r="C35859" s="11"/>
      <c r="K35859" s="11"/>
      <c r="L35859" s="11"/>
    </row>
    <row r="35860" spans="2:12" x14ac:dyDescent="0.25">
      <c r="B35860" s="11"/>
      <c r="C35860" s="11"/>
      <c r="K35860" s="11"/>
      <c r="L35860" s="11"/>
    </row>
    <row r="35861" spans="2:12" x14ac:dyDescent="0.25">
      <c r="B35861" s="11"/>
      <c r="C35861" s="11"/>
      <c r="K35861" s="11"/>
      <c r="L35861" s="11"/>
    </row>
    <row r="35862" spans="2:12" x14ac:dyDescent="0.25">
      <c r="B35862" s="11"/>
      <c r="C35862" s="11"/>
      <c r="K35862" s="11"/>
      <c r="L35862" s="11"/>
    </row>
    <row r="35863" spans="2:12" x14ac:dyDescent="0.25">
      <c r="B35863" s="11"/>
      <c r="C35863" s="11"/>
      <c r="K35863" s="11"/>
      <c r="L35863" s="11"/>
    </row>
    <row r="35864" spans="2:12" x14ac:dyDescent="0.25">
      <c r="B35864" s="11"/>
      <c r="C35864" s="11"/>
      <c r="K35864" s="11"/>
      <c r="L35864" s="11"/>
    </row>
    <row r="35865" spans="2:12" x14ac:dyDescent="0.25">
      <c r="B35865" s="11"/>
      <c r="C35865" s="11"/>
      <c r="K35865" s="11"/>
      <c r="L35865" s="11"/>
    </row>
    <row r="35866" spans="2:12" x14ac:dyDescent="0.25">
      <c r="B35866" s="11"/>
      <c r="C35866" s="11"/>
      <c r="K35866" s="11"/>
      <c r="L35866" s="11"/>
    </row>
    <row r="35867" spans="2:12" x14ac:dyDescent="0.25">
      <c r="B35867" s="11"/>
      <c r="C35867" s="11"/>
      <c r="K35867" s="11"/>
      <c r="L35867" s="11"/>
    </row>
    <row r="35868" spans="2:12" x14ac:dyDescent="0.25">
      <c r="B35868" s="11"/>
      <c r="C35868" s="11"/>
      <c r="K35868" s="11"/>
      <c r="L35868" s="11"/>
    </row>
    <row r="35869" spans="2:12" x14ac:dyDescent="0.25">
      <c r="B35869" s="11"/>
      <c r="C35869" s="11"/>
      <c r="K35869" s="11"/>
      <c r="L35869" s="11"/>
    </row>
    <row r="35870" spans="2:12" x14ac:dyDescent="0.25">
      <c r="B35870" s="11"/>
      <c r="C35870" s="11"/>
      <c r="K35870" s="11"/>
      <c r="L35870" s="11"/>
    </row>
    <row r="35871" spans="2:12" x14ac:dyDescent="0.25">
      <c r="B35871" s="11"/>
      <c r="C35871" s="11"/>
      <c r="K35871" s="11"/>
      <c r="L35871" s="11"/>
    </row>
    <row r="35872" spans="2:12" x14ac:dyDescent="0.25">
      <c r="B35872" s="11"/>
      <c r="C35872" s="11"/>
      <c r="K35872" s="11"/>
      <c r="L35872" s="11"/>
    </row>
    <row r="35873" spans="2:12" x14ac:dyDescent="0.25">
      <c r="B35873" s="11"/>
      <c r="C35873" s="11"/>
      <c r="K35873" s="11"/>
      <c r="L35873" s="11"/>
    </row>
    <row r="35874" spans="2:12" x14ac:dyDescent="0.25">
      <c r="B35874" s="11"/>
      <c r="C35874" s="11"/>
      <c r="K35874" s="11"/>
      <c r="L35874" s="11"/>
    </row>
    <row r="35875" spans="2:12" x14ac:dyDescent="0.25">
      <c r="B35875" s="11"/>
      <c r="C35875" s="11"/>
      <c r="K35875" s="11"/>
      <c r="L35875" s="11"/>
    </row>
    <row r="35876" spans="2:12" x14ac:dyDescent="0.25">
      <c r="B35876" s="11"/>
      <c r="C35876" s="11"/>
      <c r="K35876" s="11"/>
      <c r="L35876" s="11"/>
    </row>
    <row r="35877" spans="2:12" x14ac:dyDescent="0.25">
      <c r="B35877" s="11"/>
      <c r="C35877" s="11"/>
      <c r="K35877" s="11"/>
      <c r="L35877" s="11"/>
    </row>
    <row r="35878" spans="2:12" x14ac:dyDescent="0.25">
      <c r="B35878" s="11"/>
      <c r="C35878" s="11"/>
      <c r="K35878" s="11"/>
      <c r="L35878" s="11"/>
    </row>
    <row r="35879" spans="2:12" x14ac:dyDescent="0.25">
      <c r="B35879" s="11"/>
      <c r="C35879" s="11"/>
      <c r="K35879" s="11"/>
      <c r="L35879" s="11"/>
    </row>
    <row r="35880" spans="2:12" x14ac:dyDescent="0.25">
      <c r="B35880" s="11"/>
      <c r="C35880" s="11"/>
      <c r="K35880" s="11"/>
      <c r="L35880" s="11"/>
    </row>
    <row r="35881" spans="2:12" x14ac:dyDescent="0.25">
      <c r="B35881" s="11"/>
      <c r="C35881" s="11"/>
      <c r="K35881" s="11"/>
      <c r="L35881" s="11"/>
    </row>
    <row r="35882" spans="2:12" x14ac:dyDescent="0.25">
      <c r="B35882" s="11"/>
      <c r="C35882" s="11"/>
      <c r="K35882" s="11"/>
      <c r="L35882" s="11"/>
    </row>
    <row r="35883" spans="2:12" x14ac:dyDescent="0.25">
      <c r="B35883" s="11"/>
      <c r="C35883" s="11"/>
      <c r="K35883" s="11"/>
      <c r="L35883" s="11"/>
    </row>
    <row r="35884" spans="2:12" x14ac:dyDescent="0.25">
      <c r="B35884" s="11"/>
      <c r="C35884" s="11"/>
      <c r="K35884" s="11"/>
      <c r="L35884" s="11"/>
    </row>
    <row r="35885" spans="2:12" x14ac:dyDescent="0.25">
      <c r="B35885" s="11"/>
      <c r="C35885" s="11"/>
      <c r="K35885" s="11"/>
      <c r="L35885" s="11"/>
    </row>
    <row r="35886" spans="2:12" x14ac:dyDescent="0.25">
      <c r="B35886" s="11"/>
      <c r="C35886" s="11"/>
      <c r="K35886" s="11"/>
      <c r="L35886" s="11"/>
    </row>
    <row r="35887" spans="2:12" x14ac:dyDescent="0.25">
      <c r="B35887" s="11"/>
      <c r="C35887" s="11"/>
      <c r="K35887" s="11"/>
      <c r="L35887" s="11"/>
    </row>
    <row r="35888" spans="2:12" x14ac:dyDescent="0.25">
      <c r="B35888" s="11"/>
      <c r="C35888" s="11"/>
      <c r="K35888" s="11"/>
      <c r="L35888" s="11"/>
    </row>
    <row r="35889" spans="2:12" x14ac:dyDescent="0.25">
      <c r="B35889" s="11"/>
      <c r="C35889" s="11"/>
      <c r="K35889" s="11"/>
      <c r="L35889" s="11"/>
    </row>
    <row r="35890" spans="2:12" x14ac:dyDescent="0.25">
      <c r="B35890" s="11"/>
      <c r="C35890" s="11"/>
      <c r="K35890" s="11"/>
      <c r="L35890" s="11"/>
    </row>
    <row r="35891" spans="2:12" x14ac:dyDescent="0.25">
      <c r="B35891" s="11"/>
      <c r="C35891" s="11"/>
      <c r="K35891" s="11"/>
      <c r="L35891" s="11"/>
    </row>
    <row r="35892" spans="2:12" x14ac:dyDescent="0.25">
      <c r="B35892" s="11"/>
      <c r="C35892" s="11"/>
      <c r="K35892" s="11"/>
      <c r="L35892" s="11"/>
    </row>
    <row r="35893" spans="2:12" x14ac:dyDescent="0.25">
      <c r="B35893" s="11"/>
      <c r="C35893" s="11"/>
      <c r="K35893" s="11"/>
      <c r="L35893" s="11"/>
    </row>
    <row r="35894" spans="2:12" x14ac:dyDescent="0.25">
      <c r="B35894" s="11"/>
      <c r="C35894" s="11"/>
      <c r="K35894" s="11"/>
      <c r="L35894" s="11"/>
    </row>
    <row r="35895" spans="2:12" x14ac:dyDescent="0.25">
      <c r="B35895" s="11"/>
      <c r="C35895" s="11"/>
      <c r="K35895" s="11"/>
      <c r="L35895" s="11"/>
    </row>
    <row r="35896" spans="2:12" x14ac:dyDescent="0.25">
      <c r="B35896" s="11"/>
      <c r="C35896" s="11"/>
      <c r="K35896" s="11"/>
      <c r="L35896" s="11"/>
    </row>
    <row r="35897" spans="2:12" x14ac:dyDescent="0.25">
      <c r="B35897" s="11"/>
      <c r="C35897" s="11"/>
      <c r="K35897" s="11"/>
      <c r="L35897" s="11"/>
    </row>
    <row r="35898" spans="2:12" x14ac:dyDescent="0.25">
      <c r="B35898" s="11"/>
      <c r="C35898" s="11"/>
      <c r="K35898" s="11"/>
      <c r="L35898" s="11"/>
    </row>
    <row r="35899" spans="2:12" x14ac:dyDescent="0.25">
      <c r="B35899" s="11"/>
      <c r="C35899" s="11"/>
      <c r="K35899" s="11"/>
      <c r="L35899" s="11"/>
    </row>
    <row r="35900" spans="2:12" x14ac:dyDescent="0.25">
      <c r="B35900" s="11"/>
      <c r="C35900" s="11"/>
      <c r="K35900" s="11"/>
      <c r="L35900" s="11"/>
    </row>
    <row r="35901" spans="2:12" x14ac:dyDescent="0.25">
      <c r="B35901" s="11"/>
      <c r="C35901" s="11"/>
      <c r="K35901" s="11"/>
      <c r="L35901" s="11"/>
    </row>
    <row r="35902" spans="2:12" x14ac:dyDescent="0.25">
      <c r="B35902" s="11"/>
      <c r="C35902" s="11"/>
      <c r="K35902" s="11"/>
      <c r="L35902" s="11"/>
    </row>
    <row r="35903" spans="2:12" x14ac:dyDescent="0.25">
      <c r="B35903" s="11"/>
      <c r="C35903" s="11"/>
      <c r="K35903" s="11"/>
      <c r="L35903" s="11"/>
    </row>
    <row r="35904" spans="2:12" x14ac:dyDescent="0.25">
      <c r="B35904" s="11"/>
      <c r="C35904" s="11"/>
      <c r="K35904" s="11"/>
      <c r="L35904" s="11"/>
    </row>
    <row r="35905" spans="2:12" x14ac:dyDescent="0.25">
      <c r="B35905" s="11"/>
      <c r="C35905" s="11"/>
      <c r="K35905" s="11"/>
      <c r="L35905" s="11"/>
    </row>
    <row r="35906" spans="2:12" x14ac:dyDescent="0.25">
      <c r="B35906" s="11"/>
      <c r="C35906" s="11"/>
      <c r="K35906" s="11"/>
      <c r="L35906" s="11"/>
    </row>
    <row r="35907" spans="2:12" x14ac:dyDescent="0.25">
      <c r="B35907" s="11"/>
      <c r="C35907" s="11"/>
      <c r="K35907" s="11"/>
      <c r="L35907" s="11"/>
    </row>
    <row r="35908" spans="2:12" x14ac:dyDescent="0.25">
      <c r="B35908" s="11"/>
      <c r="C35908" s="11"/>
      <c r="K35908" s="11"/>
      <c r="L35908" s="11"/>
    </row>
    <row r="35909" spans="2:12" x14ac:dyDescent="0.25">
      <c r="B35909" s="11"/>
      <c r="C35909" s="11"/>
      <c r="K35909" s="11"/>
      <c r="L35909" s="11"/>
    </row>
    <row r="35910" spans="2:12" x14ac:dyDescent="0.25">
      <c r="B35910" s="11"/>
      <c r="C35910" s="11"/>
      <c r="K35910" s="11"/>
      <c r="L35910" s="11"/>
    </row>
    <row r="35911" spans="2:12" x14ac:dyDescent="0.25">
      <c r="B35911" s="11"/>
      <c r="C35911" s="11"/>
      <c r="K35911" s="11"/>
      <c r="L35911" s="11"/>
    </row>
    <row r="35912" spans="2:12" x14ac:dyDescent="0.25">
      <c r="B35912" s="11"/>
      <c r="C35912" s="11"/>
      <c r="K35912" s="11"/>
      <c r="L35912" s="11"/>
    </row>
    <row r="35913" spans="2:12" x14ac:dyDescent="0.25">
      <c r="B35913" s="11"/>
      <c r="C35913" s="11"/>
      <c r="K35913" s="11"/>
      <c r="L35913" s="11"/>
    </row>
    <row r="35914" spans="2:12" x14ac:dyDescent="0.25">
      <c r="B35914" s="11"/>
      <c r="C35914" s="11"/>
      <c r="K35914" s="11"/>
      <c r="L35914" s="11"/>
    </row>
    <row r="35915" spans="2:12" x14ac:dyDescent="0.25">
      <c r="B35915" s="11"/>
      <c r="C35915" s="11"/>
      <c r="K35915" s="11"/>
      <c r="L35915" s="11"/>
    </row>
    <row r="35916" spans="2:12" x14ac:dyDescent="0.25">
      <c r="B35916" s="11"/>
      <c r="C35916" s="11"/>
      <c r="K35916" s="11"/>
      <c r="L35916" s="11"/>
    </row>
    <row r="35917" spans="2:12" x14ac:dyDescent="0.25">
      <c r="B35917" s="11"/>
      <c r="C35917" s="11"/>
      <c r="K35917" s="11"/>
      <c r="L35917" s="11"/>
    </row>
    <row r="35918" spans="2:12" x14ac:dyDescent="0.25">
      <c r="B35918" s="11"/>
      <c r="C35918" s="11"/>
      <c r="K35918" s="11"/>
      <c r="L35918" s="11"/>
    </row>
    <row r="35919" spans="2:12" x14ac:dyDescent="0.25">
      <c r="B35919" s="11"/>
      <c r="C35919" s="11"/>
      <c r="K35919" s="11"/>
      <c r="L35919" s="11"/>
    </row>
    <row r="35920" spans="2:12" x14ac:dyDescent="0.25">
      <c r="B35920" s="11"/>
      <c r="C35920" s="11"/>
      <c r="K35920" s="11"/>
      <c r="L35920" s="11"/>
    </row>
    <row r="35921" spans="2:12" x14ac:dyDescent="0.25">
      <c r="B35921" s="11"/>
      <c r="C35921" s="11"/>
      <c r="K35921" s="11"/>
      <c r="L35921" s="11"/>
    </row>
    <row r="35922" spans="2:12" x14ac:dyDescent="0.25">
      <c r="B35922" s="11"/>
      <c r="C35922" s="11"/>
      <c r="K35922" s="11"/>
      <c r="L35922" s="11"/>
    </row>
    <row r="35923" spans="2:12" x14ac:dyDescent="0.25">
      <c r="B35923" s="11"/>
      <c r="C35923" s="11"/>
      <c r="K35923" s="11"/>
      <c r="L35923" s="11"/>
    </row>
    <row r="35924" spans="2:12" x14ac:dyDescent="0.25">
      <c r="B35924" s="11"/>
      <c r="C35924" s="11"/>
      <c r="K35924" s="11"/>
      <c r="L35924" s="11"/>
    </row>
    <row r="35925" spans="2:12" x14ac:dyDescent="0.25">
      <c r="B35925" s="11"/>
      <c r="C35925" s="11"/>
      <c r="K35925" s="11"/>
      <c r="L35925" s="11"/>
    </row>
    <row r="35926" spans="2:12" x14ac:dyDescent="0.25">
      <c r="B35926" s="11"/>
      <c r="C35926" s="11"/>
      <c r="K35926" s="11"/>
      <c r="L35926" s="11"/>
    </row>
    <row r="35927" spans="2:12" x14ac:dyDescent="0.25">
      <c r="B35927" s="11"/>
      <c r="C35927" s="11"/>
      <c r="K35927" s="11"/>
      <c r="L35927" s="11"/>
    </row>
    <row r="35928" spans="2:12" x14ac:dyDescent="0.25">
      <c r="B35928" s="11"/>
      <c r="C35928" s="11"/>
      <c r="K35928" s="11"/>
      <c r="L35928" s="11"/>
    </row>
    <row r="35929" spans="2:12" x14ac:dyDescent="0.25">
      <c r="B35929" s="11"/>
      <c r="C35929" s="11"/>
      <c r="K35929" s="11"/>
      <c r="L35929" s="11"/>
    </row>
    <row r="35930" spans="2:12" x14ac:dyDescent="0.25">
      <c r="B35930" s="11"/>
      <c r="C35930" s="11"/>
      <c r="K35930" s="11"/>
      <c r="L35930" s="11"/>
    </row>
    <row r="35931" spans="2:12" x14ac:dyDescent="0.25">
      <c r="B35931" s="11"/>
      <c r="C35931" s="11"/>
      <c r="K35931" s="11"/>
      <c r="L35931" s="11"/>
    </row>
    <row r="35932" spans="2:12" x14ac:dyDescent="0.25">
      <c r="B35932" s="11"/>
      <c r="C35932" s="11"/>
      <c r="K35932" s="11"/>
      <c r="L35932" s="11"/>
    </row>
    <row r="35933" spans="2:12" x14ac:dyDescent="0.25">
      <c r="B35933" s="11"/>
      <c r="C35933" s="11"/>
      <c r="K35933" s="11"/>
      <c r="L35933" s="11"/>
    </row>
    <row r="35934" spans="2:12" x14ac:dyDescent="0.25">
      <c r="B35934" s="11"/>
      <c r="C35934" s="11"/>
      <c r="K35934" s="11"/>
      <c r="L35934" s="11"/>
    </row>
    <row r="35935" spans="2:12" x14ac:dyDescent="0.25">
      <c r="B35935" s="11"/>
      <c r="C35935" s="11"/>
      <c r="K35935" s="11"/>
      <c r="L35935" s="11"/>
    </row>
    <row r="35936" spans="2:12" x14ac:dyDescent="0.25">
      <c r="B35936" s="11"/>
      <c r="C35936" s="11"/>
      <c r="K35936" s="11"/>
      <c r="L35936" s="11"/>
    </row>
    <row r="35937" spans="2:12" x14ac:dyDescent="0.25">
      <c r="B35937" s="11"/>
      <c r="C35937" s="11"/>
      <c r="K35937" s="11"/>
      <c r="L35937" s="11"/>
    </row>
    <row r="35938" spans="2:12" x14ac:dyDescent="0.25">
      <c r="B35938" s="11"/>
      <c r="C35938" s="11"/>
      <c r="K35938" s="11"/>
      <c r="L35938" s="11"/>
    </row>
    <row r="35939" spans="2:12" x14ac:dyDescent="0.25">
      <c r="B35939" s="11"/>
      <c r="C35939" s="11"/>
      <c r="K35939" s="11"/>
      <c r="L35939" s="11"/>
    </row>
    <row r="35940" spans="2:12" x14ac:dyDescent="0.25">
      <c r="B35940" s="11"/>
      <c r="C35940" s="11"/>
      <c r="K35940" s="11"/>
      <c r="L35940" s="11"/>
    </row>
    <row r="35941" spans="2:12" x14ac:dyDescent="0.25">
      <c r="B35941" s="11"/>
      <c r="C35941" s="11"/>
      <c r="K35941" s="11"/>
      <c r="L35941" s="11"/>
    </row>
    <row r="35942" spans="2:12" x14ac:dyDescent="0.25">
      <c r="B35942" s="11"/>
      <c r="C35942" s="11"/>
      <c r="K35942" s="11"/>
      <c r="L35942" s="11"/>
    </row>
    <row r="35943" spans="2:12" x14ac:dyDescent="0.25">
      <c r="B35943" s="11"/>
      <c r="C35943" s="11"/>
      <c r="K35943" s="11"/>
      <c r="L35943" s="11"/>
    </row>
    <row r="35944" spans="2:12" x14ac:dyDescent="0.25">
      <c r="B35944" s="11"/>
      <c r="C35944" s="11"/>
      <c r="K35944" s="11"/>
      <c r="L35944" s="11"/>
    </row>
    <row r="35945" spans="2:12" x14ac:dyDescent="0.25">
      <c r="B35945" s="11"/>
      <c r="C35945" s="11"/>
      <c r="K35945" s="11"/>
      <c r="L35945" s="11"/>
    </row>
    <row r="35946" spans="2:12" x14ac:dyDescent="0.25">
      <c r="B35946" s="11"/>
      <c r="C35946" s="11"/>
      <c r="K35946" s="11"/>
      <c r="L35946" s="11"/>
    </row>
    <row r="35947" spans="2:12" x14ac:dyDescent="0.25">
      <c r="B35947" s="11"/>
      <c r="C35947" s="11"/>
      <c r="K35947" s="11"/>
      <c r="L35947" s="11"/>
    </row>
    <row r="35948" spans="2:12" x14ac:dyDescent="0.25">
      <c r="B35948" s="11"/>
      <c r="C35948" s="11"/>
      <c r="K35948" s="11"/>
      <c r="L35948" s="11"/>
    </row>
    <row r="35949" spans="2:12" x14ac:dyDescent="0.25">
      <c r="B35949" s="11"/>
      <c r="C35949" s="11"/>
      <c r="K35949" s="11"/>
      <c r="L35949" s="11"/>
    </row>
    <row r="35950" spans="2:12" x14ac:dyDescent="0.25">
      <c r="B35950" s="11"/>
      <c r="C35950" s="11"/>
      <c r="K35950" s="11"/>
      <c r="L35950" s="11"/>
    </row>
    <row r="35951" spans="2:12" x14ac:dyDescent="0.25">
      <c r="B35951" s="11"/>
      <c r="C35951" s="11"/>
      <c r="K35951" s="11"/>
      <c r="L35951" s="11"/>
    </row>
    <row r="35952" spans="2:12" x14ac:dyDescent="0.25">
      <c r="B35952" s="11"/>
      <c r="C35952" s="11"/>
      <c r="K35952" s="11"/>
      <c r="L35952" s="11"/>
    </row>
    <row r="35953" spans="2:12" x14ac:dyDescent="0.25">
      <c r="B35953" s="11"/>
      <c r="C35953" s="11"/>
      <c r="K35953" s="11"/>
      <c r="L35953" s="11"/>
    </row>
    <row r="35954" spans="2:12" x14ac:dyDescent="0.25">
      <c r="B35954" s="11"/>
      <c r="C35954" s="11"/>
      <c r="K35954" s="11"/>
      <c r="L35954" s="11"/>
    </row>
    <row r="35955" spans="2:12" x14ac:dyDescent="0.25">
      <c r="B35955" s="11"/>
      <c r="C35955" s="11"/>
      <c r="K35955" s="11"/>
      <c r="L35955" s="11"/>
    </row>
    <row r="35956" spans="2:12" x14ac:dyDescent="0.25">
      <c r="B35956" s="11"/>
      <c r="C35956" s="11"/>
      <c r="K35956" s="11"/>
      <c r="L35956" s="11"/>
    </row>
    <row r="35957" spans="2:12" x14ac:dyDescent="0.25">
      <c r="B35957" s="11"/>
      <c r="C35957" s="11"/>
      <c r="K35957" s="11"/>
      <c r="L35957" s="11"/>
    </row>
    <row r="35958" spans="2:12" x14ac:dyDescent="0.25">
      <c r="B35958" s="11"/>
      <c r="C35958" s="11"/>
      <c r="K35958" s="11"/>
      <c r="L35958" s="11"/>
    </row>
    <row r="35959" spans="2:12" x14ac:dyDescent="0.25">
      <c r="B35959" s="11"/>
      <c r="C35959" s="11"/>
      <c r="K35959" s="11"/>
      <c r="L35959" s="11"/>
    </row>
    <row r="35960" spans="2:12" x14ac:dyDescent="0.25">
      <c r="B35960" s="11"/>
      <c r="C35960" s="11"/>
      <c r="K35960" s="11"/>
      <c r="L35960" s="11"/>
    </row>
    <row r="35961" spans="2:12" x14ac:dyDescent="0.25">
      <c r="B35961" s="11"/>
      <c r="C35961" s="11"/>
      <c r="K35961" s="11"/>
      <c r="L35961" s="11"/>
    </row>
    <row r="35962" spans="2:12" x14ac:dyDescent="0.25">
      <c r="B35962" s="11"/>
      <c r="C35962" s="11"/>
      <c r="K35962" s="11"/>
      <c r="L35962" s="11"/>
    </row>
    <row r="35963" spans="2:12" x14ac:dyDescent="0.25">
      <c r="B35963" s="11"/>
      <c r="C35963" s="11"/>
      <c r="K35963" s="11"/>
      <c r="L35963" s="11"/>
    </row>
    <row r="35964" spans="2:12" x14ac:dyDescent="0.25">
      <c r="B35964" s="11"/>
      <c r="C35964" s="11"/>
      <c r="K35964" s="11"/>
      <c r="L35964" s="11"/>
    </row>
    <row r="35965" spans="2:12" x14ac:dyDescent="0.25">
      <c r="B35965" s="11"/>
      <c r="C35965" s="11"/>
      <c r="K35965" s="11"/>
      <c r="L35965" s="11"/>
    </row>
    <row r="35966" spans="2:12" x14ac:dyDescent="0.25">
      <c r="B35966" s="11"/>
      <c r="C35966" s="11"/>
      <c r="K35966" s="11"/>
      <c r="L35966" s="11"/>
    </row>
    <row r="35967" spans="2:12" x14ac:dyDescent="0.25">
      <c r="B35967" s="11"/>
      <c r="C35967" s="11"/>
      <c r="K35967" s="11"/>
      <c r="L35967" s="11"/>
    </row>
    <row r="35968" spans="2:12" x14ac:dyDescent="0.25">
      <c r="B35968" s="11"/>
      <c r="C35968" s="11"/>
      <c r="K35968" s="11"/>
      <c r="L35968" s="11"/>
    </row>
    <row r="35969" spans="2:12" x14ac:dyDescent="0.25">
      <c r="B35969" s="11"/>
      <c r="C35969" s="11"/>
      <c r="K35969" s="11"/>
      <c r="L35969" s="11"/>
    </row>
    <row r="35970" spans="2:12" x14ac:dyDescent="0.25">
      <c r="B35970" s="11"/>
      <c r="C35970" s="11"/>
      <c r="K35970" s="11"/>
      <c r="L35970" s="11"/>
    </row>
    <row r="35971" spans="2:12" x14ac:dyDescent="0.25">
      <c r="B35971" s="11"/>
      <c r="C35971" s="11"/>
      <c r="K35971" s="11"/>
      <c r="L35971" s="11"/>
    </row>
    <row r="35972" spans="2:12" x14ac:dyDescent="0.25">
      <c r="B35972" s="11"/>
      <c r="C35972" s="11"/>
      <c r="K35972" s="11"/>
      <c r="L35972" s="11"/>
    </row>
    <row r="35973" spans="2:12" x14ac:dyDescent="0.25">
      <c r="B35973" s="11"/>
      <c r="C35973" s="11"/>
      <c r="K35973" s="11"/>
      <c r="L35973" s="11"/>
    </row>
    <row r="35974" spans="2:12" x14ac:dyDescent="0.25">
      <c r="B35974" s="11"/>
      <c r="C35974" s="11"/>
      <c r="K35974" s="11"/>
      <c r="L35974" s="11"/>
    </row>
    <row r="35975" spans="2:12" x14ac:dyDescent="0.25">
      <c r="B35975" s="11"/>
      <c r="C35975" s="11"/>
      <c r="K35975" s="11"/>
      <c r="L35975" s="11"/>
    </row>
    <row r="35976" spans="2:12" x14ac:dyDescent="0.25">
      <c r="B35976" s="11"/>
      <c r="C35976" s="11"/>
      <c r="K35976" s="11"/>
      <c r="L35976" s="11"/>
    </row>
    <row r="35977" spans="2:12" x14ac:dyDescent="0.25">
      <c r="B35977" s="11"/>
      <c r="C35977" s="11"/>
      <c r="K35977" s="11"/>
      <c r="L35977" s="11"/>
    </row>
    <row r="35978" spans="2:12" x14ac:dyDescent="0.25">
      <c r="B35978" s="11"/>
      <c r="C35978" s="11"/>
      <c r="K35978" s="11"/>
      <c r="L35978" s="11"/>
    </row>
    <row r="35979" spans="2:12" x14ac:dyDescent="0.25">
      <c r="B35979" s="11"/>
      <c r="C35979" s="11"/>
      <c r="K35979" s="11"/>
      <c r="L35979" s="11"/>
    </row>
    <row r="35980" spans="2:12" x14ac:dyDescent="0.25">
      <c r="B35980" s="11"/>
      <c r="C35980" s="11"/>
      <c r="K35980" s="11"/>
      <c r="L35980" s="11"/>
    </row>
    <row r="35981" spans="2:12" x14ac:dyDescent="0.25">
      <c r="B35981" s="11"/>
      <c r="C35981" s="11"/>
      <c r="K35981" s="11"/>
      <c r="L35981" s="11"/>
    </row>
    <row r="35982" spans="2:12" x14ac:dyDescent="0.25">
      <c r="B35982" s="11"/>
      <c r="C35982" s="11"/>
      <c r="K35982" s="11"/>
      <c r="L35982" s="11"/>
    </row>
    <row r="35983" spans="2:12" x14ac:dyDescent="0.25">
      <c r="B35983" s="11"/>
      <c r="C35983" s="11"/>
      <c r="K35983" s="11"/>
      <c r="L35983" s="11"/>
    </row>
    <row r="35984" spans="2:12" x14ac:dyDescent="0.25">
      <c r="B35984" s="11"/>
      <c r="C35984" s="11"/>
      <c r="K35984" s="11"/>
      <c r="L35984" s="11"/>
    </row>
    <row r="35985" spans="2:12" x14ac:dyDescent="0.25">
      <c r="B35985" s="11"/>
      <c r="C35985" s="11"/>
      <c r="K35985" s="11"/>
      <c r="L35985" s="11"/>
    </row>
    <row r="35986" spans="2:12" x14ac:dyDescent="0.25">
      <c r="B35986" s="11"/>
      <c r="C35986" s="11"/>
      <c r="K35986" s="11"/>
      <c r="L35986" s="11"/>
    </row>
    <row r="35987" spans="2:12" x14ac:dyDescent="0.25">
      <c r="B35987" s="11"/>
      <c r="C35987" s="11"/>
      <c r="K35987" s="11"/>
      <c r="L35987" s="11"/>
    </row>
    <row r="35988" spans="2:12" x14ac:dyDescent="0.25">
      <c r="B35988" s="11"/>
      <c r="C35988" s="11"/>
      <c r="K35988" s="11"/>
      <c r="L35988" s="11"/>
    </row>
    <row r="35989" spans="2:12" x14ac:dyDescent="0.25">
      <c r="B35989" s="11"/>
      <c r="C35989" s="11"/>
      <c r="K35989" s="11"/>
      <c r="L35989" s="11"/>
    </row>
    <row r="35990" spans="2:12" x14ac:dyDescent="0.25">
      <c r="B35990" s="11"/>
      <c r="C35990" s="11"/>
      <c r="K35990" s="11"/>
      <c r="L35990" s="11"/>
    </row>
    <row r="35991" spans="2:12" x14ac:dyDescent="0.25">
      <c r="B35991" s="11"/>
      <c r="C35991" s="11"/>
      <c r="K35991" s="11"/>
      <c r="L35991" s="11"/>
    </row>
    <row r="35992" spans="2:12" x14ac:dyDescent="0.25">
      <c r="B35992" s="11"/>
      <c r="C35992" s="11"/>
      <c r="K35992" s="11"/>
      <c r="L35992" s="11"/>
    </row>
    <row r="35993" spans="2:12" x14ac:dyDescent="0.25">
      <c r="B35993" s="11"/>
      <c r="C35993" s="11"/>
      <c r="K35993" s="11"/>
      <c r="L35993" s="11"/>
    </row>
    <row r="35994" spans="2:12" x14ac:dyDescent="0.25">
      <c r="B35994" s="11"/>
      <c r="C35994" s="11"/>
      <c r="K35994" s="11"/>
      <c r="L35994" s="11"/>
    </row>
    <row r="35995" spans="2:12" x14ac:dyDescent="0.25">
      <c r="B35995" s="11"/>
      <c r="C35995" s="11"/>
      <c r="K35995" s="11"/>
      <c r="L35995" s="11"/>
    </row>
    <row r="35996" spans="2:12" x14ac:dyDescent="0.25">
      <c r="B35996" s="11"/>
      <c r="C35996" s="11"/>
      <c r="K35996" s="11"/>
      <c r="L35996" s="11"/>
    </row>
    <row r="35997" spans="2:12" x14ac:dyDescent="0.25">
      <c r="B35997" s="11"/>
      <c r="C35997" s="11"/>
      <c r="K35997" s="11"/>
      <c r="L35997" s="11"/>
    </row>
    <row r="35998" spans="2:12" x14ac:dyDescent="0.25">
      <c r="B35998" s="11"/>
      <c r="C35998" s="11"/>
      <c r="K35998" s="11"/>
      <c r="L35998" s="11"/>
    </row>
    <row r="35999" spans="2:12" x14ac:dyDescent="0.25">
      <c r="B35999" s="11"/>
      <c r="C35999" s="11"/>
      <c r="K35999" s="11"/>
      <c r="L35999" s="11"/>
    </row>
    <row r="36000" spans="2:12" x14ac:dyDescent="0.25">
      <c r="B36000" s="11"/>
      <c r="C36000" s="11"/>
      <c r="K36000" s="11"/>
      <c r="L36000" s="11"/>
    </row>
    <row r="36001" spans="2:12" x14ac:dyDescent="0.25">
      <c r="B36001" s="11"/>
      <c r="C36001" s="11"/>
      <c r="K36001" s="11"/>
      <c r="L36001" s="11"/>
    </row>
    <row r="36002" spans="2:12" x14ac:dyDescent="0.25">
      <c r="B36002" s="11"/>
      <c r="C36002" s="11"/>
      <c r="K36002" s="11"/>
      <c r="L36002" s="11"/>
    </row>
    <row r="36003" spans="2:12" x14ac:dyDescent="0.25">
      <c r="B36003" s="11"/>
      <c r="C36003" s="11"/>
      <c r="K36003" s="11"/>
      <c r="L36003" s="11"/>
    </row>
    <row r="36004" spans="2:12" x14ac:dyDescent="0.25">
      <c r="B36004" s="11"/>
      <c r="C36004" s="11"/>
      <c r="K36004" s="11"/>
      <c r="L36004" s="11"/>
    </row>
    <row r="36005" spans="2:12" x14ac:dyDescent="0.25">
      <c r="B36005" s="11"/>
      <c r="C36005" s="11"/>
      <c r="K36005" s="11"/>
      <c r="L36005" s="11"/>
    </row>
    <row r="36006" spans="2:12" x14ac:dyDescent="0.25">
      <c r="B36006" s="11"/>
      <c r="C36006" s="11"/>
      <c r="K36006" s="11"/>
      <c r="L36006" s="11"/>
    </row>
    <row r="36007" spans="2:12" x14ac:dyDescent="0.25">
      <c r="B36007" s="11"/>
      <c r="C36007" s="11"/>
      <c r="K36007" s="11"/>
      <c r="L36007" s="11"/>
    </row>
    <row r="36008" spans="2:12" x14ac:dyDescent="0.25">
      <c r="B36008" s="11"/>
      <c r="C36008" s="11"/>
      <c r="K36008" s="11"/>
      <c r="L36008" s="11"/>
    </row>
    <row r="36009" spans="2:12" x14ac:dyDescent="0.25">
      <c r="B36009" s="11"/>
      <c r="C36009" s="11"/>
      <c r="K36009" s="11"/>
      <c r="L36009" s="11"/>
    </row>
    <row r="36010" spans="2:12" x14ac:dyDescent="0.25">
      <c r="B36010" s="11"/>
      <c r="C36010" s="11"/>
      <c r="K36010" s="11"/>
      <c r="L36010" s="11"/>
    </row>
    <row r="36011" spans="2:12" x14ac:dyDescent="0.25">
      <c r="B36011" s="11"/>
      <c r="C36011" s="11"/>
      <c r="K36011" s="11"/>
      <c r="L36011" s="11"/>
    </row>
    <row r="36012" spans="2:12" x14ac:dyDescent="0.25">
      <c r="B36012" s="11"/>
      <c r="C36012" s="11"/>
      <c r="K36012" s="11"/>
      <c r="L36012" s="11"/>
    </row>
    <row r="36013" spans="2:12" x14ac:dyDescent="0.25">
      <c r="B36013" s="11"/>
      <c r="C36013" s="11"/>
      <c r="K36013" s="11"/>
      <c r="L36013" s="11"/>
    </row>
    <row r="36014" spans="2:12" x14ac:dyDescent="0.25">
      <c r="B36014" s="11"/>
      <c r="C36014" s="11"/>
      <c r="K36014" s="11"/>
      <c r="L36014" s="11"/>
    </row>
    <row r="36015" spans="2:12" x14ac:dyDescent="0.25">
      <c r="B36015" s="11"/>
      <c r="C36015" s="11"/>
      <c r="K36015" s="11"/>
      <c r="L36015" s="11"/>
    </row>
    <row r="36016" spans="2:12" x14ac:dyDescent="0.25">
      <c r="B36016" s="11"/>
      <c r="C36016" s="11"/>
      <c r="K36016" s="11"/>
      <c r="L36016" s="11"/>
    </row>
    <row r="36017" spans="2:12" x14ac:dyDescent="0.25">
      <c r="B36017" s="11"/>
      <c r="C36017" s="11"/>
      <c r="K36017" s="11"/>
      <c r="L36017" s="11"/>
    </row>
    <row r="36018" spans="2:12" x14ac:dyDescent="0.25">
      <c r="B36018" s="11"/>
      <c r="C36018" s="11"/>
      <c r="K36018" s="11"/>
      <c r="L36018" s="11"/>
    </row>
    <row r="36019" spans="2:12" x14ac:dyDescent="0.25">
      <c r="B36019" s="11"/>
      <c r="C36019" s="11"/>
      <c r="K36019" s="11"/>
      <c r="L36019" s="11"/>
    </row>
    <row r="36020" spans="2:12" x14ac:dyDescent="0.25">
      <c r="B36020" s="11"/>
      <c r="C36020" s="11"/>
      <c r="K36020" s="11"/>
      <c r="L36020" s="11"/>
    </row>
    <row r="36021" spans="2:12" x14ac:dyDescent="0.25">
      <c r="B36021" s="11"/>
      <c r="C36021" s="11"/>
      <c r="K36021" s="11"/>
      <c r="L36021" s="11"/>
    </row>
    <row r="36022" spans="2:12" x14ac:dyDescent="0.25">
      <c r="B36022" s="11"/>
      <c r="C36022" s="11"/>
      <c r="K36022" s="11"/>
      <c r="L36022" s="11"/>
    </row>
    <row r="36023" spans="2:12" x14ac:dyDescent="0.25">
      <c r="B36023" s="11"/>
      <c r="C36023" s="11"/>
      <c r="K36023" s="11"/>
      <c r="L36023" s="11"/>
    </row>
    <row r="36024" spans="2:12" x14ac:dyDescent="0.25">
      <c r="B36024" s="11"/>
      <c r="C36024" s="11"/>
      <c r="K36024" s="11"/>
      <c r="L36024" s="11"/>
    </row>
    <row r="36025" spans="2:12" x14ac:dyDescent="0.25">
      <c r="B36025" s="11"/>
      <c r="C36025" s="11"/>
      <c r="K36025" s="11"/>
      <c r="L36025" s="11"/>
    </row>
    <row r="36026" spans="2:12" x14ac:dyDescent="0.25">
      <c r="B36026" s="11"/>
      <c r="C36026" s="11"/>
      <c r="K36026" s="11"/>
      <c r="L36026" s="11"/>
    </row>
    <row r="36027" spans="2:12" x14ac:dyDescent="0.25">
      <c r="B36027" s="11"/>
      <c r="C36027" s="11"/>
      <c r="K36027" s="11"/>
      <c r="L36027" s="11"/>
    </row>
    <row r="36028" spans="2:12" x14ac:dyDescent="0.25">
      <c r="B36028" s="11"/>
      <c r="C36028" s="11"/>
      <c r="K36028" s="11"/>
      <c r="L36028" s="11"/>
    </row>
    <row r="36029" spans="2:12" x14ac:dyDescent="0.25">
      <c r="B36029" s="11"/>
      <c r="C36029" s="11"/>
      <c r="K36029" s="11"/>
      <c r="L36029" s="11"/>
    </row>
    <row r="36030" spans="2:12" x14ac:dyDescent="0.25">
      <c r="B36030" s="11"/>
      <c r="C36030" s="11"/>
      <c r="K36030" s="11"/>
      <c r="L36030" s="11"/>
    </row>
    <row r="36031" spans="2:12" x14ac:dyDescent="0.25">
      <c r="B36031" s="11"/>
      <c r="C36031" s="11"/>
      <c r="K36031" s="11"/>
      <c r="L36031" s="11"/>
    </row>
    <row r="36032" spans="2:12" x14ac:dyDescent="0.25">
      <c r="B36032" s="11"/>
      <c r="C36032" s="11"/>
      <c r="K36032" s="11"/>
      <c r="L36032" s="11"/>
    </row>
    <row r="36033" spans="2:12" x14ac:dyDescent="0.25">
      <c r="B36033" s="11"/>
      <c r="C36033" s="11"/>
      <c r="K36033" s="11"/>
      <c r="L36033" s="11"/>
    </row>
    <row r="36034" spans="2:12" x14ac:dyDescent="0.25">
      <c r="B36034" s="11"/>
      <c r="C36034" s="11"/>
      <c r="K36034" s="11"/>
      <c r="L36034" s="11"/>
    </row>
    <row r="36035" spans="2:12" x14ac:dyDescent="0.25">
      <c r="B36035" s="11"/>
      <c r="C36035" s="11"/>
      <c r="K36035" s="11"/>
      <c r="L36035" s="11"/>
    </row>
    <row r="36036" spans="2:12" x14ac:dyDescent="0.25">
      <c r="B36036" s="11"/>
      <c r="C36036" s="11"/>
      <c r="K36036" s="11"/>
      <c r="L36036" s="11"/>
    </row>
    <row r="36037" spans="2:12" x14ac:dyDescent="0.25">
      <c r="B36037" s="11"/>
      <c r="C36037" s="11"/>
      <c r="K36037" s="11"/>
      <c r="L36037" s="11"/>
    </row>
    <row r="36038" spans="2:12" x14ac:dyDescent="0.25">
      <c r="B36038" s="11"/>
      <c r="C36038" s="11"/>
      <c r="K36038" s="11"/>
      <c r="L36038" s="11"/>
    </row>
    <row r="36039" spans="2:12" x14ac:dyDescent="0.25">
      <c r="B36039" s="11"/>
      <c r="C36039" s="11"/>
      <c r="K36039" s="11"/>
      <c r="L36039" s="11"/>
    </row>
    <row r="36040" spans="2:12" x14ac:dyDescent="0.25">
      <c r="B36040" s="11"/>
      <c r="C36040" s="11"/>
      <c r="K36040" s="11"/>
      <c r="L36040" s="11"/>
    </row>
    <row r="36041" spans="2:12" x14ac:dyDescent="0.25">
      <c r="B36041" s="11"/>
      <c r="C36041" s="11"/>
      <c r="K36041" s="11"/>
      <c r="L36041" s="11"/>
    </row>
    <row r="36042" spans="2:12" x14ac:dyDescent="0.25">
      <c r="B36042" s="11"/>
      <c r="C36042" s="11"/>
      <c r="K36042" s="11"/>
      <c r="L36042" s="11"/>
    </row>
    <row r="36043" spans="2:12" x14ac:dyDescent="0.25">
      <c r="B36043" s="11"/>
      <c r="C36043" s="11"/>
      <c r="K36043" s="11"/>
      <c r="L36043" s="11"/>
    </row>
    <row r="36044" spans="2:12" x14ac:dyDescent="0.25">
      <c r="B36044" s="11"/>
      <c r="C36044" s="11"/>
      <c r="K36044" s="11"/>
      <c r="L36044" s="11"/>
    </row>
    <row r="36045" spans="2:12" x14ac:dyDescent="0.25">
      <c r="B36045" s="11"/>
      <c r="C36045" s="11"/>
      <c r="K36045" s="11"/>
      <c r="L36045" s="11"/>
    </row>
    <row r="36046" spans="2:12" x14ac:dyDescent="0.25">
      <c r="B36046" s="11"/>
      <c r="C36046" s="11"/>
      <c r="K36046" s="11"/>
      <c r="L36046" s="11"/>
    </row>
    <row r="36047" spans="2:12" x14ac:dyDescent="0.25">
      <c r="B36047" s="11"/>
      <c r="C36047" s="11"/>
      <c r="K36047" s="11"/>
      <c r="L36047" s="11"/>
    </row>
    <row r="36048" spans="2:12" x14ac:dyDescent="0.25">
      <c r="B36048" s="11"/>
      <c r="C36048" s="11"/>
      <c r="K36048" s="11"/>
      <c r="L36048" s="11"/>
    </row>
    <row r="36049" spans="2:12" x14ac:dyDescent="0.25">
      <c r="B36049" s="11"/>
      <c r="C36049" s="11"/>
      <c r="K36049" s="11"/>
      <c r="L36049" s="11"/>
    </row>
    <row r="36050" spans="2:12" x14ac:dyDescent="0.25">
      <c r="B36050" s="11"/>
      <c r="C36050" s="11"/>
      <c r="K36050" s="11"/>
      <c r="L36050" s="11"/>
    </row>
    <row r="36051" spans="2:12" x14ac:dyDescent="0.25">
      <c r="B36051" s="11"/>
      <c r="C36051" s="11"/>
      <c r="K36051" s="11"/>
      <c r="L36051" s="11"/>
    </row>
    <row r="36052" spans="2:12" x14ac:dyDescent="0.25">
      <c r="B36052" s="11"/>
      <c r="C36052" s="11"/>
      <c r="K36052" s="11"/>
      <c r="L36052" s="11"/>
    </row>
    <row r="36053" spans="2:12" x14ac:dyDescent="0.25">
      <c r="B36053" s="11"/>
      <c r="C36053" s="11"/>
      <c r="K36053" s="11"/>
      <c r="L36053" s="11"/>
    </row>
    <row r="36054" spans="2:12" x14ac:dyDescent="0.25">
      <c r="B36054" s="11"/>
      <c r="C36054" s="11"/>
      <c r="K36054" s="11"/>
      <c r="L36054" s="11"/>
    </row>
    <row r="36055" spans="2:12" x14ac:dyDescent="0.25">
      <c r="B36055" s="11"/>
      <c r="C36055" s="11"/>
      <c r="K36055" s="11"/>
      <c r="L36055" s="11"/>
    </row>
    <row r="36056" spans="2:12" x14ac:dyDescent="0.25">
      <c r="B36056" s="11"/>
      <c r="C36056" s="11"/>
      <c r="K36056" s="11"/>
      <c r="L36056" s="11"/>
    </row>
    <row r="36057" spans="2:12" x14ac:dyDescent="0.25">
      <c r="B36057" s="11"/>
      <c r="C36057" s="11"/>
      <c r="K36057" s="11"/>
      <c r="L36057" s="11"/>
    </row>
    <row r="36058" spans="2:12" x14ac:dyDescent="0.25">
      <c r="B36058" s="11"/>
      <c r="C36058" s="11"/>
      <c r="K36058" s="11"/>
      <c r="L36058" s="11"/>
    </row>
    <row r="36059" spans="2:12" x14ac:dyDescent="0.25">
      <c r="B36059" s="11"/>
      <c r="C36059" s="11"/>
      <c r="K36059" s="11"/>
      <c r="L36059" s="11"/>
    </row>
    <row r="36060" spans="2:12" x14ac:dyDescent="0.25">
      <c r="B36060" s="11"/>
      <c r="C36060" s="11"/>
      <c r="K36060" s="11"/>
      <c r="L36060" s="11"/>
    </row>
    <row r="36061" spans="2:12" x14ac:dyDescent="0.25">
      <c r="B36061" s="11"/>
      <c r="C36061" s="11"/>
      <c r="K36061" s="11"/>
      <c r="L36061" s="11"/>
    </row>
    <row r="36062" spans="2:12" x14ac:dyDescent="0.25">
      <c r="B36062" s="11"/>
      <c r="C36062" s="11"/>
      <c r="K36062" s="11"/>
      <c r="L36062" s="11"/>
    </row>
    <row r="36063" spans="2:12" x14ac:dyDescent="0.25">
      <c r="B36063" s="11"/>
      <c r="C36063" s="11"/>
      <c r="K36063" s="11"/>
      <c r="L36063" s="11"/>
    </row>
    <row r="36064" spans="2:12" x14ac:dyDescent="0.25">
      <c r="B36064" s="11"/>
      <c r="C36064" s="11"/>
      <c r="K36064" s="11"/>
      <c r="L36064" s="11"/>
    </row>
    <row r="36065" spans="2:12" x14ac:dyDescent="0.25">
      <c r="B36065" s="11"/>
      <c r="C36065" s="11"/>
      <c r="K36065" s="11"/>
      <c r="L36065" s="11"/>
    </row>
    <row r="36066" spans="2:12" x14ac:dyDescent="0.25">
      <c r="B36066" s="11"/>
      <c r="C36066" s="11"/>
      <c r="K36066" s="11"/>
      <c r="L36066" s="11"/>
    </row>
    <row r="36067" spans="2:12" x14ac:dyDescent="0.25">
      <c r="B36067" s="11"/>
      <c r="C36067" s="11"/>
      <c r="K36067" s="11"/>
      <c r="L36067" s="11"/>
    </row>
    <row r="36068" spans="2:12" x14ac:dyDescent="0.25">
      <c r="B36068" s="11"/>
      <c r="C36068" s="11"/>
      <c r="K36068" s="11"/>
      <c r="L36068" s="11"/>
    </row>
    <row r="36069" spans="2:12" x14ac:dyDescent="0.25">
      <c r="B36069" s="11"/>
      <c r="C36069" s="11"/>
      <c r="K36069" s="11"/>
      <c r="L36069" s="11"/>
    </row>
    <row r="36070" spans="2:12" x14ac:dyDescent="0.25">
      <c r="B36070" s="11"/>
      <c r="C36070" s="11"/>
      <c r="K36070" s="11"/>
      <c r="L36070" s="11"/>
    </row>
    <row r="36071" spans="2:12" x14ac:dyDescent="0.25">
      <c r="B36071" s="11"/>
      <c r="C36071" s="11"/>
      <c r="K36071" s="11"/>
      <c r="L36071" s="11"/>
    </row>
    <row r="36072" spans="2:12" x14ac:dyDescent="0.25">
      <c r="B36072" s="11"/>
      <c r="C36072" s="11"/>
      <c r="K36072" s="11"/>
      <c r="L36072" s="11"/>
    </row>
    <row r="36073" spans="2:12" x14ac:dyDescent="0.25">
      <c r="B36073" s="11"/>
      <c r="C36073" s="11"/>
      <c r="K36073" s="11"/>
      <c r="L36073" s="11"/>
    </row>
    <row r="36074" spans="2:12" x14ac:dyDescent="0.25">
      <c r="B36074" s="11"/>
      <c r="C36074" s="11"/>
      <c r="K36074" s="11"/>
      <c r="L36074" s="11"/>
    </row>
    <row r="36075" spans="2:12" x14ac:dyDescent="0.25">
      <c r="B36075" s="11"/>
      <c r="C36075" s="11"/>
      <c r="K36075" s="11"/>
      <c r="L36075" s="11"/>
    </row>
    <row r="36076" spans="2:12" x14ac:dyDescent="0.25">
      <c r="B36076" s="11"/>
      <c r="C36076" s="11"/>
      <c r="K36076" s="11"/>
      <c r="L36076" s="11"/>
    </row>
    <row r="36077" spans="2:12" x14ac:dyDescent="0.25">
      <c r="B36077" s="11"/>
      <c r="C36077" s="11"/>
      <c r="K36077" s="11"/>
      <c r="L36077" s="11"/>
    </row>
    <row r="36078" spans="2:12" x14ac:dyDescent="0.25">
      <c r="B36078" s="11"/>
      <c r="C36078" s="11"/>
      <c r="K36078" s="11"/>
      <c r="L36078" s="11"/>
    </row>
    <row r="36079" spans="2:12" x14ac:dyDescent="0.25">
      <c r="B36079" s="11"/>
      <c r="C36079" s="11"/>
      <c r="K36079" s="11"/>
      <c r="L36079" s="11"/>
    </row>
    <row r="36080" spans="2:12" x14ac:dyDescent="0.25">
      <c r="B36080" s="11"/>
      <c r="C36080" s="11"/>
      <c r="K36080" s="11"/>
      <c r="L36080" s="11"/>
    </row>
    <row r="36081" spans="2:12" x14ac:dyDescent="0.25">
      <c r="B36081" s="11"/>
      <c r="C36081" s="11"/>
      <c r="K36081" s="11"/>
      <c r="L36081" s="11"/>
    </row>
    <row r="36082" spans="2:12" x14ac:dyDescent="0.25">
      <c r="B36082" s="11"/>
      <c r="C36082" s="11"/>
      <c r="K36082" s="11"/>
      <c r="L36082" s="11"/>
    </row>
    <row r="36083" spans="2:12" x14ac:dyDescent="0.25">
      <c r="B36083" s="11"/>
      <c r="C36083" s="11"/>
      <c r="K36083" s="11"/>
      <c r="L36083" s="11"/>
    </row>
    <row r="36084" spans="2:12" x14ac:dyDescent="0.25">
      <c r="B36084" s="11"/>
      <c r="C36084" s="11"/>
      <c r="K36084" s="11"/>
      <c r="L36084" s="11"/>
    </row>
    <row r="36085" spans="2:12" x14ac:dyDescent="0.25">
      <c r="B36085" s="11"/>
      <c r="C36085" s="11"/>
      <c r="K36085" s="11"/>
      <c r="L36085" s="11"/>
    </row>
    <row r="36086" spans="2:12" x14ac:dyDescent="0.25">
      <c r="B36086" s="11"/>
      <c r="C36086" s="11"/>
      <c r="K36086" s="11"/>
      <c r="L36086" s="11"/>
    </row>
    <row r="36087" spans="2:12" x14ac:dyDescent="0.25">
      <c r="B36087" s="11"/>
      <c r="C36087" s="11"/>
      <c r="K36087" s="11"/>
      <c r="L36087" s="11"/>
    </row>
    <row r="36088" spans="2:12" x14ac:dyDescent="0.25">
      <c r="B36088" s="11"/>
      <c r="C36088" s="11"/>
      <c r="K36088" s="11"/>
      <c r="L36088" s="11"/>
    </row>
    <row r="36089" spans="2:12" x14ac:dyDescent="0.25">
      <c r="B36089" s="11"/>
      <c r="C36089" s="11"/>
      <c r="K36089" s="11"/>
      <c r="L36089" s="11"/>
    </row>
    <row r="36090" spans="2:12" x14ac:dyDescent="0.25">
      <c r="B36090" s="11"/>
      <c r="C36090" s="11"/>
      <c r="K36090" s="11"/>
      <c r="L36090" s="11"/>
    </row>
    <row r="36091" spans="2:12" x14ac:dyDescent="0.25">
      <c r="B36091" s="11"/>
      <c r="C36091" s="11"/>
      <c r="K36091" s="11"/>
      <c r="L36091" s="11"/>
    </row>
    <row r="36092" spans="2:12" x14ac:dyDescent="0.25">
      <c r="B36092" s="11"/>
      <c r="C36092" s="11"/>
      <c r="K36092" s="11"/>
      <c r="L36092" s="11"/>
    </row>
    <row r="36093" spans="2:12" x14ac:dyDescent="0.25">
      <c r="B36093" s="11"/>
      <c r="C36093" s="11"/>
      <c r="K36093" s="11"/>
      <c r="L36093" s="11"/>
    </row>
    <row r="36094" spans="2:12" x14ac:dyDescent="0.25">
      <c r="B36094" s="11"/>
      <c r="C36094" s="11"/>
      <c r="K36094" s="11"/>
      <c r="L36094" s="11"/>
    </row>
    <row r="36095" spans="2:12" x14ac:dyDescent="0.25">
      <c r="B36095" s="11"/>
      <c r="C36095" s="11"/>
      <c r="K36095" s="11"/>
      <c r="L36095" s="11"/>
    </row>
    <row r="36096" spans="2:12" x14ac:dyDescent="0.25">
      <c r="B36096" s="11"/>
      <c r="C36096" s="11"/>
      <c r="K36096" s="11"/>
      <c r="L36096" s="11"/>
    </row>
    <row r="36097" spans="2:12" x14ac:dyDescent="0.25">
      <c r="B36097" s="11"/>
      <c r="C36097" s="11"/>
      <c r="K36097" s="11"/>
      <c r="L36097" s="11"/>
    </row>
    <row r="36098" spans="2:12" x14ac:dyDescent="0.25">
      <c r="B36098" s="11"/>
      <c r="C36098" s="11"/>
      <c r="K36098" s="11"/>
      <c r="L36098" s="11"/>
    </row>
    <row r="36099" spans="2:12" x14ac:dyDescent="0.25">
      <c r="B36099" s="11"/>
      <c r="C36099" s="11"/>
      <c r="K36099" s="11"/>
      <c r="L36099" s="11"/>
    </row>
    <row r="36100" spans="2:12" x14ac:dyDescent="0.25">
      <c r="B36100" s="11"/>
      <c r="C36100" s="11"/>
      <c r="K36100" s="11"/>
      <c r="L36100" s="11"/>
    </row>
    <row r="36101" spans="2:12" x14ac:dyDescent="0.25">
      <c r="B36101" s="11"/>
      <c r="C36101" s="11"/>
      <c r="K36101" s="11"/>
      <c r="L36101" s="11"/>
    </row>
    <row r="36102" spans="2:12" x14ac:dyDescent="0.25">
      <c r="B36102" s="11"/>
      <c r="C36102" s="11"/>
      <c r="K36102" s="11"/>
      <c r="L36102" s="11"/>
    </row>
    <row r="36103" spans="2:12" x14ac:dyDescent="0.25">
      <c r="B36103" s="11"/>
      <c r="C36103" s="11"/>
      <c r="K36103" s="11"/>
      <c r="L36103" s="11"/>
    </row>
    <row r="36104" spans="2:12" x14ac:dyDescent="0.25">
      <c r="B36104" s="11"/>
      <c r="C36104" s="11"/>
      <c r="K36104" s="11"/>
      <c r="L36104" s="11"/>
    </row>
    <row r="36105" spans="2:12" x14ac:dyDescent="0.25">
      <c r="B36105" s="11"/>
      <c r="C36105" s="11"/>
      <c r="K36105" s="11"/>
      <c r="L36105" s="11"/>
    </row>
    <row r="36106" spans="2:12" x14ac:dyDescent="0.25">
      <c r="B36106" s="11"/>
      <c r="C36106" s="11"/>
      <c r="K36106" s="11"/>
      <c r="L36106" s="11"/>
    </row>
    <row r="36107" spans="2:12" x14ac:dyDescent="0.25">
      <c r="B36107" s="11"/>
      <c r="C36107" s="11"/>
      <c r="K36107" s="11"/>
      <c r="L36107" s="11"/>
    </row>
    <row r="36108" spans="2:12" x14ac:dyDescent="0.25">
      <c r="B36108" s="11"/>
      <c r="C36108" s="11"/>
      <c r="K36108" s="11"/>
      <c r="L36108" s="11"/>
    </row>
    <row r="36109" spans="2:12" x14ac:dyDescent="0.25">
      <c r="B36109" s="11"/>
      <c r="C36109" s="11"/>
      <c r="K36109" s="11"/>
      <c r="L36109" s="11"/>
    </row>
    <row r="36110" spans="2:12" x14ac:dyDescent="0.25">
      <c r="B36110" s="11"/>
      <c r="C36110" s="11"/>
      <c r="K36110" s="11"/>
      <c r="L36110" s="11"/>
    </row>
    <row r="36111" spans="2:12" x14ac:dyDescent="0.25">
      <c r="B36111" s="11"/>
      <c r="C36111" s="11"/>
      <c r="K36111" s="11"/>
      <c r="L36111" s="11"/>
    </row>
    <row r="36112" spans="2:12" x14ac:dyDescent="0.25">
      <c r="B36112" s="11"/>
      <c r="C36112" s="11"/>
      <c r="K36112" s="11"/>
      <c r="L36112" s="11"/>
    </row>
    <row r="36113" spans="2:12" x14ac:dyDescent="0.25">
      <c r="B36113" s="11"/>
      <c r="C36113" s="11"/>
      <c r="K36113" s="11"/>
      <c r="L36113" s="11"/>
    </row>
    <row r="36114" spans="2:12" x14ac:dyDescent="0.25">
      <c r="B36114" s="11"/>
      <c r="C36114" s="11"/>
      <c r="K36114" s="11"/>
      <c r="L36114" s="11"/>
    </row>
    <row r="36115" spans="2:12" x14ac:dyDescent="0.25">
      <c r="B36115" s="11"/>
      <c r="C36115" s="11"/>
      <c r="K36115" s="11"/>
      <c r="L36115" s="11"/>
    </row>
    <row r="36116" spans="2:12" x14ac:dyDescent="0.25">
      <c r="B36116" s="11"/>
      <c r="C36116" s="11"/>
      <c r="K36116" s="11"/>
      <c r="L36116" s="11"/>
    </row>
    <row r="36117" spans="2:12" x14ac:dyDescent="0.25">
      <c r="B36117" s="11"/>
      <c r="C36117" s="11"/>
      <c r="K36117" s="11"/>
      <c r="L36117" s="11"/>
    </row>
    <row r="36118" spans="2:12" x14ac:dyDescent="0.25">
      <c r="B36118" s="11"/>
      <c r="C36118" s="11"/>
      <c r="K36118" s="11"/>
      <c r="L36118" s="11"/>
    </row>
    <row r="36119" spans="2:12" x14ac:dyDescent="0.25">
      <c r="B36119" s="11"/>
      <c r="C36119" s="11"/>
      <c r="K36119" s="11"/>
      <c r="L36119" s="11"/>
    </row>
    <row r="36120" spans="2:12" x14ac:dyDescent="0.25">
      <c r="B36120" s="11"/>
      <c r="C36120" s="11"/>
      <c r="K36120" s="11"/>
      <c r="L36120" s="11"/>
    </row>
    <row r="36121" spans="2:12" x14ac:dyDescent="0.25">
      <c r="B36121" s="11"/>
      <c r="C36121" s="11"/>
      <c r="K36121" s="11"/>
      <c r="L36121" s="11"/>
    </row>
    <row r="36122" spans="2:12" x14ac:dyDescent="0.25">
      <c r="B36122" s="11"/>
      <c r="C36122" s="11"/>
      <c r="K36122" s="11"/>
      <c r="L36122" s="11"/>
    </row>
    <row r="36123" spans="2:12" x14ac:dyDescent="0.25">
      <c r="B36123" s="11"/>
      <c r="C36123" s="11"/>
      <c r="K36123" s="11"/>
      <c r="L36123" s="11"/>
    </row>
    <row r="36124" spans="2:12" x14ac:dyDescent="0.25">
      <c r="B36124" s="11"/>
      <c r="C36124" s="11"/>
      <c r="K36124" s="11"/>
      <c r="L36124" s="11"/>
    </row>
    <row r="36125" spans="2:12" x14ac:dyDescent="0.25">
      <c r="B36125" s="11"/>
      <c r="C36125" s="11"/>
      <c r="K36125" s="11"/>
      <c r="L36125" s="11"/>
    </row>
    <row r="36126" spans="2:12" x14ac:dyDescent="0.25">
      <c r="B36126" s="11"/>
      <c r="C36126" s="11"/>
      <c r="K36126" s="11"/>
      <c r="L36126" s="11"/>
    </row>
    <row r="36127" spans="2:12" x14ac:dyDescent="0.25">
      <c r="B36127" s="11"/>
      <c r="C36127" s="11"/>
      <c r="K36127" s="11"/>
      <c r="L36127" s="11"/>
    </row>
    <row r="36128" spans="2:12" x14ac:dyDescent="0.25">
      <c r="B36128" s="11"/>
      <c r="C36128" s="11"/>
      <c r="K36128" s="11"/>
      <c r="L36128" s="11"/>
    </row>
    <row r="36129" spans="2:12" x14ac:dyDescent="0.25">
      <c r="B36129" s="11"/>
      <c r="C36129" s="11"/>
      <c r="K36129" s="11"/>
      <c r="L36129" s="11"/>
    </row>
    <row r="36130" spans="2:12" x14ac:dyDescent="0.25">
      <c r="B36130" s="11"/>
      <c r="C36130" s="11"/>
      <c r="K36130" s="11"/>
      <c r="L36130" s="11"/>
    </row>
    <row r="36131" spans="2:12" x14ac:dyDescent="0.25">
      <c r="B36131" s="11"/>
      <c r="C36131" s="11"/>
      <c r="K36131" s="11"/>
      <c r="L36131" s="11"/>
    </row>
    <row r="36132" spans="2:12" x14ac:dyDescent="0.25">
      <c r="B36132" s="11"/>
      <c r="C36132" s="11"/>
      <c r="K36132" s="11"/>
      <c r="L36132" s="11"/>
    </row>
    <row r="36133" spans="2:12" x14ac:dyDescent="0.25">
      <c r="B36133" s="11"/>
      <c r="C36133" s="11"/>
      <c r="K36133" s="11"/>
      <c r="L36133" s="11"/>
    </row>
    <row r="36134" spans="2:12" x14ac:dyDescent="0.25">
      <c r="B36134" s="11"/>
      <c r="C36134" s="11"/>
      <c r="K36134" s="11"/>
      <c r="L36134" s="11"/>
    </row>
    <row r="36135" spans="2:12" x14ac:dyDescent="0.25">
      <c r="B36135" s="11"/>
      <c r="C36135" s="11"/>
      <c r="K36135" s="11"/>
      <c r="L36135" s="11"/>
    </row>
    <row r="36136" spans="2:12" x14ac:dyDescent="0.25">
      <c r="B36136" s="11"/>
      <c r="C36136" s="11"/>
      <c r="K36136" s="11"/>
      <c r="L36136" s="11"/>
    </row>
    <row r="36137" spans="2:12" x14ac:dyDescent="0.25">
      <c r="B36137" s="11"/>
      <c r="C36137" s="11"/>
      <c r="K36137" s="11"/>
      <c r="L36137" s="11"/>
    </row>
    <row r="36138" spans="2:12" x14ac:dyDescent="0.25">
      <c r="B36138" s="11"/>
      <c r="C36138" s="11"/>
      <c r="K36138" s="11"/>
      <c r="L36138" s="11"/>
    </row>
    <row r="36139" spans="2:12" x14ac:dyDescent="0.25">
      <c r="B36139" s="11"/>
      <c r="C36139" s="11"/>
      <c r="K36139" s="11"/>
      <c r="L36139" s="11"/>
    </row>
    <row r="36140" spans="2:12" x14ac:dyDescent="0.25">
      <c r="B36140" s="11"/>
      <c r="C36140" s="11"/>
      <c r="K36140" s="11"/>
      <c r="L36140" s="11"/>
    </row>
    <row r="36141" spans="2:12" x14ac:dyDescent="0.25">
      <c r="B36141" s="11"/>
      <c r="C36141" s="11"/>
      <c r="K36141" s="11"/>
      <c r="L36141" s="11"/>
    </row>
    <row r="36142" spans="2:12" x14ac:dyDescent="0.25">
      <c r="B36142" s="11"/>
      <c r="C36142" s="11"/>
      <c r="K36142" s="11"/>
      <c r="L36142" s="11"/>
    </row>
    <row r="36143" spans="2:12" x14ac:dyDescent="0.25">
      <c r="B36143" s="11"/>
      <c r="C36143" s="11"/>
      <c r="K36143" s="11"/>
      <c r="L36143" s="11"/>
    </row>
    <row r="36144" spans="2:12" x14ac:dyDescent="0.25">
      <c r="B36144" s="11"/>
      <c r="C36144" s="11"/>
      <c r="K36144" s="11"/>
      <c r="L36144" s="11"/>
    </row>
    <row r="36145" spans="2:12" x14ac:dyDescent="0.25">
      <c r="B36145" s="11"/>
      <c r="C36145" s="11"/>
      <c r="K36145" s="11"/>
      <c r="L36145" s="11"/>
    </row>
    <row r="36146" spans="2:12" x14ac:dyDescent="0.25">
      <c r="B36146" s="11"/>
      <c r="C36146" s="11"/>
      <c r="K36146" s="11"/>
      <c r="L36146" s="11"/>
    </row>
    <row r="36147" spans="2:12" x14ac:dyDescent="0.25">
      <c r="B36147" s="11"/>
      <c r="C36147" s="11"/>
      <c r="K36147" s="11"/>
      <c r="L36147" s="11"/>
    </row>
    <row r="36148" spans="2:12" x14ac:dyDescent="0.25">
      <c r="B36148" s="11"/>
      <c r="C36148" s="11"/>
      <c r="K36148" s="11"/>
      <c r="L36148" s="11"/>
    </row>
    <row r="36149" spans="2:12" x14ac:dyDescent="0.25">
      <c r="B36149" s="11"/>
      <c r="C36149" s="11"/>
      <c r="K36149" s="11"/>
      <c r="L36149" s="11"/>
    </row>
    <row r="36150" spans="2:12" x14ac:dyDescent="0.25">
      <c r="B36150" s="11"/>
      <c r="C36150" s="11"/>
      <c r="K36150" s="11"/>
      <c r="L36150" s="11"/>
    </row>
    <row r="36151" spans="2:12" x14ac:dyDescent="0.25">
      <c r="B36151" s="11"/>
      <c r="C36151" s="11"/>
      <c r="K36151" s="11"/>
      <c r="L36151" s="11"/>
    </row>
    <row r="36152" spans="2:12" x14ac:dyDescent="0.25">
      <c r="B36152" s="11"/>
      <c r="C36152" s="11"/>
      <c r="K36152" s="11"/>
      <c r="L36152" s="11"/>
    </row>
    <row r="36153" spans="2:12" x14ac:dyDescent="0.25">
      <c r="B36153" s="11"/>
      <c r="C36153" s="11"/>
      <c r="K36153" s="11"/>
      <c r="L36153" s="11"/>
    </row>
    <row r="36154" spans="2:12" x14ac:dyDescent="0.25">
      <c r="B36154" s="11"/>
      <c r="C36154" s="11"/>
      <c r="K36154" s="11"/>
      <c r="L36154" s="11"/>
    </row>
    <row r="36155" spans="2:12" x14ac:dyDescent="0.25">
      <c r="B36155" s="11"/>
      <c r="C36155" s="11"/>
      <c r="K36155" s="11"/>
      <c r="L36155" s="11"/>
    </row>
    <row r="36156" spans="2:12" x14ac:dyDescent="0.25">
      <c r="B36156" s="11"/>
      <c r="C36156" s="11"/>
      <c r="K36156" s="11"/>
      <c r="L36156" s="11"/>
    </row>
    <row r="36157" spans="2:12" x14ac:dyDescent="0.25">
      <c r="B36157" s="11"/>
      <c r="C36157" s="11"/>
      <c r="K36157" s="11"/>
      <c r="L36157" s="11"/>
    </row>
    <row r="36158" spans="2:12" x14ac:dyDescent="0.25">
      <c r="B36158" s="11"/>
      <c r="C36158" s="11"/>
      <c r="K36158" s="11"/>
      <c r="L36158" s="11"/>
    </row>
    <row r="36159" spans="2:12" x14ac:dyDescent="0.25">
      <c r="B36159" s="11"/>
      <c r="C36159" s="11"/>
      <c r="K36159" s="11"/>
      <c r="L36159" s="11"/>
    </row>
    <row r="36160" spans="2:12" x14ac:dyDescent="0.25">
      <c r="B36160" s="11"/>
      <c r="C36160" s="11"/>
      <c r="K36160" s="11"/>
      <c r="L36160" s="11"/>
    </row>
    <row r="36161" spans="2:12" x14ac:dyDescent="0.25">
      <c r="B36161" s="11"/>
      <c r="C36161" s="11"/>
      <c r="K36161" s="11"/>
      <c r="L36161" s="11"/>
    </row>
    <row r="36162" spans="2:12" x14ac:dyDescent="0.25">
      <c r="B36162" s="11"/>
      <c r="C36162" s="11"/>
      <c r="K36162" s="11"/>
      <c r="L36162" s="11"/>
    </row>
    <row r="36163" spans="2:12" x14ac:dyDescent="0.25">
      <c r="B36163" s="11"/>
      <c r="C36163" s="11"/>
      <c r="K36163" s="11"/>
      <c r="L36163" s="11"/>
    </row>
    <row r="36164" spans="2:12" x14ac:dyDescent="0.25">
      <c r="B36164" s="11"/>
      <c r="C36164" s="11"/>
      <c r="K36164" s="11"/>
      <c r="L36164" s="11"/>
    </row>
    <row r="36165" spans="2:12" x14ac:dyDescent="0.25">
      <c r="B36165" s="11"/>
      <c r="C36165" s="11"/>
      <c r="K36165" s="11"/>
      <c r="L36165" s="11"/>
    </row>
    <row r="36166" spans="2:12" x14ac:dyDescent="0.25">
      <c r="B36166" s="11"/>
      <c r="C36166" s="11"/>
      <c r="K36166" s="11"/>
      <c r="L36166" s="11"/>
    </row>
    <row r="36167" spans="2:12" x14ac:dyDescent="0.25">
      <c r="B36167" s="11"/>
      <c r="C36167" s="11"/>
      <c r="K36167" s="11"/>
      <c r="L36167" s="11"/>
    </row>
    <row r="36168" spans="2:12" x14ac:dyDescent="0.25">
      <c r="B36168" s="11"/>
      <c r="C36168" s="11"/>
      <c r="K36168" s="11"/>
      <c r="L36168" s="11"/>
    </row>
    <row r="36169" spans="2:12" x14ac:dyDescent="0.25">
      <c r="B36169" s="11"/>
      <c r="C36169" s="11"/>
      <c r="K36169" s="11"/>
      <c r="L36169" s="11"/>
    </row>
    <row r="36170" spans="2:12" x14ac:dyDescent="0.25">
      <c r="B36170" s="11"/>
      <c r="C36170" s="11"/>
      <c r="K36170" s="11"/>
      <c r="L36170" s="11"/>
    </row>
    <row r="36171" spans="2:12" x14ac:dyDescent="0.25">
      <c r="B36171" s="11"/>
      <c r="C36171" s="11"/>
      <c r="K36171" s="11"/>
      <c r="L36171" s="11"/>
    </row>
    <row r="36172" spans="2:12" x14ac:dyDescent="0.25">
      <c r="B36172" s="11"/>
      <c r="C36172" s="11"/>
      <c r="K36172" s="11"/>
      <c r="L36172" s="11"/>
    </row>
    <row r="36173" spans="2:12" x14ac:dyDescent="0.25">
      <c r="B36173" s="11"/>
      <c r="C36173" s="11"/>
      <c r="K36173" s="11"/>
      <c r="L36173" s="11"/>
    </row>
    <row r="36174" spans="2:12" x14ac:dyDescent="0.25">
      <c r="B36174" s="11"/>
      <c r="C36174" s="11"/>
      <c r="K36174" s="11"/>
      <c r="L36174" s="11"/>
    </row>
    <row r="36175" spans="2:12" x14ac:dyDescent="0.25">
      <c r="B36175" s="11"/>
      <c r="C36175" s="11"/>
      <c r="K36175" s="11"/>
      <c r="L36175" s="11"/>
    </row>
    <row r="36176" spans="2:12" x14ac:dyDescent="0.25">
      <c r="B36176" s="11"/>
      <c r="C36176" s="11"/>
      <c r="K36176" s="11"/>
      <c r="L36176" s="11"/>
    </row>
    <row r="36177" spans="2:12" x14ac:dyDescent="0.25">
      <c r="B36177" s="11"/>
      <c r="C36177" s="11"/>
      <c r="K36177" s="11"/>
      <c r="L36177" s="11"/>
    </row>
    <row r="36178" spans="2:12" x14ac:dyDescent="0.25">
      <c r="B36178" s="11"/>
      <c r="C36178" s="11"/>
      <c r="K36178" s="11"/>
      <c r="L36178" s="11"/>
    </row>
    <row r="36179" spans="2:12" x14ac:dyDescent="0.25">
      <c r="B36179" s="11"/>
      <c r="C36179" s="11"/>
      <c r="K36179" s="11"/>
      <c r="L36179" s="11"/>
    </row>
    <row r="36180" spans="2:12" x14ac:dyDescent="0.25">
      <c r="B36180" s="11"/>
      <c r="C36180" s="11"/>
      <c r="K36180" s="11"/>
      <c r="L36180" s="11"/>
    </row>
    <row r="36181" spans="2:12" x14ac:dyDescent="0.25">
      <c r="B36181" s="11"/>
      <c r="C36181" s="11"/>
      <c r="K36181" s="11"/>
      <c r="L36181" s="11"/>
    </row>
    <row r="36182" spans="2:12" x14ac:dyDescent="0.25">
      <c r="B36182" s="11"/>
      <c r="C36182" s="11"/>
      <c r="K36182" s="11"/>
      <c r="L36182" s="11"/>
    </row>
    <row r="36183" spans="2:12" x14ac:dyDescent="0.25">
      <c r="B36183" s="11"/>
      <c r="C36183" s="11"/>
      <c r="K36183" s="11"/>
      <c r="L36183" s="11"/>
    </row>
    <row r="36184" spans="2:12" x14ac:dyDescent="0.25">
      <c r="B36184" s="11"/>
      <c r="C36184" s="11"/>
      <c r="K36184" s="11"/>
      <c r="L36184" s="11"/>
    </row>
    <row r="36185" spans="2:12" x14ac:dyDescent="0.25">
      <c r="B36185" s="11"/>
      <c r="C36185" s="11"/>
      <c r="K36185" s="11"/>
      <c r="L36185" s="11"/>
    </row>
    <row r="36186" spans="2:12" x14ac:dyDescent="0.25">
      <c r="B36186" s="11"/>
      <c r="C36186" s="11"/>
      <c r="K36186" s="11"/>
      <c r="L36186" s="11"/>
    </row>
    <row r="36187" spans="2:12" x14ac:dyDescent="0.25">
      <c r="B36187" s="11"/>
      <c r="C36187" s="11"/>
      <c r="K36187" s="11"/>
      <c r="L36187" s="11"/>
    </row>
    <row r="36188" spans="2:12" x14ac:dyDescent="0.25">
      <c r="B36188" s="11"/>
      <c r="C36188" s="11"/>
      <c r="K36188" s="11"/>
      <c r="L36188" s="11"/>
    </row>
    <row r="36189" spans="2:12" x14ac:dyDescent="0.25">
      <c r="B36189" s="11"/>
      <c r="C36189" s="11"/>
      <c r="K36189" s="11"/>
      <c r="L36189" s="11"/>
    </row>
    <row r="36190" spans="2:12" x14ac:dyDescent="0.25">
      <c r="B36190" s="11"/>
      <c r="C36190" s="11"/>
      <c r="K36190" s="11"/>
      <c r="L36190" s="11"/>
    </row>
    <row r="36191" spans="2:12" x14ac:dyDescent="0.25">
      <c r="B36191" s="11"/>
      <c r="C36191" s="11"/>
      <c r="K36191" s="11"/>
      <c r="L36191" s="11"/>
    </row>
    <row r="36192" spans="2:12" x14ac:dyDescent="0.25">
      <c r="B36192" s="11"/>
      <c r="C36192" s="11"/>
      <c r="K36192" s="11"/>
      <c r="L36192" s="11"/>
    </row>
    <row r="36193" spans="2:12" x14ac:dyDescent="0.25">
      <c r="B36193" s="11"/>
      <c r="C36193" s="11"/>
      <c r="K36193" s="11"/>
      <c r="L36193" s="11"/>
    </row>
    <row r="36194" spans="2:12" x14ac:dyDescent="0.25">
      <c r="B36194" s="11"/>
      <c r="C36194" s="11"/>
      <c r="K36194" s="11"/>
      <c r="L36194" s="11"/>
    </row>
    <row r="36195" spans="2:12" x14ac:dyDescent="0.25">
      <c r="B36195" s="11"/>
      <c r="C36195" s="11"/>
      <c r="K36195" s="11"/>
      <c r="L36195" s="11"/>
    </row>
    <row r="36196" spans="2:12" x14ac:dyDescent="0.25">
      <c r="B36196" s="11"/>
      <c r="C36196" s="11"/>
      <c r="K36196" s="11"/>
      <c r="L36196" s="11"/>
    </row>
    <row r="36197" spans="2:12" x14ac:dyDescent="0.25">
      <c r="B36197" s="11"/>
      <c r="C36197" s="11"/>
      <c r="K36197" s="11"/>
      <c r="L36197" s="11"/>
    </row>
    <row r="36198" spans="2:12" x14ac:dyDescent="0.25">
      <c r="B36198" s="11"/>
      <c r="C36198" s="11"/>
      <c r="K36198" s="11"/>
      <c r="L36198" s="11"/>
    </row>
    <row r="36199" spans="2:12" x14ac:dyDescent="0.25">
      <c r="B36199" s="11"/>
      <c r="C36199" s="11"/>
      <c r="K36199" s="11"/>
      <c r="L36199" s="11"/>
    </row>
    <row r="36200" spans="2:12" x14ac:dyDescent="0.25">
      <c r="B36200" s="11"/>
      <c r="C36200" s="11"/>
      <c r="K36200" s="11"/>
      <c r="L36200" s="11"/>
    </row>
    <row r="36201" spans="2:12" x14ac:dyDescent="0.25">
      <c r="B36201" s="11"/>
      <c r="C36201" s="11"/>
      <c r="K36201" s="11"/>
      <c r="L36201" s="11"/>
    </row>
    <row r="36202" spans="2:12" x14ac:dyDescent="0.25">
      <c r="B36202" s="11"/>
      <c r="C36202" s="11"/>
      <c r="K36202" s="11"/>
      <c r="L36202" s="11"/>
    </row>
    <row r="36203" spans="2:12" x14ac:dyDescent="0.25">
      <c r="B36203" s="11"/>
      <c r="C36203" s="11"/>
      <c r="K36203" s="11"/>
      <c r="L36203" s="11"/>
    </row>
    <row r="36204" spans="2:12" x14ac:dyDescent="0.25">
      <c r="B36204" s="11"/>
      <c r="C36204" s="11"/>
      <c r="K36204" s="11"/>
      <c r="L36204" s="11"/>
    </row>
    <row r="36205" spans="2:12" x14ac:dyDescent="0.25">
      <c r="B36205" s="11"/>
      <c r="C36205" s="11"/>
      <c r="K36205" s="11"/>
      <c r="L36205" s="11"/>
    </row>
    <row r="36206" spans="2:12" x14ac:dyDescent="0.25">
      <c r="B36206" s="11"/>
      <c r="C36206" s="11"/>
      <c r="K36206" s="11"/>
      <c r="L36206" s="11"/>
    </row>
    <row r="36207" spans="2:12" x14ac:dyDescent="0.25">
      <c r="B36207" s="11"/>
      <c r="C36207" s="11"/>
      <c r="K36207" s="11"/>
      <c r="L36207" s="11"/>
    </row>
    <row r="36208" spans="2:12" x14ac:dyDescent="0.25">
      <c r="B36208" s="11"/>
      <c r="C36208" s="11"/>
      <c r="K36208" s="11"/>
      <c r="L36208" s="11"/>
    </row>
    <row r="36209" spans="2:12" x14ac:dyDescent="0.25">
      <c r="B36209" s="11"/>
      <c r="C36209" s="11"/>
      <c r="K36209" s="11"/>
      <c r="L36209" s="11"/>
    </row>
    <row r="36210" spans="2:12" x14ac:dyDescent="0.25">
      <c r="B36210" s="11"/>
      <c r="C36210" s="11"/>
      <c r="K36210" s="11"/>
      <c r="L36210" s="11"/>
    </row>
    <row r="36211" spans="2:12" x14ac:dyDescent="0.25">
      <c r="B36211" s="11"/>
      <c r="C36211" s="11"/>
      <c r="K36211" s="11"/>
      <c r="L36211" s="11"/>
    </row>
    <row r="36212" spans="2:12" x14ac:dyDescent="0.25">
      <c r="B36212" s="11"/>
      <c r="C36212" s="11"/>
      <c r="K36212" s="11"/>
      <c r="L36212" s="11"/>
    </row>
    <row r="36213" spans="2:12" x14ac:dyDescent="0.25">
      <c r="B36213" s="11"/>
      <c r="C36213" s="11"/>
      <c r="K36213" s="11"/>
      <c r="L36213" s="11"/>
    </row>
    <row r="36214" spans="2:12" x14ac:dyDescent="0.25">
      <c r="B36214" s="11"/>
      <c r="C36214" s="11"/>
      <c r="K36214" s="11"/>
      <c r="L36214" s="11"/>
    </row>
    <row r="36215" spans="2:12" x14ac:dyDescent="0.25">
      <c r="B36215" s="11"/>
      <c r="C36215" s="11"/>
      <c r="K36215" s="11"/>
      <c r="L36215" s="11"/>
    </row>
    <row r="36216" spans="2:12" x14ac:dyDescent="0.25">
      <c r="B36216" s="11"/>
      <c r="C36216" s="11"/>
      <c r="K36216" s="11"/>
      <c r="L36216" s="11"/>
    </row>
    <row r="36217" spans="2:12" x14ac:dyDescent="0.25">
      <c r="B36217" s="11"/>
      <c r="C36217" s="11"/>
      <c r="K36217" s="11"/>
      <c r="L36217" s="11"/>
    </row>
    <row r="36218" spans="2:12" x14ac:dyDescent="0.25">
      <c r="B36218" s="11"/>
      <c r="C36218" s="11"/>
      <c r="K36218" s="11"/>
      <c r="L36218" s="11"/>
    </row>
    <row r="36219" spans="2:12" x14ac:dyDescent="0.25">
      <c r="B36219" s="11"/>
      <c r="C36219" s="11"/>
      <c r="K36219" s="11"/>
      <c r="L36219" s="11"/>
    </row>
    <row r="36220" spans="2:12" x14ac:dyDescent="0.25">
      <c r="B36220" s="11"/>
      <c r="C36220" s="11"/>
      <c r="K36220" s="11"/>
      <c r="L36220" s="11"/>
    </row>
    <row r="36221" spans="2:12" x14ac:dyDescent="0.25">
      <c r="B36221" s="11"/>
      <c r="C36221" s="11"/>
      <c r="K36221" s="11"/>
      <c r="L36221" s="11"/>
    </row>
    <row r="36222" spans="2:12" x14ac:dyDescent="0.25">
      <c r="B36222" s="11"/>
      <c r="C36222" s="11"/>
      <c r="K36222" s="11"/>
      <c r="L36222" s="11"/>
    </row>
    <row r="36223" spans="2:12" x14ac:dyDescent="0.25">
      <c r="B36223" s="11"/>
      <c r="C36223" s="11"/>
      <c r="K36223" s="11"/>
      <c r="L36223" s="11"/>
    </row>
    <row r="36224" spans="2:12" x14ac:dyDescent="0.25">
      <c r="B36224" s="11"/>
      <c r="C36224" s="11"/>
      <c r="K36224" s="11"/>
      <c r="L36224" s="11"/>
    </row>
    <row r="36225" spans="2:12" x14ac:dyDescent="0.25">
      <c r="B36225" s="11"/>
      <c r="C36225" s="11"/>
      <c r="K36225" s="11"/>
      <c r="L36225" s="11"/>
    </row>
    <row r="36226" spans="2:12" x14ac:dyDescent="0.25">
      <c r="B36226" s="11"/>
      <c r="C36226" s="11"/>
      <c r="K36226" s="11"/>
      <c r="L36226" s="11"/>
    </row>
    <row r="36227" spans="2:12" x14ac:dyDescent="0.25">
      <c r="B36227" s="11"/>
      <c r="C36227" s="11"/>
      <c r="K36227" s="11"/>
      <c r="L36227" s="11"/>
    </row>
    <row r="36228" spans="2:12" x14ac:dyDescent="0.25">
      <c r="B36228" s="11"/>
      <c r="C36228" s="11"/>
      <c r="K36228" s="11"/>
      <c r="L36228" s="11"/>
    </row>
    <row r="36229" spans="2:12" x14ac:dyDescent="0.25">
      <c r="B36229" s="11"/>
      <c r="C36229" s="11"/>
      <c r="K36229" s="11"/>
      <c r="L36229" s="11"/>
    </row>
    <row r="36230" spans="2:12" x14ac:dyDescent="0.25">
      <c r="B36230" s="11"/>
      <c r="C36230" s="11"/>
      <c r="K36230" s="11"/>
      <c r="L36230" s="11"/>
    </row>
    <row r="36231" spans="2:12" x14ac:dyDescent="0.25">
      <c r="B36231" s="11"/>
      <c r="C36231" s="11"/>
      <c r="K36231" s="11"/>
      <c r="L36231" s="11"/>
    </row>
    <row r="36232" spans="2:12" x14ac:dyDescent="0.25">
      <c r="B36232" s="11"/>
      <c r="C36232" s="11"/>
      <c r="K36232" s="11"/>
      <c r="L36232" s="11"/>
    </row>
    <row r="36233" spans="2:12" x14ac:dyDescent="0.25">
      <c r="B36233" s="11"/>
      <c r="C36233" s="11"/>
      <c r="K36233" s="11"/>
      <c r="L36233" s="11"/>
    </row>
    <row r="36234" spans="2:12" x14ac:dyDescent="0.25">
      <c r="B36234" s="11"/>
      <c r="C36234" s="11"/>
      <c r="K36234" s="11"/>
      <c r="L36234" s="11"/>
    </row>
    <row r="36235" spans="2:12" x14ac:dyDescent="0.25">
      <c r="B36235" s="11"/>
      <c r="C36235" s="11"/>
      <c r="K36235" s="11"/>
      <c r="L36235" s="11"/>
    </row>
    <row r="36236" spans="2:12" x14ac:dyDescent="0.25">
      <c r="B36236" s="11"/>
      <c r="C36236" s="11"/>
      <c r="K36236" s="11"/>
      <c r="L36236" s="11"/>
    </row>
    <row r="36237" spans="2:12" x14ac:dyDescent="0.25">
      <c r="B36237" s="11"/>
      <c r="C36237" s="11"/>
      <c r="K36237" s="11"/>
      <c r="L36237" s="11"/>
    </row>
    <row r="36238" spans="2:12" x14ac:dyDescent="0.25">
      <c r="B36238" s="11"/>
      <c r="C36238" s="11"/>
      <c r="K36238" s="11"/>
      <c r="L36238" s="11"/>
    </row>
    <row r="36239" spans="2:12" x14ac:dyDescent="0.25">
      <c r="B36239" s="11"/>
      <c r="C36239" s="11"/>
      <c r="K36239" s="11"/>
      <c r="L36239" s="11"/>
    </row>
    <row r="36240" spans="2:12" x14ac:dyDescent="0.25">
      <c r="B36240" s="11"/>
      <c r="C36240" s="11"/>
      <c r="K36240" s="11"/>
      <c r="L36240" s="11"/>
    </row>
    <row r="36241" spans="2:12" x14ac:dyDescent="0.25">
      <c r="B36241" s="11"/>
      <c r="C36241" s="11"/>
      <c r="K36241" s="11"/>
      <c r="L36241" s="11"/>
    </row>
    <row r="36242" spans="2:12" x14ac:dyDescent="0.25">
      <c r="B36242" s="11"/>
      <c r="C36242" s="11"/>
      <c r="K36242" s="11"/>
      <c r="L36242" s="11"/>
    </row>
    <row r="36243" spans="2:12" x14ac:dyDescent="0.25">
      <c r="B36243" s="11"/>
      <c r="C36243" s="11"/>
      <c r="K36243" s="11"/>
      <c r="L36243" s="11"/>
    </row>
    <row r="36244" spans="2:12" x14ac:dyDescent="0.25">
      <c r="B36244" s="11"/>
      <c r="C36244" s="11"/>
      <c r="K36244" s="11"/>
      <c r="L36244" s="11"/>
    </row>
    <row r="36245" spans="2:12" x14ac:dyDescent="0.25">
      <c r="B36245" s="11"/>
      <c r="C36245" s="11"/>
      <c r="K36245" s="11"/>
      <c r="L36245" s="11"/>
    </row>
    <row r="36246" spans="2:12" x14ac:dyDescent="0.25">
      <c r="B36246" s="11"/>
      <c r="C36246" s="11"/>
      <c r="K36246" s="11"/>
      <c r="L36246" s="11"/>
    </row>
    <row r="36247" spans="2:12" x14ac:dyDescent="0.25">
      <c r="B36247" s="11"/>
      <c r="C36247" s="11"/>
      <c r="K36247" s="11"/>
      <c r="L36247" s="11"/>
    </row>
    <row r="36248" spans="2:12" x14ac:dyDescent="0.25">
      <c r="B36248" s="11"/>
      <c r="C36248" s="11"/>
      <c r="K36248" s="11"/>
      <c r="L36248" s="11"/>
    </row>
    <row r="36249" spans="2:12" x14ac:dyDescent="0.25">
      <c r="B36249" s="11"/>
      <c r="C36249" s="11"/>
      <c r="K36249" s="11"/>
      <c r="L36249" s="11"/>
    </row>
    <row r="36250" spans="2:12" x14ac:dyDescent="0.25">
      <c r="B36250" s="11"/>
      <c r="C36250" s="11"/>
      <c r="K36250" s="11"/>
      <c r="L36250" s="11"/>
    </row>
    <row r="36251" spans="2:12" x14ac:dyDescent="0.25">
      <c r="B36251" s="11"/>
      <c r="C36251" s="11"/>
      <c r="K36251" s="11"/>
      <c r="L36251" s="11"/>
    </row>
    <row r="36252" spans="2:12" x14ac:dyDescent="0.25">
      <c r="B36252" s="11"/>
      <c r="C36252" s="11"/>
      <c r="K36252" s="11"/>
      <c r="L36252" s="11"/>
    </row>
    <row r="36253" spans="2:12" x14ac:dyDescent="0.25">
      <c r="B36253" s="11"/>
      <c r="C36253" s="11"/>
      <c r="K36253" s="11"/>
      <c r="L36253" s="11"/>
    </row>
    <row r="36254" spans="2:12" x14ac:dyDescent="0.25">
      <c r="B36254" s="11"/>
      <c r="C36254" s="11"/>
      <c r="K36254" s="11"/>
      <c r="L36254" s="11"/>
    </row>
    <row r="36255" spans="2:12" x14ac:dyDescent="0.25">
      <c r="B36255" s="11"/>
      <c r="C36255" s="11"/>
      <c r="K36255" s="11"/>
      <c r="L36255" s="11"/>
    </row>
    <row r="36256" spans="2:12" x14ac:dyDescent="0.25">
      <c r="B36256" s="11"/>
      <c r="C36256" s="11"/>
      <c r="K36256" s="11"/>
      <c r="L36256" s="11"/>
    </row>
    <row r="36257" spans="2:12" x14ac:dyDescent="0.25">
      <c r="B36257" s="11"/>
      <c r="C36257" s="11"/>
      <c r="K36257" s="11"/>
      <c r="L36257" s="11"/>
    </row>
    <row r="36258" spans="2:12" x14ac:dyDescent="0.25">
      <c r="B36258" s="11"/>
      <c r="C36258" s="11"/>
      <c r="K36258" s="11"/>
      <c r="L36258" s="11"/>
    </row>
    <row r="36259" spans="2:12" x14ac:dyDescent="0.25">
      <c r="B36259" s="11"/>
      <c r="C36259" s="11"/>
      <c r="K36259" s="11"/>
      <c r="L36259" s="11"/>
    </row>
    <row r="36260" spans="2:12" x14ac:dyDescent="0.25">
      <c r="B36260" s="11"/>
      <c r="C36260" s="11"/>
      <c r="K36260" s="11"/>
      <c r="L36260" s="11"/>
    </row>
    <row r="36261" spans="2:12" x14ac:dyDescent="0.25">
      <c r="B36261" s="11"/>
      <c r="C36261" s="11"/>
      <c r="K36261" s="11"/>
      <c r="L36261" s="11"/>
    </row>
    <row r="36262" spans="2:12" x14ac:dyDescent="0.25">
      <c r="B36262" s="11"/>
      <c r="C36262" s="11"/>
      <c r="K36262" s="11"/>
      <c r="L36262" s="11"/>
    </row>
    <row r="36263" spans="2:12" x14ac:dyDescent="0.25">
      <c r="B36263" s="11"/>
      <c r="C36263" s="11"/>
      <c r="K36263" s="11"/>
      <c r="L36263" s="11"/>
    </row>
    <row r="36264" spans="2:12" x14ac:dyDescent="0.25">
      <c r="B36264" s="11"/>
      <c r="C36264" s="11"/>
      <c r="K36264" s="11"/>
      <c r="L36264" s="11"/>
    </row>
    <row r="36265" spans="2:12" x14ac:dyDescent="0.25">
      <c r="B36265" s="11"/>
      <c r="C36265" s="11"/>
      <c r="K36265" s="11"/>
      <c r="L36265" s="11"/>
    </row>
    <row r="36266" spans="2:12" x14ac:dyDescent="0.25">
      <c r="B36266" s="11"/>
      <c r="C36266" s="11"/>
      <c r="K36266" s="11"/>
      <c r="L36266" s="11"/>
    </row>
    <row r="36267" spans="2:12" x14ac:dyDescent="0.25">
      <c r="B36267" s="11"/>
      <c r="C36267" s="11"/>
      <c r="K36267" s="11"/>
      <c r="L36267" s="11"/>
    </row>
    <row r="36268" spans="2:12" x14ac:dyDescent="0.25">
      <c r="B36268" s="11"/>
      <c r="C36268" s="11"/>
      <c r="K36268" s="11"/>
      <c r="L36268" s="11"/>
    </row>
    <row r="36269" spans="2:12" x14ac:dyDescent="0.25">
      <c r="B36269" s="11"/>
      <c r="C36269" s="11"/>
      <c r="K36269" s="11"/>
      <c r="L36269" s="11"/>
    </row>
    <row r="36270" spans="2:12" x14ac:dyDescent="0.25">
      <c r="B36270" s="11"/>
      <c r="C36270" s="11"/>
      <c r="K36270" s="11"/>
      <c r="L36270" s="11"/>
    </row>
    <row r="36271" spans="2:12" x14ac:dyDescent="0.25">
      <c r="B36271" s="11"/>
      <c r="C36271" s="11"/>
      <c r="K36271" s="11"/>
      <c r="L36271" s="11"/>
    </row>
    <row r="36272" spans="2:12" x14ac:dyDescent="0.25">
      <c r="B36272" s="11"/>
      <c r="C36272" s="11"/>
      <c r="K36272" s="11"/>
      <c r="L36272" s="11"/>
    </row>
    <row r="36273" spans="2:12" x14ac:dyDescent="0.25">
      <c r="B36273" s="11"/>
      <c r="C36273" s="11"/>
      <c r="K36273" s="11"/>
      <c r="L36273" s="11"/>
    </row>
    <row r="36274" spans="2:12" x14ac:dyDescent="0.25">
      <c r="B36274" s="11"/>
      <c r="C36274" s="11"/>
      <c r="K36274" s="11"/>
      <c r="L36274" s="11"/>
    </row>
    <row r="36275" spans="2:12" x14ac:dyDescent="0.25">
      <c r="B36275" s="11"/>
      <c r="C36275" s="11"/>
      <c r="K36275" s="11"/>
      <c r="L36275" s="11"/>
    </row>
    <row r="36276" spans="2:12" x14ac:dyDescent="0.25">
      <c r="B36276" s="11"/>
      <c r="C36276" s="11"/>
      <c r="K36276" s="11"/>
      <c r="L36276" s="11"/>
    </row>
    <row r="36277" spans="2:12" x14ac:dyDescent="0.25">
      <c r="B36277" s="11"/>
      <c r="C36277" s="11"/>
      <c r="K36277" s="11"/>
      <c r="L36277" s="11"/>
    </row>
    <row r="36278" spans="2:12" x14ac:dyDescent="0.25">
      <c r="B36278" s="11"/>
      <c r="C36278" s="11"/>
      <c r="K36278" s="11"/>
      <c r="L36278" s="11"/>
    </row>
    <row r="36279" spans="2:12" x14ac:dyDescent="0.25">
      <c r="B36279" s="11"/>
      <c r="C36279" s="11"/>
      <c r="K36279" s="11"/>
      <c r="L36279" s="11"/>
    </row>
    <row r="36280" spans="2:12" x14ac:dyDescent="0.25">
      <c r="B36280" s="11"/>
      <c r="C36280" s="11"/>
      <c r="K36280" s="11"/>
      <c r="L36280" s="11"/>
    </row>
    <row r="36281" spans="2:12" x14ac:dyDescent="0.25">
      <c r="B36281" s="11"/>
      <c r="C36281" s="11"/>
      <c r="K36281" s="11"/>
      <c r="L36281" s="11"/>
    </row>
    <row r="36282" spans="2:12" x14ac:dyDescent="0.25">
      <c r="B36282" s="11"/>
      <c r="C36282" s="11"/>
      <c r="K36282" s="11"/>
      <c r="L36282" s="11"/>
    </row>
    <row r="36283" spans="2:12" x14ac:dyDescent="0.25">
      <c r="B36283" s="11"/>
      <c r="C36283" s="11"/>
      <c r="K36283" s="11"/>
      <c r="L36283" s="11"/>
    </row>
    <row r="36284" spans="2:12" x14ac:dyDescent="0.25">
      <c r="B36284" s="11"/>
      <c r="C36284" s="11"/>
      <c r="K36284" s="11"/>
      <c r="L36284" s="11"/>
    </row>
    <row r="36285" spans="2:12" x14ac:dyDescent="0.25">
      <c r="B36285" s="11"/>
      <c r="C36285" s="11"/>
      <c r="K36285" s="11"/>
      <c r="L36285" s="11"/>
    </row>
    <row r="36286" spans="2:12" x14ac:dyDescent="0.25">
      <c r="B36286" s="11"/>
      <c r="C36286" s="11"/>
      <c r="K36286" s="11"/>
      <c r="L36286" s="11"/>
    </row>
    <row r="36287" spans="2:12" x14ac:dyDescent="0.25">
      <c r="B36287" s="11"/>
      <c r="C36287" s="11"/>
      <c r="K36287" s="11"/>
      <c r="L36287" s="11"/>
    </row>
    <row r="36288" spans="2:12" x14ac:dyDescent="0.25">
      <c r="B36288" s="11"/>
      <c r="C36288" s="11"/>
      <c r="K36288" s="11"/>
      <c r="L36288" s="11"/>
    </row>
    <row r="36289" spans="2:12" x14ac:dyDescent="0.25">
      <c r="B36289" s="11"/>
      <c r="C36289" s="11"/>
      <c r="K36289" s="11"/>
      <c r="L36289" s="11"/>
    </row>
    <row r="36290" spans="2:12" x14ac:dyDescent="0.25">
      <c r="B36290" s="11"/>
      <c r="C36290" s="11"/>
      <c r="K36290" s="11"/>
      <c r="L36290" s="11"/>
    </row>
    <row r="36291" spans="2:12" x14ac:dyDescent="0.25">
      <c r="B36291" s="11"/>
      <c r="C36291" s="11"/>
      <c r="K36291" s="11"/>
      <c r="L36291" s="11"/>
    </row>
    <row r="36292" spans="2:12" x14ac:dyDescent="0.25">
      <c r="B36292" s="11"/>
      <c r="C36292" s="11"/>
      <c r="K36292" s="11"/>
      <c r="L36292" s="11"/>
    </row>
    <row r="36293" spans="2:12" x14ac:dyDescent="0.25">
      <c r="B36293" s="11"/>
      <c r="C36293" s="11"/>
      <c r="K36293" s="11"/>
      <c r="L36293" s="11"/>
    </row>
    <row r="36294" spans="2:12" x14ac:dyDescent="0.25">
      <c r="B36294" s="11"/>
      <c r="C36294" s="11"/>
      <c r="K36294" s="11"/>
      <c r="L36294" s="11"/>
    </row>
    <row r="36295" spans="2:12" x14ac:dyDescent="0.25">
      <c r="B36295" s="11"/>
      <c r="C36295" s="11"/>
      <c r="K36295" s="11"/>
      <c r="L36295" s="11"/>
    </row>
    <row r="36296" spans="2:12" x14ac:dyDescent="0.25">
      <c r="B36296" s="11"/>
      <c r="C36296" s="11"/>
      <c r="K36296" s="11"/>
      <c r="L36296" s="11"/>
    </row>
    <row r="36297" spans="2:12" x14ac:dyDescent="0.25">
      <c r="B36297" s="11"/>
      <c r="C36297" s="11"/>
      <c r="K36297" s="11"/>
      <c r="L36297" s="11"/>
    </row>
    <row r="36298" spans="2:12" x14ac:dyDescent="0.25">
      <c r="B36298" s="11"/>
      <c r="C36298" s="11"/>
      <c r="K36298" s="11"/>
      <c r="L36298" s="11"/>
    </row>
    <row r="36299" spans="2:12" x14ac:dyDescent="0.25">
      <c r="B36299" s="11"/>
      <c r="C36299" s="11"/>
      <c r="K36299" s="11"/>
      <c r="L36299" s="11"/>
    </row>
    <row r="36300" spans="2:12" x14ac:dyDescent="0.25">
      <c r="B36300" s="11"/>
      <c r="C36300" s="11"/>
      <c r="K36300" s="11"/>
      <c r="L36300" s="11"/>
    </row>
    <row r="36301" spans="2:12" x14ac:dyDescent="0.25">
      <c r="B36301" s="11"/>
      <c r="C36301" s="11"/>
      <c r="K36301" s="11"/>
      <c r="L36301" s="11"/>
    </row>
    <row r="36302" spans="2:12" x14ac:dyDescent="0.25">
      <c r="B36302" s="11"/>
      <c r="C36302" s="11"/>
      <c r="K36302" s="11"/>
      <c r="L36302" s="11"/>
    </row>
    <row r="36303" spans="2:12" x14ac:dyDescent="0.25">
      <c r="B36303" s="11"/>
      <c r="C36303" s="11"/>
      <c r="K36303" s="11"/>
      <c r="L36303" s="11"/>
    </row>
    <row r="36304" spans="2:12" x14ac:dyDescent="0.25">
      <c r="B36304" s="11"/>
      <c r="C36304" s="11"/>
      <c r="K36304" s="11"/>
      <c r="L36304" s="11"/>
    </row>
    <row r="36305" spans="2:12" x14ac:dyDescent="0.25">
      <c r="B36305" s="11"/>
      <c r="C36305" s="11"/>
      <c r="K36305" s="11"/>
      <c r="L36305" s="11"/>
    </row>
    <row r="36306" spans="2:12" x14ac:dyDescent="0.25">
      <c r="B36306" s="11"/>
      <c r="C36306" s="11"/>
      <c r="K36306" s="11"/>
      <c r="L36306" s="11"/>
    </row>
    <row r="36307" spans="2:12" x14ac:dyDescent="0.25">
      <c r="B36307" s="11"/>
      <c r="C36307" s="11"/>
      <c r="K36307" s="11"/>
      <c r="L36307" s="11"/>
    </row>
    <row r="36308" spans="2:12" x14ac:dyDescent="0.25">
      <c r="B36308" s="11"/>
      <c r="C36308" s="11"/>
      <c r="K36308" s="11"/>
      <c r="L36308" s="11"/>
    </row>
    <row r="36309" spans="2:12" x14ac:dyDescent="0.25">
      <c r="B36309" s="11"/>
      <c r="C36309" s="11"/>
      <c r="K36309" s="11"/>
      <c r="L36309" s="11"/>
    </row>
    <row r="36310" spans="2:12" x14ac:dyDescent="0.25">
      <c r="B36310" s="11"/>
      <c r="C36310" s="11"/>
      <c r="K36310" s="11"/>
      <c r="L36310" s="11"/>
    </row>
    <row r="36311" spans="2:12" x14ac:dyDescent="0.25">
      <c r="B36311" s="11"/>
      <c r="C36311" s="11"/>
      <c r="K36311" s="11"/>
      <c r="L36311" s="11"/>
    </row>
    <row r="36312" spans="2:12" x14ac:dyDescent="0.25">
      <c r="B36312" s="11"/>
      <c r="C36312" s="11"/>
      <c r="K36312" s="11"/>
      <c r="L36312" s="11"/>
    </row>
    <row r="36313" spans="2:12" x14ac:dyDescent="0.25">
      <c r="B36313" s="11"/>
      <c r="C36313" s="11"/>
      <c r="K36313" s="11"/>
      <c r="L36313" s="11"/>
    </row>
    <row r="36314" spans="2:12" x14ac:dyDescent="0.25">
      <c r="B36314" s="11"/>
      <c r="C36314" s="11"/>
      <c r="K36314" s="11"/>
      <c r="L36314" s="11"/>
    </row>
    <row r="36315" spans="2:12" x14ac:dyDescent="0.25">
      <c r="B36315" s="11"/>
      <c r="C36315" s="11"/>
      <c r="K36315" s="11"/>
      <c r="L36315" s="11"/>
    </row>
    <row r="36316" spans="2:12" x14ac:dyDescent="0.25">
      <c r="B36316" s="11"/>
      <c r="C36316" s="11"/>
      <c r="K36316" s="11"/>
      <c r="L36316" s="11"/>
    </row>
    <row r="36317" spans="2:12" x14ac:dyDescent="0.25">
      <c r="B36317" s="11"/>
      <c r="C36317" s="11"/>
      <c r="K36317" s="11"/>
      <c r="L36317" s="11"/>
    </row>
    <row r="36318" spans="2:12" x14ac:dyDescent="0.25">
      <c r="B36318" s="11"/>
      <c r="C36318" s="11"/>
      <c r="K36318" s="11"/>
      <c r="L36318" s="11"/>
    </row>
    <row r="36319" spans="2:12" x14ac:dyDescent="0.25">
      <c r="B36319" s="11"/>
      <c r="C36319" s="11"/>
      <c r="K36319" s="11"/>
      <c r="L36319" s="11"/>
    </row>
    <row r="36320" spans="2:12" x14ac:dyDescent="0.25">
      <c r="B36320" s="11"/>
      <c r="C36320" s="11"/>
      <c r="K36320" s="11"/>
      <c r="L36320" s="11"/>
    </row>
    <row r="36321" spans="2:12" x14ac:dyDescent="0.25">
      <c r="B36321" s="11"/>
      <c r="C36321" s="11"/>
      <c r="K36321" s="11"/>
      <c r="L36321" s="11"/>
    </row>
    <row r="36322" spans="2:12" x14ac:dyDescent="0.25">
      <c r="B36322" s="11"/>
      <c r="C36322" s="11"/>
      <c r="K36322" s="11"/>
      <c r="L36322" s="11"/>
    </row>
    <row r="36323" spans="2:12" x14ac:dyDescent="0.25">
      <c r="B36323" s="11"/>
      <c r="C36323" s="11"/>
      <c r="K36323" s="11"/>
      <c r="L36323" s="11"/>
    </row>
    <row r="36324" spans="2:12" x14ac:dyDescent="0.25">
      <c r="B36324" s="11"/>
      <c r="C36324" s="11"/>
      <c r="K36324" s="11"/>
      <c r="L36324" s="11"/>
    </row>
    <row r="36325" spans="2:12" x14ac:dyDescent="0.25">
      <c r="B36325" s="11"/>
      <c r="C36325" s="11"/>
      <c r="K36325" s="11"/>
      <c r="L36325" s="11"/>
    </row>
    <row r="36326" spans="2:12" x14ac:dyDescent="0.25">
      <c r="B36326" s="11"/>
      <c r="C36326" s="11"/>
      <c r="K36326" s="11"/>
      <c r="L36326" s="11"/>
    </row>
    <row r="36327" spans="2:12" x14ac:dyDescent="0.25">
      <c r="B36327" s="11"/>
      <c r="C36327" s="11"/>
      <c r="K36327" s="11"/>
      <c r="L36327" s="11"/>
    </row>
    <row r="36328" spans="2:12" x14ac:dyDescent="0.25">
      <c r="B36328" s="11"/>
      <c r="C36328" s="11"/>
      <c r="K36328" s="11"/>
      <c r="L36328" s="11"/>
    </row>
    <row r="36329" spans="2:12" x14ac:dyDescent="0.25">
      <c r="B36329" s="11"/>
      <c r="C36329" s="11"/>
      <c r="K36329" s="11"/>
      <c r="L36329" s="11"/>
    </row>
    <row r="36330" spans="2:12" x14ac:dyDescent="0.25">
      <c r="B36330" s="11"/>
      <c r="C36330" s="11"/>
      <c r="K36330" s="11"/>
      <c r="L36330" s="11"/>
    </row>
    <row r="36331" spans="2:12" x14ac:dyDescent="0.25">
      <c r="B36331" s="11"/>
      <c r="C36331" s="11"/>
      <c r="K36331" s="11"/>
      <c r="L36331" s="11"/>
    </row>
    <row r="36332" spans="2:12" x14ac:dyDescent="0.25">
      <c r="B36332" s="11"/>
      <c r="C36332" s="11"/>
      <c r="K36332" s="11"/>
      <c r="L36332" s="11"/>
    </row>
    <row r="36333" spans="2:12" x14ac:dyDescent="0.25">
      <c r="B36333" s="11"/>
      <c r="C36333" s="11"/>
      <c r="K36333" s="11"/>
      <c r="L36333" s="11"/>
    </row>
    <row r="36334" spans="2:12" x14ac:dyDescent="0.25">
      <c r="B36334" s="11"/>
      <c r="C36334" s="11"/>
      <c r="K36334" s="11"/>
      <c r="L36334" s="11"/>
    </row>
    <row r="36335" spans="2:12" x14ac:dyDescent="0.25">
      <c r="B36335" s="11"/>
      <c r="C36335" s="11"/>
      <c r="K36335" s="11"/>
      <c r="L36335" s="11"/>
    </row>
    <row r="36336" spans="2:12" x14ac:dyDescent="0.25">
      <c r="B36336" s="11"/>
      <c r="C36336" s="11"/>
      <c r="K36336" s="11"/>
      <c r="L36336" s="11"/>
    </row>
    <row r="36337" spans="2:12" x14ac:dyDescent="0.25">
      <c r="B36337" s="11"/>
      <c r="C36337" s="11"/>
      <c r="K36337" s="11"/>
      <c r="L36337" s="11"/>
    </row>
    <row r="36338" spans="2:12" x14ac:dyDescent="0.25">
      <c r="B36338" s="11"/>
      <c r="C36338" s="11"/>
      <c r="K36338" s="11"/>
      <c r="L36338" s="11"/>
    </row>
    <row r="36339" spans="2:12" x14ac:dyDescent="0.25">
      <c r="B36339" s="11"/>
      <c r="C36339" s="11"/>
      <c r="K36339" s="11"/>
      <c r="L36339" s="11"/>
    </row>
    <row r="36340" spans="2:12" x14ac:dyDescent="0.25">
      <c r="B36340" s="11"/>
      <c r="C36340" s="11"/>
      <c r="K36340" s="11"/>
      <c r="L36340" s="11"/>
    </row>
    <row r="36341" spans="2:12" x14ac:dyDescent="0.25">
      <c r="B36341" s="11"/>
      <c r="C36341" s="11"/>
      <c r="K36341" s="11"/>
      <c r="L36341" s="11"/>
    </row>
    <row r="36342" spans="2:12" x14ac:dyDescent="0.25">
      <c r="B36342" s="11"/>
      <c r="C36342" s="11"/>
      <c r="K36342" s="11"/>
      <c r="L36342" s="11"/>
    </row>
    <row r="36343" spans="2:12" x14ac:dyDescent="0.25">
      <c r="B36343" s="11"/>
      <c r="C36343" s="11"/>
      <c r="K36343" s="11"/>
      <c r="L36343" s="11"/>
    </row>
    <row r="36344" spans="2:12" x14ac:dyDescent="0.25">
      <c r="B36344" s="11"/>
      <c r="C36344" s="11"/>
      <c r="K36344" s="11"/>
      <c r="L36344" s="11"/>
    </row>
    <row r="36345" spans="2:12" x14ac:dyDescent="0.25">
      <c r="B36345" s="11"/>
      <c r="C36345" s="11"/>
      <c r="K36345" s="11"/>
      <c r="L36345" s="11"/>
    </row>
    <row r="36346" spans="2:12" x14ac:dyDescent="0.25">
      <c r="B36346" s="11"/>
      <c r="C36346" s="11"/>
      <c r="K36346" s="11"/>
      <c r="L36346" s="11"/>
    </row>
    <row r="36347" spans="2:12" x14ac:dyDescent="0.25">
      <c r="B36347" s="11"/>
      <c r="C36347" s="11"/>
      <c r="K36347" s="11"/>
      <c r="L36347" s="11"/>
    </row>
    <row r="36348" spans="2:12" x14ac:dyDescent="0.25">
      <c r="B36348" s="11"/>
      <c r="C36348" s="11"/>
      <c r="K36348" s="11"/>
      <c r="L36348" s="11"/>
    </row>
    <row r="36349" spans="2:12" x14ac:dyDescent="0.25">
      <c r="B36349" s="11"/>
      <c r="C36349" s="11"/>
      <c r="K36349" s="11"/>
      <c r="L36349" s="11"/>
    </row>
    <row r="36350" spans="2:12" x14ac:dyDescent="0.25">
      <c r="B36350" s="11"/>
      <c r="C36350" s="11"/>
      <c r="K36350" s="11"/>
      <c r="L36350" s="11"/>
    </row>
    <row r="36351" spans="2:12" x14ac:dyDescent="0.25">
      <c r="B36351" s="11"/>
      <c r="C36351" s="11"/>
      <c r="K36351" s="11"/>
      <c r="L36351" s="11"/>
    </row>
    <row r="36352" spans="2:12" x14ac:dyDescent="0.25">
      <c r="B36352" s="11"/>
      <c r="C36352" s="11"/>
      <c r="K36352" s="11"/>
      <c r="L36352" s="11"/>
    </row>
    <row r="36353" spans="2:12" x14ac:dyDescent="0.25">
      <c r="B36353" s="11"/>
      <c r="C36353" s="11"/>
      <c r="K36353" s="11"/>
      <c r="L36353" s="11"/>
    </row>
    <row r="36354" spans="2:12" x14ac:dyDescent="0.25">
      <c r="B36354" s="11"/>
      <c r="C36354" s="11"/>
      <c r="K36354" s="11"/>
      <c r="L36354" s="11"/>
    </row>
    <row r="36355" spans="2:12" x14ac:dyDescent="0.25">
      <c r="B36355" s="11"/>
      <c r="C36355" s="11"/>
      <c r="K36355" s="11"/>
      <c r="L36355" s="11"/>
    </row>
    <row r="36356" spans="2:12" x14ac:dyDescent="0.25">
      <c r="B36356" s="11"/>
      <c r="C36356" s="11"/>
      <c r="K36356" s="11"/>
      <c r="L36356" s="11"/>
    </row>
    <row r="36357" spans="2:12" x14ac:dyDescent="0.25">
      <c r="B36357" s="11"/>
      <c r="C36357" s="11"/>
      <c r="K36357" s="11"/>
      <c r="L36357" s="11"/>
    </row>
    <row r="36358" spans="2:12" x14ac:dyDescent="0.25">
      <c r="B36358" s="11"/>
      <c r="C36358" s="11"/>
      <c r="K36358" s="11"/>
      <c r="L36358" s="11"/>
    </row>
    <row r="36359" spans="2:12" x14ac:dyDescent="0.25">
      <c r="B36359" s="11"/>
      <c r="C36359" s="11"/>
      <c r="K36359" s="11"/>
      <c r="L36359" s="11"/>
    </row>
    <row r="36360" spans="2:12" x14ac:dyDescent="0.25">
      <c r="B36360" s="11"/>
      <c r="C36360" s="11"/>
      <c r="K36360" s="11"/>
      <c r="L36360" s="11"/>
    </row>
    <row r="36361" spans="2:12" x14ac:dyDescent="0.25">
      <c r="B36361" s="11"/>
      <c r="C36361" s="11"/>
      <c r="K36361" s="11"/>
      <c r="L36361" s="11"/>
    </row>
    <row r="36362" spans="2:12" x14ac:dyDescent="0.25">
      <c r="B36362" s="11"/>
      <c r="C36362" s="11"/>
      <c r="K36362" s="11"/>
      <c r="L36362" s="11"/>
    </row>
    <row r="36363" spans="2:12" x14ac:dyDescent="0.25">
      <c r="B36363" s="11"/>
      <c r="C36363" s="11"/>
      <c r="K36363" s="11"/>
      <c r="L36363" s="11"/>
    </row>
    <row r="36364" spans="2:12" x14ac:dyDescent="0.25">
      <c r="B36364" s="11"/>
      <c r="C36364" s="11"/>
      <c r="K36364" s="11"/>
      <c r="L36364" s="11"/>
    </row>
    <row r="36365" spans="2:12" x14ac:dyDescent="0.25">
      <c r="B36365" s="11"/>
      <c r="C36365" s="11"/>
      <c r="K36365" s="11"/>
      <c r="L36365" s="11"/>
    </row>
    <row r="36366" spans="2:12" x14ac:dyDescent="0.25">
      <c r="B36366" s="11"/>
      <c r="C36366" s="11"/>
      <c r="K36366" s="11"/>
      <c r="L36366" s="11"/>
    </row>
    <row r="36367" spans="2:12" x14ac:dyDescent="0.25">
      <c r="B36367" s="11"/>
      <c r="C36367" s="11"/>
      <c r="K36367" s="11"/>
      <c r="L36367" s="11"/>
    </row>
    <row r="36368" spans="2:12" x14ac:dyDescent="0.25">
      <c r="B36368" s="11"/>
      <c r="C36368" s="11"/>
      <c r="K36368" s="11"/>
      <c r="L36368" s="11"/>
    </row>
    <row r="36369" spans="2:12" x14ac:dyDescent="0.25">
      <c r="B36369" s="11"/>
      <c r="C36369" s="11"/>
      <c r="K36369" s="11"/>
      <c r="L36369" s="11"/>
    </row>
    <row r="36370" spans="2:12" x14ac:dyDescent="0.25">
      <c r="B36370" s="11"/>
      <c r="C36370" s="11"/>
      <c r="K36370" s="11"/>
      <c r="L36370" s="11"/>
    </row>
    <row r="36371" spans="2:12" x14ac:dyDescent="0.25">
      <c r="B36371" s="11"/>
      <c r="C36371" s="11"/>
      <c r="K36371" s="11"/>
      <c r="L36371" s="11"/>
    </row>
    <row r="36372" spans="2:12" x14ac:dyDescent="0.25">
      <c r="B36372" s="11"/>
      <c r="C36372" s="11"/>
      <c r="K36372" s="11"/>
      <c r="L36372" s="11"/>
    </row>
    <row r="36373" spans="2:12" x14ac:dyDescent="0.25">
      <c r="B36373" s="11"/>
      <c r="C36373" s="11"/>
      <c r="K36373" s="11"/>
      <c r="L36373" s="11"/>
    </row>
    <row r="36374" spans="2:12" x14ac:dyDescent="0.25">
      <c r="B36374" s="11"/>
      <c r="C36374" s="11"/>
      <c r="K36374" s="11"/>
      <c r="L36374" s="11"/>
    </row>
    <row r="36375" spans="2:12" x14ac:dyDescent="0.25">
      <c r="B36375" s="11"/>
      <c r="C36375" s="11"/>
      <c r="K36375" s="11"/>
      <c r="L36375" s="11"/>
    </row>
    <row r="36376" spans="2:12" x14ac:dyDescent="0.25">
      <c r="B36376" s="11"/>
      <c r="C36376" s="11"/>
      <c r="K36376" s="11"/>
      <c r="L36376" s="11"/>
    </row>
    <row r="36377" spans="2:12" x14ac:dyDescent="0.25">
      <c r="B36377" s="11"/>
      <c r="C36377" s="11"/>
      <c r="K36377" s="11"/>
      <c r="L36377" s="11"/>
    </row>
    <row r="36378" spans="2:12" x14ac:dyDescent="0.25">
      <c r="B36378" s="11"/>
      <c r="C36378" s="11"/>
      <c r="K36378" s="11"/>
      <c r="L36378" s="11"/>
    </row>
    <row r="36379" spans="2:12" x14ac:dyDescent="0.25">
      <c r="B36379" s="11"/>
      <c r="C36379" s="11"/>
      <c r="K36379" s="11"/>
      <c r="L36379" s="11"/>
    </row>
    <row r="36380" spans="2:12" x14ac:dyDescent="0.25">
      <c r="B36380" s="11"/>
      <c r="C36380" s="11"/>
      <c r="K36380" s="11"/>
      <c r="L36380" s="11"/>
    </row>
    <row r="36381" spans="2:12" x14ac:dyDescent="0.25">
      <c r="B36381" s="11"/>
      <c r="C36381" s="11"/>
      <c r="K36381" s="11"/>
      <c r="L36381" s="11"/>
    </row>
    <row r="36382" spans="2:12" x14ac:dyDescent="0.25">
      <c r="B36382" s="11"/>
      <c r="C36382" s="11"/>
      <c r="K36382" s="11"/>
      <c r="L36382" s="11"/>
    </row>
    <row r="36383" spans="2:12" x14ac:dyDescent="0.25">
      <c r="B36383" s="11"/>
      <c r="C36383" s="11"/>
      <c r="K36383" s="11"/>
      <c r="L36383" s="11"/>
    </row>
    <row r="36384" spans="2:12" x14ac:dyDescent="0.25">
      <c r="B36384" s="11"/>
      <c r="C36384" s="11"/>
      <c r="K36384" s="11"/>
      <c r="L36384" s="11"/>
    </row>
    <row r="36385" spans="2:12" x14ac:dyDescent="0.25">
      <c r="B36385" s="11"/>
      <c r="C36385" s="11"/>
      <c r="K36385" s="11"/>
      <c r="L36385" s="11"/>
    </row>
    <row r="36386" spans="2:12" x14ac:dyDescent="0.25">
      <c r="B36386" s="11"/>
      <c r="C36386" s="11"/>
      <c r="K36386" s="11"/>
      <c r="L36386" s="11"/>
    </row>
    <row r="36387" spans="2:12" x14ac:dyDescent="0.25">
      <c r="B36387" s="11"/>
      <c r="C36387" s="11"/>
      <c r="K36387" s="11"/>
      <c r="L36387" s="11"/>
    </row>
    <row r="36388" spans="2:12" x14ac:dyDescent="0.25">
      <c r="B36388" s="11"/>
      <c r="C36388" s="11"/>
      <c r="K36388" s="11"/>
      <c r="L36388" s="11"/>
    </row>
    <row r="36389" spans="2:12" x14ac:dyDescent="0.25">
      <c r="B36389" s="11"/>
      <c r="C36389" s="11"/>
      <c r="K36389" s="11"/>
      <c r="L36389" s="11"/>
    </row>
    <row r="36390" spans="2:12" x14ac:dyDescent="0.25">
      <c r="B36390" s="11"/>
      <c r="C36390" s="11"/>
      <c r="K36390" s="11"/>
      <c r="L36390" s="11"/>
    </row>
    <row r="36391" spans="2:12" x14ac:dyDescent="0.25">
      <c r="B36391" s="11"/>
      <c r="C36391" s="11"/>
      <c r="K36391" s="11"/>
      <c r="L36391" s="11"/>
    </row>
    <row r="36392" spans="2:12" x14ac:dyDescent="0.25">
      <c r="B36392" s="11"/>
      <c r="C36392" s="11"/>
      <c r="K36392" s="11"/>
      <c r="L36392" s="11"/>
    </row>
    <row r="36393" spans="2:12" x14ac:dyDescent="0.25">
      <c r="B36393" s="11"/>
      <c r="C36393" s="11"/>
      <c r="K36393" s="11"/>
      <c r="L36393" s="11"/>
    </row>
    <row r="36394" spans="2:12" x14ac:dyDescent="0.25">
      <c r="B36394" s="11"/>
      <c r="C36394" s="11"/>
      <c r="K36394" s="11"/>
      <c r="L36394" s="11"/>
    </row>
    <row r="36395" spans="2:12" x14ac:dyDescent="0.25">
      <c r="B36395" s="11"/>
      <c r="C36395" s="11"/>
      <c r="K36395" s="11"/>
      <c r="L36395" s="11"/>
    </row>
    <row r="36396" spans="2:12" x14ac:dyDescent="0.25">
      <c r="B36396" s="11"/>
      <c r="C36396" s="11"/>
      <c r="K36396" s="11"/>
      <c r="L36396" s="11"/>
    </row>
    <row r="36397" spans="2:12" x14ac:dyDescent="0.25">
      <c r="B36397" s="11"/>
      <c r="C36397" s="11"/>
      <c r="K36397" s="11"/>
      <c r="L36397" s="11"/>
    </row>
    <row r="36398" spans="2:12" x14ac:dyDescent="0.25">
      <c r="B36398" s="11"/>
      <c r="C36398" s="11"/>
      <c r="K36398" s="11"/>
      <c r="L36398" s="11"/>
    </row>
    <row r="36399" spans="2:12" x14ac:dyDescent="0.25">
      <c r="B36399" s="11"/>
      <c r="C36399" s="11"/>
      <c r="K36399" s="11"/>
      <c r="L36399" s="11"/>
    </row>
    <row r="36400" spans="2:12" x14ac:dyDescent="0.25">
      <c r="B36400" s="11"/>
      <c r="C36400" s="11"/>
      <c r="K36400" s="11"/>
      <c r="L36400" s="11"/>
    </row>
    <row r="36401" spans="2:12" x14ac:dyDescent="0.25">
      <c r="B36401" s="11"/>
      <c r="C36401" s="11"/>
      <c r="K36401" s="11"/>
      <c r="L36401" s="11"/>
    </row>
    <row r="36402" spans="2:12" x14ac:dyDescent="0.25">
      <c r="B36402" s="11"/>
      <c r="C36402" s="11"/>
      <c r="K36402" s="11"/>
      <c r="L36402" s="11"/>
    </row>
    <row r="36403" spans="2:12" x14ac:dyDescent="0.25">
      <c r="B36403" s="11"/>
      <c r="C36403" s="11"/>
      <c r="K36403" s="11"/>
      <c r="L36403" s="11"/>
    </row>
    <row r="36404" spans="2:12" x14ac:dyDescent="0.25">
      <c r="B36404" s="11"/>
      <c r="C36404" s="11"/>
      <c r="K36404" s="11"/>
      <c r="L36404" s="11"/>
    </row>
    <row r="36405" spans="2:12" x14ac:dyDescent="0.25">
      <c r="B36405" s="11"/>
      <c r="C36405" s="11"/>
      <c r="K36405" s="11"/>
      <c r="L36405" s="11"/>
    </row>
    <row r="36406" spans="2:12" x14ac:dyDescent="0.25">
      <c r="B36406" s="11"/>
      <c r="C36406" s="11"/>
      <c r="K36406" s="11"/>
      <c r="L36406" s="11"/>
    </row>
    <row r="36407" spans="2:12" x14ac:dyDescent="0.25">
      <c r="B36407" s="11"/>
      <c r="C36407" s="11"/>
      <c r="K36407" s="11"/>
      <c r="L36407" s="11"/>
    </row>
    <row r="36408" spans="2:12" x14ac:dyDescent="0.25">
      <c r="B36408" s="11"/>
      <c r="C36408" s="11"/>
      <c r="K36408" s="11"/>
      <c r="L36408" s="11"/>
    </row>
    <row r="36409" spans="2:12" x14ac:dyDescent="0.25">
      <c r="B36409" s="11"/>
      <c r="C36409" s="11"/>
      <c r="K36409" s="11"/>
      <c r="L36409" s="11"/>
    </row>
    <row r="36410" spans="2:12" x14ac:dyDescent="0.25">
      <c r="B36410" s="11"/>
      <c r="C36410" s="11"/>
      <c r="K36410" s="11"/>
      <c r="L36410" s="11"/>
    </row>
    <row r="36411" spans="2:12" x14ac:dyDescent="0.25">
      <c r="B36411" s="11"/>
      <c r="C36411" s="11"/>
      <c r="K36411" s="11"/>
      <c r="L36411" s="11"/>
    </row>
    <row r="36412" spans="2:12" x14ac:dyDescent="0.25">
      <c r="B36412" s="11"/>
      <c r="C36412" s="11"/>
      <c r="K36412" s="11"/>
      <c r="L36412" s="11"/>
    </row>
    <row r="36413" spans="2:12" x14ac:dyDescent="0.25">
      <c r="B36413" s="11"/>
      <c r="C36413" s="11"/>
      <c r="K36413" s="11"/>
      <c r="L36413" s="11"/>
    </row>
    <row r="36414" spans="2:12" x14ac:dyDescent="0.25">
      <c r="B36414" s="11"/>
      <c r="C36414" s="11"/>
      <c r="K36414" s="11"/>
      <c r="L36414" s="11"/>
    </row>
    <row r="36415" spans="2:12" x14ac:dyDescent="0.25">
      <c r="B36415" s="11"/>
      <c r="C36415" s="11"/>
      <c r="K36415" s="11"/>
      <c r="L36415" s="11"/>
    </row>
    <row r="36416" spans="2:12" x14ac:dyDescent="0.25">
      <c r="B36416" s="11"/>
      <c r="C36416" s="11"/>
      <c r="K36416" s="11"/>
      <c r="L36416" s="11"/>
    </row>
    <row r="36417" spans="2:12" x14ac:dyDescent="0.25">
      <c r="B36417" s="11"/>
      <c r="C36417" s="11"/>
      <c r="K36417" s="11"/>
      <c r="L36417" s="11"/>
    </row>
    <row r="36418" spans="2:12" x14ac:dyDescent="0.25">
      <c r="B36418" s="11"/>
      <c r="C36418" s="11"/>
      <c r="K36418" s="11"/>
      <c r="L36418" s="11"/>
    </row>
    <row r="36419" spans="2:12" x14ac:dyDescent="0.25">
      <c r="B36419" s="11"/>
      <c r="C36419" s="11"/>
      <c r="K36419" s="11"/>
      <c r="L36419" s="11"/>
    </row>
    <row r="36420" spans="2:12" x14ac:dyDescent="0.25">
      <c r="B36420" s="11"/>
      <c r="C36420" s="11"/>
      <c r="K36420" s="11"/>
      <c r="L36420" s="11"/>
    </row>
    <row r="36421" spans="2:12" x14ac:dyDescent="0.25">
      <c r="B36421" s="11"/>
      <c r="C36421" s="11"/>
      <c r="K36421" s="11"/>
      <c r="L36421" s="11"/>
    </row>
    <row r="36422" spans="2:12" x14ac:dyDescent="0.25">
      <c r="B36422" s="11"/>
      <c r="C36422" s="11"/>
      <c r="K36422" s="11"/>
      <c r="L36422" s="11"/>
    </row>
    <row r="36423" spans="2:12" x14ac:dyDescent="0.25">
      <c r="B36423" s="11"/>
      <c r="C36423" s="11"/>
      <c r="K36423" s="11"/>
      <c r="L36423" s="11"/>
    </row>
    <row r="36424" spans="2:12" x14ac:dyDescent="0.25">
      <c r="B36424" s="11"/>
      <c r="C36424" s="11"/>
      <c r="K36424" s="11"/>
      <c r="L36424" s="11"/>
    </row>
    <row r="36425" spans="2:12" x14ac:dyDescent="0.25">
      <c r="B36425" s="11"/>
      <c r="C36425" s="11"/>
      <c r="K36425" s="11"/>
      <c r="L36425" s="11"/>
    </row>
    <row r="36426" spans="2:12" x14ac:dyDescent="0.25">
      <c r="B36426" s="11"/>
      <c r="C36426" s="11"/>
      <c r="K36426" s="11"/>
      <c r="L36426" s="11"/>
    </row>
    <row r="36427" spans="2:12" x14ac:dyDescent="0.25">
      <c r="B36427" s="11"/>
      <c r="C36427" s="11"/>
      <c r="K36427" s="11"/>
      <c r="L36427" s="11"/>
    </row>
    <row r="36428" spans="2:12" x14ac:dyDescent="0.25">
      <c r="B36428" s="11"/>
      <c r="C36428" s="11"/>
      <c r="K36428" s="11"/>
      <c r="L36428" s="11"/>
    </row>
    <row r="36429" spans="2:12" x14ac:dyDescent="0.25">
      <c r="B36429" s="11"/>
      <c r="C36429" s="11"/>
      <c r="K36429" s="11"/>
      <c r="L36429" s="11"/>
    </row>
    <row r="36430" spans="2:12" x14ac:dyDescent="0.25">
      <c r="B36430" s="11"/>
      <c r="C36430" s="11"/>
      <c r="K36430" s="11"/>
      <c r="L36430" s="11"/>
    </row>
    <row r="36431" spans="2:12" x14ac:dyDescent="0.25">
      <c r="B36431" s="11"/>
      <c r="C36431" s="11"/>
      <c r="K36431" s="11"/>
      <c r="L36431" s="11"/>
    </row>
    <row r="36432" spans="2:12" x14ac:dyDescent="0.25">
      <c r="B36432" s="11"/>
      <c r="C36432" s="11"/>
      <c r="K36432" s="11"/>
      <c r="L36432" s="11"/>
    </row>
    <row r="36433" spans="2:12" x14ac:dyDescent="0.25">
      <c r="B36433" s="11"/>
      <c r="C36433" s="11"/>
      <c r="K36433" s="11"/>
      <c r="L36433" s="11"/>
    </row>
    <row r="36434" spans="2:12" x14ac:dyDescent="0.25">
      <c r="B36434" s="11"/>
      <c r="C36434" s="11"/>
      <c r="K36434" s="11"/>
      <c r="L36434" s="11"/>
    </row>
    <row r="36435" spans="2:12" x14ac:dyDescent="0.25">
      <c r="B36435" s="11"/>
      <c r="C36435" s="11"/>
      <c r="K36435" s="11"/>
      <c r="L36435" s="11"/>
    </row>
    <row r="36436" spans="2:12" x14ac:dyDescent="0.25">
      <c r="B36436" s="11"/>
      <c r="C36436" s="11"/>
      <c r="K36436" s="11"/>
      <c r="L36436" s="11"/>
    </row>
    <row r="36437" spans="2:12" x14ac:dyDescent="0.25">
      <c r="B36437" s="11"/>
      <c r="C36437" s="11"/>
      <c r="K36437" s="11"/>
      <c r="L36437" s="11"/>
    </row>
    <row r="36438" spans="2:12" x14ac:dyDescent="0.25">
      <c r="B36438" s="11"/>
      <c r="C36438" s="11"/>
      <c r="K36438" s="11"/>
      <c r="L36438" s="11"/>
    </row>
    <row r="36439" spans="2:12" x14ac:dyDescent="0.25">
      <c r="B36439" s="11"/>
      <c r="C36439" s="11"/>
      <c r="K36439" s="11"/>
      <c r="L36439" s="11"/>
    </row>
    <row r="36440" spans="2:12" x14ac:dyDescent="0.25">
      <c r="B36440" s="11"/>
      <c r="C36440" s="11"/>
      <c r="K36440" s="11"/>
      <c r="L36440" s="11"/>
    </row>
    <row r="36441" spans="2:12" x14ac:dyDescent="0.25">
      <c r="B36441" s="11"/>
      <c r="C36441" s="11"/>
      <c r="K36441" s="11"/>
      <c r="L36441" s="11"/>
    </row>
    <row r="36442" spans="2:12" x14ac:dyDescent="0.25">
      <c r="B36442" s="11"/>
      <c r="C36442" s="11"/>
      <c r="K36442" s="11"/>
      <c r="L36442" s="11"/>
    </row>
    <row r="36443" spans="2:12" x14ac:dyDescent="0.25">
      <c r="B36443" s="11"/>
      <c r="C36443" s="11"/>
      <c r="K36443" s="11"/>
      <c r="L36443" s="11"/>
    </row>
    <row r="36444" spans="2:12" x14ac:dyDescent="0.25">
      <c r="B36444" s="11"/>
      <c r="C36444" s="11"/>
      <c r="K36444" s="11"/>
      <c r="L36444" s="11"/>
    </row>
    <row r="36445" spans="2:12" x14ac:dyDescent="0.25">
      <c r="B36445" s="11"/>
      <c r="C36445" s="11"/>
      <c r="K36445" s="11"/>
      <c r="L36445" s="11"/>
    </row>
    <row r="36446" spans="2:12" x14ac:dyDescent="0.25">
      <c r="B36446" s="11"/>
      <c r="C36446" s="11"/>
      <c r="K36446" s="11"/>
      <c r="L36446" s="11"/>
    </row>
    <row r="36447" spans="2:12" x14ac:dyDescent="0.25">
      <c r="B36447" s="11"/>
      <c r="C36447" s="11"/>
      <c r="K36447" s="11"/>
      <c r="L36447" s="11"/>
    </row>
    <row r="36448" spans="2:12" x14ac:dyDescent="0.25">
      <c r="B36448" s="11"/>
      <c r="C36448" s="11"/>
      <c r="K36448" s="11"/>
      <c r="L36448" s="11"/>
    </row>
    <row r="36449" spans="2:12" x14ac:dyDescent="0.25">
      <c r="B36449" s="11"/>
      <c r="C36449" s="11"/>
      <c r="K36449" s="11"/>
      <c r="L36449" s="11"/>
    </row>
    <row r="36450" spans="2:12" x14ac:dyDescent="0.25">
      <c r="B36450" s="11"/>
      <c r="C36450" s="11"/>
      <c r="K36450" s="11"/>
      <c r="L36450" s="11"/>
    </row>
    <row r="36451" spans="2:12" x14ac:dyDescent="0.25">
      <c r="B36451" s="11"/>
      <c r="C36451" s="11"/>
      <c r="K36451" s="11"/>
      <c r="L36451" s="11"/>
    </row>
    <row r="36452" spans="2:12" x14ac:dyDescent="0.25">
      <c r="B36452" s="11"/>
      <c r="C36452" s="11"/>
      <c r="K36452" s="11"/>
      <c r="L36452" s="11"/>
    </row>
    <row r="36453" spans="2:12" x14ac:dyDescent="0.25">
      <c r="B36453" s="11"/>
      <c r="C36453" s="11"/>
      <c r="K36453" s="11"/>
      <c r="L36453" s="11"/>
    </row>
    <row r="36454" spans="2:12" x14ac:dyDescent="0.25">
      <c r="B36454" s="11"/>
      <c r="C36454" s="11"/>
      <c r="K36454" s="11"/>
      <c r="L36454" s="11"/>
    </row>
    <row r="36455" spans="2:12" x14ac:dyDescent="0.25">
      <c r="B36455" s="11"/>
      <c r="C36455" s="11"/>
      <c r="K36455" s="11"/>
      <c r="L36455" s="11"/>
    </row>
    <row r="36456" spans="2:12" x14ac:dyDescent="0.25">
      <c r="B36456" s="11"/>
      <c r="C36456" s="11"/>
      <c r="K36456" s="11"/>
      <c r="L36456" s="11"/>
    </row>
    <row r="36457" spans="2:12" x14ac:dyDescent="0.25">
      <c r="B36457" s="11"/>
      <c r="C36457" s="11"/>
      <c r="K36457" s="11"/>
      <c r="L36457" s="11"/>
    </row>
    <row r="36458" spans="2:12" x14ac:dyDescent="0.25">
      <c r="B36458" s="11"/>
      <c r="C36458" s="11"/>
      <c r="K36458" s="11"/>
      <c r="L36458" s="11"/>
    </row>
    <row r="36459" spans="2:12" x14ac:dyDescent="0.25">
      <c r="B36459" s="11"/>
      <c r="C36459" s="11"/>
      <c r="K36459" s="11"/>
      <c r="L36459" s="11"/>
    </row>
    <row r="36460" spans="2:12" x14ac:dyDescent="0.25">
      <c r="B36460" s="11"/>
      <c r="C36460" s="11"/>
      <c r="K36460" s="11"/>
      <c r="L36460" s="11"/>
    </row>
    <row r="36461" spans="2:12" x14ac:dyDescent="0.25">
      <c r="B36461" s="11"/>
      <c r="C36461" s="11"/>
      <c r="K36461" s="11"/>
      <c r="L36461" s="11"/>
    </row>
    <row r="36462" spans="2:12" x14ac:dyDescent="0.25">
      <c r="B36462" s="11"/>
      <c r="C36462" s="11"/>
      <c r="K36462" s="11"/>
      <c r="L36462" s="11"/>
    </row>
    <row r="36463" spans="2:12" x14ac:dyDescent="0.25">
      <c r="B36463" s="11"/>
      <c r="C36463" s="11"/>
      <c r="K36463" s="11"/>
      <c r="L36463" s="11"/>
    </row>
    <row r="36464" spans="2:12" x14ac:dyDescent="0.25">
      <c r="B36464" s="11"/>
      <c r="C36464" s="11"/>
      <c r="K36464" s="11"/>
      <c r="L36464" s="11"/>
    </row>
    <row r="36465" spans="2:12" x14ac:dyDescent="0.25">
      <c r="B36465" s="11"/>
      <c r="C36465" s="11"/>
      <c r="K36465" s="11"/>
      <c r="L36465" s="11"/>
    </row>
    <row r="36466" spans="2:12" x14ac:dyDescent="0.25">
      <c r="B36466" s="11"/>
      <c r="C36466" s="11"/>
      <c r="K36466" s="11"/>
      <c r="L36466" s="11"/>
    </row>
    <row r="36467" spans="2:12" x14ac:dyDescent="0.25">
      <c r="B36467" s="11"/>
      <c r="C36467" s="11"/>
      <c r="K36467" s="11"/>
      <c r="L36467" s="11"/>
    </row>
    <row r="36468" spans="2:12" x14ac:dyDescent="0.25">
      <c r="B36468" s="11"/>
      <c r="C36468" s="11"/>
      <c r="K36468" s="11"/>
      <c r="L36468" s="11"/>
    </row>
    <row r="36469" spans="2:12" x14ac:dyDescent="0.25">
      <c r="B36469" s="11"/>
      <c r="C36469" s="11"/>
      <c r="K36469" s="11"/>
      <c r="L36469" s="11"/>
    </row>
    <row r="36470" spans="2:12" x14ac:dyDescent="0.25">
      <c r="B36470" s="11"/>
      <c r="C36470" s="11"/>
      <c r="K36470" s="11"/>
      <c r="L36470" s="11"/>
    </row>
    <row r="36471" spans="2:12" x14ac:dyDescent="0.25">
      <c r="B36471" s="11"/>
      <c r="C36471" s="11"/>
      <c r="K36471" s="11"/>
      <c r="L36471" s="11"/>
    </row>
    <row r="36472" spans="2:12" x14ac:dyDescent="0.25">
      <c r="B36472" s="11"/>
      <c r="C36472" s="11"/>
      <c r="K36472" s="11"/>
      <c r="L36472" s="11"/>
    </row>
    <row r="36473" spans="2:12" x14ac:dyDescent="0.25">
      <c r="B36473" s="11"/>
      <c r="C36473" s="11"/>
      <c r="K36473" s="11"/>
      <c r="L36473" s="11"/>
    </row>
    <row r="36474" spans="2:12" x14ac:dyDescent="0.25">
      <c r="B36474" s="11"/>
      <c r="C36474" s="11"/>
      <c r="K36474" s="11"/>
      <c r="L36474" s="11"/>
    </row>
    <row r="36475" spans="2:12" x14ac:dyDescent="0.25">
      <c r="B36475" s="11"/>
      <c r="C36475" s="11"/>
      <c r="K36475" s="11"/>
      <c r="L36475" s="11"/>
    </row>
    <row r="36476" spans="2:12" x14ac:dyDescent="0.25">
      <c r="B36476" s="11"/>
      <c r="C36476" s="11"/>
      <c r="K36476" s="11"/>
      <c r="L36476" s="11"/>
    </row>
    <row r="36477" spans="2:12" x14ac:dyDescent="0.25">
      <c r="B36477" s="11"/>
      <c r="C36477" s="11"/>
      <c r="K36477" s="11"/>
      <c r="L36477" s="11"/>
    </row>
    <row r="36478" spans="2:12" x14ac:dyDescent="0.25">
      <c r="B36478" s="11"/>
      <c r="C36478" s="11"/>
      <c r="K36478" s="11"/>
      <c r="L36478" s="11"/>
    </row>
    <row r="36479" spans="2:12" x14ac:dyDescent="0.25">
      <c r="B36479" s="11"/>
      <c r="C36479" s="11"/>
      <c r="K36479" s="11"/>
      <c r="L36479" s="11"/>
    </row>
    <row r="36480" spans="2:12" x14ac:dyDescent="0.25">
      <c r="B36480" s="11"/>
      <c r="C36480" s="11"/>
      <c r="K36480" s="11"/>
      <c r="L36480" s="11"/>
    </row>
    <row r="36481" spans="2:12" x14ac:dyDescent="0.25">
      <c r="B36481" s="11"/>
      <c r="C36481" s="11"/>
      <c r="K36481" s="11"/>
      <c r="L36481" s="11"/>
    </row>
    <row r="36482" spans="2:12" x14ac:dyDescent="0.25">
      <c r="B36482" s="11"/>
      <c r="C36482" s="11"/>
      <c r="K36482" s="11"/>
      <c r="L36482" s="11"/>
    </row>
    <row r="36483" spans="2:12" x14ac:dyDescent="0.25">
      <c r="B36483" s="11"/>
      <c r="C36483" s="11"/>
      <c r="K36483" s="11"/>
      <c r="L36483" s="11"/>
    </row>
    <row r="36484" spans="2:12" x14ac:dyDescent="0.25">
      <c r="B36484" s="11"/>
      <c r="C36484" s="11"/>
      <c r="K36484" s="11"/>
      <c r="L36484" s="11"/>
    </row>
    <row r="36485" spans="2:12" x14ac:dyDescent="0.25">
      <c r="B36485" s="11"/>
      <c r="C36485" s="11"/>
      <c r="K36485" s="11"/>
      <c r="L36485" s="11"/>
    </row>
    <row r="36486" spans="2:12" x14ac:dyDescent="0.25">
      <c r="B36486" s="11"/>
      <c r="C36486" s="11"/>
      <c r="K36486" s="11"/>
      <c r="L36486" s="11"/>
    </row>
    <row r="36487" spans="2:12" x14ac:dyDescent="0.25">
      <c r="B36487" s="11"/>
      <c r="C36487" s="11"/>
      <c r="K36487" s="11"/>
      <c r="L36487" s="11"/>
    </row>
    <row r="36488" spans="2:12" x14ac:dyDescent="0.25">
      <c r="B36488" s="11"/>
      <c r="C36488" s="11"/>
      <c r="K36488" s="11"/>
      <c r="L36488" s="11"/>
    </row>
    <row r="36489" spans="2:12" x14ac:dyDescent="0.25">
      <c r="B36489" s="11"/>
      <c r="C36489" s="11"/>
      <c r="K36489" s="11"/>
      <c r="L36489" s="11"/>
    </row>
    <row r="36490" spans="2:12" x14ac:dyDescent="0.25">
      <c r="B36490" s="11"/>
      <c r="C36490" s="11"/>
      <c r="K36490" s="11"/>
      <c r="L36490" s="11"/>
    </row>
    <row r="36491" spans="2:12" x14ac:dyDescent="0.25">
      <c r="B36491" s="11"/>
      <c r="C36491" s="11"/>
      <c r="K36491" s="11"/>
      <c r="L36491" s="11"/>
    </row>
    <row r="36492" spans="2:12" x14ac:dyDescent="0.25">
      <c r="B36492" s="11"/>
      <c r="C36492" s="11"/>
      <c r="K36492" s="11"/>
      <c r="L36492" s="11"/>
    </row>
    <row r="36493" spans="2:12" x14ac:dyDescent="0.25">
      <c r="B36493" s="11"/>
      <c r="C36493" s="11"/>
      <c r="K36493" s="11"/>
      <c r="L36493" s="11"/>
    </row>
    <row r="36494" spans="2:12" x14ac:dyDescent="0.25">
      <c r="B36494" s="11"/>
      <c r="C36494" s="11"/>
      <c r="K36494" s="11"/>
      <c r="L36494" s="11"/>
    </row>
    <row r="36495" spans="2:12" x14ac:dyDescent="0.25">
      <c r="B36495" s="11"/>
      <c r="C36495" s="11"/>
      <c r="K36495" s="11"/>
      <c r="L36495" s="11"/>
    </row>
    <row r="36496" spans="2:12" x14ac:dyDescent="0.25">
      <c r="B36496" s="11"/>
      <c r="C36496" s="11"/>
      <c r="K36496" s="11"/>
      <c r="L36496" s="11"/>
    </row>
    <row r="36497" spans="2:12" x14ac:dyDescent="0.25">
      <c r="B36497" s="11"/>
      <c r="C36497" s="11"/>
      <c r="K36497" s="11"/>
      <c r="L36497" s="11"/>
    </row>
    <row r="36498" spans="2:12" x14ac:dyDescent="0.25">
      <c r="B36498" s="11"/>
      <c r="C36498" s="11"/>
      <c r="K36498" s="11"/>
      <c r="L36498" s="11"/>
    </row>
    <row r="36499" spans="2:12" x14ac:dyDescent="0.25">
      <c r="B36499" s="11"/>
      <c r="C36499" s="11"/>
      <c r="K36499" s="11"/>
      <c r="L36499" s="11"/>
    </row>
    <row r="36500" spans="2:12" x14ac:dyDescent="0.25">
      <c r="B36500" s="11"/>
      <c r="C36500" s="11"/>
      <c r="K36500" s="11"/>
      <c r="L36500" s="11"/>
    </row>
    <row r="36501" spans="2:12" x14ac:dyDescent="0.25">
      <c r="B36501" s="11"/>
      <c r="C36501" s="11"/>
      <c r="K36501" s="11"/>
      <c r="L36501" s="11"/>
    </row>
    <row r="36502" spans="2:12" x14ac:dyDescent="0.25">
      <c r="B36502" s="11"/>
      <c r="C36502" s="11"/>
      <c r="K36502" s="11"/>
      <c r="L36502" s="11"/>
    </row>
    <row r="36503" spans="2:12" x14ac:dyDescent="0.25">
      <c r="B36503" s="11"/>
      <c r="C36503" s="11"/>
      <c r="K36503" s="11"/>
      <c r="L36503" s="11"/>
    </row>
    <row r="36504" spans="2:12" x14ac:dyDescent="0.25">
      <c r="B36504" s="11"/>
      <c r="C36504" s="11"/>
      <c r="K36504" s="11"/>
      <c r="L36504" s="11"/>
    </row>
    <row r="36505" spans="2:12" x14ac:dyDescent="0.25">
      <c r="B36505" s="11"/>
      <c r="C36505" s="11"/>
      <c r="K36505" s="11"/>
      <c r="L36505" s="11"/>
    </row>
    <row r="36506" spans="2:12" x14ac:dyDescent="0.25">
      <c r="B36506" s="11"/>
      <c r="C36506" s="11"/>
      <c r="K36506" s="11"/>
      <c r="L36506" s="11"/>
    </row>
    <row r="36507" spans="2:12" x14ac:dyDescent="0.25">
      <c r="B36507" s="11"/>
      <c r="C36507" s="11"/>
      <c r="K36507" s="11"/>
      <c r="L36507" s="11"/>
    </row>
    <row r="36508" spans="2:12" x14ac:dyDescent="0.25">
      <c r="B36508" s="11"/>
      <c r="C36508" s="11"/>
      <c r="K36508" s="11"/>
      <c r="L36508" s="11"/>
    </row>
    <row r="36509" spans="2:12" x14ac:dyDescent="0.25">
      <c r="B36509" s="11"/>
      <c r="C36509" s="11"/>
      <c r="K36509" s="11"/>
      <c r="L36509" s="11"/>
    </row>
    <row r="36510" spans="2:12" x14ac:dyDescent="0.25">
      <c r="B36510" s="11"/>
      <c r="C36510" s="11"/>
      <c r="K36510" s="11"/>
      <c r="L36510" s="11"/>
    </row>
    <row r="36511" spans="2:12" x14ac:dyDescent="0.25">
      <c r="B36511" s="11"/>
      <c r="C36511" s="11"/>
      <c r="K36511" s="11"/>
      <c r="L36511" s="11"/>
    </row>
    <row r="36512" spans="2:12" x14ac:dyDescent="0.25">
      <c r="B36512" s="11"/>
      <c r="C36512" s="11"/>
      <c r="K36512" s="11"/>
      <c r="L36512" s="11"/>
    </row>
    <row r="36513" spans="2:12" x14ac:dyDescent="0.25">
      <c r="B36513" s="11"/>
      <c r="C36513" s="11"/>
      <c r="K36513" s="11"/>
      <c r="L36513" s="11"/>
    </row>
    <row r="36514" spans="2:12" x14ac:dyDescent="0.25">
      <c r="B36514" s="11"/>
      <c r="C36514" s="11"/>
      <c r="K36514" s="11"/>
      <c r="L36514" s="11"/>
    </row>
    <row r="36515" spans="2:12" x14ac:dyDescent="0.25">
      <c r="B36515" s="11"/>
      <c r="C36515" s="11"/>
      <c r="K36515" s="11"/>
      <c r="L36515" s="11"/>
    </row>
    <row r="36516" spans="2:12" x14ac:dyDescent="0.25">
      <c r="B36516" s="11"/>
      <c r="C36516" s="11"/>
      <c r="K36516" s="11"/>
      <c r="L36516" s="11"/>
    </row>
    <row r="36517" spans="2:12" x14ac:dyDescent="0.25">
      <c r="B36517" s="11"/>
      <c r="C36517" s="11"/>
      <c r="K36517" s="11"/>
      <c r="L36517" s="11"/>
    </row>
    <row r="36518" spans="2:12" x14ac:dyDescent="0.25">
      <c r="B36518" s="11"/>
      <c r="C36518" s="11"/>
      <c r="K36518" s="11"/>
      <c r="L36518" s="11"/>
    </row>
    <row r="36519" spans="2:12" x14ac:dyDescent="0.25">
      <c r="B36519" s="11"/>
      <c r="C36519" s="11"/>
      <c r="K36519" s="11"/>
      <c r="L36519" s="11"/>
    </row>
    <row r="36520" spans="2:12" x14ac:dyDescent="0.25">
      <c r="B36520" s="11"/>
      <c r="C36520" s="11"/>
      <c r="K36520" s="11"/>
      <c r="L36520" s="11"/>
    </row>
    <row r="36521" spans="2:12" x14ac:dyDescent="0.25">
      <c r="B36521" s="11"/>
      <c r="C36521" s="11"/>
      <c r="K36521" s="11"/>
      <c r="L36521" s="11"/>
    </row>
    <row r="36522" spans="2:12" x14ac:dyDescent="0.25">
      <c r="B36522" s="11"/>
      <c r="C36522" s="11"/>
      <c r="K36522" s="11"/>
      <c r="L36522" s="11"/>
    </row>
    <row r="36523" spans="2:12" x14ac:dyDescent="0.25">
      <c r="B36523" s="11"/>
      <c r="C36523" s="11"/>
      <c r="K36523" s="11"/>
      <c r="L36523" s="11"/>
    </row>
    <row r="36524" spans="2:12" x14ac:dyDescent="0.25">
      <c r="B36524" s="11"/>
      <c r="C36524" s="11"/>
      <c r="K36524" s="11"/>
      <c r="L36524" s="11"/>
    </row>
    <row r="36525" spans="2:12" x14ac:dyDescent="0.25">
      <c r="B36525" s="11"/>
      <c r="C36525" s="11"/>
      <c r="K36525" s="11"/>
      <c r="L36525" s="11"/>
    </row>
    <row r="36526" spans="2:12" x14ac:dyDescent="0.25">
      <c r="B36526" s="11"/>
      <c r="C36526" s="11"/>
      <c r="K36526" s="11"/>
      <c r="L36526" s="11"/>
    </row>
    <row r="36527" spans="2:12" x14ac:dyDescent="0.25">
      <c r="B36527" s="11"/>
      <c r="C36527" s="11"/>
      <c r="K36527" s="11"/>
      <c r="L36527" s="11"/>
    </row>
    <row r="36528" spans="2:12" x14ac:dyDescent="0.25">
      <c r="B36528" s="11"/>
      <c r="C36528" s="11"/>
      <c r="K36528" s="11"/>
      <c r="L36528" s="11"/>
    </row>
    <row r="36529" spans="2:12" x14ac:dyDescent="0.25">
      <c r="B36529" s="11"/>
      <c r="C36529" s="11"/>
      <c r="K36529" s="11"/>
      <c r="L36529" s="11"/>
    </row>
    <row r="36530" spans="2:12" x14ac:dyDescent="0.25">
      <c r="B36530" s="11"/>
      <c r="C36530" s="11"/>
      <c r="K36530" s="11"/>
      <c r="L36530" s="11"/>
    </row>
    <row r="36531" spans="2:12" x14ac:dyDescent="0.25">
      <c r="B36531" s="11"/>
      <c r="C36531" s="11"/>
      <c r="K36531" s="11"/>
      <c r="L36531" s="11"/>
    </row>
    <row r="36532" spans="2:12" x14ac:dyDescent="0.25">
      <c r="B36532" s="11"/>
      <c r="C36532" s="11"/>
      <c r="K36532" s="11"/>
      <c r="L36532" s="11"/>
    </row>
    <row r="36533" spans="2:12" x14ac:dyDescent="0.25">
      <c r="B36533" s="11"/>
      <c r="C36533" s="11"/>
      <c r="K36533" s="11"/>
      <c r="L36533" s="11"/>
    </row>
    <row r="36534" spans="2:12" x14ac:dyDescent="0.25">
      <c r="B36534" s="11"/>
      <c r="C36534" s="11"/>
      <c r="K36534" s="11"/>
      <c r="L36534" s="11"/>
    </row>
    <row r="36535" spans="2:12" x14ac:dyDescent="0.25">
      <c r="B36535" s="11"/>
      <c r="C36535" s="11"/>
      <c r="K36535" s="11"/>
      <c r="L36535" s="11"/>
    </row>
    <row r="36536" spans="2:12" x14ac:dyDescent="0.25">
      <c r="B36536" s="11"/>
      <c r="C36536" s="11"/>
      <c r="K36536" s="11"/>
      <c r="L36536" s="11"/>
    </row>
    <row r="36537" spans="2:12" x14ac:dyDescent="0.25">
      <c r="B36537" s="11"/>
      <c r="C36537" s="11"/>
      <c r="K36537" s="11"/>
      <c r="L36537" s="11"/>
    </row>
    <row r="36538" spans="2:12" x14ac:dyDescent="0.25">
      <c r="B36538" s="11"/>
      <c r="C36538" s="11"/>
      <c r="K36538" s="11"/>
      <c r="L36538" s="11"/>
    </row>
    <row r="36539" spans="2:12" x14ac:dyDescent="0.25">
      <c r="B36539" s="11"/>
      <c r="C36539" s="11"/>
      <c r="K36539" s="11"/>
      <c r="L36539" s="11"/>
    </row>
    <row r="36540" spans="2:12" x14ac:dyDescent="0.25">
      <c r="B36540" s="11"/>
      <c r="C36540" s="11"/>
      <c r="K36540" s="11"/>
      <c r="L36540" s="11"/>
    </row>
    <row r="36541" spans="2:12" x14ac:dyDescent="0.25">
      <c r="B36541" s="11"/>
      <c r="C36541" s="11"/>
      <c r="K36541" s="11"/>
      <c r="L36541" s="11"/>
    </row>
    <row r="36542" spans="2:12" x14ac:dyDescent="0.25">
      <c r="B36542" s="11"/>
      <c r="C36542" s="11"/>
      <c r="K36542" s="11"/>
      <c r="L36542" s="11"/>
    </row>
    <row r="36543" spans="2:12" x14ac:dyDescent="0.25">
      <c r="B36543" s="11"/>
      <c r="C36543" s="11"/>
      <c r="K36543" s="11"/>
      <c r="L36543" s="11"/>
    </row>
    <row r="36544" spans="2:12" x14ac:dyDescent="0.25">
      <c r="B36544" s="11"/>
      <c r="C36544" s="11"/>
      <c r="K36544" s="11"/>
      <c r="L36544" s="11"/>
    </row>
    <row r="36545" spans="2:12" x14ac:dyDescent="0.25">
      <c r="B36545" s="11"/>
      <c r="C36545" s="11"/>
      <c r="K36545" s="11"/>
      <c r="L36545" s="11"/>
    </row>
    <row r="36546" spans="2:12" x14ac:dyDescent="0.25">
      <c r="B36546" s="11"/>
      <c r="C36546" s="11"/>
      <c r="K36546" s="11"/>
      <c r="L36546" s="11"/>
    </row>
    <row r="36547" spans="2:12" x14ac:dyDescent="0.25">
      <c r="B36547" s="11"/>
      <c r="C36547" s="11"/>
      <c r="K36547" s="11"/>
      <c r="L36547" s="11"/>
    </row>
    <row r="36548" spans="2:12" x14ac:dyDescent="0.25">
      <c r="B36548" s="11"/>
      <c r="C36548" s="11"/>
      <c r="K36548" s="11"/>
      <c r="L36548" s="11"/>
    </row>
    <row r="36549" spans="2:12" x14ac:dyDescent="0.25">
      <c r="B36549" s="11"/>
      <c r="C36549" s="11"/>
      <c r="K36549" s="11"/>
      <c r="L36549" s="11"/>
    </row>
    <row r="36550" spans="2:12" x14ac:dyDescent="0.25">
      <c r="B36550" s="11"/>
      <c r="C36550" s="11"/>
      <c r="K36550" s="11"/>
      <c r="L36550" s="11"/>
    </row>
    <row r="36551" spans="2:12" x14ac:dyDescent="0.25">
      <c r="B36551" s="11"/>
      <c r="C36551" s="11"/>
      <c r="K36551" s="11"/>
      <c r="L36551" s="11"/>
    </row>
    <row r="36552" spans="2:12" x14ac:dyDescent="0.25">
      <c r="B36552" s="11"/>
      <c r="C36552" s="11"/>
      <c r="K36552" s="11"/>
      <c r="L36552" s="11"/>
    </row>
    <row r="36553" spans="2:12" x14ac:dyDescent="0.25">
      <c r="B36553" s="11"/>
      <c r="C36553" s="11"/>
      <c r="K36553" s="11"/>
      <c r="L36553" s="11"/>
    </row>
    <row r="36554" spans="2:12" x14ac:dyDescent="0.25">
      <c r="B36554" s="11"/>
      <c r="C36554" s="11"/>
      <c r="K36554" s="11"/>
      <c r="L36554" s="11"/>
    </row>
    <row r="36555" spans="2:12" x14ac:dyDescent="0.25">
      <c r="B36555" s="11"/>
      <c r="C36555" s="11"/>
      <c r="K36555" s="11"/>
      <c r="L36555" s="11"/>
    </row>
    <row r="36556" spans="2:12" x14ac:dyDescent="0.25">
      <c r="B36556" s="11"/>
      <c r="C36556" s="11"/>
      <c r="K36556" s="11"/>
      <c r="L36556" s="11"/>
    </row>
    <row r="36557" spans="2:12" x14ac:dyDescent="0.25">
      <c r="B36557" s="11"/>
      <c r="C36557" s="11"/>
      <c r="K36557" s="11"/>
      <c r="L36557" s="11"/>
    </row>
    <row r="36558" spans="2:12" x14ac:dyDescent="0.25">
      <c r="B36558" s="11"/>
      <c r="C36558" s="11"/>
      <c r="K36558" s="11"/>
      <c r="L36558" s="11"/>
    </row>
    <row r="36559" spans="2:12" x14ac:dyDescent="0.25">
      <c r="B36559" s="11"/>
      <c r="C36559" s="11"/>
      <c r="K36559" s="11"/>
      <c r="L36559" s="11"/>
    </row>
    <row r="36560" spans="2:12" x14ac:dyDescent="0.25">
      <c r="B36560" s="11"/>
      <c r="C36560" s="11"/>
      <c r="K36560" s="11"/>
      <c r="L36560" s="11"/>
    </row>
    <row r="36561" spans="2:12" x14ac:dyDescent="0.25">
      <c r="B36561" s="11"/>
      <c r="C36561" s="11"/>
      <c r="K36561" s="11"/>
      <c r="L36561" s="11"/>
    </row>
    <row r="36562" spans="2:12" x14ac:dyDescent="0.25">
      <c r="B36562" s="11"/>
      <c r="C36562" s="11"/>
      <c r="K36562" s="11"/>
      <c r="L36562" s="11"/>
    </row>
    <row r="36563" spans="2:12" x14ac:dyDescent="0.25">
      <c r="B36563" s="11"/>
      <c r="C36563" s="11"/>
      <c r="K36563" s="11"/>
      <c r="L36563" s="11"/>
    </row>
    <row r="36564" spans="2:12" x14ac:dyDescent="0.25">
      <c r="B36564" s="11"/>
      <c r="C36564" s="11"/>
      <c r="K36564" s="11"/>
      <c r="L36564" s="11"/>
    </row>
    <row r="36565" spans="2:12" x14ac:dyDescent="0.25">
      <c r="B36565" s="11"/>
      <c r="C36565" s="11"/>
      <c r="K36565" s="11"/>
      <c r="L36565" s="11"/>
    </row>
    <row r="36566" spans="2:12" x14ac:dyDescent="0.25">
      <c r="B36566" s="11"/>
      <c r="C36566" s="11"/>
      <c r="K36566" s="11"/>
      <c r="L36566" s="11"/>
    </row>
    <row r="36567" spans="2:12" x14ac:dyDescent="0.25">
      <c r="B36567" s="11"/>
      <c r="C36567" s="11"/>
      <c r="K36567" s="11"/>
      <c r="L36567" s="11"/>
    </row>
    <row r="36568" spans="2:12" x14ac:dyDescent="0.25">
      <c r="B36568" s="11"/>
      <c r="C36568" s="11"/>
      <c r="K36568" s="11"/>
      <c r="L36568" s="11"/>
    </row>
    <row r="36569" spans="2:12" x14ac:dyDescent="0.25">
      <c r="B36569" s="11"/>
      <c r="C36569" s="11"/>
      <c r="K36569" s="11"/>
      <c r="L36569" s="11"/>
    </row>
    <row r="36570" spans="2:12" x14ac:dyDescent="0.25">
      <c r="B36570" s="11"/>
      <c r="C36570" s="11"/>
      <c r="K36570" s="11"/>
      <c r="L36570" s="11"/>
    </row>
    <row r="36571" spans="2:12" x14ac:dyDescent="0.25">
      <c r="B36571" s="11"/>
      <c r="C36571" s="11"/>
      <c r="K36571" s="11"/>
      <c r="L36571" s="11"/>
    </row>
    <row r="36572" spans="2:12" x14ac:dyDescent="0.25">
      <c r="B36572" s="11"/>
      <c r="C36572" s="11"/>
      <c r="K36572" s="11"/>
      <c r="L36572" s="11"/>
    </row>
    <row r="36573" spans="2:12" x14ac:dyDescent="0.25">
      <c r="B36573" s="11"/>
      <c r="C36573" s="11"/>
      <c r="K36573" s="11"/>
      <c r="L36573" s="11"/>
    </row>
    <row r="36574" spans="2:12" x14ac:dyDescent="0.25">
      <c r="B36574" s="11"/>
      <c r="C36574" s="11"/>
      <c r="K36574" s="11"/>
      <c r="L36574" s="11"/>
    </row>
    <row r="36575" spans="2:12" x14ac:dyDescent="0.25">
      <c r="B36575" s="11"/>
      <c r="C36575" s="11"/>
      <c r="K36575" s="11"/>
      <c r="L36575" s="11"/>
    </row>
    <row r="36576" spans="2:12" x14ac:dyDescent="0.25">
      <c r="B36576" s="11"/>
      <c r="C36576" s="11"/>
      <c r="K36576" s="11"/>
      <c r="L36576" s="11"/>
    </row>
    <row r="36577" spans="2:12" x14ac:dyDescent="0.25">
      <c r="B36577" s="11"/>
      <c r="C36577" s="11"/>
      <c r="K36577" s="11"/>
      <c r="L36577" s="11"/>
    </row>
    <row r="36578" spans="2:12" x14ac:dyDescent="0.25">
      <c r="B36578" s="11"/>
      <c r="C36578" s="11"/>
      <c r="K36578" s="11"/>
      <c r="L36578" s="11"/>
    </row>
    <row r="36579" spans="2:12" x14ac:dyDescent="0.25">
      <c r="B36579" s="11"/>
      <c r="C36579" s="11"/>
      <c r="K36579" s="11"/>
      <c r="L36579" s="11"/>
    </row>
    <row r="36580" spans="2:12" x14ac:dyDescent="0.25">
      <c r="B36580" s="11"/>
      <c r="C36580" s="11"/>
      <c r="K36580" s="11"/>
      <c r="L36580" s="11"/>
    </row>
    <row r="36581" spans="2:12" x14ac:dyDescent="0.25">
      <c r="B36581" s="11"/>
      <c r="C36581" s="11"/>
      <c r="K36581" s="11"/>
      <c r="L36581" s="11"/>
    </row>
    <row r="36582" spans="2:12" x14ac:dyDescent="0.25">
      <c r="B36582" s="11"/>
      <c r="C36582" s="11"/>
      <c r="K36582" s="11"/>
      <c r="L36582" s="11"/>
    </row>
    <row r="36583" spans="2:12" x14ac:dyDescent="0.25">
      <c r="B36583" s="11"/>
      <c r="C36583" s="11"/>
      <c r="K36583" s="11"/>
      <c r="L36583" s="11"/>
    </row>
    <row r="36584" spans="2:12" x14ac:dyDescent="0.25">
      <c r="B36584" s="11"/>
      <c r="C36584" s="11"/>
      <c r="K36584" s="11"/>
      <c r="L36584" s="11"/>
    </row>
    <row r="36585" spans="2:12" x14ac:dyDescent="0.25">
      <c r="B36585" s="11"/>
      <c r="C36585" s="11"/>
      <c r="K36585" s="11"/>
      <c r="L36585" s="11"/>
    </row>
    <row r="36586" spans="2:12" x14ac:dyDescent="0.25">
      <c r="B36586" s="11"/>
      <c r="C36586" s="11"/>
      <c r="K36586" s="11"/>
      <c r="L36586" s="11"/>
    </row>
    <row r="36587" spans="2:12" x14ac:dyDescent="0.25">
      <c r="B36587" s="11"/>
      <c r="C36587" s="11"/>
      <c r="K36587" s="11"/>
      <c r="L36587" s="11"/>
    </row>
    <row r="36588" spans="2:12" x14ac:dyDescent="0.25">
      <c r="B36588" s="11"/>
      <c r="C36588" s="11"/>
      <c r="K36588" s="11"/>
      <c r="L36588" s="11"/>
    </row>
    <row r="36589" spans="2:12" x14ac:dyDescent="0.25">
      <c r="B36589" s="11"/>
      <c r="C36589" s="11"/>
      <c r="K36589" s="11"/>
      <c r="L36589" s="11"/>
    </row>
    <row r="36590" spans="2:12" x14ac:dyDescent="0.25">
      <c r="B36590" s="11"/>
      <c r="C36590" s="11"/>
      <c r="K36590" s="11"/>
      <c r="L36590" s="11"/>
    </row>
    <row r="36591" spans="2:12" x14ac:dyDescent="0.25">
      <c r="B36591" s="11"/>
      <c r="C36591" s="11"/>
      <c r="K36591" s="11"/>
      <c r="L36591" s="11"/>
    </row>
    <row r="36592" spans="2:12" x14ac:dyDescent="0.25">
      <c r="B36592" s="11"/>
      <c r="C36592" s="11"/>
      <c r="K36592" s="11"/>
      <c r="L36592" s="11"/>
    </row>
    <row r="36593" spans="2:12" x14ac:dyDescent="0.25">
      <c r="B36593" s="11"/>
      <c r="C36593" s="11"/>
      <c r="K36593" s="11"/>
      <c r="L36593" s="11"/>
    </row>
    <row r="36594" spans="2:12" x14ac:dyDescent="0.25">
      <c r="B36594" s="11"/>
      <c r="C36594" s="11"/>
      <c r="K36594" s="11"/>
      <c r="L36594" s="11"/>
    </row>
    <row r="36595" spans="2:12" x14ac:dyDescent="0.25">
      <c r="B36595" s="11"/>
      <c r="C36595" s="11"/>
      <c r="K36595" s="11"/>
      <c r="L36595" s="11"/>
    </row>
    <row r="36596" spans="2:12" x14ac:dyDescent="0.25">
      <c r="B36596" s="11"/>
      <c r="C36596" s="11"/>
      <c r="K36596" s="11"/>
      <c r="L36596" s="11"/>
    </row>
    <row r="36597" spans="2:12" x14ac:dyDescent="0.25">
      <c r="B36597" s="11"/>
      <c r="C36597" s="11"/>
      <c r="K36597" s="11"/>
      <c r="L36597" s="11"/>
    </row>
    <row r="36598" spans="2:12" x14ac:dyDescent="0.25">
      <c r="B36598" s="11"/>
      <c r="C36598" s="11"/>
      <c r="K36598" s="11"/>
      <c r="L36598" s="11"/>
    </row>
    <row r="36599" spans="2:12" x14ac:dyDescent="0.25">
      <c r="B36599" s="11"/>
      <c r="C36599" s="11"/>
      <c r="K36599" s="11"/>
      <c r="L36599" s="11"/>
    </row>
    <row r="36600" spans="2:12" x14ac:dyDescent="0.25">
      <c r="B36600" s="11"/>
      <c r="C36600" s="11"/>
      <c r="K36600" s="11"/>
      <c r="L36600" s="11"/>
    </row>
    <row r="36601" spans="2:12" x14ac:dyDescent="0.25">
      <c r="B36601" s="11"/>
      <c r="C36601" s="11"/>
      <c r="K36601" s="11"/>
      <c r="L36601" s="11"/>
    </row>
    <row r="36602" spans="2:12" x14ac:dyDescent="0.25">
      <c r="B36602" s="11"/>
      <c r="C36602" s="11"/>
      <c r="K36602" s="11"/>
      <c r="L36602" s="11"/>
    </row>
    <row r="36603" spans="2:12" x14ac:dyDescent="0.25">
      <c r="B36603" s="11"/>
      <c r="C36603" s="11"/>
      <c r="K36603" s="11"/>
      <c r="L36603" s="11"/>
    </row>
    <row r="36604" spans="2:12" x14ac:dyDescent="0.25">
      <c r="B36604" s="11"/>
      <c r="C36604" s="11"/>
      <c r="K36604" s="11"/>
      <c r="L36604" s="11"/>
    </row>
    <row r="36605" spans="2:12" x14ac:dyDescent="0.25">
      <c r="B36605" s="11"/>
      <c r="C36605" s="11"/>
      <c r="K36605" s="11"/>
      <c r="L36605" s="11"/>
    </row>
    <row r="36606" spans="2:12" x14ac:dyDescent="0.25">
      <c r="B36606" s="11"/>
      <c r="C36606" s="11"/>
      <c r="K36606" s="11"/>
      <c r="L36606" s="11"/>
    </row>
    <row r="36607" spans="2:12" x14ac:dyDescent="0.25">
      <c r="B36607" s="11"/>
      <c r="C36607" s="11"/>
      <c r="K36607" s="11"/>
      <c r="L36607" s="11"/>
    </row>
    <row r="36608" spans="2:12" x14ac:dyDescent="0.25">
      <c r="B36608" s="11"/>
      <c r="C36608" s="11"/>
      <c r="K36608" s="11"/>
      <c r="L36608" s="11"/>
    </row>
    <row r="36609" spans="2:12" x14ac:dyDescent="0.25">
      <c r="B36609" s="11"/>
      <c r="C36609" s="11"/>
      <c r="K36609" s="11"/>
      <c r="L36609" s="11"/>
    </row>
    <row r="36610" spans="2:12" x14ac:dyDescent="0.25">
      <c r="B36610" s="11"/>
      <c r="C36610" s="11"/>
      <c r="K36610" s="11"/>
      <c r="L36610" s="11"/>
    </row>
    <row r="36611" spans="2:12" x14ac:dyDescent="0.25">
      <c r="B36611" s="11"/>
      <c r="C36611" s="11"/>
      <c r="K36611" s="11"/>
      <c r="L36611" s="11"/>
    </row>
    <row r="36612" spans="2:12" x14ac:dyDescent="0.25">
      <c r="B36612" s="11"/>
      <c r="C36612" s="11"/>
      <c r="K36612" s="11"/>
      <c r="L36612" s="11"/>
    </row>
    <row r="36613" spans="2:12" x14ac:dyDescent="0.25">
      <c r="B36613" s="11"/>
      <c r="C36613" s="11"/>
      <c r="K36613" s="11"/>
      <c r="L36613" s="11"/>
    </row>
    <row r="36614" spans="2:12" x14ac:dyDescent="0.25">
      <c r="B36614" s="11"/>
      <c r="C36614" s="11"/>
      <c r="K36614" s="11"/>
      <c r="L36614" s="11"/>
    </row>
    <row r="36615" spans="2:12" x14ac:dyDescent="0.25">
      <c r="B36615" s="11"/>
      <c r="C36615" s="11"/>
      <c r="K36615" s="11"/>
      <c r="L36615" s="11"/>
    </row>
    <row r="36616" spans="2:12" x14ac:dyDescent="0.25">
      <c r="B36616" s="11"/>
      <c r="C36616" s="11"/>
      <c r="K36616" s="11"/>
      <c r="L36616" s="11"/>
    </row>
    <row r="36617" spans="2:12" x14ac:dyDescent="0.25">
      <c r="B36617" s="11"/>
      <c r="C36617" s="11"/>
      <c r="K36617" s="11"/>
      <c r="L36617" s="11"/>
    </row>
    <row r="36618" spans="2:12" x14ac:dyDescent="0.25">
      <c r="B36618" s="11"/>
      <c r="C36618" s="11"/>
      <c r="K36618" s="11"/>
      <c r="L36618" s="11"/>
    </row>
    <row r="36619" spans="2:12" x14ac:dyDescent="0.25">
      <c r="B36619" s="11"/>
      <c r="C36619" s="11"/>
      <c r="K36619" s="11"/>
      <c r="L36619" s="11"/>
    </row>
    <row r="36620" spans="2:12" x14ac:dyDescent="0.25">
      <c r="B36620" s="11"/>
      <c r="C36620" s="11"/>
      <c r="K36620" s="11"/>
      <c r="L36620" s="11"/>
    </row>
    <row r="36621" spans="2:12" x14ac:dyDescent="0.25">
      <c r="B36621" s="11"/>
      <c r="C36621" s="11"/>
      <c r="K36621" s="11"/>
      <c r="L36621" s="11"/>
    </row>
    <row r="36622" spans="2:12" x14ac:dyDescent="0.25">
      <c r="B36622" s="11"/>
      <c r="C36622" s="11"/>
      <c r="K36622" s="11"/>
      <c r="L36622" s="11"/>
    </row>
    <row r="36623" spans="2:12" x14ac:dyDescent="0.25">
      <c r="B36623" s="11"/>
      <c r="C36623" s="11"/>
      <c r="K36623" s="11"/>
      <c r="L36623" s="11"/>
    </row>
    <row r="36624" spans="2:12" x14ac:dyDescent="0.25">
      <c r="B36624" s="11"/>
      <c r="C36624" s="11"/>
      <c r="K36624" s="11"/>
      <c r="L36624" s="11"/>
    </row>
    <row r="36625" spans="2:12" x14ac:dyDescent="0.25">
      <c r="B36625" s="11"/>
      <c r="C36625" s="11"/>
      <c r="K36625" s="11"/>
      <c r="L36625" s="11"/>
    </row>
    <row r="36626" spans="2:12" x14ac:dyDescent="0.25">
      <c r="B36626" s="11"/>
      <c r="C36626" s="11"/>
      <c r="K36626" s="11"/>
      <c r="L36626" s="11"/>
    </row>
    <row r="36627" spans="2:12" x14ac:dyDescent="0.25">
      <c r="B36627" s="11"/>
      <c r="C36627" s="11"/>
      <c r="K36627" s="11"/>
      <c r="L36627" s="11"/>
    </row>
    <row r="36628" spans="2:12" x14ac:dyDescent="0.25">
      <c r="B36628" s="11"/>
      <c r="C36628" s="11"/>
      <c r="K36628" s="11"/>
      <c r="L36628" s="11"/>
    </row>
    <row r="36629" spans="2:12" x14ac:dyDescent="0.25">
      <c r="B36629" s="11"/>
      <c r="C36629" s="11"/>
      <c r="K36629" s="11"/>
      <c r="L36629" s="11"/>
    </row>
    <row r="36630" spans="2:12" x14ac:dyDescent="0.25">
      <c r="B36630" s="11"/>
      <c r="C36630" s="11"/>
      <c r="K36630" s="11"/>
      <c r="L36630" s="11"/>
    </row>
    <row r="36631" spans="2:12" x14ac:dyDescent="0.25">
      <c r="B36631" s="11"/>
      <c r="C36631" s="11"/>
      <c r="K36631" s="11"/>
      <c r="L36631" s="11"/>
    </row>
    <row r="36632" spans="2:12" x14ac:dyDescent="0.25">
      <c r="B36632" s="11"/>
      <c r="C36632" s="11"/>
      <c r="K36632" s="11"/>
      <c r="L36632" s="11"/>
    </row>
    <row r="36633" spans="2:12" x14ac:dyDescent="0.25">
      <c r="B36633" s="11"/>
      <c r="C36633" s="11"/>
      <c r="K36633" s="11"/>
      <c r="L36633" s="11"/>
    </row>
    <row r="36634" spans="2:12" x14ac:dyDescent="0.25">
      <c r="B36634" s="11"/>
      <c r="C36634" s="11"/>
      <c r="K36634" s="11"/>
      <c r="L36634" s="11"/>
    </row>
    <row r="36635" spans="2:12" x14ac:dyDescent="0.25">
      <c r="B36635" s="11"/>
      <c r="C36635" s="11"/>
      <c r="K36635" s="11"/>
      <c r="L36635" s="11"/>
    </row>
    <row r="36636" spans="2:12" x14ac:dyDescent="0.25">
      <c r="B36636" s="11"/>
      <c r="C36636" s="11"/>
      <c r="K36636" s="11"/>
      <c r="L36636" s="11"/>
    </row>
    <row r="36637" spans="2:12" x14ac:dyDescent="0.25">
      <c r="B36637" s="11"/>
      <c r="C36637" s="11"/>
      <c r="K36637" s="11"/>
      <c r="L36637" s="11"/>
    </row>
    <row r="36638" spans="2:12" x14ac:dyDescent="0.25">
      <c r="B36638" s="11"/>
      <c r="C36638" s="11"/>
      <c r="K36638" s="11"/>
      <c r="L36638" s="11"/>
    </row>
    <row r="36639" spans="2:12" x14ac:dyDescent="0.25">
      <c r="B36639" s="11"/>
      <c r="C36639" s="11"/>
      <c r="K36639" s="11"/>
      <c r="L36639" s="11"/>
    </row>
    <row r="36640" spans="2:12" x14ac:dyDescent="0.25">
      <c r="B36640" s="11"/>
      <c r="C36640" s="11"/>
      <c r="K36640" s="11"/>
      <c r="L36640" s="11"/>
    </row>
    <row r="36641" spans="2:12" x14ac:dyDescent="0.25">
      <c r="B36641" s="11"/>
      <c r="C36641" s="11"/>
      <c r="K36641" s="11"/>
      <c r="L36641" s="11"/>
    </row>
    <row r="36642" spans="2:12" x14ac:dyDescent="0.25">
      <c r="B36642" s="11"/>
      <c r="C36642" s="11"/>
      <c r="K36642" s="11"/>
      <c r="L36642" s="11"/>
    </row>
    <row r="36643" spans="2:12" x14ac:dyDescent="0.25">
      <c r="B36643" s="11"/>
      <c r="C36643" s="11"/>
      <c r="K36643" s="11"/>
      <c r="L36643" s="11"/>
    </row>
    <row r="36644" spans="2:12" x14ac:dyDescent="0.25">
      <c r="B36644" s="11"/>
      <c r="C36644" s="11"/>
      <c r="K36644" s="11"/>
      <c r="L36644" s="11"/>
    </row>
    <row r="36645" spans="2:12" x14ac:dyDescent="0.25">
      <c r="B36645" s="11"/>
      <c r="C36645" s="11"/>
      <c r="K36645" s="11"/>
      <c r="L36645" s="11"/>
    </row>
    <row r="36646" spans="2:12" x14ac:dyDescent="0.25">
      <c r="B36646" s="11"/>
      <c r="C36646" s="11"/>
      <c r="K36646" s="11"/>
      <c r="L36646" s="11"/>
    </row>
    <row r="36647" spans="2:12" x14ac:dyDescent="0.25">
      <c r="B36647" s="11"/>
      <c r="C36647" s="11"/>
      <c r="K36647" s="11"/>
      <c r="L36647" s="11"/>
    </row>
    <row r="36648" spans="2:12" x14ac:dyDescent="0.25">
      <c r="B36648" s="11"/>
      <c r="C36648" s="11"/>
      <c r="K36648" s="11"/>
      <c r="L36648" s="11"/>
    </row>
    <row r="36649" spans="2:12" x14ac:dyDescent="0.25">
      <c r="B36649" s="11"/>
      <c r="C36649" s="11"/>
      <c r="K36649" s="11"/>
      <c r="L36649" s="11"/>
    </row>
    <row r="36650" spans="2:12" x14ac:dyDescent="0.25">
      <c r="B36650" s="11"/>
      <c r="C36650" s="11"/>
      <c r="K36650" s="11"/>
      <c r="L36650" s="11"/>
    </row>
    <row r="36651" spans="2:12" x14ac:dyDescent="0.25">
      <c r="B36651" s="11"/>
      <c r="C36651" s="11"/>
      <c r="K36651" s="11"/>
      <c r="L36651" s="11"/>
    </row>
    <row r="36652" spans="2:12" x14ac:dyDescent="0.25">
      <c r="B36652" s="11"/>
      <c r="C36652" s="11"/>
      <c r="K36652" s="11"/>
      <c r="L36652" s="11"/>
    </row>
    <row r="36653" spans="2:12" x14ac:dyDescent="0.25">
      <c r="B36653" s="11"/>
      <c r="C36653" s="11"/>
      <c r="K36653" s="11"/>
      <c r="L36653" s="11"/>
    </row>
    <row r="36654" spans="2:12" x14ac:dyDescent="0.25">
      <c r="B36654" s="11"/>
      <c r="C36654" s="11"/>
      <c r="K36654" s="11"/>
      <c r="L36654" s="11"/>
    </row>
    <row r="36655" spans="2:12" x14ac:dyDescent="0.25">
      <c r="B36655" s="11"/>
      <c r="C36655" s="11"/>
      <c r="K36655" s="11"/>
      <c r="L36655" s="11"/>
    </row>
    <row r="36656" spans="2:12" x14ac:dyDescent="0.25">
      <c r="B36656" s="11"/>
      <c r="C36656" s="11"/>
      <c r="K36656" s="11"/>
      <c r="L36656" s="11"/>
    </row>
    <row r="36657" spans="2:12" x14ac:dyDescent="0.25">
      <c r="B36657" s="11"/>
      <c r="C36657" s="11"/>
      <c r="K36657" s="11"/>
      <c r="L36657" s="11"/>
    </row>
    <row r="36658" spans="2:12" x14ac:dyDescent="0.25">
      <c r="B36658" s="11"/>
      <c r="C36658" s="11"/>
      <c r="K36658" s="11"/>
      <c r="L36658" s="11"/>
    </row>
    <row r="36659" spans="2:12" x14ac:dyDescent="0.25">
      <c r="B36659" s="11"/>
      <c r="C36659" s="11"/>
      <c r="K36659" s="11"/>
      <c r="L36659" s="11"/>
    </row>
    <row r="36660" spans="2:12" x14ac:dyDescent="0.25">
      <c r="B36660" s="11"/>
      <c r="C36660" s="11"/>
      <c r="K36660" s="11"/>
      <c r="L36660" s="11"/>
    </row>
    <row r="36661" spans="2:12" x14ac:dyDescent="0.25">
      <c r="B36661" s="11"/>
      <c r="C36661" s="11"/>
      <c r="K36661" s="11"/>
      <c r="L36661" s="11"/>
    </row>
    <row r="36662" spans="2:12" x14ac:dyDescent="0.25">
      <c r="B36662" s="11"/>
      <c r="C36662" s="11"/>
      <c r="K36662" s="11"/>
      <c r="L36662" s="11"/>
    </row>
    <row r="36663" spans="2:12" x14ac:dyDescent="0.25">
      <c r="B36663" s="11"/>
      <c r="C36663" s="11"/>
      <c r="K36663" s="11"/>
      <c r="L36663" s="11"/>
    </row>
    <row r="36664" spans="2:12" x14ac:dyDescent="0.25">
      <c r="B36664" s="11"/>
      <c r="C36664" s="11"/>
      <c r="K36664" s="11"/>
      <c r="L36664" s="11"/>
    </row>
    <row r="36665" spans="2:12" x14ac:dyDescent="0.25">
      <c r="B36665" s="11"/>
      <c r="C36665" s="11"/>
      <c r="K36665" s="11"/>
      <c r="L36665" s="11"/>
    </row>
    <row r="36666" spans="2:12" x14ac:dyDescent="0.25">
      <c r="B36666" s="11"/>
      <c r="C36666" s="11"/>
      <c r="K36666" s="11"/>
      <c r="L36666" s="11"/>
    </row>
    <row r="36667" spans="2:12" x14ac:dyDescent="0.25">
      <c r="B36667" s="11"/>
      <c r="C36667" s="11"/>
      <c r="K36667" s="11"/>
      <c r="L36667" s="11"/>
    </row>
    <row r="36668" spans="2:12" x14ac:dyDescent="0.25">
      <c r="B36668" s="11"/>
      <c r="C36668" s="11"/>
      <c r="K36668" s="11"/>
      <c r="L36668" s="11"/>
    </row>
    <row r="36669" spans="2:12" x14ac:dyDescent="0.25">
      <c r="B36669" s="11"/>
      <c r="C36669" s="11"/>
      <c r="K36669" s="11"/>
      <c r="L36669" s="11"/>
    </row>
    <row r="36670" spans="2:12" x14ac:dyDescent="0.25">
      <c r="B36670" s="11"/>
      <c r="C36670" s="11"/>
      <c r="K36670" s="11"/>
      <c r="L36670" s="11"/>
    </row>
    <row r="36671" spans="2:12" x14ac:dyDescent="0.25">
      <c r="B36671" s="11"/>
      <c r="C36671" s="11"/>
      <c r="K36671" s="11"/>
      <c r="L36671" s="11"/>
    </row>
    <row r="36672" spans="2:12" x14ac:dyDescent="0.25">
      <c r="B36672" s="11"/>
      <c r="C36672" s="11"/>
      <c r="K36672" s="11"/>
      <c r="L36672" s="11"/>
    </row>
    <row r="36673" spans="2:12" x14ac:dyDescent="0.25">
      <c r="B36673" s="11"/>
      <c r="C36673" s="11"/>
      <c r="K36673" s="11"/>
      <c r="L36673" s="11"/>
    </row>
    <row r="36674" spans="2:12" x14ac:dyDescent="0.25">
      <c r="B36674" s="11"/>
      <c r="C36674" s="11"/>
      <c r="K36674" s="11"/>
      <c r="L36674" s="11"/>
    </row>
    <row r="36675" spans="2:12" x14ac:dyDescent="0.25">
      <c r="B36675" s="11"/>
      <c r="C36675" s="11"/>
      <c r="K36675" s="11"/>
      <c r="L36675" s="11"/>
    </row>
    <row r="36676" spans="2:12" x14ac:dyDescent="0.25">
      <c r="B36676" s="11"/>
      <c r="C36676" s="11"/>
      <c r="K36676" s="11"/>
      <c r="L36676" s="11"/>
    </row>
    <row r="36677" spans="2:12" x14ac:dyDescent="0.25">
      <c r="B36677" s="11"/>
      <c r="C36677" s="11"/>
      <c r="K36677" s="11"/>
      <c r="L36677" s="11"/>
    </row>
    <row r="36678" spans="2:12" x14ac:dyDescent="0.25">
      <c r="B36678" s="11"/>
      <c r="C36678" s="11"/>
      <c r="K36678" s="11"/>
      <c r="L36678" s="11"/>
    </row>
    <row r="36679" spans="2:12" x14ac:dyDescent="0.25">
      <c r="B36679" s="11"/>
      <c r="C36679" s="11"/>
      <c r="K36679" s="11"/>
      <c r="L36679" s="11"/>
    </row>
    <row r="36680" spans="2:12" x14ac:dyDescent="0.25">
      <c r="B36680" s="11"/>
      <c r="C36680" s="11"/>
      <c r="K36680" s="11"/>
      <c r="L36680" s="11"/>
    </row>
    <row r="36681" spans="2:12" x14ac:dyDescent="0.25">
      <c r="B36681" s="11"/>
      <c r="C36681" s="11"/>
      <c r="K36681" s="11"/>
      <c r="L36681" s="11"/>
    </row>
    <row r="36682" spans="2:12" x14ac:dyDescent="0.25">
      <c r="B36682" s="11"/>
      <c r="C36682" s="11"/>
      <c r="K36682" s="11"/>
      <c r="L36682" s="11"/>
    </row>
    <row r="36683" spans="2:12" x14ac:dyDescent="0.25">
      <c r="B36683" s="11"/>
      <c r="C36683" s="11"/>
      <c r="K36683" s="11"/>
      <c r="L36683" s="11"/>
    </row>
    <row r="36684" spans="2:12" x14ac:dyDescent="0.25">
      <c r="B36684" s="11"/>
      <c r="C36684" s="11"/>
      <c r="K36684" s="11"/>
      <c r="L36684" s="11"/>
    </row>
    <row r="36685" spans="2:12" x14ac:dyDescent="0.25">
      <c r="B36685" s="11"/>
      <c r="C36685" s="11"/>
      <c r="K36685" s="11"/>
      <c r="L36685" s="11"/>
    </row>
    <row r="36686" spans="2:12" x14ac:dyDescent="0.25">
      <c r="B36686" s="11"/>
      <c r="C36686" s="11"/>
      <c r="K36686" s="11"/>
      <c r="L36686" s="11"/>
    </row>
    <row r="36687" spans="2:12" x14ac:dyDescent="0.25">
      <c r="B36687" s="11"/>
      <c r="C36687" s="11"/>
      <c r="K36687" s="11"/>
      <c r="L36687" s="11"/>
    </row>
    <row r="36688" spans="2:12" x14ac:dyDescent="0.25">
      <c r="B36688" s="11"/>
      <c r="C36688" s="11"/>
      <c r="K36688" s="11"/>
      <c r="L36688" s="11"/>
    </row>
    <row r="36689" spans="2:12" x14ac:dyDescent="0.25">
      <c r="B36689" s="11"/>
      <c r="C36689" s="11"/>
      <c r="K36689" s="11"/>
      <c r="L36689" s="11"/>
    </row>
    <row r="36690" spans="2:12" x14ac:dyDescent="0.25">
      <c r="B36690" s="11"/>
      <c r="C36690" s="11"/>
      <c r="K36690" s="11"/>
      <c r="L36690" s="11"/>
    </row>
    <row r="36691" spans="2:12" x14ac:dyDescent="0.25">
      <c r="B36691" s="11"/>
      <c r="C36691" s="11"/>
      <c r="K36691" s="11"/>
      <c r="L36691" s="11"/>
    </row>
    <row r="36692" spans="2:12" x14ac:dyDescent="0.25">
      <c r="B36692" s="11"/>
      <c r="C36692" s="11"/>
      <c r="K36692" s="11"/>
      <c r="L36692" s="11"/>
    </row>
    <row r="36693" spans="2:12" x14ac:dyDescent="0.25">
      <c r="B36693" s="11"/>
      <c r="C36693" s="11"/>
      <c r="K36693" s="11"/>
      <c r="L36693" s="11"/>
    </row>
    <row r="36694" spans="2:12" x14ac:dyDescent="0.25">
      <c r="B36694" s="11"/>
      <c r="C36694" s="11"/>
      <c r="K36694" s="11"/>
      <c r="L36694" s="11"/>
    </row>
    <row r="36695" spans="2:12" x14ac:dyDescent="0.25">
      <c r="B36695" s="11"/>
      <c r="C36695" s="11"/>
      <c r="K36695" s="11"/>
      <c r="L36695" s="11"/>
    </row>
    <row r="36696" spans="2:12" x14ac:dyDescent="0.25">
      <c r="B36696" s="11"/>
      <c r="C36696" s="11"/>
      <c r="K36696" s="11"/>
      <c r="L36696" s="11"/>
    </row>
    <row r="36697" spans="2:12" x14ac:dyDescent="0.25">
      <c r="B36697" s="11"/>
      <c r="C36697" s="11"/>
      <c r="K36697" s="11"/>
      <c r="L36697" s="11"/>
    </row>
    <row r="36698" spans="2:12" x14ac:dyDescent="0.25">
      <c r="B36698" s="11"/>
      <c r="C36698" s="11"/>
      <c r="K36698" s="11"/>
      <c r="L36698" s="11"/>
    </row>
    <row r="36699" spans="2:12" x14ac:dyDescent="0.25">
      <c r="B36699" s="11"/>
      <c r="C36699" s="11"/>
      <c r="K36699" s="11"/>
      <c r="L36699" s="11"/>
    </row>
    <row r="36700" spans="2:12" x14ac:dyDescent="0.25">
      <c r="B36700" s="11"/>
      <c r="C36700" s="11"/>
      <c r="K36700" s="11"/>
      <c r="L36700" s="11"/>
    </row>
    <row r="36701" spans="2:12" x14ac:dyDescent="0.25">
      <c r="B36701" s="11"/>
      <c r="C36701" s="11"/>
      <c r="K36701" s="11"/>
      <c r="L36701" s="11"/>
    </row>
    <row r="36702" spans="2:12" x14ac:dyDescent="0.25">
      <c r="B36702" s="11"/>
      <c r="C36702" s="11"/>
      <c r="K36702" s="11"/>
      <c r="L36702" s="11"/>
    </row>
    <row r="36703" spans="2:12" x14ac:dyDescent="0.25">
      <c r="B36703" s="11"/>
      <c r="C36703" s="11"/>
      <c r="K36703" s="11"/>
      <c r="L36703" s="11"/>
    </row>
    <row r="36704" spans="2:12" x14ac:dyDescent="0.25">
      <c r="B36704" s="11"/>
      <c r="C36704" s="11"/>
      <c r="K36704" s="11"/>
      <c r="L36704" s="11"/>
    </row>
    <row r="36705" spans="2:12" x14ac:dyDescent="0.25">
      <c r="B36705" s="11"/>
      <c r="C36705" s="11"/>
      <c r="K36705" s="11"/>
      <c r="L36705" s="11"/>
    </row>
    <row r="36706" spans="2:12" x14ac:dyDescent="0.25">
      <c r="B36706" s="11"/>
      <c r="C36706" s="11"/>
      <c r="K36706" s="11"/>
      <c r="L36706" s="11"/>
    </row>
    <row r="36707" spans="2:12" x14ac:dyDescent="0.25">
      <c r="B36707" s="11"/>
      <c r="C36707" s="11"/>
      <c r="K36707" s="11"/>
      <c r="L36707" s="11"/>
    </row>
    <row r="36708" spans="2:12" x14ac:dyDescent="0.25">
      <c r="B36708" s="11"/>
      <c r="C36708" s="11"/>
      <c r="K36708" s="11"/>
      <c r="L36708" s="11"/>
    </row>
    <row r="36709" spans="2:12" x14ac:dyDescent="0.25">
      <c r="B36709" s="11"/>
      <c r="C36709" s="11"/>
      <c r="K36709" s="11"/>
      <c r="L36709" s="11"/>
    </row>
    <row r="36710" spans="2:12" x14ac:dyDescent="0.25">
      <c r="B36710" s="11"/>
      <c r="C36710" s="11"/>
      <c r="K36710" s="11"/>
      <c r="L36710" s="11"/>
    </row>
    <row r="36711" spans="2:12" x14ac:dyDescent="0.25">
      <c r="B36711" s="11"/>
      <c r="C36711" s="11"/>
      <c r="K36711" s="11"/>
      <c r="L36711" s="11"/>
    </row>
    <row r="36712" spans="2:12" x14ac:dyDescent="0.25">
      <c r="B36712" s="11"/>
      <c r="C36712" s="11"/>
      <c r="K36712" s="11"/>
      <c r="L36712" s="11"/>
    </row>
    <row r="36713" spans="2:12" x14ac:dyDescent="0.25">
      <c r="B36713" s="11"/>
      <c r="C36713" s="11"/>
      <c r="K36713" s="11"/>
      <c r="L36713" s="11"/>
    </row>
    <row r="36714" spans="2:12" x14ac:dyDescent="0.25">
      <c r="B36714" s="11"/>
      <c r="C36714" s="11"/>
      <c r="K36714" s="11"/>
      <c r="L36714" s="11"/>
    </row>
    <row r="36715" spans="2:12" x14ac:dyDescent="0.25">
      <c r="B36715" s="11"/>
      <c r="C36715" s="11"/>
      <c r="K36715" s="11"/>
      <c r="L36715" s="11"/>
    </row>
    <row r="36716" spans="2:12" x14ac:dyDescent="0.25">
      <c r="B36716" s="11"/>
      <c r="C36716" s="11"/>
      <c r="K36716" s="11"/>
      <c r="L36716" s="11"/>
    </row>
    <row r="36717" spans="2:12" x14ac:dyDescent="0.25">
      <c r="B36717" s="11"/>
      <c r="C36717" s="11"/>
      <c r="K36717" s="11"/>
      <c r="L36717" s="11"/>
    </row>
    <row r="36718" spans="2:12" x14ac:dyDescent="0.25">
      <c r="B36718" s="11"/>
      <c r="C36718" s="11"/>
      <c r="K36718" s="11"/>
      <c r="L36718" s="11"/>
    </row>
    <row r="36719" spans="2:12" x14ac:dyDescent="0.25">
      <c r="B36719" s="11"/>
      <c r="C36719" s="11"/>
      <c r="K36719" s="11"/>
      <c r="L36719" s="11"/>
    </row>
    <row r="36720" spans="2:12" x14ac:dyDescent="0.25">
      <c r="B36720" s="11"/>
      <c r="C36720" s="11"/>
      <c r="K36720" s="11"/>
      <c r="L36720" s="11"/>
    </row>
    <row r="36721" spans="2:12" x14ac:dyDescent="0.25">
      <c r="B36721" s="11"/>
      <c r="C36721" s="11"/>
      <c r="K36721" s="11"/>
      <c r="L36721" s="11"/>
    </row>
    <row r="36722" spans="2:12" x14ac:dyDescent="0.25">
      <c r="B36722" s="11"/>
      <c r="C36722" s="11"/>
      <c r="K36722" s="11"/>
      <c r="L36722" s="11"/>
    </row>
    <row r="36723" spans="2:12" x14ac:dyDescent="0.25">
      <c r="B36723" s="11"/>
      <c r="C36723" s="11"/>
      <c r="K36723" s="11"/>
      <c r="L36723" s="11"/>
    </row>
    <row r="36724" spans="2:12" x14ac:dyDescent="0.25">
      <c r="B36724" s="11"/>
      <c r="C36724" s="11"/>
      <c r="K36724" s="11"/>
      <c r="L36724" s="11"/>
    </row>
    <row r="36725" spans="2:12" x14ac:dyDescent="0.25">
      <c r="B36725" s="11"/>
      <c r="C36725" s="11"/>
      <c r="K36725" s="11"/>
      <c r="L36725" s="11"/>
    </row>
    <row r="36726" spans="2:12" x14ac:dyDescent="0.25">
      <c r="B36726" s="11"/>
      <c r="C36726" s="11"/>
      <c r="K36726" s="11"/>
      <c r="L36726" s="11"/>
    </row>
    <row r="36727" spans="2:12" x14ac:dyDescent="0.25">
      <c r="B36727" s="11"/>
      <c r="C36727" s="11"/>
      <c r="K36727" s="11"/>
      <c r="L36727" s="11"/>
    </row>
    <row r="36728" spans="2:12" x14ac:dyDescent="0.25">
      <c r="B36728" s="11"/>
      <c r="C36728" s="11"/>
      <c r="K36728" s="11"/>
      <c r="L36728" s="11"/>
    </row>
    <row r="36729" spans="2:12" x14ac:dyDescent="0.25">
      <c r="B36729" s="11"/>
      <c r="C36729" s="11"/>
      <c r="K36729" s="11"/>
      <c r="L36729" s="11"/>
    </row>
    <row r="36730" spans="2:12" x14ac:dyDescent="0.25">
      <c r="B36730" s="11"/>
      <c r="C36730" s="11"/>
      <c r="K36730" s="11"/>
      <c r="L36730" s="11"/>
    </row>
    <row r="36731" spans="2:12" x14ac:dyDescent="0.25">
      <c r="B36731" s="11"/>
      <c r="C36731" s="11"/>
      <c r="K36731" s="11"/>
      <c r="L36731" s="11"/>
    </row>
    <row r="36732" spans="2:12" x14ac:dyDescent="0.25">
      <c r="B36732" s="11"/>
      <c r="C36732" s="11"/>
      <c r="K36732" s="11"/>
      <c r="L36732" s="11"/>
    </row>
    <row r="36733" spans="2:12" x14ac:dyDescent="0.25">
      <c r="B36733" s="11"/>
      <c r="C36733" s="11"/>
      <c r="K36733" s="11"/>
      <c r="L36733" s="11"/>
    </row>
    <row r="36734" spans="2:12" x14ac:dyDescent="0.25">
      <c r="B36734" s="11"/>
      <c r="C36734" s="11"/>
      <c r="K36734" s="11"/>
      <c r="L36734" s="11"/>
    </row>
    <row r="36735" spans="2:12" x14ac:dyDescent="0.25">
      <c r="B36735" s="11"/>
      <c r="C36735" s="11"/>
      <c r="K36735" s="11"/>
      <c r="L36735" s="11"/>
    </row>
    <row r="36736" spans="2:12" x14ac:dyDescent="0.25">
      <c r="B36736" s="11"/>
      <c r="C36736" s="11"/>
      <c r="K36736" s="11"/>
      <c r="L36736" s="11"/>
    </row>
    <row r="36737" spans="2:12" x14ac:dyDescent="0.25">
      <c r="B36737" s="11"/>
      <c r="C36737" s="11"/>
      <c r="K36737" s="11"/>
      <c r="L36737" s="11"/>
    </row>
    <row r="36738" spans="2:12" x14ac:dyDescent="0.25">
      <c r="B36738" s="11"/>
      <c r="C36738" s="11"/>
      <c r="K36738" s="11"/>
      <c r="L36738" s="11"/>
    </row>
    <row r="36739" spans="2:12" x14ac:dyDescent="0.25">
      <c r="B36739" s="11"/>
      <c r="C36739" s="11"/>
      <c r="K36739" s="11"/>
      <c r="L36739" s="11"/>
    </row>
    <row r="36740" spans="2:12" x14ac:dyDescent="0.25">
      <c r="B36740" s="11"/>
      <c r="C36740" s="11"/>
      <c r="K36740" s="11"/>
      <c r="L36740" s="11"/>
    </row>
    <row r="36741" spans="2:12" x14ac:dyDescent="0.25">
      <c r="B36741" s="11"/>
      <c r="C36741" s="11"/>
      <c r="K36741" s="11"/>
      <c r="L36741" s="11"/>
    </row>
    <row r="36742" spans="2:12" x14ac:dyDescent="0.25">
      <c r="B36742" s="11"/>
      <c r="C36742" s="11"/>
      <c r="K36742" s="11"/>
      <c r="L36742" s="11"/>
    </row>
    <row r="36743" spans="2:12" x14ac:dyDescent="0.25">
      <c r="B36743" s="11"/>
      <c r="C36743" s="11"/>
      <c r="K36743" s="11"/>
      <c r="L36743" s="11"/>
    </row>
    <row r="36744" spans="2:12" x14ac:dyDescent="0.25">
      <c r="B36744" s="11"/>
      <c r="C36744" s="11"/>
      <c r="K36744" s="11"/>
      <c r="L36744" s="11"/>
    </row>
    <row r="36745" spans="2:12" x14ac:dyDescent="0.25">
      <c r="B36745" s="11"/>
      <c r="C36745" s="11"/>
      <c r="K36745" s="11"/>
      <c r="L36745" s="11"/>
    </row>
    <row r="36746" spans="2:12" x14ac:dyDescent="0.25">
      <c r="B36746" s="11"/>
      <c r="C36746" s="11"/>
      <c r="K36746" s="11"/>
      <c r="L36746" s="11"/>
    </row>
    <row r="36747" spans="2:12" x14ac:dyDescent="0.25">
      <c r="B36747" s="11"/>
      <c r="C36747" s="11"/>
      <c r="K36747" s="11"/>
      <c r="L36747" s="11"/>
    </row>
    <row r="36748" spans="2:12" x14ac:dyDescent="0.25">
      <c r="B36748" s="11"/>
      <c r="C36748" s="11"/>
      <c r="K36748" s="11"/>
      <c r="L36748" s="11"/>
    </row>
    <row r="36749" spans="2:12" x14ac:dyDescent="0.25">
      <c r="B36749" s="11"/>
      <c r="C36749" s="11"/>
      <c r="K36749" s="11"/>
      <c r="L36749" s="11"/>
    </row>
    <row r="36750" spans="2:12" x14ac:dyDescent="0.25">
      <c r="B36750" s="11"/>
      <c r="C36750" s="11"/>
      <c r="K36750" s="11"/>
      <c r="L36750" s="11"/>
    </row>
    <row r="36751" spans="2:12" x14ac:dyDescent="0.25">
      <c r="B36751" s="11"/>
      <c r="C36751" s="11"/>
      <c r="K36751" s="11"/>
      <c r="L36751" s="11"/>
    </row>
    <row r="36752" spans="2:12" x14ac:dyDescent="0.25">
      <c r="B36752" s="11"/>
      <c r="C36752" s="11"/>
      <c r="K36752" s="11"/>
      <c r="L36752" s="11"/>
    </row>
    <row r="36753" spans="2:12" x14ac:dyDescent="0.25">
      <c r="B36753" s="11"/>
      <c r="C36753" s="11"/>
      <c r="K36753" s="11"/>
      <c r="L36753" s="11"/>
    </row>
    <row r="36754" spans="2:12" x14ac:dyDescent="0.25">
      <c r="B36754" s="11"/>
      <c r="C36754" s="11"/>
      <c r="K36754" s="11"/>
      <c r="L36754" s="11"/>
    </row>
    <row r="36755" spans="2:12" x14ac:dyDescent="0.25">
      <c r="B36755" s="11"/>
      <c r="C36755" s="11"/>
      <c r="K36755" s="11"/>
      <c r="L36755" s="11"/>
    </row>
    <row r="36756" spans="2:12" x14ac:dyDescent="0.25">
      <c r="B36756" s="11"/>
      <c r="C36756" s="11"/>
      <c r="K36756" s="11"/>
      <c r="L36756" s="11"/>
    </row>
    <row r="36757" spans="2:12" x14ac:dyDescent="0.25">
      <c r="B36757" s="11"/>
      <c r="C36757" s="11"/>
      <c r="K36757" s="11"/>
      <c r="L36757" s="11"/>
    </row>
    <row r="36758" spans="2:12" x14ac:dyDescent="0.25">
      <c r="B36758" s="11"/>
      <c r="C36758" s="11"/>
      <c r="K36758" s="11"/>
      <c r="L36758" s="11"/>
    </row>
    <row r="36759" spans="2:12" x14ac:dyDescent="0.25">
      <c r="B36759" s="11"/>
      <c r="C36759" s="11"/>
      <c r="K36759" s="11"/>
      <c r="L36759" s="11"/>
    </row>
    <row r="36760" spans="2:12" x14ac:dyDescent="0.25">
      <c r="B36760" s="11"/>
      <c r="C36760" s="11"/>
      <c r="K36760" s="11"/>
      <c r="L36760" s="11"/>
    </row>
    <row r="36761" spans="2:12" x14ac:dyDescent="0.25">
      <c r="B36761" s="11"/>
      <c r="C36761" s="11"/>
      <c r="K36761" s="11"/>
      <c r="L36761" s="11"/>
    </row>
    <row r="36762" spans="2:12" x14ac:dyDescent="0.25">
      <c r="B36762" s="11"/>
      <c r="C36762" s="11"/>
      <c r="K36762" s="11"/>
      <c r="L36762" s="11"/>
    </row>
    <row r="36763" spans="2:12" x14ac:dyDescent="0.25">
      <c r="B36763" s="11"/>
      <c r="C36763" s="11"/>
      <c r="K36763" s="11"/>
      <c r="L36763" s="11"/>
    </row>
    <row r="36764" spans="2:12" x14ac:dyDescent="0.25">
      <c r="B36764" s="11"/>
      <c r="C36764" s="11"/>
      <c r="K36764" s="11"/>
      <c r="L36764" s="11"/>
    </row>
    <row r="36765" spans="2:12" x14ac:dyDescent="0.25">
      <c r="B36765" s="11"/>
      <c r="C36765" s="11"/>
      <c r="K36765" s="11"/>
      <c r="L36765" s="11"/>
    </row>
    <row r="36766" spans="2:12" x14ac:dyDescent="0.25">
      <c r="B36766" s="11"/>
      <c r="C36766" s="11"/>
      <c r="K36766" s="11"/>
      <c r="L36766" s="11"/>
    </row>
    <row r="36767" spans="2:12" x14ac:dyDescent="0.25">
      <c r="B36767" s="11"/>
      <c r="C36767" s="11"/>
      <c r="K36767" s="11"/>
      <c r="L36767" s="11"/>
    </row>
    <row r="36768" spans="2:12" x14ac:dyDescent="0.25">
      <c r="B36768" s="11"/>
      <c r="C36768" s="11"/>
      <c r="K36768" s="11"/>
      <c r="L36768" s="11"/>
    </row>
    <row r="36769" spans="2:12" x14ac:dyDescent="0.25">
      <c r="B36769" s="11"/>
      <c r="C36769" s="11"/>
      <c r="K36769" s="11"/>
      <c r="L36769" s="11"/>
    </row>
    <row r="36770" spans="2:12" x14ac:dyDescent="0.25">
      <c r="B36770" s="11"/>
      <c r="C36770" s="11"/>
      <c r="K36770" s="11"/>
      <c r="L36770" s="11"/>
    </row>
    <row r="36771" spans="2:12" x14ac:dyDescent="0.25">
      <c r="B36771" s="11"/>
      <c r="C36771" s="11"/>
      <c r="K36771" s="11"/>
      <c r="L36771" s="11"/>
    </row>
    <row r="36772" spans="2:12" x14ac:dyDescent="0.25">
      <c r="B36772" s="11"/>
      <c r="C36772" s="11"/>
      <c r="K36772" s="11"/>
      <c r="L36772" s="11"/>
    </row>
    <row r="36773" spans="2:12" x14ac:dyDescent="0.25">
      <c r="B36773" s="11"/>
      <c r="C36773" s="11"/>
      <c r="K36773" s="11"/>
      <c r="L36773" s="11"/>
    </row>
    <row r="36774" spans="2:12" x14ac:dyDescent="0.25">
      <c r="B36774" s="11"/>
      <c r="C36774" s="11"/>
      <c r="K36774" s="11"/>
      <c r="L36774" s="11"/>
    </row>
    <row r="36775" spans="2:12" x14ac:dyDescent="0.25">
      <c r="B36775" s="11"/>
      <c r="C36775" s="11"/>
      <c r="K36775" s="11"/>
      <c r="L36775" s="11"/>
    </row>
    <row r="36776" spans="2:12" x14ac:dyDescent="0.25">
      <c r="B36776" s="11"/>
      <c r="C36776" s="11"/>
      <c r="K36776" s="11"/>
      <c r="L36776" s="11"/>
    </row>
    <row r="36777" spans="2:12" x14ac:dyDescent="0.25">
      <c r="B36777" s="11"/>
      <c r="C36777" s="11"/>
      <c r="K36777" s="11"/>
      <c r="L36777" s="11"/>
    </row>
    <row r="36778" spans="2:12" x14ac:dyDescent="0.25">
      <c r="B36778" s="11"/>
      <c r="C36778" s="11"/>
      <c r="K36778" s="11"/>
      <c r="L36778" s="11"/>
    </row>
    <row r="36779" spans="2:12" x14ac:dyDescent="0.25">
      <c r="B36779" s="11"/>
      <c r="C36779" s="11"/>
      <c r="K36779" s="11"/>
      <c r="L36779" s="11"/>
    </row>
    <row r="36780" spans="2:12" x14ac:dyDescent="0.25">
      <c r="B36780" s="11"/>
      <c r="C36780" s="11"/>
      <c r="K36780" s="11"/>
      <c r="L36780" s="11"/>
    </row>
    <row r="36781" spans="2:12" x14ac:dyDescent="0.25">
      <c r="B36781" s="11"/>
      <c r="C36781" s="11"/>
      <c r="K36781" s="11"/>
      <c r="L36781" s="11"/>
    </row>
    <row r="36782" spans="2:12" x14ac:dyDescent="0.25">
      <c r="B36782" s="11"/>
      <c r="C36782" s="11"/>
      <c r="K36782" s="11"/>
      <c r="L36782" s="11"/>
    </row>
    <row r="36783" spans="2:12" x14ac:dyDescent="0.25">
      <c r="B36783" s="11"/>
      <c r="C36783" s="11"/>
      <c r="K36783" s="11"/>
      <c r="L36783" s="11"/>
    </row>
    <row r="36784" spans="2:12" x14ac:dyDescent="0.25">
      <c r="B36784" s="11"/>
      <c r="C36784" s="11"/>
      <c r="K36784" s="11"/>
      <c r="L36784" s="11"/>
    </row>
    <row r="36785" spans="2:12" x14ac:dyDescent="0.25">
      <c r="B36785" s="11"/>
      <c r="C36785" s="11"/>
      <c r="K36785" s="11"/>
      <c r="L36785" s="11"/>
    </row>
    <row r="36786" spans="2:12" x14ac:dyDescent="0.25">
      <c r="B36786" s="11"/>
      <c r="C36786" s="11"/>
      <c r="K36786" s="11"/>
      <c r="L36786" s="11"/>
    </row>
    <row r="36787" spans="2:12" x14ac:dyDescent="0.25">
      <c r="B36787" s="11"/>
      <c r="C36787" s="11"/>
      <c r="K36787" s="11"/>
      <c r="L36787" s="11"/>
    </row>
    <row r="36788" spans="2:12" x14ac:dyDescent="0.25">
      <c r="B36788" s="11"/>
      <c r="C36788" s="11"/>
      <c r="K36788" s="11"/>
      <c r="L36788" s="11"/>
    </row>
    <row r="36789" spans="2:12" x14ac:dyDescent="0.25">
      <c r="B36789" s="11"/>
      <c r="C36789" s="11"/>
      <c r="K36789" s="11"/>
      <c r="L36789" s="11"/>
    </row>
    <row r="36790" spans="2:12" x14ac:dyDescent="0.25">
      <c r="B36790" s="11"/>
      <c r="C36790" s="11"/>
      <c r="K36790" s="11"/>
      <c r="L36790" s="11"/>
    </row>
    <row r="36791" spans="2:12" x14ac:dyDescent="0.25">
      <c r="B36791" s="11"/>
      <c r="C36791" s="11"/>
      <c r="K36791" s="11"/>
      <c r="L36791" s="11"/>
    </row>
    <row r="36792" spans="2:12" x14ac:dyDescent="0.25">
      <c r="B36792" s="11"/>
      <c r="C36792" s="11"/>
      <c r="K36792" s="11"/>
      <c r="L36792" s="11"/>
    </row>
    <row r="36793" spans="2:12" x14ac:dyDescent="0.25">
      <c r="B36793" s="11"/>
      <c r="C36793" s="11"/>
      <c r="K36793" s="11"/>
      <c r="L36793" s="11"/>
    </row>
    <row r="36794" spans="2:12" x14ac:dyDescent="0.25">
      <c r="B36794" s="11"/>
      <c r="C36794" s="11"/>
      <c r="K36794" s="11"/>
      <c r="L36794" s="11"/>
    </row>
    <row r="36795" spans="2:12" x14ac:dyDescent="0.25">
      <c r="B36795" s="11"/>
      <c r="C36795" s="11"/>
      <c r="K36795" s="11"/>
      <c r="L36795" s="11"/>
    </row>
    <row r="36796" spans="2:12" x14ac:dyDescent="0.25">
      <c r="B36796" s="11"/>
      <c r="C36796" s="11"/>
      <c r="K36796" s="11"/>
      <c r="L36796" s="11"/>
    </row>
    <row r="36797" spans="2:12" x14ac:dyDescent="0.25">
      <c r="B36797" s="11"/>
      <c r="C36797" s="11"/>
      <c r="K36797" s="11"/>
      <c r="L36797" s="11"/>
    </row>
    <row r="36798" spans="2:12" x14ac:dyDescent="0.25">
      <c r="B36798" s="11"/>
      <c r="C36798" s="11"/>
      <c r="K36798" s="11"/>
      <c r="L36798" s="11"/>
    </row>
    <row r="36799" spans="2:12" x14ac:dyDescent="0.25">
      <c r="B36799" s="11"/>
      <c r="C36799" s="11"/>
      <c r="K36799" s="11"/>
      <c r="L36799" s="11"/>
    </row>
    <row r="36800" spans="2:12" x14ac:dyDescent="0.25">
      <c r="B36800" s="11"/>
      <c r="C36800" s="11"/>
      <c r="K36800" s="11"/>
      <c r="L36800" s="11"/>
    </row>
    <row r="36801" spans="2:12" x14ac:dyDescent="0.25">
      <c r="B36801" s="11"/>
      <c r="C36801" s="11"/>
      <c r="K36801" s="11"/>
      <c r="L36801" s="11"/>
    </row>
    <row r="36802" spans="2:12" x14ac:dyDescent="0.25">
      <c r="B36802" s="11"/>
      <c r="C36802" s="11"/>
      <c r="K36802" s="11"/>
      <c r="L36802" s="11"/>
    </row>
    <row r="36803" spans="2:12" x14ac:dyDescent="0.25">
      <c r="B36803" s="11"/>
      <c r="C36803" s="11"/>
      <c r="K36803" s="11"/>
      <c r="L36803" s="11"/>
    </row>
    <row r="36804" spans="2:12" x14ac:dyDescent="0.25">
      <c r="B36804" s="11"/>
      <c r="C36804" s="11"/>
      <c r="K36804" s="11"/>
      <c r="L36804" s="11"/>
    </row>
    <row r="36805" spans="2:12" x14ac:dyDescent="0.25">
      <c r="B36805" s="11"/>
      <c r="C36805" s="11"/>
      <c r="K36805" s="11"/>
      <c r="L36805" s="11"/>
    </row>
    <row r="36806" spans="2:12" x14ac:dyDescent="0.25">
      <c r="B36806" s="11"/>
      <c r="C36806" s="11"/>
      <c r="K36806" s="11"/>
      <c r="L36806" s="11"/>
    </row>
    <row r="36807" spans="2:12" x14ac:dyDescent="0.25">
      <c r="B36807" s="11"/>
      <c r="C36807" s="11"/>
      <c r="K36807" s="11"/>
      <c r="L36807" s="11"/>
    </row>
    <row r="36808" spans="2:12" x14ac:dyDescent="0.25">
      <c r="B36808" s="11"/>
      <c r="C36808" s="11"/>
      <c r="K36808" s="11"/>
      <c r="L36808" s="11"/>
    </row>
    <row r="36809" spans="2:12" x14ac:dyDescent="0.25">
      <c r="B36809" s="11"/>
      <c r="C36809" s="11"/>
      <c r="K36809" s="11"/>
      <c r="L36809" s="11"/>
    </row>
    <row r="36810" spans="2:12" x14ac:dyDescent="0.25">
      <c r="B36810" s="11"/>
      <c r="C36810" s="11"/>
      <c r="K36810" s="11"/>
      <c r="L36810" s="11"/>
    </row>
    <row r="36811" spans="2:12" x14ac:dyDescent="0.25">
      <c r="B36811" s="11"/>
      <c r="C36811" s="11"/>
      <c r="K36811" s="11"/>
      <c r="L36811" s="11"/>
    </row>
    <row r="36812" spans="2:12" x14ac:dyDescent="0.25">
      <c r="B36812" s="11"/>
      <c r="C36812" s="11"/>
      <c r="K36812" s="11"/>
      <c r="L36812" s="11"/>
    </row>
    <row r="36813" spans="2:12" x14ac:dyDescent="0.25">
      <c r="B36813" s="11"/>
      <c r="C36813" s="11"/>
      <c r="K36813" s="11"/>
      <c r="L36813" s="11"/>
    </row>
    <row r="36814" spans="2:12" x14ac:dyDescent="0.25">
      <c r="B36814" s="11"/>
      <c r="C36814" s="11"/>
      <c r="K36814" s="11"/>
      <c r="L36814" s="11"/>
    </row>
    <row r="36815" spans="2:12" x14ac:dyDescent="0.25">
      <c r="B36815" s="11"/>
      <c r="C36815" s="11"/>
      <c r="K36815" s="11"/>
      <c r="L36815" s="11"/>
    </row>
    <row r="36816" spans="2:12" x14ac:dyDescent="0.25">
      <c r="B36816" s="11"/>
      <c r="C36816" s="11"/>
      <c r="K36816" s="11"/>
      <c r="L36816" s="11"/>
    </row>
    <row r="36817" spans="2:12" x14ac:dyDescent="0.25">
      <c r="B36817" s="11"/>
      <c r="C36817" s="11"/>
      <c r="K36817" s="11"/>
      <c r="L36817" s="11"/>
    </row>
    <row r="36818" spans="2:12" x14ac:dyDescent="0.25">
      <c r="B36818" s="11"/>
      <c r="C36818" s="11"/>
      <c r="K36818" s="11"/>
      <c r="L36818" s="11"/>
    </row>
    <row r="36819" spans="2:12" x14ac:dyDescent="0.25">
      <c r="B36819" s="11"/>
      <c r="C36819" s="11"/>
      <c r="K36819" s="11"/>
      <c r="L36819" s="11"/>
    </row>
    <row r="36820" spans="2:12" x14ac:dyDescent="0.25">
      <c r="B36820" s="11"/>
      <c r="C36820" s="11"/>
      <c r="K36820" s="11"/>
      <c r="L36820" s="11"/>
    </row>
    <row r="36821" spans="2:12" x14ac:dyDescent="0.25">
      <c r="B36821" s="11"/>
      <c r="C36821" s="11"/>
      <c r="K36821" s="11"/>
      <c r="L36821" s="11"/>
    </row>
    <row r="36822" spans="2:12" x14ac:dyDescent="0.25">
      <c r="B36822" s="11"/>
      <c r="C36822" s="11"/>
      <c r="K36822" s="11"/>
      <c r="L36822" s="11"/>
    </row>
    <row r="36823" spans="2:12" x14ac:dyDescent="0.25">
      <c r="B36823" s="11"/>
      <c r="C36823" s="11"/>
      <c r="K36823" s="11"/>
      <c r="L36823" s="11"/>
    </row>
    <row r="36824" spans="2:12" x14ac:dyDescent="0.25">
      <c r="B36824" s="11"/>
      <c r="C36824" s="11"/>
      <c r="K36824" s="11"/>
      <c r="L36824" s="11"/>
    </row>
    <row r="36825" spans="2:12" x14ac:dyDescent="0.25">
      <c r="B36825" s="11"/>
      <c r="C36825" s="11"/>
      <c r="K36825" s="11"/>
      <c r="L36825" s="11"/>
    </row>
    <row r="36826" spans="2:12" x14ac:dyDescent="0.25">
      <c r="B36826" s="11"/>
      <c r="C36826" s="11"/>
      <c r="K36826" s="11"/>
      <c r="L36826" s="11"/>
    </row>
    <row r="36827" spans="2:12" x14ac:dyDescent="0.25">
      <c r="B36827" s="11"/>
      <c r="C36827" s="11"/>
      <c r="K36827" s="11"/>
      <c r="L36827" s="11"/>
    </row>
    <row r="36828" spans="2:12" x14ac:dyDescent="0.25">
      <c r="B36828" s="11"/>
      <c r="C36828" s="11"/>
      <c r="K36828" s="11"/>
      <c r="L36828" s="11"/>
    </row>
    <row r="36829" spans="2:12" x14ac:dyDescent="0.25">
      <c r="B36829" s="11"/>
      <c r="C36829" s="11"/>
      <c r="K36829" s="11"/>
      <c r="L36829" s="11"/>
    </row>
    <row r="36830" spans="2:12" x14ac:dyDescent="0.25">
      <c r="B36830" s="11"/>
      <c r="C36830" s="11"/>
      <c r="K36830" s="11"/>
      <c r="L36830" s="11"/>
    </row>
    <row r="36831" spans="2:12" x14ac:dyDescent="0.25">
      <c r="B36831" s="11"/>
      <c r="C36831" s="11"/>
      <c r="K36831" s="11"/>
      <c r="L36831" s="11"/>
    </row>
    <row r="36832" spans="2:12" x14ac:dyDescent="0.25">
      <c r="B36832" s="11"/>
      <c r="C36832" s="11"/>
      <c r="K36832" s="11"/>
      <c r="L36832" s="11"/>
    </row>
    <row r="36833" spans="2:12" x14ac:dyDescent="0.25">
      <c r="B36833" s="11"/>
      <c r="C36833" s="11"/>
      <c r="K36833" s="11"/>
      <c r="L36833" s="11"/>
    </row>
    <row r="36834" spans="2:12" x14ac:dyDescent="0.25">
      <c r="B36834" s="11"/>
      <c r="C36834" s="11"/>
      <c r="K36834" s="11"/>
      <c r="L36834" s="11"/>
    </row>
    <row r="36835" spans="2:12" x14ac:dyDescent="0.25">
      <c r="B36835" s="11"/>
      <c r="C36835" s="11"/>
      <c r="K36835" s="11"/>
      <c r="L36835" s="11"/>
    </row>
    <row r="36836" spans="2:12" x14ac:dyDescent="0.25">
      <c r="B36836" s="11"/>
      <c r="C36836" s="11"/>
      <c r="K36836" s="11"/>
      <c r="L36836" s="11"/>
    </row>
    <row r="36837" spans="2:12" x14ac:dyDescent="0.25">
      <c r="B36837" s="11"/>
      <c r="C36837" s="11"/>
      <c r="K36837" s="11"/>
      <c r="L36837" s="11"/>
    </row>
    <row r="36838" spans="2:12" x14ac:dyDescent="0.25">
      <c r="B36838" s="11"/>
      <c r="C36838" s="11"/>
      <c r="K36838" s="11"/>
      <c r="L36838" s="11"/>
    </row>
    <row r="36839" spans="2:12" x14ac:dyDescent="0.25">
      <c r="B36839" s="11"/>
      <c r="C36839" s="11"/>
      <c r="K36839" s="11"/>
      <c r="L36839" s="11"/>
    </row>
    <row r="36840" spans="2:12" x14ac:dyDescent="0.25">
      <c r="B36840" s="11"/>
      <c r="C36840" s="11"/>
      <c r="K36840" s="11"/>
      <c r="L36840" s="11"/>
    </row>
    <row r="36841" spans="2:12" x14ac:dyDescent="0.25">
      <c r="B36841" s="11"/>
      <c r="C36841" s="11"/>
      <c r="K36841" s="11"/>
      <c r="L36841" s="11"/>
    </row>
    <row r="36842" spans="2:12" x14ac:dyDescent="0.25">
      <c r="B36842" s="11"/>
      <c r="C36842" s="11"/>
      <c r="K36842" s="11"/>
      <c r="L36842" s="11"/>
    </row>
    <row r="36843" spans="2:12" x14ac:dyDescent="0.25">
      <c r="B36843" s="11"/>
      <c r="C36843" s="11"/>
      <c r="K36843" s="11"/>
      <c r="L36843" s="11"/>
    </row>
    <row r="36844" spans="2:12" x14ac:dyDescent="0.25">
      <c r="B36844" s="11"/>
      <c r="C36844" s="11"/>
      <c r="K36844" s="11"/>
      <c r="L36844" s="11"/>
    </row>
    <row r="36845" spans="2:12" x14ac:dyDescent="0.25">
      <c r="B36845" s="11"/>
      <c r="C36845" s="11"/>
      <c r="K36845" s="11"/>
      <c r="L36845" s="11"/>
    </row>
    <row r="36846" spans="2:12" x14ac:dyDescent="0.25">
      <c r="B36846" s="11"/>
      <c r="C36846" s="11"/>
      <c r="K36846" s="11"/>
      <c r="L36846" s="11"/>
    </row>
    <row r="36847" spans="2:12" x14ac:dyDescent="0.25">
      <c r="B36847" s="11"/>
      <c r="C36847" s="11"/>
      <c r="K36847" s="11"/>
      <c r="L36847" s="11"/>
    </row>
    <row r="36848" spans="2:12" x14ac:dyDescent="0.25">
      <c r="B36848" s="11"/>
      <c r="C36848" s="11"/>
      <c r="K36848" s="11"/>
      <c r="L36848" s="11"/>
    </row>
    <row r="36849" spans="2:12" x14ac:dyDescent="0.25">
      <c r="B36849" s="11"/>
      <c r="C36849" s="11"/>
      <c r="K36849" s="11"/>
      <c r="L36849" s="11"/>
    </row>
    <row r="36850" spans="2:12" x14ac:dyDescent="0.25">
      <c r="B36850" s="11"/>
      <c r="C36850" s="11"/>
      <c r="K36850" s="11"/>
      <c r="L36850" s="11"/>
    </row>
    <row r="36851" spans="2:12" x14ac:dyDescent="0.25">
      <c r="B36851" s="11"/>
      <c r="C36851" s="11"/>
      <c r="K36851" s="11"/>
      <c r="L36851" s="11"/>
    </row>
    <row r="36852" spans="2:12" x14ac:dyDescent="0.25">
      <c r="B36852" s="11"/>
      <c r="C36852" s="11"/>
      <c r="K36852" s="11"/>
      <c r="L36852" s="11"/>
    </row>
    <row r="36853" spans="2:12" x14ac:dyDescent="0.25">
      <c r="B36853" s="11"/>
      <c r="C36853" s="11"/>
      <c r="K36853" s="11"/>
      <c r="L36853" s="11"/>
    </row>
    <row r="36854" spans="2:12" x14ac:dyDescent="0.25">
      <c r="B36854" s="11"/>
      <c r="C36854" s="11"/>
      <c r="K36854" s="11"/>
      <c r="L36854" s="11"/>
    </row>
    <row r="36855" spans="2:12" x14ac:dyDescent="0.25">
      <c r="B36855" s="11"/>
      <c r="C36855" s="11"/>
      <c r="K36855" s="11"/>
      <c r="L36855" s="11"/>
    </row>
    <row r="36856" spans="2:12" x14ac:dyDescent="0.25">
      <c r="B36856" s="11"/>
      <c r="C36856" s="11"/>
      <c r="K36856" s="11"/>
      <c r="L36856" s="11"/>
    </row>
    <row r="36857" spans="2:12" x14ac:dyDescent="0.25">
      <c r="B36857" s="11"/>
      <c r="C36857" s="11"/>
      <c r="K36857" s="11"/>
      <c r="L36857" s="11"/>
    </row>
    <row r="36858" spans="2:12" x14ac:dyDescent="0.25">
      <c r="B36858" s="11"/>
      <c r="C36858" s="11"/>
      <c r="K36858" s="11"/>
      <c r="L36858" s="11"/>
    </row>
    <row r="36859" spans="2:12" x14ac:dyDescent="0.25">
      <c r="B36859" s="11"/>
      <c r="C36859" s="11"/>
      <c r="K36859" s="11"/>
      <c r="L36859" s="11"/>
    </row>
    <row r="36860" spans="2:12" x14ac:dyDescent="0.25">
      <c r="B36860" s="11"/>
      <c r="C36860" s="11"/>
      <c r="K36860" s="11"/>
      <c r="L36860" s="11"/>
    </row>
    <row r="36861" spans="2:12" x14ac:dyDescent="0.25">
      <c r="B36861" s="11"/>
      <c r="C36861" s="11"/>
      <c r="K36861" s="11"/>
      <c r="L36861" s="11"/>
    </row>
    <row r="36862" spans="2:12" x14ac:dyDescent="0.25">
      <c r="B36862" s="11"/>
      <c r="C36862" s="11"/>
      <c r="K36862" s="11"/>
      <c r="L36862" s="11"/>
    </row>
    <row r="36863" spans="2:12" x14ac:dyDescent="0.25">
      <c r="B36863" s="11"/>
      <c r="C36863" s="11"/>
      <c r="K36863" s="11"/>
      <c r="L36863" s="11"/>
    </row>
    <row r="36864" spans="2:12" x14ac:dyDescent="0.25">
      <c r="B36864" s="11"/>
      <c r="C36864" s="11"/>
      <c r="K36864" s="11"/>
      <c r="L36864" s="11"/>
    </row>
    <row r="36865" spans="2:12" x14ac:dyDescent="0.25">
      <c r="B36865" s="11"/>
      <c r="C36865" s="11"/>
      <c r="K36865" s="11"/>
      <c r="L36865" s="11"/>
    </row>
    <row r="36866" spans="2:12" x14ac:dyDescent="0.25">
      <c r="B36866" s="11"/>
      <c r="C36866" s="11"/>
      <c r="K36866" s="11"/>
      <c r="L36866" s="11"/>
    </row>
    <row r="36867" spans="2:12" x14ac:dyDescent="0.25">
      <c r="B36867" s="11"/>
      <c r="C36867" s="11"/>
      <c r="K36867" s="11"/>
      <c r="L36867" s="11"/>
    </row>
    <row r="36868" spans="2:12" x14ac:dyDescent="0.25">
      <c r="B36868" s="11"/>
      <c r="C36868" s="11"/>
      <c r="K36868" s="11"/>
      <c r="L36868" s="11"/>
    </row>
    <row r="36869" spans="2:12" x14ac:dyDescent="0.25">
      <c r="B36869" s="11"/>
      <c r="C36869" s="11"/>
      <c r="K36869" s="11"/>
      <c r="L36869" s="11"/>
    </row>
    <row r="36870" spans="2:12" x14ac:dyDescent="0.25">
      <c r="B36870" s="11"/>
      <c r="C36870" s="11"/>
      <c r="K36870" s="11"/>
      <c r="L36870" s="11"/>
    </row>
    <row r="36871" spans="2:12" x14ac:dyDescent="0.25">
      <c r="B36871" s="11"/>
      <c r="C36871" s="11"/>
      <c r="K36871" s="11"/>
      <c r="L36871" s="11"/>
    </row>
    <row r="36872" spans="2:12" x14ac:dyDescent="0.25">
      <c r="B36872" s="11"/>
      <c r="C36872" s="11"/>
      <c r="K36872" s="11"/>
      <c r="L36872" s="11"/>
    </row>
    <row r="36873" spans="2:12" x14ac:dyDescent="0.25">
      <c r="B36873" s="11"/>
      <c r="C36873" s="11"/>
      <c r="K36873" s="11"/>
      <c r="L36873" s="11"/>
    </row>
    <row r="36874" spans="2:12" x14ac:dyDescent="0.25">
      <c r="B36874" s="11"/>
      <c r="C36874" s="11"/>
      <c r="K36874" s="11"/>
      <c r="L36874" s="11"/>
    </row>
    <row r="36875" spans="2:12" x14ac:dyDescent="0.25">
      <c r="B36875" s="11"/>
      <c r="C36875" s="11"/>
      <c r="K36875" s="11"/>
      <c r="L36875" s="11"/>
    </row>
    <row r="36876" spans="2:12" x14ac:dyDescent="0.25">
      <c r="B36876" s="11"/>
      <c r="C36876" s="11"/>
      <c r="K36876" s="11"/>
      <c r="L36876" s="11"/>
    </row>
    <row r="36877" spans="2:12" x14ac:dyDescent="0.25">
      <c r="B36877" s="11"/>
      <c r="C36877" s="11"/>
      <c r="K36877" s="11"/>
      <c r="L36877" s="11"/>
    </row>
    <row r="36878" spans="2:12" x14ac:dyDescent="0.25">
      <c r="B36878" s="11"/>
      <c r="C36878" s="11"/>
      <c r="K36878" s="11"/>
      <c r="L36878" s="11"/>
    </row>
    <row r="36879" spans="2:12" x14ac:dyDescent="0.25">
      <c r="B36879" s="11"/>
      <c r="C36879" s="11"/>
      <c r="K36879" s="11"/>
      <c r="L36879" s="11"/>
    </row>
    <row r="36880" spans="2:12" x14ac:dyDescent="0.25">
      <c r="B36880" s="11"/>
      <c r="C36880" s="11"/>
      <c r="K36880" s="11"/>
      <c r="L36880" s="11"/>
    </row>
    <row r="36881" spans="2:12" x14ac:dyDescent="0.25">
      <c r="B36881" s="11"/>
      <c r="C36881" s="11"/>
      <c r="K36881" s="11"/>
      <c r="L36881" s="11"/>
    </row>
    <row r="36882" spans="2:12" x14ac:dyDescent="0.25">
      <c r="B36882" s="11"/>
      <c r="C36882" s="11"/>
      <c r="K36882" s="11"/>
      <c r="L36882" s="11"/>
    </row>
    <row r="36883" spans="2:12" x14ac:dyDescent="0.25">
      <c r="B36883" s="11"/>
      <c r="C36883" s="11"/>
      <c r="K36883" s="11"/>
      <c r="L36883" s="11"/>
    </row>
    <row r="36884" spans="2:12" x14ac:dyDescent="0.25">
      <c r="B36884" s="11"/>
      <c r="C36884" s="11"/>
      <c r="K36884" s="11"/>
      <c r="L36884" s="11"/>
    </row>
    <row r="36885" spans="2:12" x14ac:dyDescent="0.25">
      <c r="B36885" s="11"/>
      <c r="C36885" s="11"/>
      <c r="K36885" s="11"/>
      <c r="L36885" s="11"/>
    </row>
    <row r="36886" spans="2:12" x14ac:dyDescent="0.25">
      <c r="B36886" s="11"/>
      <c r="C36886" s="11"/>
      <c r="K36886" s="11"/>
      <c r="L36886" s="11"/>
    </row>
    <row r="36887" spans="2:12" x14ac:dyDescent="0.25">
      <c r="B36887" s="11"/>
      <c r="C36887" s="11"/>
      <c r="K36887" s="11"/>
      <c r="L36887" s="11"/>
    </row>
    <row r="36888" spans="2:12" x14ac:dyDescent="0.25">
      <c r="B36888" s="11"/>
      <c r="C36888" s="11"/>
      <c r="K36888" s="11"/>
      <c r="L36888" s="11"/>
    </row>
    <row r="36889" spans="2:12" x14ac:dyDescent="0.25">
      <c r="B36889" s="11"/>
      <c r="C36889" s="11"/>
      <c r="K36889" s="11"/>
      <c r="L36889" s="11"/>
    </row>
    <row r="36890" spans="2:12" x14ac:dyDescent="0.25">
      <c r="B36890" s="11"/>
      <c r="C36890" s="11"/>
      <c r="K36890" s="11"/>
      <c r="L36890" s="11"/>
    </row>
    <row r="36891" spans="2:12" x14ac:dyDescent="0.25">
      <c r="B36891" s="11"/>
      <c r="C36891" s="11"/>
      <c r="K36891" s="11"/>
      <c r="L36891" s="11"/>
    </row>
    <row r="36892" spans="2:12" x14ac:dyDescent="0.25">
      <c r="B36892" s="11"/>
      <c r="C36892" s="11"/>
      <c r="K36892" s="11"/>
      <c r="L36892" s="11"/>
    </row>
    <row r="36893" spans="2:12" x14ac:dyDescent="0.25">
      <c r="B36893" s="11"/>
      <c r="C36893" s="11"/>
      <c r="K36893" s="11"/>
      <c r="L36893" s="11"/>
    </row>
    <row r="36894" spans="2:12" x14ac:dyDescent="0.25">
      <c r="B36894" s="11"/>
      <c r="C36894" s="11"/>
      <c r="K36894" s="11"/>
      <c r="L36894" s="11"/>
    </row>
    <row r="36895" spans="2:12" x14ac:dyDescent="0.25">
      <c r="B36895" s="11"/>
      <c r="C36895" s="11"/>
      <c r="K36895" s="11"/>
      <c r="L36895" s="11"/>
    </row>
    <row r="36896" spans="2:12" x14ac:dyDescent="0.25">
      <c r="B36896" s="11"/>
      <c r="C36896" s="11"/>
      <c r="K36896" s="11"/>
      <c r="L36896" s="11"/>
    </row>
    <row r="36897" spans="2:12" x14ac:dyDescent="0.25">
      <c r="B36897" s="11"/>
      <c r="C36897" s="11"/>
      <c r="K36897" s="11"/>
      <c r="L36897" s="11"/>
    </row>
    <row r="36898" spans="2:12" x14ac:dyDescent="0.25">
      <c r="B36898" s="11"/>
      <c r="C36898" s="11"/>
      <c r="K36898" s="11"/>
      <c r="L36898" s="11"/>
    </row>
    <row r="36899" spans="2:12" x14ac:dyDescent="0.25">
      <c r="B36899" s="11"/>
      <c r="C36899" s="11"/>
      <c r="K36899" s="11"/>
      <c r="L36899" s="11"/>
    </row>
    <row r="36900" spans="2:12" x14ac:dyDescent="0.25">
      <c r="B36900" s="11"/>
      <c r="C36900" s="11"/>
      <c r="K36900" s="11"/>
      <c r="L36900" s="11"/>
    </row>
    <row r="36901" spans="2:12" x14ac:dyDescent="0.25">
      <c r="B36901" s="11"/>
      <c r="C36901" s="11"/>
      <c r="K36901" s="11"/>
      <c r="L36901" s="11"/>
    </row>
    <row r="36902" spans="2:12" x14ac:dyDescent="0.25">
      <c r="B36902" s="11"/>
      <c r="C36902" s="11"/>
      <c r="K36902" s="11"/>
      <c r="L36902" s="11"/>
    </row>
    <row r="36903" spans="2:12" x14ac:dyDescent="0.25">
      <c r="B36903" s="11"/>
      <c r="C36903" s="11"/>
      <c r="K36903" s="11"/>
      <c r="L36903" s="11"/>
    </row>
    <row r="36904" spans="2:12" x14ac:dyDescent="0.25">
      <c r="B36904" s="11"/>
      <c r="C36904" s="11"/>
      <c r="K36904" s="11"/>
      <c r="L36904" s="11"/>
    </row>
    <row r="36905" spans="2:12" x14ac:dyDescent="0.25">
      <c r="B36905" s="11"/>
      <c r="C36905" s="11"/>
      <c r="K36905" s="11"/>
      <c r="L36905" s="11"/>
    </row>
    <row r="36906" spans="2:12" x14ac:dyDescent="0.25">
      <c r="B36906" s="11"/>
      <c r="C36906" s="11"/>
      <c r="K36906" s="11"/>
      <c r="L36906" s="11"/>
    </row>
    <row r="36907" spans="2:12" x14ac:dyDescent="0.25">
      <c r="B36907" s="11"/>
      <c r="C36907" s="11"/>
      <c r="K36907" s="11"/>
      <c r="L36907" s="11"/>
    </row>
    <row r="36908" spans="2:12" x14ac:dyDescent="0.25">
      <c r="B36908" s="11"/>
      <c r="C36908" s="11"/>
      <c r="K36908" s="11"/>
      <c r="L36908" s="11"/>
    </row>
    <row r="36909" spans="2:12" x14ac:dyDescent="0.25">
      <c r="B36909" s="11"/>
      <c r="C36909" s="11"/>
      <c r="K36909" s="11"/>
      <c r="L36909" s="11"/>
    </row>
    <row r="36910" spans="2:12" x14ac:dyDescent="0.25">
      <c r="B36910" s="11"/>
      <c r="C36910" s="11"/>
      <c r="K36910" s="11"/>
      <c r="L36910" s="11"/>
    </row>
    <row r="36911" spans="2:12" x14ac:dyDescent="0.25">
      <c r="B36911" s="11"/>
      <c r="C36911" s="11"/>
      <c r="K36911" s="11"/>
      <c r="L36911" s="11"/>
    </row>
    <row r="36912" spans="2:12" x14ac:dyDescent="0.25">
      <c r="B36912" s="11"/>
      <c r="C36912" s="11"/>
      <c r="K36912" s="11"/>
      <c r="L36912" s="11"/>
    </row>
    <row r="36913" spans="2:12" x14ac:dyDescent="0.25">
      <c r="B36913" s="11"/>
      <c r="C36913" s="11"/>
      <c r="K36913" s="11"/>
      <c r="L36913" s="11"/>
    </row>
    <row r="36914" spans="2:12" x14ac:dyDescent="0.25">
      <c r="B36914" s="11"/>
      <c r="C36914" s="11"/>
      <c r="K36914" s="11"/>
      <c r="L36914" s="11"/>
    </row>
    <row r="36915" spans="2:12" x14ac:dyDescent="0.25">
      <c r="B36915" s="11"/>
      <c r="C36915" s="11"/>
      <c r="K36915" s="11"/>
      <c r="L36915" s="11"/>
    </row>
    <row r="36916" spans="2:12" x14ac:dyDescent="0.25">
      <c r="B36916" s="11"/>
      <c r="C36916" s="11"/>
      <c r="K36916" s="11"/>
      <c r="L36916" s="11"/>
    </row>
    <row r="36917" spans="2:12" x14ac:dyDescent="0.25">
      <c r="B36917" s="11"/>
      <c r="C36917" s="11"/>
      <c r="K36917" s="11"/>
      <c r="L36917" s="11"/>
    </row>
    <row r="36918" spans="2:12" x14ac:dyDescent="0.25">
      <c r="B36918" s="11"/>
      <c r="C36918" s="11"/>
      <c r="K36918" s="11"/>
      <c r="L36918" s="11"/>
    </row>
    <row r="36919" spans="2:12" x14ac:dyDescent="0.25">
      <c r="B36919" s="11"/>
      <c r="C36919" s="11"/>
      <c r="K36919" s="11"/>
      <c r="L36919" s="11"/>
    </row>
    <row r="36920" spans="2:12" x14ac:dyDescent="0.25">
      <c r="B36920" s="11"/>
      <c r="C36920" s="11"/>
      <c r="K36920" s="11"/>
      <c r="L36920" s="11"/>
    </row>
    <row r="36921" spans="2:12" x14ac:dyDescent="0.25">
      <c r="B36921" s="11"/>
      <c r="C36921" s="11"/>
      <c r="K36921" s="11"/>
      <c r="L36921" s="11"/>
    </row>
    <row r="36922" spans="2:12" x14ac:dyDescent="0.25">
      <c r="B36922" s="11"/>
      <c r="C36922" s="11"/>
      <c r="K36922" s="11"/>
      <c r="L36922" s="11"/>
    </row>
    <row r="36923" spans="2:12" x14ac:dyDescent="0.25">
      <c r="B36923" s="11"/>
      <c r="C36923" s="11"/>
      <c r="K36923" s="11"/>
      <c r="L36923" s="11"/>
    </row>
    <row r="36924" spans="2:12" x14ac:dyDescent="0.25">
      <c r="B36924" s="11"/>
      <c r="C36924" s="11"/>
      <c r="K36924" s="11"/>
      <c r="L36924" s="11"/>
    </row>
    <row r="36925" spans="2:12" x14ac:dyDescent="0.25">
      <c r="B36925" s="11"/>
      <c r="C36925" s="11"/>
      <c r="K36925" s="11"/>
      <c r="L36925" s="11"/>
    </row>
    <row r="36926" spans="2:12" x14ac:dyDescent="0.25">
      <c r="B36926" s="11"/>
      <c r="C36926" s="11"/>
      <c r="K36926" s="11"/>
      <c r="L36926" s="11"/>
    </row>
    <row r="36927" spans="2:12" x14ac:dyDescent="0.25">
      <c r="B36927" s="11"/>
      <c r="C36927" s="11"/>
      <c r="K36927" s="11"/>
      <c r="L36927" s="11"/>
    </row>
    <row r="36928" spans="2:12" x14ac:dyDescent="0.25">
      <c r="B36928" s="11"/>
      <c r="C36928" s="11"/>
      <c r="K36928" s="11"/>
      <c r="L36928" s="11"/>
    </row>
    <row r="36929" spans="2:12" x14ac:dyDescent="0.25">
      <c r="B36929" s="11"/>
      <c r="C36929" s="11"/>
      <c r="K36929" s="11"/>
      <c r="L36929" s="11"/>
    </row>
    <row r="36930" spans="2:12" x14ac:dyDescent="0.25">
      <c r="B36930" s="11"/>
      <c r="C36930" s="11"/>
      <c r="K36930" s="11"/>
      <c r="L36930" s="11"/>
    </row>
    <row r="36931" spans="2:12" x14ac:dyDescent="0.25">
      <c r="B36931" s="11"/>
      <c r="C36931" s="11"/>
      <c r="K36931" s="11"/>
      <c r="L36931" s="11"/>
    </row>
    <row r="36932" spans="2:12" x14ac:dyDescent="0.25">
      <c r="B36932" s="11"/>
      <c r="C36932" s="11"/>
      <c r="K36932" s="11"/>
      <c r="L36932" s="11"/>
    </row>
    <row r="36933" spans="2:12" x14ac:dyDescent="0.25">
      <c r="B36933" s="11"/>
      <c r="C36933" s="11"/>
      <c r="K36933" s="11"/>
      <c r="L36933" s="11"/>
    </row>
    <row r="36934" spans="2:12" x14ac:dyDescent="0.25">
      <c r="B36934" s="11"/>
      <c r="C36934" s="11"/>
      <c r="K36934" s="11"/>
      <c r="L36934" s="11"/>
    </row>
    <row r="36935" spans="2:12" x14ac:dyDescent="0.25">
      <c r="B36935" s="11"/>
      <c r="C36935" s="11"/>
      <c r="K36935" s="11"/>
      <c r="L36935" s="11"/>
    </row>
    <row r="36936" spans="2:12" x14ac:dyDescent="0.25">
      <c r="B36936" s="11"/>
      <c r="C36936" s="11"/>
      <c r="K36936" s="11"/>
      <c r="L36936" s="11"/>
    </row>
    <row r="36937" spans="2:12" x14ac:dyDescent="0.25">
      <c r="B36937" s="11"/>
      <c r="C36937" s="11"/>
      <c r="K36937" s="11"/>
      <c r="L36937" s="11"/>
    </row>
    <row r="36938" spans="2:12" x14ac:dyDescent="0.25">
      <c r="B36938" s="11"/>
      <c r="C36938" s="11"/>
      <c r="K36938" s="11"/>
      <c r="L36938" s="11"/>
    </row>
    <row r="36939" spans="2:12" x14ac:dyDescent="0.25">
      <c r="B36939" s="11"/>
      <c r="C36939" s="11"/>
      <c r="K36939" s="11"/>
      <c r="L36939" s="11"/>
    </row>
    <row r="36940" spans="2:12" x14ac:dyDescent="0.25">
      <c r="B36940" s="11"/>
      <c r="C36940" s="11"/>
      <c r="K36940" s="11"/>
      <c r="L36940" s="11"/>
    </row>
    <row r="36941" spans="2:12" x14ac:dyDescent="0.25">
      <c r="B36941" s="11"/>
      <c r="C36941" s="11"/>
      <c r="K36941" s="11"/>
      <c r="L36941" s="11"/>
    </row>
    <row r="36942" spans="2:12" x14ac:dyDescent="0.25">
      <c r="B36942" s="11"/>
      <c r="C36942" s="11"/>
      <c r="K36942" s="11"/>
      <c r="L36942" s="11"/>
    </row>
    <row r="36943" spans="2:12" x14ac:dyDescent="0.25">
      <c r="B36943" s="11"/>
      <c r="C36943" s="11"/>
      <c r="K36943" s="11"/>
      <c r="L36943" s="11"/>
    </row>
    <row r="36944" spans="2:12" x14ac:dyDescent="0.25">
      <c r="B36944" s="11"/>
      <c r="C36944" s="11"/>
      <c r="K36944" s="11"/>
      <c r="L36944" s="11"/>
    </row>
    <row r="36945" spans="2:12" x14ac:dyDescent="0.25">
      <c r="B36945" s="11"/>
      <c r="C36945" s="11"/>
      <c r="K36945" s="11"/>
      <c r="L36945" s="11"/>
    </row>
    <row r="36946" spans="2:12" x14ac:dyDescent="0.25">
      <c r="B36946" s="11"/>
      <c r="C36946" s="11"/>
      <c r="K36946" s="11"/>
      <c r="L36946" s="11"/>
    </row>
    <row r="36947" spans="2:12" x14ac:dyDescent="0.25">
      <c r="B36947" s="11"/>
      <c r="C36947" s="11"/>
      <c r="K36947" s="11"/>
      <c r="L36947" s="11"/>
    </row>
    <row r="36948" spans="2:12" x14ac:dyDescent="0.25">
      <c r="B36948" s="11"/>
      <c r="C36948" s="11"/>
      <c r="K36948" s="11"/>
      <c r="L36948" s="11"/>
    </row>
    <row r="36949" spans="2:12" x14ac:dyDescent="0.25">
      <c r="B36949" s="11"/>
      <c r="C36949" s="11"/>
      <c r="K36949" s="11"/>
      <c r="L36949" s="11"/>
    </row>
    <row r="36950" spans="2:12" x14ac:dyDescent="0.25">
      <c r="B36950" s="11"/>
      <c r="C36950" s="11"/>
      <c r="K36950" s="11"/>
      <c r="L36950" s="11"/>
    </row>
    <row r="36951" spans="2:12" x14ac:dyDescent="0.25">
      <c r="B36951" s="11"/>
      <c r="C36951" s="11"/>
      <c r="K36951" s="11"/>
      <c r="L36951" s="11"/>
    </row>
    <row r="36952" spans="2:12" x14ac:dyDescent="0.25">
      <c r="B36952" s="11"/>
      <c r="C36952" s="11"/>
      <c r="K36952" s="11"/>
      <c r="L36952" s="11"/>
    </row>
    <row r="36953" spans="2:12" x14ac:dyDescent="0.25">
      <c r="B36953" s="11"/>
      <c r="C36953" s="11"/>
      <c r="K36953" s="11"/>
      <c r="L36953" s="11"/>
    </row>
    <row r="36954" spans="2:12" x14ac:dyDescent="0.25">
      <c r="B36954" s="11"/>
      <c r="C36954" s="11"/>
      <c r="K36954" s="11"/>
      <c r="L36954" s="11"/>
    </row>
    <row r="36955" spans="2:12" x14ac:dyDescent="0.25">
      <c r="B36955" s="11"/>
      <c r="C36955" s="11"/>
      <c r="K36955" s="11"/>
      <c r="L36955" s="11"/>
    </row>
    <row r="36956" spans="2:12" x14ac:dyDescent="0.25">
      <c r="B36956" s="11"/>
      <c r="C36956" s="11"/>
      <c r="K36956" s="11"/>
      <c r="L36956" s="11"/>
    </row>
    <row r="36957" spans="2:12" x14ac:dyDescent="0.25">
      <c r="B36957" s="11"/>
      <c r="C36957" s="11"/>
      <c r="K36957" s="11"/>
      <c r="L36957" s="11"/>
    </row>
    <row r="36958" spans="2:12" x14ac:dyDescent="0.25">
      <c r="B36958" s="11"/>
      <c r="C36958" s="11"/>
      <c r="K36958" s="11"/>
      <c r="L36958" s="11"/>
    </row>
    <row r="36959" spans="2:12" x14ac:dyDescent="0.25">
      <c r="B36959" s="11"/>
      <c r="C36959" s="11"/>
      <c r="K36959" s="11"/>
      <c r="L36959" s="11"/>
    </row>
    <row r="36960" spans="2:12" x14ac:dyDescent="0.25">
      <c r="B36960" s="11"/>
      <c r="C36960" s="11"/>
      <c r="K36960" s="11"/>
      <c r="L36960" s="11"/>
    </row>
    <row r="36961" spans="2:12" x14ac:dyDescent="0.25">
      <c r="B36961" s="11"/>
      <c r="C36961" s="11"/>
      <c r="K36961" s="11"/>
      <c r="L36961" s="11"/>
    </row>
    <row r="36962" spans="2:12" x14ac:dyDescent="0.25">
      <c r="B36962" s="11"/>
      <c r="C36962" s="11"/>
      <c r="K36962" s="11"/>
      <c r="L36962" s="11"/>
    </row>
    <row r="36963" spans="2:12" x14ac:dyDescent="0.25">
      <c r="B36963" s="11"/>
      <c r="C36963" s="11"/>
      <c r="K36963" s="11"/>
      <c r="L36963" s="11"/>
    </row>
    <row r="36964" spans="2:12" x14ac:dyDescent="0.25">
      <c r="B36964" s="11"/>
      <c r="C36964" s="11"/>
      <c r="K36964" s="11"/>
      <c r="L36964" s="11"/>
    </row>
    <row r="36965" spans="2:12" x14ac:dyDescent="0.25">
      <c r="B36965" s="11"/>
      <c r="C36965" s="11"/>
      <c r="K36965" s="11"/>
      <c r="L36965" s="11"/>
    </row>
    <row r="36966" spans="2:12" x14ac:dyDescent="0.25">
      <c r="B36966" s="11"/>
      <c r="C36966" s="11"/>
      <c r="K36966" s="11"/>
      <c r="L36966" s="11"/>
    </row>
    <row r="36967" spans="2:12" x14ac:dyDescent="0.25">
      <c r="B36967" s="11"/>
      <c r="C36967" s="11"/>
      <c r="K36967" s="11"/>
      <c r="L36967" s="11"/>
    </row>
    <row r="36968" spans="2:12" x14ac:dyDescent="0.25">
      <c r="B36968" s="11"/>
      <c r="C36968" s="11"/>
      <c r="K36968" s="11"/>
      <c r="L36968" s="11"/>
    </row>
    <row r="36969" spans="2:12" x14ac:dyDescent="0.25">
      <c r="B36969" s="11"/>
      <c r="C36969" s="11"/>
      <c r="K36969" s="11"/>
      <c r="L36969" s="11"/>
    </row>
    <row r="36970" spans="2:12" x14ac:dyDescent="0.25">
      <c r="B36970" s="11"/>
      <c r="C36970" s="11"/>
      <c r="K36970" s="11"/>
      <c r="L36970" s="11"/>
    </row>
    <row r="36971" spans="2:12" x14ac:dyDescent="0.25">
      <c r="B36971" s="11"/>
      <c r="C36971" s="11"/>
      <c r="K36971" s="11"/>
      <c r="L36971" s="11"/>
    </row>
    <row r="36972" spans="2:12" x14ac:dyDescent="0.25">
      <c r="B36972" s="11"/>
      <c r="C36972" s="11"/>
      <c r="K36972" s="11"/>
      <c r="L36972" s="11"/>
    </row>
    <row r="36973" spans="2:12" x14ac:dyDescent="0.25">
      <c r="B36973" s="11"/>
      <c r="C36973" s="11"/>
      <c r="K36973" s="11"/>
      <c r="L36973" s="11"/>
    </row>
    <row r="36974" spans="2:12" x14ac:dyDescent="0.25">
      <c r="B36974" s="11"/>
      <c r="C36974" s="11"/>
      <c r="K36974" s="11"/>
      <c r="L36974" s="11"/>
    </row>
    <row r="36975" spans="2:12" x14ac:dyDescent="0.25">
      <c r="B36975" s="11"/>
      <c r="C36975" s="11"/>
      <c r="K36975" s="11"/>
      <c r="L36975" s="11"/>
    </row>
    <row r="36976" spans="2:12" x14ac:dyDescent="0.25">
      <c r="B36976" s="11"/>
      <c r="C36976" s="11"/>
      <c r="K36976" s="11"/>
      <c r="L36976" s="11"/>
    </row>
    <row r="36977" spans="2:12" x14ac:dyDescent="0.25">
      <c r="B36977" s="11"/>
      <c r="C36977" s="11"/>
      <c r="K36977" s="11"/>
      <c r="L36977" s="11"/>
    </row>
    <row r="36978" spans="2:12" x14ac:dyDescent="0.25">
      <c r="B36978" s="11"/>
      <c r="C36978" s="11"/>
      <c r="K36978" s="11"/>
      <c r="L36978" s="11"/>
    </row>
    <row r="36979" spans="2:12" x14ac:dyDescent="0.25">
      <c r="B36979" s="11"/>
      <c r="C36979" s="11"/>
      <c r="K36979" s="11"/>
      <c r="L36979" s="11"/>
    </row>
    <row r="36980" spans="2:12" x14ac:dyDescent="0.25">
      <c r="B36980" s="11"/>
      <c r="C36980" s="11"/>
      <c r="K36980" s="11"/>
      <c r="L36980" s="11"/>
    </row>
    <row r="36981" spans="2:12" x14ac:dyDescent="0.25">
      <c r="B36981" s="11"/>
      <c r="C36981" s="11"/>
      <c r="K36981" s="11"/>
      <c r="L36981" s="11"/>
    </row>
    <row r="36982" spans="2:12" x14ac:dyDescent="0.25">
      <c r="B36982" s="11"/>
      <c r="C36982" s="11"/>
      <c r="K36982" s="11"/>
      <c r="L36982" s="11"/>
    </row>
    <row r="36983" spans="2:12" x14ac:dyDescent="0.25">
      <c r="B36983" s="11"/>
      <c r="C36983" s="11"/>
      <c r="K36983" s="11"/>
      <c r="L36983" s="11"/>
    </row>
    <row r="36984" spans="2:12" x14ac:dyDescent="0.25">
      <c r="B36984" s="11"/>
      <c r="C36984" s="11"/>
      <c r="K36984" s="11"/>
      <c r="L36984" s="11"/>
    </row>
    <row r="36985" spans="2:12" x14ac:dyDescent="0.25">
      <c r="B36985" s="11"/>
      <c r="C36985" s="11"/>
      <c r="K36985" s="11"/>
      <c r="L36985" s="11"/>
    </row>
    <row r="36986" spans="2:12" x14ac:dyDescent="0.25">
      <c r="B36986" s="11"/>
      <c r="C36986" s="11"/>
      <c r="K36986" s="11"/>
      <c r="L36986" s="11"/>
    </row>
    <row r="36987" spans="2:12" x14ac:dyDescent="0.25">
      <c r="B36987" s="11"/>
      <c r="C36987" s="11"/>
      <c r="K36987" s="11"/>
      <c r="L36987" s="11"/>
    </row>
    <row r="36988" spans="2:12" x14ac:dyDescent="0.25">
      <c r="B36988" s="11"/>
      <c r="C36988" s="11"/>
      <c r="K36988" s="11"/>
      <c r="L36988" s="11"/>
    </row>
    <row r="36989" spans="2:12" x14ac:dyDescent="0.25">
      <c r="B36989" s="11"/>
      <c r="C36989" s="11"/>
      <c r="K36989" s="11"/>
      <c r="L36989" s="11"/>
    </row>
    <row r="36990" spans="2:12" x14ac:dyDescent="0.25">
      <c r="B36990" s="11"/>
      <c r="C36990" s="11"/>
      <c r="K36990" s="11"/>
      <c r="L36990" s="11"/>
    </row>
    <row r="36991" spans="2:12" x14ac:dyDescent="0.25">
      <c r="B36991" s="11"/>
      <c r="C36991" s="11"/>
      <c r="K36991" s="11"/>
      <c r="L36991" s="11"/>
    </row>
    <row r="36992" spans="2:12" x14ac:dyDescent="0.25">
      <c r="B36992" s="11"/>
      <c r="C36992" s="11"/>
      <c r="K36992" s="11"/>
      <c r="L36992" s="11"/>
    </row>
    <row r="36993" spans="2:12" x14ac:dyDescent="0.25">
      <c r="B36993" s="11"/>
      <c r="C36993" s="11"/>
      <c r="K36993" s="11"/>
      <c r="L36993" s="11"/>
    </row>
    <row r="36994" spans="2:12" x14ac:dyDescent="0.25">
      <c r="B36994" s="11"/>
      <c r="C36994" s="11"/>
      <c r="K36994" s="11"/>
      <c r="L36994" s="11"/>
    </row>
    <row r="36995" spans="2:12" x14ac:dyDescent="0.25">
      <c r="B36995" s="11"/>
      <c r="C36995" s="11"/>
      <c r="K36995" s="11"/>
      <c r="L36995" s="11"/>
    </row>
    <row r="36996" spans="2:12" x14ac:dyDescent="0.25">
      <c r="B36996" s="11"/>
      <c r="C36996" s="11"/>
      <c r="K36996" s="11"/>
      <c r="L36996" s="11"/>
    </row>
    <row r="36997" spans="2:12" x14ac:dyDescent="0.25">
      <c r="B36997" s="11"/>
      <c r="C36997" s="11"/>
      <c r="K36997" s="11"/>
      <c r="L36997" s="11"/>
    </row>
    <row r="36998" spans="2:12" x14ac:dyDescent="0.25">
      <c r="B36998" s="11"/>
      <c r="C36998" s="11"/>
      <c r="K36998" s="11"/>
      <c r="L36998" s="11"/>
    </row>
    <row r="36999" spans="2:12" x14ac:dyDescent="0.25">
      <c r="B36999" s="11"/>
      <c r="C36999" s="11"/>
      <c r="K36999" s="11"/>
      <c r="L36999" s="11"/>
    </row>
    <row r="37000" spans="2:12" x14ac:dyDescent="0.25">
      <c r="B37000" s="11"/>
      <c r="C37000" s="11"/>
      <c r="K37000" s="11"/>
      <c r="L37000" s="11"/>
    </row>
    <row r="37001" spans="2:12" x14ac:dyDescent="0.25">
      <c r="B37001" s="11"/>
      <c r="C37001" s="11"/>
      <c r="K37001" s="11"/>
      <c r="L37001" s="11"/>
    </row>
    <row r="37002" spans="2:12" x14ac:dyDescent="0.25">
      <c r="B37002" s="11"/>
      <c r="C37002" s="11"/>
      <c r="K37002" s="11"/>
      <c r="L37002" s="11"/>
    </row>
    <row r="37003" spans="2:12" x14ac:dyDescent="0.25">
      <c r="B37003" s="11"/>
      <c r="C37003" s="11"/>
      <c r="K37003" s="11"/>
      <c r="L37003" s="11"/>
    </row>
    <row r="37004" spans="2:12" x14ac:dyDescent="0.25">
      <c r="B37004" s="11"/>
      <c r="C37004" s="11"/>
      <c r="K37004" s="11"/>
      <c r="L37004" s="11"/>
    </row>
    <row r="37005" spans="2:12" x14ac:dyDescent="0.25">
      <c r="B37005" s="11"/>
      <c r="C37005" s="11"/>
      <c r="K37005" s="11"/>
      <c r="L37005" s="11"/>
    </row>
    <row r="37006" spans="2:12" x14ac:dyDescent="0.25">
      <c r="B37006" s="11"/>
      <c r="C37006" s="11"/>
      <c r="K37006" s="11"/>
      <c r="L37006" s="11"/>
    </row>
    <row r="37007" spans="2:12" x14ac:dyDescent="0.25">
      <c r="B37007" s="11"/>
      <c r="C37007" s="11"/>
      <c r="K37007" s="11"/>
      <c r="L37007" s="11"/>
    </row>
    <row r="37008" spans="2:12" x14ac:dyDescent="0.25">
      <c r="B37008" s="11"/>
      <c r="C37008" s="11"/>
      <c r="K37008" s="11"/>
      <c r="L37008" s="11"/>
    </row>
    <row r="37009" spans="2:12" x14ac:dyDescent="0.25">
      <c r="B37009" s="11"/>
      <c r="C37009" s="11"/>
      <c r="K37009" s="11"/>
      <c r="L37009" s="11"/>
    </row>
    <row r="37010" spans="2:12" x14ac:dyDescent="0.25">
      <c r="B37010" s="11"/>
      <c r="C37010" s="11"/>
      <c r="K37010" s="11"/>
      <c r="L37010" s="11"/>
    </row>
    <row r="37011" spans="2:12" x14ac:dyDescent="0.25">
      <c r="B37011" s="11"/>
      <c r="C37011" s="11"/>
      <c r="K37011" s="11"/>
      <c r="L37011" s="11"/>
    </row>
    <row r="37012" spans="2:12" x14ac:dyDescent="0.25">
      <c r="B37012" s="11"/>
      <c r="C37012" s="11"/>
      <c r="K37012" s="11"/>
      <c r="L37012" s="11"/>
    </row>
    <row r="37013" spans="2:12" x14ac:dyDescent="0.25">
      <c r="B37013" s="11"/>
      <c r="C37013" s="11"/>
      <c r="K37013" s="11"/>
      <c r="L37013" s="11"/>
    </row>
    <row r="37014" spans="2:12" x14ac:dyDescent="0.25">
      <c r="B37014" s="11"/>
      <c r="C37014" s="11"/>
      <c r="K37014" s="11"/>
      <c r="L37014" s="11"/>
    </row>
    <row r="37015" spans="2:12" x14ac:dyDescent="0.25">
      <c r="B37015" s="11"/>
      <c r="C37015" s="11"/>
      <c r="K37015" s="11"/>
      <c r="L37015" s="11"/>
    </row>
    <row r="37016" spans="2:12" x14ac:dyDescent="0.25">
      <c r="B37016" s="11"/>
      <c r="C37016" s="11"/>
      <c r="K37016" s="11"/>
      <c r="L37016" s="11"/>
    </row>
    <row r="37017" spans="2:12" x14ac:dyDescent="0.25">
      <c r="B37017" s="11"/>
      <c r="C37017" s="11"/>
      <c r="K37017" s="11"/>
      <c r="L37017" s="11"/>
    </row>
    <row r="37018" spans="2:12" x14ac:dyDescent="0.25">
      <c r="B37018" s="11"/>
      <c r="C37018" s="11"/>
      <c r="K37018" s="11"/>
      <c r="L37018" s="11"/>
    </row>
    <row r="37019" spans="2:12" x14ac:dyDescent="0.25">
      <c r="B37019" s="11"/>
      <c r="C37019" s="11"/>
      <c r="K37019" s="11"/>
      <c r="L37019" s="11"/>
    </row>
    <row r="37020" spans="2:12" x14ac:dyDescent="0.25">
      <c r="B37020" s="11"/>
      <c r="C37020" s="11"/>
      <c r="K37020" s="11"/>
      <c r="L37020" s="11"/>
    </row>
    <row r="37021" spans="2:12" x14ac:dyDescent="0.25">
      <c r="B37021" s="11"/>
      <c r="C37021" s="11"/>
      <c r="K37021" s="11"/>
      <c r="L37021" s="11"/>
    </row>
    <row r="37022" spans="2:12" x14ac:dyDescent="0.25">
      <c r="B37022" s="11"/>
      <c r="C37022" s="11"/>
      <c r="K37022" s="11"/>
      <c r="L37022" s="11"/>
    </row>
    <row r="37023" spans="2:12" x14ac:dyDescent="0.25">
      <c r="B37023" s="11"/>
      <c r="C37023" s="11"/>
      <c r="K37023" s="11"/>
      <c r="L37023" s="11"/>
    </row>
    <row r="37024" spans="2:12" x14ac:dyDescent="0.25">
      <c r="B37024" s="11"/>
      <c r="C37024" s="11"/>
      <c r="K37024" s="11"/>
      <c r="L37024" s="11"/>
    </row>
    <row r="37025" spans="2:12" x14ac:dyDescent="0.25">
      <c r="B37025" s="11"/>
      <c r="C37025" s="11"/>
      <c r="K37025" s="11"/>
      <c r="L37025" s="11"/>
    </row>
    <row r="37026" spans="2:12" x14ac:dyDescent="0.25">
      <c r="B37026" s="11"/>
      <c r="C37026" s="11"/>
      <c r="K37026" s="11"/>
      <c r="L37026" s="11"/>
    </row>
    <row r="37027" spans="2:12" x14ac:dyDescent="0.25">
      <c r="B37027" s="11"/>
      <c r="C37027" s="11"/>
      <c r="K37027" s="11"/>
      <c r="L37027" s="11"/>
    </row>
    <row r="37028" spans="2:12" x14ac:dyDescent="0.25">
      <c r="B37028" s="11"/>
      <c r="C37028" s="11"/>
      <c r="K37028" s="11"/>
      <c r="L37028" s="11"/>
    </row>
    <row r="37029" spans="2:12" x14ac:dyDescent="0.25">
      <c r="B37029" s="11"/>
      <c r="C37029" s="11"/>
      <c r="K37029" s="11"/>
      <c r="L37029" s="11"/>
    </row>
    <row r="37030" spans="2:12" x14ac:dyDescent="0.25">
      <c r="B37030" s="11"/>
      <c r="C37030" s="11"/>
      <c r="K37030" s="11"/>
      <c r="L37030" s="11"/>
    </row>
    <row r="37031" spans="2:12" x14ac:dyDescent="0.25">
      <c r="B37031" s="11"/>
      <c r="C37031" s="11"/>
      <c r="K37031" s="11"/>
      <c r="L37031" s="11"/>
    </row>
    <row r="37032" spans="2:12" x14ac:dyDescent="0.25">
      <c r="B37032" s="11"/>
      <c r="C37032" s="11"/>
      <c r="K37032" s="11"/>
      <c r="L37032" s="11"/>
    </row>
    <row r="37033" spans="2:12" x14ac:dyDescent="0.25">
      <c r="B37033" s="11"/>
      <c r="C37033" s="11"/>
      <c r="K37033" s="11"/>
      <c r="L37033" s="11"/>
    </row>
    <row r="37034" spans="2:12" x14ac:dyDescent="0.25">
      <c r="B37034" s="11"/>
      <c r="C37034" s="11"/>
      <c r="K37034" s="11"/>
      <c r="L37034" s="11"/>
    </row>
    <row r="37035" spans="2:12" x14ac:dyDescent="0.25">
      <c r="B37035" s="11"/>
      <c r="C37035" s="11"/>
      <c r="K37035" s="11"/>
      <c r="L37035" s="11"/>
    </row>
    <row r="37036" spans="2:12" x14ac:dyDescent="0.25">
      <c r="B37036" s="11"/>
      <c r="C37036" s="11"/>
      <c r="K37036" s="11"/>
      <c r="L37036" s="11"/>
    </row>
    <row r="37037" spans="2:12" x14ac:dyDescent="0.25">
      <c r="B37037" s="11"/>
      <c r="C37037" s="11"/>
      <c r="K37037" s="11"/>
      <c r="L37037" s="11"/>
    </row>
    <row r="37038" spans="2:12" x14ac:dyDescent="0.25">
      <c r="B37038" s="11"/>
      <c r="C37038" s="11"/>
      <c r="K37038" s="11"/>
      <c r="L37038" s="11"/>
    </row>
    <row r="37039" spans="2:12" x14ac:dyDescent="0.25">
      <c r="B37039" s="11"/>
      <c r="C37039" s="11"/>
      <c r="K37039" s="11"/>
      <c r="L37039" s="11"/>
    </row>
    <row r="37040" spans="2:12" x14ac:dyDescent="0.25">
      <c r="B37040" s="11"/>
      <c r="C37040" s="11"/>
      <c r="K37040" s="11"/>
      <c r="L37040" s="11"/>
    </row>
    <row r="37041" spans="2:12" x14ac:dyDescent="0.25">
      <c r="B37041" s="11"/>
      <c r="C37041" s="11"/>
      <c r="K37041" s="11"/>
      <c r="L37041" s="11"/>
    </row>
    <row r="37042" spans="2:12" x14ac:dyDescent="0.25">
      <c r="B37042" s="11"/>
      <c r="C37042" s="11"/>
      <c r="K37042" s="11"/>
      <c r="L37042" s="11"/>
    </row>
    <row r="37043" spans="2:12" x14ac:dyDescent="0.25">
      <c r="B37043" s="11"/>
      <c r="C37043" s="11"/>
      <c r="K37043" s="11"/>
      <c r="L37043" s="11"/>
    </row>
    <row r="37044" spans="2:12" x14ac:dyDescent="0.25">
      <c r="B37044" s="11"/>
      <c r="C37044" s="11"/>
      <c r="K37044" s="11"/>
      <c r="L37044" s="11"/>
    </row>
    <row r="37045" spans="2:12" x14ac:dyDescent="0.25">
      <c r="B37045" s="11"/>
      <c r="C37045" s="11"/>
      <c r="K37045" s="11"/>
      <c r="L37045" s="11"/>
    </row>
    <row r="37046" spans="2:12" x14ac:dyDescent="0.25">
      <c r="B37046" s="11"/>
      <c r="C37046" s="11"/>
      <c r="K37046" s="11"/>
      <c r="L37046" s="11"/>
    </row>
    <row r="37047" spans="2:12" x14ac:dyDescent="0.25">
      <c r="B37047" s="11"/>
      <c r="C37047" s="11"/>
      <c r="K37047" s="11"/>
      <c r="L37047" s="11"/>
    </row>
    <row r="37048" spans="2:12" x14ac:dyDescent="0.25">
      <c r="B37048" s="11"/>
      <c r="C37048" s="11"/>
      <c r="K37048" s="11"/>
      <c r="L37048" s="11"/>
    </row>
    <row r="37049" spans="2:12" x14ac:dyDescent="0.25">
      <c r="B37049" s="11"/>
      <c r="C37049" s="11"/>
      <c r="K37049" s="11"/>
      <c r="L37049" s="11"/>
    </row>
    <row r="37050" spans="2:12" x14ac:dyDescent="0.25">
      <c r="B37050" s="11"/>
      <c r="C37050" s="11"/>
      <c r="K37050" s="11"/>
      <c r="L37050" s="11"/>
    </row>
    <row r="37051" spans="2:12" x14ac:dyDescent="0.25">
      <c r="B37051" s="11"/>
      <c r="C37051" s="11"/>
      <c r="K37051" s="11"/>
      <c r="L37051" s="11"/>
    </row>
    <row r="37052" spans="2:12" x14ac:dyDescent="0.25">
      <c r="B37052" s="11"/>
      <c r="C37052" s="11"/>
      <c r="K37052" s="11"/>
      <c r="L37052" s="11"/>
    </row>
    <row r="37053" spans="2:12" x14ac:dyDescent="0.25">
      <c r="B37053" s="11"/>
      <c r="C37053" s="11"/>
      <c r="K37053" s="11"/>
      <c r="L37053" s="11"/>
    </row>
    <row r="37054" spans="2:12" x14ac:dyDescent="0.25">
      <c r="B37054" s="11"/>
      <c r="C37054" s="11"/>
      <c r="K37054" s="11"/>
      <c r="L37054" s="11"/>
    </row>
    <row r="37055" spans="2:12" x14ac:dyDescent="0.25">
      <c r="B37055" s="11"/>
      <c r="C37055" s="11"/>
      <c r="K37055" s="11"/>
      <c r="L37055" s="11"/>
    </row>
    <row r="37056" spans="2:12" x14ac:dyDescent="0.25">
      <c r="B37056" s="11"/>
      <c r="C37056" s="11"/>
      <c r="K37056" s="11"/>
      <c r="L37056" s="11"/>
    </row>
    <row r="37057" spans="2:12" x14ac:dyDescent="0.25">
      <c r="B37057" s="11"/>
      <c r="C37057" s="11"/>
      <c r="K37057" s="11"/>
      <c r="L37057" s="11"/>
    </row>
    <row r="37058" spans="2:12" x14ac:dyDescent="0.25">
      <c r="B37058" s="11"/>
      <c r="C37058" s="11"/>
      <c r="K37058" s="11"/>
      <c r="L37058" s="11"/>
    </row>
    <row r="37059" spans="2:12" x14ac:dyDescent="0.25">
      <c r="B37059" s="11"/>
      <c r="C37059" s="11"/>
      <c r="K37059" s="11"/>
      <c r="L37059" s="11"/>
    </row>
    <row r="37060" spans="2:12" x14ac:dyDescent="0.25">
      <c r="B37060" s="11"/>
      <c r="C37060" s="11"/>
      <c r="K37060" s="11"/>
      <c r="L37060" s="11"/>
    </row>
    <row r="37061" spans="2:12" x14ac:dyDescent="0.25">
      <c r="B37061" s="11"/>
      <c r="C37061" s="11"/>
      <c r="K37061" s="11"/>
      <c r="L37061" s="11"/>
    </row>
    <row r="37062" spans="2:12" x14ac:dyDescent="0.25">
      <c r="B37062" s="11"/>
      <c r="C37062" s="11"/>
      <c r="K37062" s="11"/>
      <c r="L37062" s="11"/>
    </row>
    <row r="37063" spans="2:12" x14ac:dyDescent="0.25">
      <c r="B37063" s="11"/>
      <c r="C37063" s="11"/>
      <c r="K37063" s="11"/>
      <c r="L37063" s="11"/>
    </row>
    <row r="37064" spans="2:12" x14ac:dyDescent="0.25">
      <c r="B37064" s="11"/>
      <c r="C37064" s="11"/>
      <c r="K37064" s="11"/>
      <c r="L37064" s="11"/>
    </row>
    <row r="37065" spans="2:12" x14ac:dyDescent="0.25">
      <c r="B37065" s="11"/>
      <c r="C37065" s="11"/>
      <c r="K37065" s="11"/>
      <c r="L37065" s="11"/>
    </row>
    <row r="37066" spans="2:12" x14ac:dyDescent="0.25">
      <c r="B37066" s="11"/>
      <c r="C37066" s="11"/>
      <c r="K37066" s="11"/>
      <c r="L37066" s="11"/>
    </row>
    <row r="37067" spans="2:12" x14ac:dyDescent="0.25">
      <c r="B37067" s="11"/>
      <c r="C37067" s="11"/>
      <c r="K37067" s="11"/>
      <c r="L37067" s="11"/>
    </row>
    <row r="37068" spans="2:12" x14ac:dyDescent="0.25">
      <c r="B37068" s="11"/>
      <c r="C37068" s="11"/>
      <c r="K37068" s="11"/>
      <c r="L37068" s="11"/>
    </row>
    <row r="37069" spans="2:12" x14ac:dyDescent="0.25">
      <c r="B37069" s="11"/>
      <c r="C37069" s="11"/>
      <c r="K37069" s="11"/>
      <c r="L37069" s="11"/>
    </row>
    <row r="37070" spans="2:12" x14ac:dyDescent="0.25">
      <c r="B37070" s="11"/>
      <c r="C37070" s="11"/>
      <c r="K37070" s="11"/>
      <c r="L37070" s="11"/>
    </row>
    <row r="37071" spans="2:12" x14ac:dyDescent="0.25">
      <c r="B37071" s="11"/>
      <c r="C37071" s="11"/>
      <c r="K37071" s="11"/>
      <c r="L37071" s="11"/>
    </row>
    <row r="37072" spans="2:12" x14ac:dyDescent="0.25">
      <c r="B37072" s="11"/>
      <c r="C37072" s="11"/>
      <c r="K37072" s="11"/>
      <c r="L37072" s="11"/>
    </row>
    <row r="37073" spans="2:12" x14ac:dyDescent="0.25">
      <c r="B37073" s="11"/>
      <c r="C37073" s="11"/>
      <c r="K37073" s="11"/>
      <c r="L37073" s="11"/>
    </row>
    <row r="37074" spans="2:12" x14ac:dyDescent="0.25">
      <c r="B37074" s="11"/>
      <c r="C37074" s="11"/>
      <c r="K37074" s="11"/>
      <c r="L37074" s="11"/>
    </row>
    <row r="37075" spans="2:12" x14ac:dyDescent="0.25">
      <c r="B37075" s="11"/>
      <c r="C37075" s="11"/>
      <c r="K37075" s="11"/>
      <c r="L37075" s="11"/>
    </row>
    <row r="37076" spans="2:12" x14ac:dyDescent="0.25">
      <c r="B37076" s="11"/>
      <c r="C37076" s="11"/>
      <c r="K37076" s="11"/>
      <c r="L37076" s="11"/>
    </row>
    <row r="37077" spans="2:12" x14ac:dyDescent="0.25">
      <c r="B37077" s="11"/>
      <c r="C37077" s="11"/>
      <c r="K37077" s="11"/>
      <c r="L37077" s="11"/>
    </row>
    <row r="37078" spans="2:12" x14ac:dyDescent="0.25">
      <c r="B37078" s="11"/>
      <c r="C37078" s="11"/>
      <c r="K37078" s="11"/>
      <c r="L37078" s="11"/>
    </row>
    <row r="37079" spans="2:12" x14ac:dyDescent="0.25">
      <c r="B37079" s="11"/>
      <c r="C37079" s="11"/>
      <c r="K37079" s="11"/>
      <c r="L37079" s="11"/>
    </row>
    <row r="37080" spans="2:12" x14ac:dyDescent="0.25">
      <c r="B37080" s="11"/>
      <c r="C37080" s="11"/>
      <c r="K37080" s="11"/>
      <c r="L37080" s="11"/>
    </row>
    <row r="37081" spans="2:12" x14ac:dyDescent="0.25">
      <c r="B37081" s="11"/>
      <c r="C37081" s="11"/>
      <c r="K37081" s="11"/>
      <c r="L37081" s="11"/>
    </row>
    <row r="37082" spans="2:12" x14ac:dyDescent="0.25">
      <c r="B37082" s="11"/>
      <c r="C37082" s="11"/>
      <c r="K37082" s="11"/>
      <c r="L37082" s="11"/>
    </row>
    <row r="37083" spans="2:12" x14ac:dyDescent="0.25">
      <c r="B37083" s="11"/>
      <c r="C37083" s="11"/>
      <c r="K37083" s="11"/>
      <c r="L37083" s="11"/>
    </row>
    <row r="37084" spans="2:12" x14ac:dyDescent="0.25">
      <c r="B37084" s="11"/>
      <c r="C37084" s="11"/>
      <c r="K37084" s="11"/>
      <c r="L37084" s="11"/>
    </row>
    <row r="37085" spans="2:12" x14ac:dyDescent="0.25">
      <c r="B37085" s="11"/>
      <c r="C37085" s="11"/>
      <c r="K37085" s="11"/>
      <c r="L37085" s="11"/>
    </row>
    <row r="37086" spans="2:12" x14ac:dyDescent="0.25">
      <c r="B37086" s="11"/>
      <c r="C37086" s="11"/>
      <c r="K37086" s="11"/>
      <c r="L37086" s="11"/>
    </row>
    <row r="37087" spans="2:12" x14ac:dyDescent="0.25">
      <c r="B37087" s="11"/>
      <c r="C37087" s="11"/>
      <c r="K37087" s="11"/>
      <c r="L37087" s="11"/>
    </row>
    <row r="37088" spans="2:12" x14ac:dyDescent="0.25">
      <c r="B37088" s="11"/>
      <c r="C37088" s="11"/>
      <c r="K37088" s="11"/>
      <c r="L37088" s="11"/>
    </row>
    <row r="37089" spans="2:12" x14ac:dyDescent="0.25">
      <c r="B37089" s="11"/>
      <c r="C37089" s="11"/>
      <c r="K37089" s="11"/>
      <c r="L37089" s="11"/>
    </row>
    <row r="37090" spans="2:12" x14ac:dyDescent="0.25">
      <c r="B37090" s="11"/>
      <c r="C37090" s="11"/>
      <c r="K37090" s="11"/>
      <c r="L37090" s="11"/>
    </row>
    <row r="37091" spans="2:12" x14ac:dyDescent="0.25">
      <c r="B37091" s="11"/>
      <c r="C37091" s="11"/>
      <c r="K37091" s="11"/>
      <c r="L37091" s="11"/>
    </row>
    <row r="37092" spans="2:12" x14ac:dyDescent="0.25">
      <c r="B37092" s="11"/>
      <c r="C37092" s="11"/>
      <c r="K37092" s="11"/>
      <c r="L37092" s="11"/>
    </row>
    <row r="37093" spans="2:12" x14ac:dyDescent="0.25">
      <c r="B37093" s="11"/>
      <c r="C37093" s="11"/>
      <c r="K37093" s="11"/>
      <c r="L37093" s="11"/>
    </row>
    <row r="37094" spans="2:12" x14ac:dyDescent="0.25">
      <c r="B37094" s="11"/>
      <c r="C37094" s="11"/>
      <c r="K37094" s="11"/>
      <c r="L37094" s="11"/>
    </row>
    <row r="37095" spans="2:12" x14ac:dyDescent="0.25">
      <c r="B37095" s="11"/>
      <c r="C37095" s="11"/>
      <c r="K37095" s="11"/>
      <c r="L37095" s="11"/>
    </row>
    <row r="37096" spans="2:12" x14ac:dyDescent="0.25">
      <c r="B37096" s="11"/>
      <c r="C37096" s="11"/>
      <c r="K37096" s="11"/>
      <c r="L37096" s="11"/>
    </row>
    <row r="37097" spans="2:12" x14ac:dyDescent="0.25">
      <c r="B37097" s="11"/>
      <c r="C37097" s="11"/>
      <c r="K37097" s="11"/>
      <c r="L37097" s="11"/>
    </row>
    <row r="37098" spans="2:12" x14ac:dyDescent="0.25">
      <c r="B37098" s="11"/>
      <c r="C37098" s="11"/>
      <c r="K37098" s="11"/>
      <c r="L37098" s="11"/>
    </row>
    <row r="37099" spans="2:12" x14ac:dyDescent="0.25">
      <c r="B37099" s="11"/>
      <c r="C37099" s="11"/>
      <c r="K37099" s="11"/>
      <c r="L37099" s="11"/>
    </row>
    <row r="37100" spans="2:12" x14ac:dyDescent="0.25">
      <c r="B37100" s="11"/>
      <c r="C37100" s="11"/>
      <c r="K37100" s="11"/>
      <c r="L37100" s="11"/>
    </row>
    <row r="37101" spans="2:12" x14ac:dyDescent="0.25">
      <c r="B37101" s="11"/>
      <c r="C37101" s="11"/>
      <c r="K37101" s="11"/>
      <c r="L37101" s="11"/>
    </row>
    <row r="37102" spans="2:12" x14ac:dyDescent="0.25">
      <c r="B37102" s="11"/>
      <c r="C37102" s="11"/>
      <c r="K37102" s="11"/>
      <c r="L37102" s="11"/>
    </row>
    <row r="37103" spans="2:12" x14ac:dyDescent="0.25">
      <c r="B37103" s="11"/>
      <c r="C37103" s="11"/>
      <c r="K37103" s="11"/>
      <c r="L37103" s="11"/>
    </row>
    <row r="37104" spans="2:12" x14ac:dyDescent="0.25">
      <c r="B37104" s="11"/>
      <c r="C37104" s="11"/>
      <c r="K37104" s="11"/>
      <c r="L37104" s="11"/>
    </row>
    <row r="37105" spans="2:12" x14ac:dyDescent="0.25">
      <c r="B37105" s="11"/>
      <c r="C37105" s="11"/>
      <c r="K37105" s="11"/>
      <c r="L37105" s="11"/>
    </row>
    <row r="37106" spans="2:12" x14ac:dyDescent="0.25">
      <c r="B37106" s="11"/>
      <c r="C37106" s="11"/>
      <c r="K37106" s="11"/>
      <c r="L37106" s="11"/>
    </row>
    <row r="37107" spans="2:12" x14ac:dyDescent="0.25">
      <c r="B37107" s="11"/>
      <c r="C37107" s="11"/>
      <c r="K37107" s="11"/>
      <c r="L37107" s="11"/>
    </row>
    <row r="37108" spans="2:12" x14ac:dyDescent="0.25">
      <c r="B37108" s="11"/>
      <c r="C37108" s="11"/>
      <c r="K37108" s="11"/>
      <c r="L37108" s="11"/>
    </row>
    <row r="37109" spans="2:12" x14ac:dyDescent="0.25">
      <c r="B37109" s="11"/>
      <c r="C37109" s="11"/>
      <c r="K37109" s="11"/>
      <c r="L37109" s="11"/>
    </row>
    <row r="37110" spans="2:12" x14ac:dyDescent="0.25">
      <c r="B37110" s="11"/>
      <c r="C37110" s="11"/>
      <c r="K37110" s="11"/>
      <c r="L37110" s="11"/>
    </row>
    <row r="37111" spans="2:12" x14ac:dyDescent="0.25">
      <c r="B37111" s="11"/>
      <c r="C37111" s="11"/>
      <c r="K37111" s="11"/>
      <c r="L37111" s="11"/>
    </row>
    <row r="37112" spans="2:12" x14ac:dyDescent="0.25">
      <c r="B37112" s="11"/>
      <c r="C37112" s="11"/>
      <c r="K37112" s="11"/>
      <c r="L37112" s="11"/>
    </row>
    <row r="37113" spans="2:12" x14ac:dyDescent="0.25">
      <c r="B37113" s="11"/>
      <c r="C37113" s="11"/>
      <c r="K37113" s="11"/>
      <c r="L37113" s="11"/>
    </row>
    <row r="37114" spans="2:12" x14ac:dyDescent="0.25">
      <c r="B37114" s="11"/>
      <c r="C37114" s="11"/>
      <c r="K37114" s="11"/>
      <c r="L37114" s="11"/>
    </row>
    <row r="37115" spans="2:12" x14ac:dyDescent="0.25">
      <c r="B37115" s="11"/>
      <c r="C37115" s="11"/>
      <c r="K37115" s="11"/>
      <c r="L37115" s="11"/>
    </row>
    <row r="37116" spans="2:12" x14ac:dyDescent="0.25">
      <c r="B37116" s="11"/>
      <c r="C37116" s="11"/>
      <c r="K37116" s="11"/>
      <c r="L37116" s="11"/>
    </row>
    <row r="37117" spans="2:12" x14ac:dyDescent="0.25">
      <c r="B37117" s="11"/>
      <c r="C37117" s="11"/>
      <c r="K37117" s="11"/>
      <c r="L37117" s="11"/>
    </row>
    <row r="37118" spans="2:12" x14ac:dyDescent="0.25">
      <c r="B37118" s="11"/>
      <c r="C37118" s="11"/>
      <c r="K37118" s="11"/>
      <c r="L37118" s="11"/>
    </row>
    <row r="37119" spans="2:12" x14ac:dyDescent="0.25">
      <c r="B37119" s="11"/>
      <c r="C37119" s="11"/>
      <c r="K37119" s="11"/>
      <c r="L37119" s="11"/>
    </row>
    <row r="37120" spans="2:12" x14ac:dyDescent="0.25">
      <c r="B37120" s="11"/>
      <c r="C37120" s="11"/>
      <c r="K37120" s="11"/>
      <c r="L37120" s="11"/>
    </row>
    <row r="37121" spans="2:12" x14ac:dyDescent="0.25">
      <c r="B37121" s="11"/>
      <c r="C37121" s="11"/>
      <c r="K37121" s="11"/>
      <c r="L37121" s="11"/>
    </row>
    <row r="37122" spans="2:12" x14ac:dyDescent="0.25">
      <c r="B37122" s="11"/>
      <c r="C37122" s="11"/>
      <c r="K37122" s="11"/>
      <c r="L37122" s="11"/>
    </row>
    <row r="37123" spans="2:12" x14ac:dyDescent="0.25">
      <c r="B37123" s="11"/>
      <c r="C37123" s="11"/>
      <c r="K37123" s="11"/>
      <c r="L37123" s="11"/>
    </row>
    <row r="37124" spans="2:12" x14ac:dyDescent="0.25">
      <c r="B37124" s="11"/>
      <c r="C37124" s="11"/>
      <c r="K37124" s="11"/>
      <c r="L37124" s="11"/>
    </row>
    <row r="37125" spans="2:12" x14ac:dyDescent="0.25">
      <c r="B37125" s="11"/>
      <c r="C37125" s="11"/>
      <c r="K37125" s="11"/>
      <c r="L37125" s="11"/>
    </row>
    <row r="37126" spans="2:12" x14ac:dyDescent="0.25">
      <c r="B37126" s="11"/>
      <c r="C37126" s="11"/>
      <c r="K37126" s="11"/>
      <c r="L37126" s="11"/>
    </row>
    <row r="37127" spans="2:12" x14ac:dyDescent="0.25">
      <c r="B37127" s="11"/>
      <c r="C37127" s="11"/>
      <c r="K37127" s="11"/>
      <c r="L37127" s="11"/>
    </row>
    <row r="37128" spans="2:12" x14ac:dyDescent="0.25">
      <c r="B37128" s="11"/>
      <c r="C37128" s="11"/>
      <c r="K37128" s="11"/>
      <c r="L37128" s="11"/>
    </row>
    <row r="37129" spans="2:12" x14ac:dyDescent="0.25">
      <c r="B37129" s="11"/>
      <c r="C37129" s="11"/>
      <c r="K37129" s="11"/>
      <c r="L37129" s="11"/>
    </row>
    <row r="37130" spans="2:12" x14ac:dyDescent="0.25">
      <c r="B37130" s="11"/>
      <c r="C37130" s="11"/>
      <c r="K37130" s="11"/>
      <c r="L37130" s="11"/>
    </row>
    <row r="37131" spans="2:12" x14ac:dyDescent="0.25">
      <c r="B37131" s="11"/>
      <c r="C37131" s="11"/>
      <c r="K37131" s="11"/>
      <c r="L37131" s="11"/>
    </row>
    <row r="37132" spans="2:12" x14ac:dyDescent="0.25">
      <c r="B37132" s="11"/>
      <c r="C37132" s="11"/>
      <c r="K37132" s="11"/>
      <c r="L37132" s="11"/>
    </row>
    <row r="37133" spans="2:12" x14ac:dyDescent="0.25">
      <c r="B37133" s="11"/>
      <c r="C37133" s="11"/>
      <c r="K37133" s="11"/>
      <c r="L37133" s="11"/>
    </row>
    <row r="37134" spans="2:12" x14ac:dyDescent="0.25">
      <c r="B37134" s="11"/>
      <c r="C37134" s="11"/>
      <c r="K37134" s="11"/>
      <c r="L37134" s="11"/>
    </row>
    <row r="37135" spans="2:12" x14ac:dyDescent="0.25">
      <c r="B37135" s="11"/>
      <c r="C37135" s="11"/>
      <c r="K37135" s="11"/>
      <c r="L37135" s="11"/>
    </row>
    <row r="37136" spans="2:12" x14ac:dyDescent="0.25">
      <c r="B37136" s="11"/>
      <c r="C37136" s="11"/>
      <c r="K37136" s="11"/>
      <c r="L37136" s="11"/>
    </row>
    <row r="37137" spans="2:12" x14ac:dyDescent="0.25">
      <c r="B37137" s="11"/>
      <c r="C37137" s="11"/>
      <c r="K37137" s="11"/>
      <c r="L37137" s="11"/>
    </row>
    <row r="37138" spans="2:12" x14ac:dyDescent="0.25">
      <c r="B37138" s="11"/>
      <c r="C37138" s="11"/>
      <c r="K37138" s="11"/>
      <c r="L37138" s="11"/>
    </row>
    <row r="37139" spans="2:12" x14ac:dyDescent="0.25">
      <c r="B37139" s="11"/>
      <c r="C37139" s="11"/>
      <c r="K37139" s="11"/>
      <c r="L37139" s="11"/>
    </row>
    <row r="37140" spans="2:12" x14ac:dyDescent="0.25">
      <c r="B37140" s="11"/>
      <c r="C37140" s="11"/>
      <c r="K37140" s="11"/>
      <c r="L37140" s="11"/>
    </row>
    <row r="37141" spans="2:12" x14ac:dyDescent="0.25">
      <c r="B37141" s="11"/>
      <c r="C37141" s="11"/>
      <c r="K37141" s="11"/>
      <c r="L37141" s="11"/>
    </row>
    <row r="37142" spans="2:12" x14ac:dyDescent="0.25">
      <c r="B37142" s="11"/>
      <c r="C37142" s="11"/>
      <c r="K37142" s="11"/>
      <c r="L37142" s="11"/>
    </row>
    <row r="37143" spans="2:12" x14ac:dyDescent="0.25">
      <c r="B37143" s="11"/>
      <c r="C37143" s="11"/>
      <c r="K37143" s="11"/>
      <c r="L37143" s="11"/>
    </row>
    <row r="37144" spans="2:12" x14ac:dyDescent="0.25">
      <c r="B37144" s="11"/>
      <c r="C37144" s="11"/>
      <c r="K37144" s="11"/>
      <c r="L37144" s="11"/>
    </row>
    <row r="37145" spans="2:12" x14ac:dyDescent="0.25">
      <c r="B37145" s="11"/>
      <c r="C37145" s="11"/>
      <c r="K37145" s="11"/>
      <c r="L37145" s="11"/>
    </row>
    <row r="37146" spans="2:12" x14ac:dyDescent="0.25">
      <c r="B37146" s="11"/>
      <c r="C37146" s="11"/>
      <c r="K37146" s="11"/>
      <c r="L37146" s="11"/>
    </row>
    <row r="37147" spans="2:12" x14ac:dyDescent="0.25">
      <c r="B37147" s="11"/>
      <c r="C37147" s="11"/>
      <c r="K37147" s="11"/>
      <c r="L37147" s="11"/>
    </row>
    <row r="37148" spans="2:12" x14ac:dyDescent="0.25">
      <c r="B37148" s="11"/>
      <c r="C37148" s="11"/>
      <c r="K37148" s="11"/>
      <c r="L37148" s="11"/>
    </row>
    <row r="37149" spans="2:12" x14ac:dyDescent="0.25">
      <c r="B37149" s="11"/>
      <c r="C37149" s="11"/>
      <c r="K37149" s="11"/>
      <c r="L37149" s="11"/>
    </row>
    <row r="37150" spans="2:12" x14ac:dyDescent="0.25">
      <c r="B37150" s="11"/>
      <c r="C37150" s="11"/>
      <c r="K37150" s="11"/>
      <c r="L37150" s="11"/>
    </row>
    <row r="37151" spans="2:12" x14ac:dyDescent="0.25">
      <c r="B37151" s="11"/>
      <c r="C37151" s="11"/>
      <c r="K37151" s="11"/>
      <c r="L37151" s="11"/>
    </row>
    <row r="37152" spans="2:12" x14ac:dyDescent="0.25">
      <c r="B37152" s="11"/>
      <c r="C37152" s="11"/>
      <c r="K37152" s="11"/>
      <c r="L37152" s="11"/>
    </row>
    <row r="37153" spans="2:12" x14ac:dyDescent="0.25">
      <c r="B37153" s="11"/>
      <c r="C37153" s="11"/>
      <c r="K37153" s="11"/>
      <c r="L37153" s="11"/>
    </row>
    <row r="37154" spans="2:12" x14ac:dyDescent="0.25">
      <c r="B37154" s="11"/>
      <c r="C37154" s="11"/>
      <c r="K37154" s="11"/>
      <c r="L37154" s="11"/>
    </row>
    <row r="37155" spans="2:12" x14ac:dyDescent="0.25">
      <c r="B37155" s="11"/>
      <c r="C37155" s="11"/>
      <c r="K37155" s="11"/>
      <c r="L37155" s="11"/>
    </row>
    <row r="37156" spans="2:12" x14ac:dyDescent="0.25">
      <c r="B37156" s="11"/>
      <c r="C37156" s="11"/>
      <c r="K37156" s="11"/>
      <c r="L37156" s="11"/>
    </row>
    <row r="37157" spans="2:12" x14ac:dyDescent="0.25">
      <c r="B37157" s="11"/>
      <c r="C37157" s="11"/>
      <c r="K37157" s="11"/>
      <c r="L37157" s="11"/>
    </row>
    <row r="37158" spans="2:12" x14ac:dyDescent="0.25">
      <c r="B37158" s="11"/>
      <c r="C37158" s="11"/>
      <c r="K37158" s="11"/>
      <c r="L37158" s="11"/>
    </row>
    <row r="37159" spans="2:12" x14ac:dyDescent="0.25">
      <c r="B37159" s="11"/>
      <c r="C37159" s="11"/>
      <c r="K37159" s="11"/>
      <c r="L37159" s="11"/>
    </row>
    <row r="37160" spans="2:12" x14ac:dyDescent="0.25">
      <c r="B37160" s="11"/>
      <c r="C37160" s="11"/>
      <c r="K37160" s="11"/>
      <c r="L37160" s="11"/>
    </row>
    <row r="37161" spans="2:12" x14ac:dyDescent="0.25">
      <c r="B37161" s="11"/>
      <c r="C37161" s="11"/>
      <c r="K37161" s="11"/>
      <c r="L37161" s="11"/>
    </row>
    <row r="37162" spans="2:12" x14ac:dyDescent="0.25">
      <c r="B37162" s="11"/>
      <c r="C37162" s="11"/>
      <c r="K37162" s="11"/>
      <c r="L37162" s="11"/>
    </row>
    <row r="37163" spans="2:12" x14ac:dyDescent="0.25">
      <c r="B37163" s="11"/>
      <c r="C37163" s="11"/>
      <c r="K37163" s="11"/>
      <c r="L37163" s="11"/>
    </row>
    <row r="37164" spans="2:12" x14ac:dyDescent="0.25">
      <c r="B37164" s="11"/>
      <c r="C37164" s="11"/>
      <c r="K37164" s="11"/>
      <c r="L37164" s="11"/>
    </row>
    <row r="37165" spans="2:12" x14ac:dyDescent="0.25">
      <c r="B37165" s="11"/>
      <c r="C37165" s="11"/>
      <c r="K37165" s="11"/>
      <c r="L37165" s="11"/>
    </row>
    <row r="37166" spans="2:12" x14ac:dyDescent="0.25">
      <c r="B37166" s="11"/>
      <c r="C37166" s="11"/>
      <c r="K37166" s="11"/>
      <c r="L37166" s="11"/>
    </row>
    <row r="37167" spans="2:12" x14ac:dyDescent="0.25">
      <c r="B37167" s="11"/>
      <c r="C37167" s="11"/>
      <c r="K37167" s="11"/>
      <c r="L37167" s="11"/>
    </row>
    <row r="37168" spans="2:12" x14ac:dyDescent="0.25">
      <c r="B37168" s="11"/>
      <c r="C37168" s="11"/>
      <c r="K37168" s="11"/>
      <c r="L37168" s="11"/>
    </row>
    <row r="37169" spans="2:12" x14ac:dyDescent="0.25">
      <c r="B37169" s="11"/>
      <c r="C37169" s="11"/>
      <c r="K37169" s="11"/>
      <c r="L37169" s="11"/>
    </row>
    <row r="37170" spans="2:12" x14ac:dyDescent="0.25">
      <c r="B37170" s="11"/>
      <c r="C37170" s="11"/>
      <c r="K37170" s="11"/>
      <c r="L37170" s="11"/>
    </row>
    <row r="37171" spans="2:12" x14ac:dyDescent="0.25">
      <c r="B37171" s="11"/>
      <c r="C37171" s="11"/>
      <c r="K37171" s="11"/>
      <c r="L37171" s="11"/>
    </row>
    <row r="37172" spans="2:12" x14ac:dyDescent="0.25">
      <c r="B37172" s="11"/>
      <c r="C37172" s="11"/>
      <c r="K37172" s="11"/>
      <c r="L37172" s="11"/>
    </row>
    <row r="37173" spans="2:12" x14ac:dyDescent="0.25">
      <c r="B37173" s="11"/>
      <c r="C37173" s="11"/>
      <c r="K37173" s="11"/>
      <c r="L37173" s="11"/>
    </row>
    <row r="37174" spans="2:12" x14ac:dyDescent="0.25">
      <c r="B37174" s="11"/>
      <c r="C37174" s="11"/>
      <c r="K37174" s="11"/>
      <c r="L37174" s="11"/>
    </row>
    <row r="37175" spans="2:12" x14ac:dyDescent="0.25">
      <c r="B37175" s="11"/>
      <c r="C37175" s="11"/>
      <c r="K37175" s="11"/>
      <c r="L37175" s="11"/>
    </row>
    <row r="37176" spans="2:12" x14ac:dyDescent="0.25">
      <c r="B37176" s="11"/>
      <c r="C37176" s="11"/>
      <c r="K37176" s="11"/>
      <c r="L37176" s="11"/>
    </row>
    <row r="37177" spans="2:12" x14ac:dyDescent="0.25">
      <c r="B37177" s="11"/>
      <c r="C37177" s="11"/>
      <c r="K37177" s="11"/>
      <c r="L37177" s="11"/>
    </row>
    <row r="37178" spans="2:12" x14ac:dyDescent="0.25">
      <c r="B37178" s="11"/>
      <c r="C37178" s="11"/>
      <c r="K37178" s="11"/>
      <c r="L37178" s="11"/>
    </row>
    <row r="37179" spans="2:12" x14ac:dyDescent="0.25">
      <c r="B37179" s="11"/>
      <c r="C37179" s="11"/>
      <c r="K37179" s="11"/>
      <c r="L37179" s="11"/>
    </row>
    <row r="37180" spans="2:12" x14ac:dyDescent="0.25">
      <c r="B37180" s="11"/>
      <c r="C37180" s="11"/>
      <c r="K37180" s="11"/>
      <c r="L37180" s="11"/>
    </row>
    <row r="37181" spans="2:12" x14ac:dyDescent="0.25">
      <c r="B37181" s="11"/>
      <c r="C37181" s="11"/>
      <c r="K37181" s="11"/>
      <c r="L37181" s="11"/>
    </row>
    <row r="37182" spans="2:12" x14ac:dyDescent="0.25">
      <c r="B37182" s="11"/>
      <c r="C37182" s="11"/>
      <c r="K37182" s="11"/>
      <c r="L37182" s="11"/>
    </row>
    <row r="37183" spans="2:12" x14ac:dyDescent="0.25">
      <c r="B37183" s="11"/>
      <c r="C37183" s="11"/>
      <c r="K37183" s="11"/>
      <c r="L37183" s="11"/>
    </row>
    <row r="37184" spans="2:12" x14ac:dyDescent="0.25">
      <c r="B37184" s="11"/>
      <c r="C37184" s="11"/>
      <c r="K37184" s="11"/>
      <c r="L37184" s="11"/>
    </row>
    <row r="37185" spans="2:12" x14ac:dyDescent="0.25">
      <c r="B37185" s="11"/>
      <c r="C37185" s="11"/>
      <c r="K37185" s="11"/>
      <c r="L37185" s="11"/>
    </row>
    <row r="37186" spans="2:12" x14ac:dyDescent="0.25">
      <c r="B37186" s="11"/>
      <c r="C37186" s="11"/>
      <c r="K37186" s="11"/>
      <c r="L37186" s="11"/>
    </row>
    <row r="37187" spans="2:12" x14ac:dyDescent="0.25">
      <c r="B37187" s="11"/>
      <c r="C37187" s="11"/>
      <c r="K37187" s="11"/>
      <c r="L37187" s="11"/>
    </row>
    <row r="37188" spans="2:12" x14ac:dyDescent="0.25">
      <c r="B37188" s="11"/>
      <c r="C37188" s="11"/>
      <c r="K37188" s="11"/>
      <c r="L37188" s="11"/>
    </row>
    <row r="37189" spans="2:12" x14ac:dyDescent="0.25">
      <c r="B37189" s="11"/>
      <c r="C37189" s="11"/>
      <c r="K37189" s="11"/>
      <c r="L37189" s="11"/>
    </row>
    <row r="37190" spans="2:12" x14ac:dyDescent="0.25">
      <c r="B37190" s="11"/>
      <c r="C37190" s="11"/>
      <c r="K37190" s="11"/>
      <c r="L37190" s="11"/>
    </row>
    <row r="37191" spans="2:12" x14ac:dyDescent="0.25">
      <c r="B37191" s="11"/>
      <c r="C37191" s="11"/>
      <c r="K37191" s="11"/>
      <c r="L37191" s="11"/>
    </row>
    <row r="37192" spans="2:12" x14ac:dyDescent="0.25">
      <c r="B37192" s="11"/>
      <c r="C37192" s="11"/>
      <c r="K37192" s="11"/>
      <c r="L37192" s="11"/>
    </row>
    <row r="37193" spans="2:12" x14ac:dyDescent="0.25">
      <c r="B37193" s="11"/>
      <c r="C37193" s="11"/>
      <c r="K37193" s="11"/>
      <c r="L37193" s="11"/>
    </row>
    <row r="37194" spans="2:12" x14ac:dyDescent="0.25">
      <c r="B37194" s="11"/>
      <c r="C37194" s="11"/>
      <c r="K37194" s="11"/>
      <c r="L37194" s="11"/>
    </row>
    <row r="37195" spans="2:12" x14ac:dyDescent="0.25">
      <c r="B37195" s="11"/>
      <c r="C37195" s="11"/>
      <c r="K37195" s="11"/>
      <c r="L37195" s="11"/>
    </row>
    <row r="37196" spans="2:12" x14ac:dyDescent="0.25">
      <c r="B37196" s="11"/>
      <c r="C37196" s="11"/>
      <c r="K37196" s="11"/>
      <c r="L37196" s="11"/>
    </row>
    <row r="37197" spans="2:12" x14ac:dyDescent="0.25">
      <c r="B37197" s="11"/>
      <c r="C37197" s="11"/>
      <c r="K37197" s="11"/>
      <c r="L37197" s="11"/>
    </row>
    <row r="37198" spans="2:12" x14ac:dyDescent="0.25">
      <c r="B37198" s="11"/>
      <c r="C37198" s="11"/>
      <c r="K37198" s="11"/>
      <c r="L37198" s="11"/>
    </row>
    <row r="37199" spans="2:12" x14ac:dyDescent="0.25">
      <c r="B37199" s="11"/>
      <c r="C37199" s="11"/>
      <c r="K37199" s="11"/>
      <c r="L37199" s="11"/>
    </row>
    <row r="37200" spans="2:12" x14ac:dyDescent="0.25">
      <c r="B37200" s="11"/>
      <c r="C37200" s="11"/>
      <c r="K37200" s="11"/>
      <c r="L37200" s="11"/>
    </row>
    <row r="37201" spans="2:12" x14ac:dyDescent="0.25">
      <c r="B37201" s="11"/>
      <c r="C37201" s="11"/>
      <c r="K37201" s="11"/>
      <c r="L37201" s="11"/>
    </row>
    <row r="37202" spans="2:12" x14ac:dyDescent="0.25">
      <c r="B37202" s="11"/>
      <c r="C37202" s="11"/>
      <c r="K37202" s="11"/>
      <c r="L37202" s="11"/>
    </row>
    <row r="37203" spans="2:12" x14ac:dyDescent="0.25">
      <c r="B37203" s="11"/>
      <c r="C37203" s="11"/>
      <c r="K37203" s="11"/>
      <c r="L37203" s="11"/>
    </row>
    <row r="37204" spans="2:12" x14ac:dyDescent="0.25">
      <c r="B37204" s="11"/>
      <c r="C37204" s="11"/>
      <c r="K37204" s="11"/>
      <c r="L37204" s="11"/>
    </row>
    <row r="37205" spans="2:12" x14ac:dyDescent="0.25">
      <c r="B37205" s="11"/>
      <c r="C37205" s="11"/>
      <c r="K37205" s="11"/>
      <c r="L37205" s="11"/>
    </row>
    <row r="37206" spans="2:12" x14ac:dyDescent="0.25">
      <c r="B37206" s="11"/>
      <c r="C37206" s="11"/>
      <c r="K37206" s="11"/>
      <c r="L37206" s="11"/>
    </row>
    <row r="37207" spans="2:12" x14ac:dyDescent="0.25">
      <c r="B37207" s="11"/>
      <c r="C37207" s="11"/>
      <c r="K37207" s="11"/>
      <c r="L37207" s="11"/>
    </row>
    <row r="37208" spans="2:12" x14ac:dyDescent="0.25">
      <c r="B37208" s="11"/>
      <c r="C37208" s="11"/>
      <c r="K37208" s="11"/>
      <c r="L37208" s="11"/>
    </row>
    <row r="37209" spans="2:12" x14ac:dyDescent="0.25">
      <c r="B37209" s="11"/>
      <c r="C37209" s="11"/>
      <c r="K37209" s="11"/>
      <c r="L37209" s="11"/>
    </row>
    <row r="37210" spans="2:12" x14ac:dyDescent="0.25">
      <c r="B37210" s="11"/>
      <c r="C37210" s="11"/>
      <c r="K37210" s="11"/>
      <c r="L37210" s="11"/>
    </row>
    <row r="37211" spans="2:12" x14ac:dyDescent="0.25">
      <c r="B37211" s="11"/>
      <c r="C37211" s="11"/>
      <c r="K37211" s="11"/>
      <c r="L37211" s="11"/>
    </row>
    <row r="37212" spans="2:12" x14ac:dyDescent="0.25">
      <c r="B37212" s="11"/>
      <c r="C37212" s="11"/>
      <c r="K37212" s="11"/>
      <c r="L37212" s="11"/>
    </row>
    <row r="37213" spans="2:12" x14ac:dyDescent="0.25">
      <c r="B37213" s="11"/>
      <c r="C37213" s="11"/>
      <c r="K37213" s="11"/>
      <c r="L37213" s="11"/>
    </row>
    <row r="37214" spans="2:12" x14ac:dyDescent="0.25">
      <c r="B37214" s="11"/>
      <c r="C37214" s="11"/>
      <c r="K37214" s="11"/>
      <c r="L37214" s="11"/>
    </row>
    <row r="37215" spans="2:12" x14ac:dyDescent="0.25">
      <c r="B37215" s="11"/>
      <c r="C37215" s="11"/>
      <c r="K37215" s="11"/>
      <c r="L37215" s="11"/>
    </row>
    <row r="37216" spans="2:12" x14ac:dyDescent="0.25">
      <c r="B37216" s="11"/>
      <c r="C37216" s="11"/>
      <c r="K37216" s="11"/>
      <c r="L37216" s="11"/>
    </row>
    <row r="37217" spans="2:12" x14ac:dyDescent="0.25">
      <c r="B37217" s="11"/>
      <c r="C37217" s="11"/>
      <c r="K37217" s="11"/>
      <c r="L37217" s="11"/>
    </row>
    <row r="37218" spans="2:12" x14ac:dyDescent="0.25">
      <c r="B37218" s="11"/>
      <c r="C37218" s="11"/>
      <c r="K37218" s="11"/>
      <c r="L37218" s="11"/>
    </row>
    <row r="37219" spans="2:12" x14ac:dyDescent="0.25">
      <c r="B37219" s="11"/>
      <c r="C37219" s="11"/>
      <c r="K37219" s="11"/>
      <c r="L37219" s="11"/>
    </row>
    <row r="37220" spans="2:12" x14ac:dyDescent="0.25">
      <c r="B37220" s="11"/>
      <c r="C37220" s="11"/>
      <c r="K37220" s="11"/>
      <c r="L37220" s="11"/>
    </row>
    <row r="37221" spans="2:12" x14ac:dyDescent="0.25">
      <c r="B37221" s="11"/>
      <c r="C37221" s="11"/>
      <c r="K37221" s="11"/>
      <c r="L37221" s="11"/>
    </row>
    <row r="37222" spans="2:12" x14ac:dyDescent="0.25">
      <c r="B37222" s="11"/>
      <c r="C37222" s="11"/>
      <c r="K37222" s="11"/>
      <c r="L37222" s="11"/>
    </row>
    <row r="37223" spans="2:12" x14ac:dyDescent="0.25">
      <c r="B37223" s="11"/>
      <c r="C37223" s="11"/>
      <c r="K37223" s="11"/>
      <c r="L37223" s="11"/>
    </row>
    <row r="37224" spans="2:12" x14ac:dyDescent="0.25">
      <c r="B37224" s="11"/>
      <c r="C37224" s="11"/>
      <c r="K37224" s="11"/>
      <c r="L37224" s="11"/>
    </row>
    <row r="37225" spans="2:12" x14ac:dyDescent="0.25">
      <c r="B37225" s="11"/>
      <c r="C37225" s="11"/>
      <c r="K37225" s="11"/>
      <c r="L37225" s="11"/>
    </row>
    <row r="37226" spans="2:12" x14ac:dyDescent="0.25">
      <c r="B37226" s="11"/>
      <c r="C37226" s="11"/>
      <c r="K37226" s="11"/>
      <c r="L37226" s="11"/>
    </row>
    <row r="37227" spans="2:12" x14ac:dyDescent="0.25">
      <c r="B37227" s="11"/>
      <c r="C37227" s="11"/>
      <c r="K37227" s="11"/>
      <c r="L37227" s="11"/>
    </row>
    <row r="37228" spans="2:12" x14ac:dyDescent="0.25">
      <c r="B37228" s="11"/>
      <c r="C37228" s="11"/>
      <c r="K37228" s="11"/>
      <c r="L37228" s="11"/>
    </row>
    <row r="37229" spans="2:12" x14ac:dyDescent="0.25">
      <c r="B37229" s="11"/>
      <c r="C37229" s="11"/>
      <c r="K37229" s="11"/>
      <c r="L37229" s="11"/>
    </row>
    <row r="37230" spans="2:12" x14ac:dyDescent="0.25">
      <c r="B37230" s="11"/>
      <c r="C37230" s="11"/>
      <c r="K37230" s="11"/>
      <c r="L37230" s="11"/>
    </row>
    <row r="37231" spans="2:12" x14ac:dyDescent="0.25">
      <c r="B37231" s="11"/>
      <c r="C37231" s="11"/>
      <c r="K37231" s="11"/>
      <c r="L37231" s="11"/>
    </row>
    <row r="37232" spans="2:12" x14ac:dyDescent="0.25">
      <c r="B37232" s="11"/>
      <c r="C37232" s="11"/>
      <c r="K37232" s="11"/>
      <c r="L37232" s="11"/>
    </row>
    <row r="37233" spans="2:12" x14ac:dyDescent="0.25">
      <c r="B37233" s="11"/>
      <c r="C37233" s="11"/>
      <c r="K37233" s="11"/>
      <c r="L37233" s="11"/>
    </row>
    <row r="37234" spans="2:12" x14ac:dyDescent="0.25">
      <c r="B37234" s="11"/>
      <c r="C37234" s="11"/>
      <c r="K37234" s="11"/>
      <c r="L37234" s="11"/>
    </row>
    <row r="37235" spans="2:12" x14ac:dyDescent="0.25">
      <c r="B37235" s="11"/>
      <c r="C37235" s="11"/>
      <c r="K37235" s="11"/>
      <c r="L37235" s="11"/>
    </row>
    <row r="37236" spans="2:12" x14ac:dyDescent="0.25">
      <c r="B37236" s="11"/>
      <c r="C37236" s="11"/>
      <c r="K37236" s="11"/>
      <c r="L37236" s="11"/>
    </row>
    <row r="37237" spans="2:12" x14ac:dyDescent="0.25">
      <c r="B37237" s="11"/>
      <c r="C37237" s="11"/>
      <c r="K37237" s="11"/>
      <c r="L37237" s="11"/>
    </row>
    <row r="37238" spans="2:12" x14ac:dyDescent="0.25">
      <c r="B37238" s="11"/>
      <c r="C37238" s="11"/>
      <c r="K37238" s="11"/>
      <c r="L37238" s="11"/>
    </row>
    <row r="37239" spans="2:12" x14ac:dyDescent="0.25">
      <c r="B37239" s="11"/>
      <c r="C37239" s="11"/>
      <c r="K37239" s="11"/>
      <c r="L37239" s="11"/>
    </row>
    <row r="37240" spans="2:12" x14ac:dyDescent="0.25">
      <c r="B37240" s="11"/>
      <c r="C37240" s="11"/>
      <c r="K37240" s="11"/>
      <c r="L37240" s="11"/>
    </row>
    <row r="37241" spans="2:12" x14ac:dyDescent="0.25">
      <c r="B37241" s="11"/>
      <c r="C37241" s="11"/>
      <c r="K37241" s="11"/>
      <c r="L37241" s="11"/>
    </row>
    <row r="37242" spans="2:12" x14ac:dyDescent="0.25">
      <c r="B37242" s="11"/>
      <c r="C37242" s="11"/>
      <c r="K37242" s="11"/>
      <c r="L37242" s="11"/>
    </row>
    <row r="37243" spans="2:12" x14ac:dyDescent="0.25">
      <c r="B37243" s="11"/>
      <c r="C37243" s="11"/>
      <c r="K37243" s="11"/>
      <c r="L37243" s="11"/>
    </row>
    <row r="37244" spans="2:12" x14ac:dyDescent="0.25">
      <c r="B37244" s="11"/>
      <c r="C37244" s="11"/>
      <c r="K37244" s="11"/>
      <c r="L37244" s="11"/>
    </row>
    <row r="37245" spans="2:12" x14ac:dyDescent="0.25">
      <c r="B37245" s="11"/>
      <c r="C37245" s="11"/>
      <c r="K37245" s="11"/>
      <c r="L37245" s="11"/>
    </row>
    <row r="37246" spans="2:12" x14ac:dyDescent="0.25">
      <c r="B37246" s="11"/>
      <c r="C37246" s="11"/>
      <c r="K37246" s="11"/>
      <c r="L37246" s="11"/>
    </row>
    <row r="37247" spans="2:12" x14ac:dyDescent="0.25">
      <c r="B37247" s="11"/>
      <c r="C37247" s="11"/>
      <c r="K37247" s="11"/>
      <c r="L37247" s="11"/>
    </row>
    <row r="37248" spans="2:12" x14ac:dyDescent="0.25">
      <c r="B37248" s="11"/>
      <c r="C37248" s="11"/>
      <c r="K37248" s="11"/>
      <c r="L37248" s="11"/>
    </row>
    <row r="37249" spans="2:12" x14ac:dyDescent="0.25">
      <c r="B37249" s="11"/>
      <c r="C37249" s="11"/>
      <c r="K37249" s="11"/>
      <c r="L37249" s="11"/>
    </row>
    <row r="37250" spans="2:12" x14ac:dyDescent="0.25">
      <c r="B37250" s="11"/>
      <c r="C37250" s="11"/>
      <c r="K37250" s="11"/>
      <c r="L37250" s="11"/>
    </row>
    <row r="37251" spans="2:12" x14ac:dyDescent="0.25">
      <c r="B37251" s="11"/>
      <c r="C37251" s="11"/>
      <c r="K37251" s="11"/>
      <c r="L37251" s="11"/>
    </row>
    <row r="37252" spans="2:12" x14ac:dyDescent="0.25">
      <c r="B37252" s="11"/>
      <c r="C37252" s="11"/>
      <c r="K37252" s="11"/>
      <c r="L37252" s="11"/>
    </row>
    <row r="37253" spans="2:12" x14ac:dyDescent="0.25">
      <c r="B37253" s="11"/>
      <c r="C37253" s="11"/>
      <c r="K37253" s="11"/>
      <c r="L37253" s="11"/>
    </row>
    <row r="37254" spans="2:12" x14ac:dyDescent="0.25">
      <c r="B37254" s="11"/>
      <c r="C37254" s="11"/>
      <c r="K37254" s="11"/>
      <c r="L37254" s="11"/>
    </row>
    <row r="37255" spans="2:12" x14ac:dyDescent="0.25">
      <c r="B37255" s="11"/>
      <c r="C37255" s="11"/>
      <c r="K37255" s="11"/>
      <c r="L37255" s="11"/>
    </row>
    <row r="37256" spans="2:12" x14ac:dyDescent="0.25">
      <c r="B37256" s="11"/>
      <c r="C37256" s="11"/>
      <c r="K37256" s="11"/>
      <c r="L37256" s="11"/>
    </row>
    <row r="37257" spans="2:12" x14ac:dyDescent="0.25">
      <c r="B37257" s="11"/>
      <c r="C37257" s="11"/>
      <c r="K37257" s="11"/>
      <c r="L37257" s="11"/>
    </row>
    <row r="37258" spans="2:12" x14ac:dyDescent="0.25">
      <c r="B37258" s="11"/>
      <c r="C37258" s="11"/>
      <c r="K37258" s="11"/>
      <c r="L37258" s="11"/>
    </row>
    <row r="37259" spans="2:12" x14ac:dyDescent="0.25">
      <c r="B37259" s="11"/>
      <c r="C37259" s="11"/>
      <c r="K37259" s="11"/>
      <c r="L37259" s="11"/>
    </row>
    <row r="37260" spans="2:12" x14ac:dyDescent="0.25">
      <c r="B37260" s="11"/>
      <c r="C37260" s="11"/>
      <c r="K37260" s="11"/>
      <c r="L37260" s="11"/>
    </row>
    <row r="37261" spans="2:12" x14ac:dyDescent="0.25">
      <c r="B37261" s="11"/>
      <c r="C37261" s="11"/>
      <c r="K37261" s="11"/>
      <c r="L37261" s="11"/>
    </row>
    <row r="37262" spans="2:12" x14ac:dyDescent="0.25">
      <c r="B37262" s="11"/>
      <c r="C37262" s="11"/>
      <c r="K37262" s="11"/>
      <c r="L37262" s="11"/>
    </row>
    <row r="37263" spans="2:12" x14ac:dyDescent="0.25">
      <c r="B37263" s="11"/>
      <c r="C37263" s="11"/>
      <c r="K37263" s="11"/>
      <c r="L37263" s="11"/>
    </row>
    <row r="37264" spans="2:12" x14ac:dyDescent="0.25">
      <c r="B37264" s="11"/>
      <c r="C37264" s="11"/>
      <c r="K37264" s="11"/>
      <c r="L37264" s="11"/>
    </row>
    <row r="37265" spans="2:12" x14ac:dyDescent="0.25">
      <c r="B37265" s="11"/>
      <c r="C37265" s="11"/>
      <c r="K37265" s="11"/>
      <c r="L37265" s="11"/>
    </row>
    <row r="37266" spans="2:12" x14ac:dyDescent="0.25">
      <c r="B37266" s="11"/>
      <c r="C37266" s="11"/>
      <c r="K37266" s="11"/>
      <c r="L37266" s="11"/>
    </row>
    <row r="37267" spans="2:12" x14ac:dyDescent="0.25">
      <c r="B37267" s="11"/>
      <c r="C37267" s="11"/>
      <c r="K37267" s="11"/>
      <c r="L37267" s="11"/>
    </row>
    <row r="37268" spans="2:12" x14ac:dyDescent="0.25">
      <c r="B37268" s="11"/>
      <c r="C37268" s="11"/>
      <c r="K37268" s="11"/>
      <c r="L37268" s="11"/>
    </row>
    <row r="37269" spans="2:12" x14ac:dyDescent="0.25">
      <c r="B37269" s="11"/>
      <c r="C37269" s="11"/>
      <c r="K37269" s="11"/>
      <c r="L37269" s="11"/>
    </row>
    <row r="37270" spans="2:12" x14ac:dyDescent="0.25">
      <c r="B37270" s="11"/>
      <c r="C37270" s="11"/>
      <c r="K37270" s="11"/>
      <c r="L37270" s="11"/>
    </row>
    <row r="37271" spans="2:12" x14ac:dyDescent="0.25">
      <c r="B37271" s="11"/>
      <c r="C37271" s="11"/>
      <c r="K37271" s="11"/>
      <c r="L37271" s="11"/>
    </row>
    <row r="37272" spans="2:12" x14ac:dyDescent="0.25">
      <c r="B37272" s="11"/>
      <c r="C37272" s="11"/>
      <c r="K37272" s="11"/>
      <c r="L37272" s="11"/>
    </row>
    <row r="37273" spans="2:12" x14ac:dyDescent="0.25">
      <c r="B37273" s="11"/>
      <c r="C37273" s="11"/>
      <c r="K37273" s="11"/>
      <c r="L37273" s="11"/>
    </row>
    <row r="37274" spans="2:12" x14ac:dyDescent="0.25">
      <c r="B37274" s="11"/>
      <c r="C37274" s="11"/>
      <c r="K37274" s="11"/>
      <c r="L37274" s="11"/>
    </row>
    <row r="37275" spans="2:12" x14ac:dyDescent="0.25">
      <c r="B37275" s="11"/>
      <c r="C37275" s="11"/>
      <c r="K37275" s="11"/>
      <c r="L37275" s="11"/>
    </row>
    <row r="37276" spans="2:12" x14ac:dyDescent="0.25">
      <c r="B37276" s="11"/>
      <c r="C37276" s="11"/>
      <c r="K37276" s="11"/>
      <c r="L37276" s="11"/>
    </row>
    <row r="37277" spans="2:12" x14ac:dyDescent="0.25">
      <c r="B37277" s="11"/>
      <c r="C37277" s="11"/>
      <c r="K37277" s="11"/>
      <c r="L37277" s="11"/>
    </row>
    <row r="37278" spans="2:12" x14ac:dyDescent="0.25">
      <c r="B37278" s="11"/>
      <c r="C37278" s="11"/>
      <c r="K37278" s="11"/>
      <c r="L37278" s="11"/>
    </row>
    <row r="37279" spans="2:12" x14ac:dyDescent="0.25">
      <c r="B37279" s="11"/>
      <c r="C37279" s="11"/>
      <c r="K37279" s="11"/>
      <c r="L37279" s="11"/>
    </row>
    <row r="37280" spans="2:12" x14ac:dyDescent="0.25">
      <c r="B37280" s="11"/>
      <c r="C37280" s="11"/>
      <c r="K37280" s="11"/>
      <c r="L37280" s="11"/>
    </row>
    <row r="37281" spans="2:12" x14ac:dyDescent="0.25">
      <c r="B37281" s="11"/>
      <c r="C37281" s="11"/>
      <c r="K37281" s="11"/>
      <c r="L37281" s="11"/>
    </row>
    <row r="37282" spans="2:12" x14ac:dyDescent="0.25">
      <c r="B37282" s="11"/>
      <c r="C37282" s="11"/>
      <c r="K37282" s="11"/>
      <c r="L37282" s="11"/>
    </row>
    <row r="37283" spans="2:12" x14ac:dyDescent="0.25">
      <c r="B37283" s="11"/>
      <c r="C37283" s="11"/>
      <c r="K37283" s="11"/>
      <c r="L37283" s="11"/>
    </row>
    <row r="37284" spans="2:12" x14ac:dyDescent="0.25">
      <c r="B37284" s="11"/>
      <c r="C37284" s="11"/>
      <c r="K37284" s="11"/>
      <c r="L37284" s="11"/>
    </row>
    <row r="37285" spans="2:12" x14ac:dyDescent="0.25">
      <c r="B37285" s="11"/>
      <c r="C37285" s="11"/>
      <c r="K37285" s="11"/>
      <c r="L37285" s="11"/>
    </row>
    <row r="37286" spans="2:12" x14ac:dyDescent="0.25">
      <c r="B37286" s="11"/>
      <c r="C37286" s="11"/>
      <c r="K37286" s="11"/>
      <c r="L37286" s="11"/>
    </row>
    <row r="37287" spans="2:12" x14ac:dyDescent="0.25">
      <c r="B37287" s="11"/>
      <c r="C37287" s="11"/>
      <c r="K37287" s="11"/>
      <c r="L37287" s="11"/>
    </row>
    <row r="37288" spans="2:12" x14ac:dyDescent="0.25">
      <c r="B37288" s="11"/>
      <c r="C37288" s="11"/>
      <c r="K37288" s="11"/>
      <c r="L37288" s="11"/>
    </row>
    <row r="37289" spans="2:12" x14ac:dyDescent="0.25">
      <c r="B37289" s="11"/>
      <c r="C37289" s="11"/>
      <c r="K37289" s="11"/>
      <c r="L37289" s="11"/>
    </row>
    <row r="37290" spans="2:12" x14ac:dyDescent="0.25">
      <c r="B37290" s="11"/>
      <c r="C37290" s="11"/>
      <c r="K37290" s="11"/>
      <c r="L37290" s="11"/>
    </row>
    <row r="37291" spans="2:12" x14ac:dyDescent="0.25">
      <c r="B37291" s="11"/>
      <c r="C37291" s="11"/>
      <c r="K37291" s="11"/>
      <c r="L37291" s="11"/>
    </row>
    <row r="37292" spans="2:12" x14ac:dyDescent="0.25">
      <c r="B37292" s="11"/>
      <c r="C37292" s="11"/>
      <c r="K37292" s="11"/>
      <c r="L37292" s="11"/>
    </row>
    <row r="37293" spans="2:12" x14ac:dyDescent="0.25">
      <c r="B37293" s="11"/>
      <c r="C37293" s="11"/>
      <c r="K37293" s="11"/>
      <c r="L37293" s="11"/>
    </row>
    <row r="37294" spans="2:12" x14ac:dyDescent="0.25">
      <c r="B37294" s="11"/>
      <c r="C37294" s="11"/>
      <c r="K37294" s="11"/>
      <c r="L37294" s="11"/>
    </row>
    <row r="37295" spans="2:12" x14ac:dyDescent="0.25">
      <c r="B37295" s="11"/>
      <c r="C37295" s="11"/>
      <c r="K37295" s="11"/>
      <c r="L37295" s="11"/>
    </row>
    <row r="37296" spans="2:12" x14ac:dyDescent="0.25">
      <c r="B37296" s="11"/>
      <c r="C37296" s="11"/>
      <c r="K37296" s="11"/>
      <c r="L37296" s="11"/>
    </row>
    <row r="37297" spans="2:12" x14ac:dyDescent="0.25">
      <c r="B37297" s="11"/>
      <c r="C37297" s="11"/>
      <c r="K37297" s="11"/>
      <c r="L37297" s="11"/>
    </row>
    <row r="37298" spans="2:12" x14ac:dyDescent="0.25">
      <c r="B37298" s="11"/>
      <c r="C37298" s="11"/>
      <c r="K37298" s="11"/>
      <c r="L37298" s="11"/>
    </row>
    <row r="37299" spans="2:12" x14ac:dyDescent="0.25">
      <c r="B37299" s="11"/>
      <c r="C37299" s="11"/>
      <c r="K37299" s="11"/>
      <c r="L37299" s="11"/>
    </row>
    <row r="37300" spans="2:12" x14ac:dyDescent="0.25">
      <c r="B37300" s="11"/>
      <c r="C37300" s="11"/>
      <c r="K37300" s="11"/>
      <c r="L37300" s="11"/>
    </row>
    <row r="37301" spans="2:12" x14ac:dyDescent="0.25">
      <c r="B37301" s="11"/>
      <c r="C37301" s="11"/>
      <c r="K37301" s="11"/>
      <c r="L37301" s="11"/>
    </row>
    <row r="37302" spans="2:12" x14ac:dyDescent="0.25">
      <c r="B37302" s="11"/>
      <c r="C37302" s="11"/>
      <c r="K37302" s="11"/>
      <c r="L37302" s="11"/>
    </row>
    <row r="37303" spans="2:12" x14ac:dyDescent="0.25">
      <c r="B37303" s="11"/>
      <c r="C37303" s="11"/>
      <c r="K37303" s="11"/>
      <c r="L37303" s="11"/>
    </row>
    <row r="37304" spans="2:12" x14ac:dyDescent="0.25">
      <c r="B37304" s="11"/>
      <c r="C37304" s="11"/>
      <c r="K37304" s="11"/>
      <c r="L37304" s="11"/>
    </row>
    <row r="37305" spans="2:12" x14ac:dyDescent="0.25">
      <c r="B37305" s="11"/>
      <c r="C37305" s="11"/>
      <c r="K37305" s="11"/>
      <c r="L37305" s="11"/>
    </row>
    <row r="37306" spans="2:12" x14ac:dyDescent="0.25">
      <c r="B37306" s="11"/>
      <c r="C37306" s="11"/>
      <c r="K37306" s="11"/>
      <c r="L37306" s="11"/>
    </row>
    <row r="37307" spans="2:12" x14ac:dyDescent="0.25">
      <c r="B37307" s="11"/>
      <c r="C37307" s="11"/>
      <c r="K37307" s="11"/>
      <c r="L37307" s="11"/>
    </row>
    <row r="37308" spans="2:12" x14ac:dyDescent="0.25">
      <c r="B37308" s="11"/>
      <c r="C37308" s="11"/>
      <c r="K37308" s="11"/>
      <c r="L37308" s="11"/>
    </row>
    <row r="37309" spans="2:12" x14ac:dyDescent="0.25">
      <c r="B37309" s="11"/>
      <c r="C37309" s="11"/>
      <c r="K37309" s="11"/>
      <c r="L37309" s="11"/>
    </row>
    <row r="37310" spans="2:12" x14ac:dyDescent="0.25">
      <c r="B37310" s="11"/>
      <c r="C37310" s="11"/>
      <c r="K37310" s="11"/>
      <c r="L37310" s="11"/>
    </row>
    <row r="37311" spans="2:12" x14ac:dyDescent="0.25">
      <c r="B37311" s="11"/>
      <c r="C37311" s="11"/>
      <c r="K37311" s="11"/>
      <c r="L37311" s="11"/>
    </row>
    <row r="37312" spans="2:12" x14ac:dyDescent="0.25">
      <c r="B37312" s="11"/>
      <c r="C37312" s="11"/>
      <c r="K37312" s="11"/>
      <c r="L37312" s="11"/>
    </row>
    <row r="37313" spans="2:12" x14ac:dyDescent="0.25">
      <c r="B37313" s="11"/>
      <c r="C37313" s="11"/>
      <c r="K37313" s="11"/>
      <c r="L37313" s="11"/>
    </row>
    <row r="37314" spans="2:12" x14ac:dyDescent="0.25">
      <c r="B37314" s="11"/>
      <c r="C37314" s="11"/>
      <c r="K37314" s="11"/>
      <c r="L37314" s="11"/>
    </row>
    <row r="37315" spans="2:12" x14ac:dyDescent="0.25">
      <c r="B37315" s="11"/>
      <c r="C37315" s="11"/>
      <c r="K37315" s="11"/>
      <c r="L37315" s="11"/>
    </row>
    <row r="37316" spans="2:12" x14ac:dyDescent="0.25">
      <c r="B37316" s="11"/>
      <c r="C37316" s="11"/>
      <c r="K37316" s="11"/>
      <c r="L37316" s="11"/>
    </row>
    <row r="37317" spans="2:12" x14ac:dyDescent="0.25">
      <c r="B37317" s="11"/>
      <c r="C37317" s="11"/>
      <c r="K37317" s="11"/>
      <c r="L37317" s="11"/>
    </row>
    <row r="37318" spans="2:12" x14ac:dyDescent="0.25">
      <c r="B37318" s="11"/>
      <c r="C37318" s="11"/>
      <c r="K37318" s="11"/>
      <c r="L37318" s="11"/>
    </row>
    <row r="37319" spans="2:12" x14ac:dyDescent="0.25">
      <c r="B37319" s="11"/>
      <c r="C37319" s="11"/>
      <c r="K37319" s="11"/>
      <c r="L37319" s="11"/>
    </row>
    <row r="37320" spans="2:12" x14ac:dyDescent="0.25">
      <c r="B37320" s="11"/>
      <c r="C37320" s="11"/>
      <c r="K37320" s="11"/>
      <c r="L37320" s="11"/>
    </row>
    <row r="37321" spans="2:12" x14ac:dyDescent="0.25">
      <c r="B37321" s="11"/>
      <c r="C37321" s="11"/>
      <c r="K37321" s="11"/>
      <c r="L37321" s="11"/>
    </row>
    <row r="37322" spans="2:12" x14ac:dyDescent="0.25">
      <c r="B37322" s="11"/>
      <c r="C37322" s="11"/>
      <c r="K37322" s="11"/>
      <c r="L37322" s="11"/>
    </row>
    <row r="37323" spans="2:12" x14ac:dyDescent="0.25">
      <c r="B37323" s="11"/>
      <c r="C37323" s="11"/>
      <c r="K37323" s="11"/>
      <c r="L37323" s="11"/>
    </row>
    <row r="37324" spans="2:12" x14ac:dyDescent="0.25">
      <c r="B37324" s="11"/>
      <c r="C37324" s="11"/>
      <c r="K37324" s="11"/>
      <c r="L37324" s="11"/>
    </row>
    <row r="37325" spans="2:12" x14ac:dyDescent="0.25">
      <c r="B37325" s="11"/>
      <c r="C37325" s="11"/>
      <c r="K37325" s="11"/>
      <c r="L37325" s="11"/>
    </row>
    <row r="37326" spans="2:12" x14ac:dyDescent="0.25">
      <c r="B37326" s="11"/>
      <c r="C37326" s="11"/>
      <c r="K37326" s="11"/>
      <c r="L37326" s="11"/>
    </row>
    <row r="37327" spans="2:12" x14ac:dyDescent="0.25">
      <c r="B37327" s="11"/>
      <c r="C37327" s="11"/>
      <c r="K37327" s="11"/>
      <c r="L37327" s="11"/>
    </row>
    <row r="37328" spans="2:12" x14ac:dyDescent="0.25">
      <c r="B37328" s="11"/>
      <c r="C37328" s="11"/>
      <c r="K37328" s="11"/>
      <c r="L37328" s="11"/>
    </row>
    <row r="37329" spans="2:12" x14ac:dyDescent="0.25">
      <c r="B37329" s="11"/>
      <c r="C37329" s="11"/>
      <c r="K37329" s="11"/>
      <c r="L37329" s="11"/>
    </row>
    <row r="37330" spans="2:12" x14ac:dyDescent="0.25">
      <c r="B37330" s="11"/>
      <c r="C37330" s="11"/>
      <c r="K37330" s="11"/>
      <c r="L37330" s="11"/>
    </row>
    <row r="37331" spans="2:12" x14ac:dyDescent="0.25">
      <c r="B37331" s="11"/>
      <c r="C37331" s="11"/>
      <c r="K37331" s="11"/>
      <c r="L37331" s="11"/>
    </row>
    <row r="37332" spans="2:12" x14ac:dyDescent="0.25">
      <c r="B37332" s="11"/>
      <c r="C37332" s="11"/>
      <c r="K37332" s="11"/>
      <c r="L37332" s="11"/>
    </row>
    <row r="37333" spans="2:12" x14ac:dyDescent="0.25">
      <c r="B37333" s="11"/>
      <c r="C37333" s="11"/>
      <c r="K37333" s="11"/>
      <c r="L37333" s="11"/>
    </row>
    <row r="37334" spans="2:12" x14ac:dyDescent="0.25">
      <c r="B37334" s="11"/>
      <c r="C37334" s="11"/>
      <c r="K37334" s="11"/>
      <c r="L37334" s="11"/>
    </row>
    <row r="37335" spans="2:12" x14ac:dyDescent="0.25">
      <c r="B37335" s="11"/>
      <c r="C37335" s="11"/>
      <c r="K37335" s="11"/>
      <c r="L37335" s="11"/>
    </row>
    <row r="37336" spans="2:12" x14ac:dyDescent="0.25">
      <c r="B37336" s="11"/>
      <c r="C37336" s="11"/>
      <c r="K37336" s="11"/>
      <c r="L37336" s="11"/>
    </row>
    <row r="37337" spans="2:12" x14ac:dyDescent="0.25">
      <c r="B37337" s="11"/>
      <c r="C37337" s="11"/>
      <c r="K37337" s="11"/>
      <c r="L37337" s="11"/>
    </row>
    <row r="37338" spans="2:12" x14ac:dyDescent="0.25">
      <c r="B37338" s="11"/>
      <c r="C37338" s="11"/>
      <c r="K37338" s="11"/>
      <c r="L37338" s="11"/>
    </row>
    <row r="37339" spans="2:12" x14ac:dyDescent="0.25">
      <c r="B37339" s="11"/>
      <c r="C37339" s="11"/>
      <c r="K37339" s="11"/>
      <c r="L37339" s="11"/>
    </row>
    <row r="37340" spans="2:12" x14ac:dyDescent="0.25">
      <c r="B37340" s="11"/>
      <c r="C37340" s="11"/>
      <c r="K37340" s="11"/>
      <c r="L37340" s="11"/>
    </row>
    <row r="37341" spans="2:12" x14ac:dyDescent="0.25">
      <c r="B37341" s="11"/>
      <c r="C37341" s="11"/>
      <c r="K37341" s="11"/>
      <c r="L37341" s="11"/>
    </row>
    <row r="37342" spans="2:12" x14ac:dyDescent="0.25">
      <c r="B37342" s="11"/>
      <c r="C37342" s="11"/>
      <c r="K37342" s="11"/>
      <c r="L37342" s="11"/>
    </row>
    <row r="37343" spans="2:12" x14ac:dyDescent="0.25">
      <c r="B37343" s="11"/>
      <c r="C37343" s="11"/>
      <c r="K37343" s="11"/>
      <c r="L37343" s="11"/>
    </row>
    <row r="37344" spans="2:12" x14ac:dyDescent="0.25">
      <c r="B37344" s="11"/>
      <c r="C37344" s="11"/>
      <c r="K37344" s="11"/>
      <c r="L37344" s="11"/>
    </row>
    <row r="37345" spans="2:12" x14ac:dyDescent="0.25">
      <c r="B37345" s="11"/>
      <c r="C37345" s="11"/>
      <c r="K37345" s="11"/>
      <c r="L37345" s="11"/>
    </row>
    <row r="37346" spans="2:12" x14ac:dyDescent="0.25">
      <c r="B37346" s="11"/>
      <c r="C37346" s="11"/>
      <c r="K37346" s="11"/>
      <c r="L37346" s="11"/>
    </row>
    <row r="37347" spans="2:12" x14ac:dyDescent="0.25">
      <c r="B37347" s="11"/>
      <c r="C37347" s="11"/>
      <c r="K37347" s="11"/>
      <c r="L37347" s="11"/>
    </row>
    <row r="37348" spans="2:12" x14ac:dyDescent="0.25">
      <c r="B37348" s="11"/>
      <c r="C37348" s="11"/>
      <c r="K37348" s="11"/>
      <c r="L37348" s="11"/>
    </row>
    <row r="37349" spans="2:12" x14ac:dyDescent="0.25">
      <c r="B37349" s="11"/>
      <c r="C37349" s="11"/>
      <c r="K37349" s="11"/>
      <c r="L37349" s="11"/>
    </row>
    <row r="37350" spans="2:12" x14ac:dyDescent="0.25">
      <c r="B37350" s="11"/>
      <c r="C37350" s="11"/>
      <c r="K37350" s="11"/>
      <c r="L37350" s="11"/>
    </row>
    <row r="37351" spans="2:12" x14ac:dyDescent="0.25">
      <c r="B37351" s="11"/>
      <c r="C37351" s="11"/>
      <c r="K37351" s="11"/>
      <c r="L37351" s="11"/>
    </row>
    <row r="37352" spans="2:12" x14ac:dyDescent="0.25">
      <c r="B37352" s="11"/>
      <c r="C37352" s="11"/>
      <c r="K37352" s="11"/>
      <c r="L37352" s="11"/>
    </row>
    <row r="37353" spans="2:12" x14ac:dyDescent="0.25">
      <c r="B37353" s="11"/>
      <c r="C37353" s="11"/>
      <c r="K37353" s="11"/>
      <c r="L37353" s="11"/>
    </row>
    <row r="37354" spans="2:12" x14ac:dyDescent="0.25">
      <c r="B37354" s="11"/>
      <c r="C37354" s="11"/>
      <c r="K37354" s="11"/>
      <c r="L37354" s="11"/>
    </row>
    <row r="37355" spans="2:12" x14ac:dyDescent="0.25">
      <c r="B37355" s="11"/>
      <c r="C37355" s="11"/>
      <c r="K37355" s="11"/>
      <c r="L37355" s="11"/>
    </row>
    <row r="37356" spans="2:12" x14ac:dyDescent="0.25">
      <c r="B37356" s="11"/>
      <c r="C37356" s="11"/>
      <c r="K37356" s="11"/>
      <c r="L37356" s="11"/>
    </row>
    <row r="37357" spans="2:12" x14ac:dyDescent="0.25">
      <c r="B37357" s="11"/>
      <c r="C37357" s="11"/>
      <c r="K37357" s="11"/>
      <c r="L37357" s="11"/>
    </row>
    <row r="37358" spans="2:12" x14ac:dyDescent="0.25">
      <c r="B37358" s="11"/>
      <c r="C37358" s="11"/>
      <c r="K37358" s="11"/>
      <c r="L37358" s="11"/>
    </row>
    <row r="37359" spans="2:12" x14ac:dyDescent="0.25">
      <c r="B37359" s="11"/>
      <c r="C37359" s="11"/>
      <c r="K37359" s="11"/>
      <c r="L37359" s="11"/>
    </row>
    <row r="37360" spans="2:12" x14ac:dyDescent="0.25">
      <c r="B37360" s="11"/>
      <c r="C37360" s="11"/>
      <c r="K37360" s="11"/>
      <c r="L37360" s="11"/>
    </row>
    <row r="37361" spans="2:12" x14ac:dyDescent="0.25">
      <c r="B37361" s="11"/>
      <c r="C37361" s="11"/>
      <c r="K37361" s="11"/>
      <c r="L37361" s="11"/>
    </row>
    <row r="37362" spans="2:12" x14ac:dyDescent="0.25">
      <c r="B37362" s="11"/>
      <c r="C37362" s="11"/>
      <c r="K37362" s="11"/>
      <c r="L37362" s="11"/>
    </row>
    <row r="37363" spans="2:12" x14ac:dyDescent="0.25">
      <c r="B37363" s="11"/>
      <c r="C37363" s="11"/>
      <c r="K37363" s="11"/>
      <c r="L37363" s="11"/>
    </row>
    <row r="37364" spans="2:12" x14ac:dyDescent="0.25">
      <c r="B37364" s="11"/>
      <c r="C37364" s="11"/>
      <c r="K37364" s="11"/>
      <c r="L37364" s="11"/>
    </row>
    <row r="37365" spans="2:12" x14ac:dyDescent="0.25">
      <c r="B37365" s="11"/>
      <c r="C37365" s="11"/>
      <c r="K37365" s="11"/>
      <c r="L37365" s="11"/>
    </row>
    <row r="37366" spans="2:12" x14ac:dyDescent="0.25">
      <c r="B37366" s="11"/>
      <c r="C37366" s="11"/>
      <c r="K37366" s="11"/>
      <c r="L37366" s="11"/>
    </row>
    <row r="37367" spans="2:12" x14ac:dyDescent="0.25">
      <c r="B37367" s="11"/>
      <c r="C37367" s="11"/>
      <c r="K37367" s="11"/>
      <c r="L37367" s="11"/>
    </row>
    <row r="37368" spans="2:12" x14ac:dyDescent="0.25">
      <c r="B37368" s="11"/>
      <c r="C37368" s="11"/>
      <c r="K37368" s="11"/>
      <c r="L37368" s="11"/>
    </row>
    <row r="37369" spans="2:12" x14ac:dyDescent="0.25">
      <c r="B37369" s="11"/>
      <c r="C37369" s="11"/>
      <c r="K37369" s="11"/>
      <c r="L37369" s="11"/>
    </row>
    <row r="37370" spans="2:12" x14ac:dyDescent="0.25">
      <c r="B37370" s="11"/>
      <c r="C37370" s="11"/>
      <c r="K37370" s="11"/>
      <c r="L37370" s="11"/>
    </row>
    <row r="37371" spans="2:12" x14ac:dyDescent="0.25">
      <c r="B37371" s="11"/>
      <c r="C37371" s="11"/>
      <c r="K37371" s="11"/>
      <c r="L37371" s="11"/>
    </row>
    <row r="37372" spans="2:12" x14ac:dyDescent="0.25">
      <c r="B37372" s="11"/>
      <c r="C37372" s="11"/>
      <c r="K37372" s="11"/>
      <c r="L37372" s="11"/>
    </row>
    <row r="37373" spans="2:12" x14ac:dyDescent="0.25">
      <c r="B37373" s="11"/>
      <c r="C37373" s="11"/>
      <c r="K37373" s="11"/>
      <c r="L37373" s="11"/>
    </row>
    <row r="37374" spans="2:12" x14ac:dyDescent="0.25">
      <c r="B37374" s="11"/>
      <c r="C37374" s="11"/>
      <c r="K37374" s="11"/>
      <c r="L37374" s="11"/>
    </row>
    <row r="37375" spans="2:12" x14ac:dyDescent="0.25">
      <c r="B37375" s="11"/>
      <c r="C37375" s="11"/>
      <c r="K37375" s="11"/>
      <c r="L37375" s="11"/>
    </row>
    <row r="37376" spans="2:12" x14ac:dyDescent="0.25">
      <c r="B37376" s="11"/>
      <c r="C37376" s="11"/>
      <c r="K37376" s="11"/>
      <c r="L37376" s="11"/>
    </row>
    <row r="37377" spans="2:12" x14ac:dyDescent="0.25">
      <c r="B37377" s="11"/>
      <c r="C37377" s="11"/>
      <c r="K37377" s="11"/>
      <c r="L37377" s="11"/>
    </row>
    <row r="37378" spans="2:12" x14ac:dyDescent="0.25">
      <c r="B37378" s="11"/>
      <c r="C37378" s="11"/>
      <c r="K37378" s="11"/>
      <c r="L37378" s="11"/>
    </row>
    <row r="37379" spans="2:12" x14ac:dyDescent="0.25">
      <c r="B37379" s="11"/>
      <c r="C37379" s="11"/>
      <c r="K37379" s="11"/>
      <c r="L37379" s="11"/>
    </row>
    <row r="37380" spans="2:12" x14ac:dyDescent="0.25">
      <c r="B37380" s="11"/>
      <c r="C37380" s="11"/>
      <c r="K37380" s="11"/>
      <c r="L37380" s="11"/>
    </row>
    <row r="37381" spans="2:12" x14ac:dyDescent="0.25">
      <c r="B37381" s="11"/>
      <c r="C37381" s="11"/>
      <c r="K37381" s="11"/>
      <c r="L37381" s="11"/>
    </row>
    <row r="37382" spans="2:12" x14ac:dyDescent="0.25">
      <c r="B37382" s="11"/>
      <c r="C37382" s="11"/>
      <c r="K37382" s="11"/>
      <c r="L37382" s="11"/>
    </row>
    <row r="37383" spans="2:12" x14ac:dyDescent="0.25">
      <c r="B37383" s="11"/>
      <c r="C37383" s="11"/>
      <c r="K37383" s="11"/>
      <c r="L37383" s="11"/>
    </row>
    <row r="37384" spans="2:12" x14ac:dyDescent="0.25">
      <c r="B37384" s="11"/>
      <c r="C37384" s="11"/>
      <c r="K37384" s="11"/>
      <c r="L37384" s="11"/>
    </row>
    <row r="37385" spans="2:12" x14ac:dyDescent="0.25">
      <c r="B37385" s="11"/>
      <c r="C37385" s="11"/>
      <c r="K37385" s="11"/>
      <c r="L37385" s="11"/>
    </row>
    <row r="37386" spans="2:12" x14ac:dyDescent="0.25">
      <c r="B37386" s="11"/>
      <c r="C37386" s="11"/>
      <c r="K37386" s="11"/>
      <c r="L37386" s="11"/>
    </row>
    <row r="37387" spans="2:12" x14ac:dyDescent="0.25">
      <c r="B37387" s="11"/>
      <c r="C37387" s="11"/>
      <c r="K37387" s="11"/>
      <c r="L37387" s="11"/>
    </row>
    <row r="37388" spans="2:12" x14ac:dyDescent="0.25">
      <c r="B37388" s="11"/>
      <c r="C37388" s="11"/>
      <c r="K37388" s="11"/>
      <c r="L37388" s="11"/>
    </row>
    <row r="37389" spans="2:12" x14ac:dyDescent="0.25">
      <c r="B37389" s="11"/>
      <c r="C37389" s="11"/>
      <c r="K37389" s="11"/>
      <c r="L37389" s="11"/>
    </row>
    <row r="37390" spans="2:12" x14ac:dyDescent="0.25">
      <c r="B37390" s="11"/>
      <c r="C37390" s="11"/>
      <c r="K37390" s="11"/>
      <c r="L37390" s="11"/>
    </row>
    <row r="37391" spans="2:12" x14ac:dyDescent="0.25">
      <c r="B37391" s="11"/>
      <c r="C37391" s="11"/>
      <c r="K37391" s="11"/>
      <c r="L37391" s="11"/>
    </row>
    <row r="37392" spans="2:12" x14ac:dyDescent="0.25">
      <c r="B37392" s="11"/>
      <c r="C37392" s="11"/>
      <c r="K37392" s="11"/>
      <c r="L37392" s="11"/>
    </row>
    <row r="37393" spans="2:12" x14ac:dyDescent="0.25">
      <c r="B37393" s="11"/>
      <c r="C37393" s="11"/>
      <c r="K37393" s="11"/>
      <c r="L37393" s="11"/>
    </row>
    <row r="37394" spans="2:12" x14ac:dyDescent="0.25">
      <c r="B37394" s="11"/>
      <c r="C37394" s="11"/>
      <c r="K37394" s="11"/>
      <c r="L37394" s="11"/>
    </row>
    <row r="37395" spans="2:12" x14ac:dyDescent="0.25">
      <c r="B37395" s="11"/>
      <c r="C37395" s="11"/>
      <c r="K37395" s="11"/>
      <c r="L37395" s="11"/>
    </row>
    <row r="37396" spans="2:12" x14ac:dyDescent="0.25">
      <c r="B37396" s="11"/>
      <c r="C37396" s="11"/>
      <c r="K37396" s="11"/>
      <c r="L37396" s="11"/>
    </row>
    <row r="37397" spans="2:12" x14ac:dyDescent="0.25">
      <c r="B37397" s="11"/>
      <c r="C37397" s="11"/>
      <c r="K37397" s="11"/>
      <c r="L37397" s="11"/>
    </row>
    <row r="37398" spans="2:12" x14ac:dyDescent="0.25">
      <c r="B37398" s="11"/>
      <c r="C37398" s="11"/>
      <c r="K37398" s="11"/>
      <c r="L37398" s="11"/>
    </row>
    <row r="37399" spans="2:12" x14ac:dyDescent="0.25">
      <c r="B37399" s="11"/>
      <c r="C37399" s="11"/>
      <c r="K37399" s="11"/>
      <c r="L37399" s="11"/>
    </row>
    <row r="37400" spans="2:12" x14ac:dyDescent="0.25">
      <c r="B37400" s="11"/>
      <c r="C37400" s="11"/>
      <c r="K37400" s="11"/>
      <c r="L37400" s="11"/>
    </row>
    <row r="37401" spans="2:12" x14ac:dyDescent="0.25">
      <c r="B37401" s="11"/>
      <c r="C37401" s="11"/>
      <c r="K37401" s="11"/>
      <c r="L37401" s="11"/>
    </row>
    <row r="37402" spans="2:12" x14ac:dyDescent="0.25">
      <c r="B37402" s="11"/>
      <c r="C37402" s="11"/>
      <c r="K37402" s="11"/>
      <c r="L37402" s="11"/>
    </row>
    <row r="37403" spans="2:12" x14ac:dyDescent="0.25">
      <c r="B37403" s="11"/>
      <c r="C37403" s="11"/>
      <c r="K37403" s="11"/>
      <c r="L37403" s="11"/>
    </row>
    <row r="37404" spans="2:12" x14ac:dyDescent="0.25">
      <c r="B37404" s="11"/>
      <c r="C37404" s="11"/>
      <c r="K37404" s="11"/>
      <c r="L37404" s="11"/>
    </row>
    <row r="37405" spans="2:12" x14ac:dyDescent="0.25">
      <c r="B37405" s="11"/>
      <c r="C37405" s="11"/>
      <c r="K37405" s="11"/>
      <c r="L37405" s="11"/>
    </row>
    <row r="37406" spans="2:12" x14ac:dyDescent="0.25">
      <c r="B37406" s="11"/>
      <c r="C37406" s="11"/>
      <c r="K37406" s="11"/>
      <c r="L37406" s="11"/>
    </row>
    <row r="37407" spans="2:12" x14ac:dyDescent="0.25">
      <c r="B37407" s="11"/>
      <c r="C37407" s="11"/>
      <c r="K37407" s="11"/>
      <c r="L37407" s="11"/>
    </row>
    <row r="37408" spans="2:12" x14ac:dyDescent="0.25">
      <c r="B37408" s="11"/>
      <c r="C37408" s="11"/>
      <c r="K37408" s="11"/>
      <c r="L37408" s="11"/>
    </row>
    <row r="37409" spans="2:12" x14ac:dyDescent="0.25">
      <c r="B37409" s="11"/>
      <c r="C37409" s="11"/>
      <c r="K37409" s="11"/>
      <c r="L37409" s="11"/>
    </row>
    <row r="37410" spans="2:12" x14ac:dyDescent="0.25">
      <c r="B37410" s="11"/>
      <c r="C37410" s="11"/>
      <c r="K37410" s="11"/>
      <c r="L37410" s="11"/>
    </row>
    <row r="37411" spans="2:12" x14ac:dyDescent="0.25">
      <c r="B37411" s="11"/>
      <c r="C37411" s="11"/>
      <c r="K37411" s="11"/>
      <c r="L37411" s="11"/>
    </row>
    <row r="37412" spans="2:12" x14ac:dyDescent="0.25">
      <c r="B37412" s="11"/>
      <c r="C37412" s="11"/>
      <c r="K37412" s="11"/>
      <c r="L37412" s="11"/>
    </row>
    <row r="37413" spans="2:12" x14ac:dyDescent="0.25">
      <c r="B37413" s="11"/>
      <c r="C37413" s="11"/>
      <c r="K37413" s="11"/>
      <c r="L37413" s="11"/>
    </row>
    <row r="37414" spans="2:12" x14ac:dyDescent="0.25">
      <c r="B37414" s="11"/>
      <c r="C37414" s="11"/>
      <c r="K37414" s="11"/>
      <c r="L37414" s="11"/>
    </row>
    <row r="37415" spans="2:12" x14ac:dyDescent="0.25">
      <c r="B37415" s="11"/>
      <c r="C37415" s="11"/>
      <c r="K37415" s="11"/>
      <c r="L37415" s="11"/>
    </row>
    <row r="37416" spans="2:12" x14ac:dyDescent="0.25">
      <c r="B37416" s="11"/>
      <c r="C37416" s="11"/>
      <c r="K37416" s="11"/>
      <c r="L37416" s="11"/>
    </row>
    <row r="37417" spans="2:12" x14ac:dyDescent="0.25">
      <c r="B37417" s="11"/>
      <c r="C37417" s="11"/>
      <c r="K37417" s="11"/>
      <c r="L37417" s="11"/>
    </row>
    <row r="37418" spans="2:12" x14ac:dyDescent="0.25">
      <c r="B37418" s="11"/>
      <c r="C37418" s="11"/>
      <c r="K37418" s="11"/>
      <c r="L37418" s="11"/>
    </row>
    <row r="37419" spans="2:12" x14ac:dyDescent="0.25">
      <c r="B37419" s="11"/>
      <c r="C37419" s="11"/>
      <c r="K37419" s="11"/>
      <c r="L37419" s="11"/>
    </row>
    <row r="37420" spans="2:12" x14ac:dyDescent="0.25">
      <c r="B37420" s="11"/>
      <c r="C37420" s="11"/>
      <c r="K37420" s="11"/>
      <c r="L37420" s="11"/>
    </row>
    <row r="37421" spans="2:12" x14ac:dyDescent="0.25">
      <c r="B37421" s="11"/>
      <c r="C37421" s="11"/>
      <c r="K37421" s="11"/>
      <c r="L37421" s="11"/>
    </row>
    <row r="37422" spans="2:12" x14ac:dyDescent="0.25">
      <c r="B37422" s="11"/>
      <c r="C37422" s="11"/>
      <c r="K37422" s="11"/>
      <c r="L37422" s="11"/>
    </row>
    <row r="37423" spans="2:12" x14ac:dyDescent="0.25">
      <c r="B37423" s="11"/>
      <c r="C37423" s="11"/>
      <c r="K37423" s="11"/>
      <c r="L37423" s="11"/>
    </row>
    <row r="37424" spans="2:12" x14ac:dyDescent="0.25">
      <c r="B37424" s="11"/>
      <c r="C37424" s="11"/>
      <c r="K37424" s="11"/>
      <c r="L37424" s="11"/>
    </row>
    <row r="37425" spans="2:12" x14ac:dyDescent="0.25">
      <c r="B37425" s="11"/>
      <c r="C37425" s="11"/>
      <c r="K37425" s="11"/>
      <c r="L37425" s="11"/>
    </row>
    <row r="37426" spans="2:12" x14ac:dyDescent="0.25">
      <c r="B37426" s="11"/>
      <c r="C37426" s="11"/>
      <c r="K37426" s="11"/>
      <c r="L37426" s="11"/>
    </row>
    <row r="37427" spans="2:12" x14ac:dyDescent="0.25">
      <c r="B37427" s="11"/>
      <c r="C37427" s="11"/>
      <c r="K37427" s="11"/>
      <c r="L37427" s="11"/>
    </row>
    <row r="37428" spans="2:12" x14ac:dyDescent="0.25">
      <c r="B37428" s="11"/>
      <c r="C37428" s="11"/>
      <c r="K37428" s="11"/>
      <c r="L37428" s="11"/>
    </row>
    <row r="37429" spans="2:12" x14ac:dyDescent="0.25">
      <c r="B37429" s="11"/>
      <c r="C37429" s="11"/>
      <c r="K37429" s="11"/>
      <c r="L37429" s="11"/>
    </row>
    <row r="37430" spans="2:12" x14ac:dyDescent="0.25">
      <c r="B37430" s="11"/>
      <c r="C37430" s="11"/>
      <c r="K37430" s="11"/>
      <c r="L37430" s="11"/>
    </row>
    <row r="37431" spans="2:12" x14ac:dyDescent="0.25">
      <c r="B37431" s="11"/>
      <c r="C37431" s="11"/>
      <c r="K37431" s="11"/>
      <c r="L37431" s="11"/>
    </row>
    <row r="37432" spans="2:12" x14ac:dyDescent="0.25">
      <c r="B37432" s="11"/>
      <c r="C37432" s="11"/>
      <c r="K37432" s="11"/>
      <c r="L37432" s="11"/>
    </row>
    <row r="37433" spans="2:12" x14ac:dyDescent="0.25">
      <c r="B37433" s="11"/>
      <c r="C37433" s="11"/>
      <c r="K37433" s="11"/>
      <c r="L37433" s="11"/>
    </row>
    <row r="37434" spans="2:12" x14ac:dyDescent="0.25">
      <c r="B37434" s="11"/>
      <c r="C37434" s="11"/>
      <c r="K37434" s="11"/>
      <c r="L37434" s="11"/>
    </row>
    <row r="37435" spans="2:12" x14ac:dyDescent="0.25">
      <c r="B37435" s="11"/>
      <c r="C37435" s="11"/>
      <c r="K37435" s="11"/>
      <c r="L37435" s="11"/>
    </row>
    <row r="37436" spans="2:12" x14ac:dyDescent="0.25">
      <c r="B37436" s="11"/>
      <c r="C37436" s="11"/>
      <c r="K37436" s="11"/>
      <c r="L37436" s="11"/>
    </row>
    <row r="37437" spans="2:12" x14ac:dyDescent="0.25">
      <c r="B37437" s="11"/>
      <c r="C37437" s="11"/>
      <c r="K37437" s="11"/>
      <c r="L37437" s="11"/>
    </row>
    <row r="37438" spans="2:12" x14ac:dyDescent="0.25">
      <c r="B37438" s="11"/>
      <c r="C37438" s="11"/>
      <c r="K37438" s="11"/>
      <c r="L37438" s="11"/>
    </row>
    <row r="37439" spans="2:12" x14ac:dyDescent="0.25">
      <c r="B37439" s="11"/>
      <c r="C37439" s="11"/>
      <c r="K37439" s="11"/>
      <c r="L37439" s="11"/>
    </row>
    <row r="37440" spans="2:12" x14ac:dyDescent="0.25">
      <c r="B37440" s="11"/>
      <c r="C37440" s="11"/>
      <c r="K37440" s="11"/>
      <c r="L37440" s="11"/>
    </row>
    <row r="37441" spans="2:12" x14ac:dyDescent="0.25">
      <c r="B37441" s="11"/>
      <c r="C37441" s="11"/>
      <c r="K37441" s="11"/>
      <c r="L37441" s="11"/>
    </row>
    <row r="37442" spans="2:12" x14ac:dyDescent="0.25">
      <c r="B37442" s="11"/>
      <c r="C37442" s="11"/>
      <c r="K37442" s="11"/>
      <c r="L37442" s="11"/>
    </row>
    <row r="37443" spans="2:12" x14ac:dyDescent="0.25">
      <c r="B37443" s="11"/>
      <c r="C37443" s="11"/>
      <c r="K37443" s="11"/>
      <c r="L37443" s="11"/>
    </row>
    <row r="37444" spans="2:12" x14ac:dyDescent="0.25">
      <c r="B37444" s="11"/>
      <c r="C37444" s="11"/>
      <c r="K37444" s="11"/>
      <c r="L37444" s="11"/>
    </row>
    <row r="37445" spans="2:12" x14ac:dyDescent="0.25">
      <c r="B37445" s="11"/>
      <c r="C37445" s="11"/>
      <c r="K37445" s="11"/>
      <c r="L37445" s="11"/>
    </row>
    <row r="37446" spans="2:12" x14ac:dyDescent="0.25">
      <c r="B37446" s="11"/>
      <c r="C37446" s="11"/>
      <c r="K37446" s="11"/>
      <c r="L37446" s="11"/>
    </row>
    <row r="37447" spans="2:12" x14ac:dyDescent="0.25">
      <c r="B37447" s="11"/>
      <c r="C37447" s="11"/>
      <c r="K37447" s="11"/>
      <c r="L37447" s="11"/>
    </row>
    <row r="37448" spans="2:12" x14ac:dyDescent="0.25">
      <c r="B37448" s="11"/>
      <c r="C37448" s="11"/>
      <c r="K37448" s="11"/>
      <c r="L37448" s="11"/>
    </row>
    <row r="37449" spans="2:12" x14ac:dyDescent="0.25">
      <c r="B37449" s="11"/>
      <c r="C37449" s="11"/>
      <c r="K37449" s="11"/>
      <c r="L37449" s="11"/>
    </row>
    <row r="37450" spans="2:12" x14ac:dyDescent="0.25">
      <c r="B37450" s="11"/>
      <c r="C37450" s="11"/>
      <c r="K37450" s="11"/>
      <c r="L37450" s="11"/>
    </row>
    <row r="37451" spans="2:12" x14ac:dyDescent="0.25">
      <c r="B37451" s="11"/>
      <c r="C37451" s="11"/>
      <c r="K37451" s="11"/>
      <c r="L37451" s="11"/>
    </row>
    <row r="37452" spans="2:12" x14ac:dyDescent="0.25">
      <c r="B37452" s="11"/>
      <c r="C37452" s="11"/>
      <c r="K37452" s="11"/>
      <c r="L37452" s="11"/>
    </row>
    <row r="37453" spans="2:12" x14ac:dyDescent="0.25">
      <c r="B37453" s="11"/>
      <c r="C37453" s="11"/>
      <c r="K37453" s="11"/>
      <c r="L37453" s="11"/>
    </row>
    <row r="37454" spans="2:12" x14ac:dyDescent="0.25">
      <c r="B37454" s="11"/>
      <c r="C37454" s="11"/>
      <c r="K37454" s="11"/>
      <c r="L37454" s="11"/>
    </row>
    <row r="37455" spans="2:12" x14ac:dyDescent="0.25">
      <c r="B37455" s="11"/>
      <c r="C37455" s="11"/>
      <c r="K37455" s="11"/>
      <c r="L37455" s="11"/>
    </row>
    <row r="37456" spans="2:12" x14ac:dyDescent="0.25">
      <c r="B37456" s="11"/>
      <c r="C37456" s="11"/>
      <c r="K37456" s="11"/>
      <c r="L37456" s="11"/>
    </row>
    <row r="37457" spans="2:12" x14ac:dyDescent="0.25">
      <c r="B37457" s="11"/>
      <c r="C37457" s="11"/>
      <c r="K37457" s="11"/>
      <c r="L37457" s="11"/>
    </row>
    <row r="37458" spans="2:12" x14ac:dyDescent="0.25">
      <c r="B37458" s="11"/>
      <c r="C37458" s="11"/>
      <c r="K37458" s="11"/>
      <c r="L37458" s="11"/>
    </row>
    <row r="37459" spans="2:12" x14ac:dyDescent="0.25">
      <c r="B37459" s="11"/>
      <c r="C37459" s="11"/>
      <c r="K37459" s="11"/>
      <c r="L37459" s="11"/>
    </row>
    <row r="37460" spans="2:12" x14ac:dyDescent="0.25">
      <c r="B37460" s="11"/>
      <c r="C37460" s="11"/>
      <c r="K37460" s="11"/>
      <c r="L37460" s="11"/>
    </row>
    <row r="37461" spans="2:12" x14ac:dyDescent="0.25">
      <c r="B37461" s="11"/>
      <c r="C37461" s="11"/>
      <c r="K37461" s="11"/>
      <c r="L37461" s="11"/>
    </row>
    <row r="37462" spans="2:12" x14ac:dyDescent="0.25">
      <c r="B37462" s="11"/>
      <c r="C37462" s="11"/>
      <c r="K37462" s="11"/>
      <c r="L37462" s="11"/>
    </row>
    <row r="37463" spans="2:12" x14ac:dyDescent="0.25">
      <c r="B37463" s="11"/>
      <c r="C37463" s="11"/>
      <c r="K37463" s="11"/>
      <c r="L37463" s="11"/>
    </row>
    <row r="37464" spans="2:12" x14ac:dyDescent="0.25">
      <c r="B37464" s="11"/>
      <c r="C37464" s="11"/>
      <c r="K37464" s="11"/>
      <c r="L37464" s="11"/>
    </row>
    <row r="37465" spans="2:12" x14ac:dyDescent="0.25">
      <c r="B37465" s="11"/>
      <c r="C37465" s="11"/>
      <c r="K37465" s="11"/>
      <c r="L37465" s="11"/>
    </row>
    <row r="37466" spans="2:12" x14ac:dyDescent="0.25">
      <c r="B37466" s="11"/>
      <c r="C37466" s="11"/>
      <c r="K37466" s="11"/>
      <c r="L37466" s="11"/>
    </row>
    <row r="37467" spans="2:12" x14ac:dyDescent="0.25">
      <c r="B37467" s="11"/>
      <c r="C37467" s="11"/>
      <c r="K37467" s="11"/>
      <c r="L37467" s="11"/>
    </row>
    <row r="37468" spans="2:12" x14ac:dyDescent="0.25">
      <c r="B37468" s="11"/>
      <c r="C37468" s="11"/>
      <c r="K37468" s="11"/>
      <c r="L37468" s="11"/>
    </row>
    <row r="37469" spans="2:12" x14ac:dyDescent="0.25">
      <c r="B37469" s="11"/>
      <c r="C37469" s="11"/>
      <c r="K37469" s="11"/>
      <c r="L37469" s="11"/>
    </row>
    <row r="37470" spans="2:12" x14ac:dyDescent="0.25">
      <c r="B37470" s="11"/>
      <c r="C37470" s="11"/>
      <c r="K37470" s="11"/>
      <c r="L37470" s="11"/>
    </row>
    <row r="37471" spans="2:12" x14ac:dyDescent="0.25">
      <c r="B37471" s="11"/>
      <c r="C37471" s="11"/>
      <c r="K37471" s="11"/>
      <c r="L37471" s="11"/>
    </row>
    <row r="37472" spans="2:12" x14ac:dyDescent="0.25">
      <c r="B37472" s="11"/>
      <c r="C37472" s="11"/>
      <c r="K37472" s="11"/>
      <c r="L37472" s="11"/>
    </row>
    <row r="37473" spans="2:12" x14ac:dyDescent="0.25">
      <c r="B37473" s="11"/>
      <c r="C37473" s="11"/>
      <c r="K37473" s="11"/>
      <c r="L37473" s="11"/>
    </row>
    <row r="37474" spans="2:12" x14ac:dyDescent="0.25">
      <c r="B37474" s="11"/>
      <c r="C37474" s="11"/>
      <c r="K37474" s="11"/>
      <c r="L37474" s="11"/>
    </row>
    <row r="37475" spans="2:12" x14ac:dyDescent="0.25">
      <c r="B37475" s="11"/>
      <c r="C37475" s="11"/>
      <c r="K37475" s="11"/>
      <c r="L37475" s="11"/>
    </row>
    <row r="37476" spans="2:12" x14ac:dyDescent="0.25">
      <c r="B37476" s="11"/>
      <c r="C37476" s="11"/>
      <c r="K37476" s="11"/>
      <c r="L37476" s="11"/>
    </row>
    <row r="37477" spans="2:12" x14ac:dyDescent="0.25">
      <c r="B37477" s="11"/>
      <c r="C37477" s="11"/>
      <c r="K37477" s="11"/>
      <c r="L37477" s="11"/>
    </row>
    <row r="37478" spans="2:12" x14ac:dyDescent="0.25">
      <c r="B37478" s="11"/>
      <c r="C37478" s="11"/>
      <c r="K37478" s="11"/>
      <c r="L37478" s="11"/>
    </row>
    <row r="37479" spans="2:12" x14ac:dyDescent="0.25">
      <c r="B37479" s="11"/>
      <c r="C37479" s="11"/>
      <c r="K37479" s="11"/>
      <c r="L37479" s="11"/>
    </row>
    <row r="37480" spans="2:12" x14ac:dyDescent="0.25">
      <c r="B37480" s="11"/>
      <c r="C37480" s="11"/>
      <c r="K37480" s="11"/>
      <c r="L37480" s="11"/>
    </row>
    <row r="37481" spans="2:12" x14ac:dyDescent="0.25">
      <c r="B37481" s="11"/>
      <c r="C37481" s="11"/>
      <c r="K37481" s="11"/>
      <c r="L37481" s="11"/>
    </row>
    <row r="37482" spans="2:12" x14ac:dyDescent="0.25">
      <c r="B37482" s="11"/>
      <c r="C37482" s="11"/>
      <c r="K37482" s="11"/>
      <c r="L37482" s="11"/>
    </row>
    <row r="37483" spans="2:12" x14ac:dyDescent="0.25">
      <c r="B37483" s="11"/>
      <c r="C37483" s="11"/>
      <c r="K37483" s="11"/>
      <c r="L37483" s="11"/>
    </row>
    <row r="37484" spans="2:12" x14ac:dyDescent="0.25">
      <c r="B37484" s="11"/>
      <c r="C37484" s="11"/>
      <c r="K37484" s="11"/>
      <c r="L37484" s="11"/>
    </row>
    <row r="37485" spans="2:12" x14ac:dyDescent="0.25">
      <c r="B37485" s="11"/>
      <c r="C37485" s="11"/>
      <c r="K37485" s="11"/>
      <c r="L37485" s="11"/>
    </row>
    <row r="37486" spans="2:12" x14ac:dyDescent="0.25">
      <c r="B37486" s="11"/>
      <c r="C37486" s="11"/>
      <c r="K37486" s="11"/>
      <c r="L37486" s="11"/>
    </row>
    <row r="37487" spans="2:12" x14ac:dyDescent="0.25">
      <c r="B37487" s="11"/>
      <c r="C37487" s="11"/>
      <c r="K37487" s="11"/>
      <c r="L37487" s="11"/>
    </row>
    <row r="37488" spans="2:12" x14ac:dyDescent="0.25">
      <c r="B37488" s="11"/>
      <c r="C37488" s="11"/>
      <c r="K37488" s="11"/>
      <c r="L37488" s="11"/>
    </row>
    <row r="37489" spans="2:12" x14ac:dyDescent="0.25">
      <c r="B37489" s="11"/>
      <c r="C37489" s="11"/>
      <c r="K37489" s="11"/>
      <c r="L37489" s="11"/>
    </row>
    <row r="37490" spans="2:12" x14ac:dyDescent="0.25">
      <c r="B37490" s="11"/>
      <c r="C37490" s="11"/>
      <c r="K37490" s="11"/>
      <c r="L37490" s="11"/>
    </row>
    <row r="37491" spans="2:12" x14ac:dyDescent="0.25">
      <c r="B37491" s="11"/>
      <c r="C37491" s="11"/>
      <c r="K37491" s="11"/>
      <c r="L37491" s="11"/>
    </row>
    <row r="37492" spans="2:12" x14ac:dyDescent="0.25">
      <c r="B37492" s="11"/>
      <c r="C37492" s="11"/>
      <c r="K37492" s="11"/>
      <c r="L37492" s="11"/>
    </row>
    <row r="37493" spans="2:12" x14ac:dyDescent="0.25">
      <c r="B37493" s="11"/>
      <c r="C37493" s="11"/>
      <c r="K37493" s="11"/>
      <c r="L37493" s="11"/>
    </row>
    <row r="37494" spans="2:12" x14ac:dyDescent="0.25">
      <c r="B37494" s="11"/>
      <c r="C37494" s="11"/>
      <c r="K37494" s="11"/>
      <c r="L37494" s="11"/>
    </row>
    <row r="37495" spans="2:12" x14ac:dyDescent="0.25">
      <c r="B37495" s="11"/>
      <c r="C37495" s="11"/>
      <c r="K37495" s="11"/>
      <c r="L37495" s="11"/>
    </row>
    <row r="37496" spans="2:12" x14ac:dyDescent="0.25">
      <c r="B37496" s="11"/>
      <c r="C37496" s="11"/>
      <c r="K37496" s="11"/>
      <c r="L37496" s="11"/>
    </row>
    <row r="37497" spans="2:12" x14ac:dyDescent="0.25">
      <c r="B37497" s="11"/>
      <c r="C37497" s="11"/>
      <c r="K37497" s="11"/>
      <c r="L37497" s="11"/>
    </row>
    <row r="37498" spans="2:12" x14ac:dyDescent="0.25">
      <c r="B37498" s="11"/>
      <c r="C37498" s="11"/>
      <c r="K37498" s="11"/>
      <c r="L37498" s="11"/>
    </row>
    <row r="37499" spans="2:12" x14ac:dyDescent="0.25">
      <c r="B37499" s="11"/>
      <c r="C37499" s="11"/>
      <c r="K37499" s="11"/>
      <c r="L37499" s="11"/>
    </row>
    <row r="37500" spans="2:12" x14ac:dyDescent="0.25">
      <c r="B37500" s="11"/>
      <c r="C37500" s="11"/>
      <c r="K37500" s="11"/>
      <c r="L37500" s="11"/>
    </row>
    <row r="37501" spans="2:12" x14ac:dyDescent="0.25">
      <c r="B37501" s="11"/>
      <c r="C37501" s="11"/>
      <c r="K37501" s="11"/>
      <c r="L37501" s="11"/>
    </row>
    <row r="37502" spans="2:12" x14ac:dyDescent="0.25">
      <c r="B37502" s="11"/>
      <c r="C37502" s="11"/>
      <c r="K37502" s="11"/>
      <c r="L37502" s="11"/>
    </row>
    <row r="37503" spans="2:12" x14ac:dyDescent="0.25">
      <c r="B37503" s="11"/>
      <c r="C37503" s="11"/>
      <c r="K37503" s="11"/>
      <c r="L37503" s="11"/>
    </row>
    <row r="37504" spans="2:12" x14ac:dyDescent="0.25">
      <c r="B37504" s="11"/>
      <c r="C37504" s="11"/>
      <c r="K37504" s="11"/>
      <c r="L37504" s="11"/>
    </row>
    <row r="37505" spans="2:12" x14ac:dyDescent="0.25">
      <c r="B37505" s="11"/>
      <c r="C37505" s="11"/>
      <c r="K37505" s="11"/>
      <c r="L37505" s="11"/>
    </row>
    <row r="37506" spans="2:12" x14ac:dyDescent="0.25">
      <c r="B37506" s="11"/>
      <c r="C37506" s="11"/>
      <c r="K37506" s="11"/>
      <c r="L37506" s="11"/>
    </row>
    <row r="37507" spans="2:12" x14ac:dyDescent="0.25">
      <c r="B37507" s="11"/>
      <c r="C37507" s="11"/>
      <c r="K37507" s="11"/>
      <c r="L37507" s="11"/>
    </row>
    <row r="37508" spans="2:12" x14ac:dyDescent="0.25">
      <c r="B37508" s="11"/>
      <c r="C37508" s="11"/>
      <c r="K37508" s="11"/>
      <c r="L37508" s="11"/>
    </row>
    <row r="37509" spans="2:12" x14ac:dyDescent="0.25">
      <c r="B37509" s="11"/>
      <c r="C37509" s="11"/>
      <c r="K37509" s="11"/>
      <c r="L37509" s="11"/>
    </row>
    <row r="37510" spans="2:12" x14ac:dyDescent="0.25">
      <c r="B37510" s="11"/>
      <c r="C37510" s="11"/>
      <c r="K37510" s="11"/>
      <c r="L37510" s="11"/>
    </row>
    <row r="37511" spans="2:12" x14ac:dyDescent="0.25">
      <c r="B37511" s="11"/>
      <c r="C37511" s="11"/>
      <c r="K37511" s="11"/>
      <c r="L37511" s="11"/>
    </row>
    <row r="37512" spans="2:12" x14ac:dyDescent="0.25">
      <c r="B37512" s="11"/>
      <c r="C37512" s="11"/>
      <c r="K37512" s="11"/>
      <c r="L37512" s="11"/>
    </row>
    <row r="37513" spans="2:12" x14ac:dyDescent="0.25">
      <c r="B37513" s="11"/>
      <c r="C37513" s="11"/>
      <c r="K37513" s="11"/>
      <c r="L37513" s="11"/>
    </row>
    <row r="37514" spans="2:12" x14ac:dyDescent="0.25">
      <c r="B37514" s="11"/>
      <c r="C37514" s="11"/>
      <c r="K37514" s="11"/>
      <c r="L37514" s="11"/>
    </row>
    <row r="37515" spans="2:12" x14ac:dyDescent="0.25">
      <c r="B37515" s="11"/>
      <c r="C37515" s="11"/>
      <c r="K37515" s="11"/>
      <c r="L37515" s="11"/>
    </row>
    <row r="37516" spans="2:12" x14ac:dyDescent="0.25">
      <c r="B37516" s="11"/>
      <c r="C37516" s="11"/>
      <c r="K37516" s="11"/>
      <c r="L37516" s="11"/>
    </row>
    <row r="37517" spans="2:12" x14ac:dyDescent="0.25">
      <c r="B37517" s="11"/>
      <c r="C37517" s="11"/>
      <c r="K37517" s="11"/>
      <c r="L37517" s="11"/>
    </row>
    <row r="37518" spans="2:12" x14ac:dyDescent="0.25">
      <c r="B37518" s="11"/>
      <c r="C37518" s="11"/>
      <c r="K37518" s="11"/>
      <c r="L37518" s="11"/>
    </row>
    <row r="37519" spans="2:12" x14ac:dyDescent="0.25">
      <c r="B37519" s="11"/>
      <c r="C37519" s="11"/>
      <c r="K37519" s="11"/>
      <c r="L37519" s="11"/>
    </row>
    <row r="37520" spans="2:12" x14ac:dyDescent="0.25">
      <c r="B37520" s="11"/>
      <c r="C37520" s="11"/>
      <c r="K37520" s="11"/>
      <c r="L37520" s="11"/>
    </row>
    <row r="37521" spans="2:12" x14ac:dyDescent="0.25">
      <c r="B37521" s="11"/>
      <c r="C37521" s="11"/>
      <c r="K37521" s="11"/>
      <c r="L37521" s="11"/>
    </row>
    <row r="37522" spans="2:12" x14ac:dyDescent="0.25">
      <c r="B37522" s="11"/>
      <c r="C37522" s="11"/>
      <c r="K37522" s="11"/>
      <c r="L37522" s="11"/>
    </row>
    <row r="37523" spans="2:12" x14ac:dyDescent="0.25">
      <c r="B37523" s="11"/>
      <c r="C37523" s="11"/>
      <c r="K37523" s="11"/>
      <c r="L37523" s="11"/>
    </row>
    <row r="37524" spans="2:12" x14ac:dyDescent="0.25">
      <c r="B37524" s="11"/>
      <c r="C37524" s="11"/>
      <c r="K37524" s="11"/>
      <c r="L37524" s="11"/>
    </row>
    <row r="37525" spans="2:12" x14ac:dyDescent="0.25">
      <c r="B37525" s="11"/>
      <c r="C37525" s="11"/>
      <c r="K37525" s="11"/>
      <c r="L37525" s="11"/>
    </row>
    <row r="37526" spans="2:12" x14ac:dyDescent="0.25">
      <c r="B37526" s="11"/>
      <c r="C37526" s="11"/>
      <c r="K37526" s="11"/>
      <c r="L37526" s="11"/>
    </row>
    <row r="37527" spans="2:12" x14ac:dyDescent="0.25">
      <c r="B37527" s="11"/>
      <c r="C37527" s="11"/>
      <c r="K37527" s="11"/>
      <c r="L37527" s="11"/>
    </row>
    <row r="37528" spans="2:12" x14ac:dyDescent="0.25">
      <c r="B37528" s="11"/>
      <c r="C37528" s="11"/>
      <c r="K37528" s="11"/>
      <c r="L37528" s="11"/>
    </row>
    <row r="37529" spans="2:12" x14ac:dyDescent="0.25">
      <c r="B37529" s="11"/>
      <c r="C37529" s="11"/>
      <c r="K37529" s="11"/>
      <c r="L37529" s="11"/>
    </row>
    <row r="37530" spans="2:12" x14ac:dyDescent="0.25">
      <c r="B37530" s="11"/>
      <c r="C37530" s="11"/>
      <c r="K37530" s="11"/>
      <c r="L37530" s="11"/>
    </row>
    <row r="37531" spans="2:12" x14ac:dyDescent="0.25">
      <c r="B37531" s="11"/>
      <c r="C37531" s="11"/>
      <c r="K37531" s="11"/>
      <c r="L37531" s="11"/>
    </row>
    <row r="37532" spans="2:12" x14ac:dyDescent="0.25">
      <c r="B37532" s="11"/>
      <c r="C37532" s="11"/>
      <c r="K37532" s="11"/>
      <c r="L37532" s="11"/>
    </row>
    <row r="37533" spans="2:12" x14ac:dyDescent="0.25">
      <c r="B37533" s="11"/>
      <c r="C37533" s="11"/>
      <c r="K37533" s="11"/>
      <c r="L37533" s="11"/>
    </row>
    <row r="37534" spans="2:12" x14ac:dyDescent="0.25">
      <c r="B37534" s="11"/>
      <c r="C37534" s="11"/>
      <c r="K37534" s="11"/>
      <c r="L37534" s="11"/>
    </row>
    <row r="37535" spans="2:12" x14ac:dyDescent="0.25">
      <c r="B37535" s="11"/>
      <c r="C37535" s="11"/>
      <c r="K37535" s="11"/>
      <c r="L37535" s="11"/>
    </row>
    <row r="37536" spans="2:12" x14ac:dyDescent="0.25">
      <c r="B37536" s="11"/>
      <c r="C37536" s="11"/>
      <c r="K37536" s="11"/>
      <c r="L37536" s="11"/>
    </row>
    <row r="37537" spans="2:12" x14ac:dyDescent="0.25">
      <c r="B37537" s="11"/>
      <c r="C37537" s="11"/>
      <c r="K37537" s="11"/>
      <c r="L37537" s="11"/>
    </row>
    <row r="37538" spans="2:12" x14ac:dyDescent="0.25">
      <c r="B37538" s="11"/>
      <c r="C37538" s="11"/>
      <c r="K37538" s="11"/>
      <c r="L37538" s="11"/>
    </row>
    <row r="37539" spans="2:12" x14ac:dyDescent="0.25">
      <c r="B37539" s="11"/>
      <c r="C37539" s="11"/>
      <c r="K37539" s="11"/>
      <c r="L37539" s="11"/>
    </row>
    <row r="37540" spans="2:12" x14ac:dyDescent="0.25">
      <c r="B37540" s="11"/>
      <c r="C37540" s="11"/>
      <c r="K37540" s="11"/>
      <c r="L37540" s="11"/>
    </row>
    <row r="37541" spans="2:12" x14ac:dyDescent="0.25">
      <c r="B37541" s="11"/>
      <c r="C37541" s="11"/>
      <c r="K37541" s="11"/>
      <c r="L37541" s="11"/>
    </row>
    <row r="37542" spans="2:12" x14ac:dyDescent="0.25">
      <c r="B37542" s="11"/>
      <c r="C37542" s="11"/>
      <c r="K37542" s="11"/>
      <c r="L37542" s="11"/>
    </row>
    <row r="37543" spans="2:12" x14ac:dyDescent="0.25">
      <c r="B37543" s="11"/>
      <c r="C37543" s="11"/>
      <c r="K37543" s="11"/>
      <c r="L37543" s="11"/>
    </row>
    <row r="37544" spans="2:12" x14ac:dyDescent="0.25">
      <c r="B37544" s="11"/>
      <c r="C37544" s="11"/>
      <c r="K37544" s="11"/>
      <c r="L37544" s="11"/>
    </row>
    <row r="37545" spans="2:12" x14ac:dyDescent="0.25">
      <c r="B37545" s="11"/>
      <c r="C37545" s="11"/>
      <c r="K37545" s="11"/>
      <c r="L37545" s="11"/>
    </row>
    <row r="37546" spans="2:12" x14ac:dyDescent="0.25">
      <c r="B37546" s="11"/>
      <c r="C37546" s="11"/>
      <c r="K37546" s="11"/>
      <c r="L37546" s="11"/>
    </row>
    <row r="37547" spans="2:12" x14ac:dyDescent="0.25">
      <c r="B37547" s="11"/>
      <c r="C37547" s="11"/>
      <c r="K37547" s="11"/>
      <c r="L37547" s="11"/>
    </row>
    <row r="37548" spans="2:12" x14ac:dyDescent="0.25">
      <c r="B37548" s="11"/>
      <c r="C37548" s="11"/>
      <c r="K37548" s="11"/>
      <c r="L37548" s="11"/>
    </row>
    <row r="37549" spans="2:12" x14ac:dyDescent="0.25">
      <c r="B37549" s="11"/>
      <c r="C37549" s="11"/>
      <c r="K37549" s="11"/>
      <c r="L37549" s="11"/>
    </row>
    <row r="37550" spans="2:12" x14ac:dyDescent="0.25">
      <c r="B37550" s="11"/>
      <c r="C37550" s="11"/>
      <c r="K37550" s="11"/>
      <c r="L37550" s="11"/>
    </row>
    <row r="37551" spans="2:12" x14ac:dyDescent="0.25">
      <c r="B37551" s="11"/>
      <c r="C37551" s="11"/>
      <c r="K37551" s="11"/>
      <c r="L37551" s="11"/>
    </row>
    <row r="37552" spans="2:12" x14ac:dyDescent="0.25">
      <c r="B37552" s="11"/>
      <c r="C37552" s="11"/>
      <c r="K37552" s="11"/>
      <c r="L37552" s="11"/>
    </row>
    <row r="37553" spans="2:12" x14ac:dyDescent="0.25">
      <c r="B37553" s="11"/>
      <c r="C37553" s="11"/>
      <c r="K37553" s="11"/>
      <c r="L37553" s="11"/>
    </row>
    <row r="37554" spans="2:12" x14ac:dyDescent="0.25">
      <c r="B37554" s="11"/>
      <c r="C37554" s="11"/>
      <c r="K37554" s="11"/>
      <c r="L37554" s="11"/>
    </row>
    <row r="37555" spans="2:12" x14ac:dyDescent="0.25">
      <c r="B37555" s="11"/>
      <c r="C37555" s="11"/>
      <c r="K37555" s="11"/>
      <c r="L37555" s="11"/>
    </row>
    <row r="37556" spans="2:12" x14ac:dyDescent="0.25">
      <c r="B37556" s="11"/>
      <c r="C37556" s="11"/>
      <c r="K37556" s="11"/>
      <c r="L37556" s="11"/>
    </row>
    <row r="37557" spans="2:12" x14ac:dyDescent="0.25">
      <c r="B37557" s="11"/>
      <c r="C37557" s="11"/>
      <c r="K37557" s="11"/>
      <c r="L37557" s="11"/>
    </row>
    <row r="37558" spans="2:12" x14ac:dyDescent="0.25">
      <c r="B37558" s="11"/>
      <c r="C37558" s="11"/>
      <c r="K37558" s="11"/>
      <c r="L37558" s="11"/>
    </row>
    <row r="37559" spans="2:12" x14ac:dyDescent="0.25">
      <c r="B37559" s="11"/>
      <c r="C37559" s="11"/>
      <c r="K37559" s="11"/>
      <c r="L37559" s="11"/>
    </row>
    <row r="37560" spans="2:12" x14ac:dyDescent="0.25">
      <c r="B37560" s="11"/>
      <c r="C37560" s="11"/>
      <c r="K37560" s="11"/>
      <c r="L37560" s="11"/>
    </row>
    <row r="37561" spans="2:12" x14ac:dyDescent="0.25">
      <c r="B37561" s="11"/>
      <c r="C37561" s="11"/>
      <c r="K37561" s="11"/>
      <c r="L37561" s="11"/>
    </row>
    <row r="37562" spans="2:12" x14ac:dyDescent="0.25">
      <c r="B37562" s="11"/>
      <c r="C37562" s="11"/>
      <c r="K37562" s="11"/>
      <c r="L37562" s="11"/>
    </row>
    <row r="37563" spans="2:12" x14ac:dyDescent="0.25">
      <c r="B37563" s="11"/>
      <c r="C37563" s="11"/>
      <c r="K37563" s="11"/>
      <c r="L37563" s="11"/>
    </row>
    <row r="37564" spans="2:12" x14ac:dyDescent="0.25">
      <c r="B37564" s="11"/>
      <c r="C37564" s="11"/>
      <c r="K37564" s="11"/>
      <c r="L37564" s="11"/>
    </row>
    <row r="37565" spans="2:12" x14ac:dyDescent="0.25">
      <c r="B37565" s="11"/>
      <c r="C37565" s="11"/>
      <c r="K37565" s="11"/>
      <c r="L37565" s="11"/>
    </row>
    <row r="37566" spans="2:12" x14ac:dyDescent="0.25">
      <c r="B37566" s="11"/>
      <c r="C37566" s="11"/>
      <c r="K37566" s="11"/>
      <c r="L37566" s="11"/>
    </row>
    <row r="37567" spans="2:12" x14ac:dyDescent="0.25">
      <c r="B37567" s="11"/>
      <c r="C37567" s="11"/>
      <c r="K37567" s="11"/>
      <c r="L37567" s="11"/>
    </row>
    <row r="37568" spans="2:12" x14ac:dyDescent="0.25">
      <c r="B37568" s="11"/>
      <c r="C37568" s="11"/>
      <c r="K37568" s="11"/>
      <c r="L37568" s="11"/>
    </row>
    <row r="37569" spans="2:12" x14ac:dyDescent="0.25">
      <c r="B37569" s="11"/>
      <c r="C37569" s="11"/>
      <c r="K37569" s="11"/>
      <c r="L37569" s="11"/>
    </row>
    <row r="37570" spans="2:12" x14ac:dyDescent="0.25">
      <c r="B37570" s="11"/>
      <c r="C37570" s="11"/>
      <c r="K37570" s="11"/>
      <c r="L37570" s="11"/>
    </row>
    <row r="37571" spans="2:12" x14ac:dyDescent="0.25">
      <c r="B37571" s="11"/>
      <c r="C37571" s="11"/>
      <c r="K37571" s="11"/>
      <c r="L37571" s="11"/>
    </row>
    <row r="37572" spans="2:12" x14ac:dyDescent="0.25">
      <c r="B37572" s="11"/>
      <c r="C37572" s="11"/>
      <c r="K37572" s="11"/>
      <c r="L37572" s="11"/>
    </row>
    <row r="37573" spans="2:12" x14ac:dyDescent="0.25">
      <c r="B37573" s="11"/>
      <c r="C37573" s="11"/>
      <c r="K37573" s="11"/>
      <c r="L37573" s="11"/>
    </row>
    <row r="37574" spans="2:12" x14ac:dyDescent="0.25">
      <c r="B37574" s="11"/>
      <c r="C37574" s="11"/>
      <c r="K37574" s="11"/>
      <c r="L37574" s="11"/>
    </row>
    <row r="37575" spans="2:12" x14ac:dyDescent="0.25">
      <c r="B37575" s="11"/>
      <c r="C37575" s="11"/>
      <c r="K37575" s="11"/>
      <c r="L37575" s="11"/>
    </row>
    <row r="37576" spans="2:12" x14ac:dyDescent="0.25">
      <c r="B37576" s="11"/>
      <c r="C37576" s="11"/>
      <c r="K37576" s="11"/>
      <c r="L37576" s="11"/>
    </row>
    <row r="37577" spans="2:12" x14ac:dyDescent="0.25">
      <c r="B37577" s="11"/>
      <c r="C37577" s="11"/>
      <c r="K37577" s="11"/>
      <c r="L37577" s="11"/>
    </row>
    <row r="37578" spans="2:12" x14ac:dyDescent="0.25">
      <c r="B37578" s="11"/>
      <c r="C37578" s="11"/>
      <c r="K37578" s="11"/>
      <c r="L37578" s="11"/>
    </row>
    <row r="37579" spans="2:12" x14ac:dyDescent="0.25">
      <c r="B37579" s="11"/>
      <c r="C37579" s="11"/>
      <c r="K37579" s="11"/>
      <c r="L37579" s="11"/>
    </row>
    <row r="37580" spans="2:12" x14ac:dyDescent="0.25">
      <c r="B37580" s="11"/>
      <c r="C37580" s="11"/>
      <c r="K37580" s="11"/>
      <c r="L37580" s="11"/>
    </row>
    <row r="37581" spans="2:12" x14ac:dyDescent="0.25">
      <c r="B37581" s="11"/>
      <c r="C37581" s="11"/>
      <c r="K37581" s="11"/>
      <c r="L37581" s="11"/>
    </row>
    <row r="37582" spans="2:12" x14ac:dyDescent="0.25">
      <c r="B37582" s="11"/>
      <c r="C37582" s="11"/>
      <c r="K37582" s="11"/>
      <c r="L37582" s="11"/>
    </row>
    <row r="37583" spans="2:12" x14ac:dyDescent="0.25">
      <c r="B37583" s="11"/>
      <c r="C37583" s="11"/>
      <c r="K37583" s="11"/>
      <c r="L37583" s="11"/>
    </row>
    <row r="37584" spans="2:12" x14ac:dyDescent="0.25">
      <c r="B37584" s="11"/>
      <c r="C37584" s="11"/>
      <c r="K37584" s="11"/>
      <c r="L37584" s="11"/>
    </row>
    <row r="37585" spans="2:12" x14ac:dyDescent="0.25">
      <c r="B37585" s="11"/>
      <c r="C37585" s="11"/>
      <c r="K37585" s="11"/>
      <c r="L37585" s="11"/>
    </row>
    <row r="37586" spans="2:12" x14ac:dyDescent="0.25">
      <c r="B37586" s="11"/>
      <c r="C37586" s="11"/>
      <c r="K37586" s="11"/>
      <c r="L37586" s="11"/>
    </row>
    <row r="37587" spans="2:12" x14ac:dyDescent="0.25">
      <c r="B37587" s="11"/>
      <c r="C37587" s="11"/>
      <c r="K37587" s="11"/>
      <c r="L37587" s="11"/>
    </row>
    <row r="37588" spans="2:12" x14ac:dyDescent="0.25">
      <c r="B37588" s="11"/>
      <c r="C37588" s="11"/>
      <c r="K37588" s="11"/>
      <c r="L37588" s="11"/>
    </row>
    <row r="37589" spans="2:12" x14ac:dyDescent="0.25">
      <c r="B37589" s="11"/>
      <c r="C37589" s="11"/>
      <c r="K37589" s="11"/>
      <c r="L37589" s="11"/>
    </row>
    <row r="37590" spans="2:12" x14ac:dyDescent="0.25">
      <c r="B37590" s="11"/>
      <c r="C37590" s="11"/>
      <c r="K37590" s="11"/>
      <c r="L37590" s="11"/>
    </row>
    <row r="37591" spans="2:12" x14ac:dyDescent="0.25">
      <c r="B37591" s="11"/>
      <c r="C37591" s="11"/>
      <c r="K37591" s="11"/>
      <c r="L37591" s="11"/>
    </row>
    <row r="37592" spans="2:12" x14ac:dyDescent="0.25">
      <c r="B37592" s="11"/>
      <c r="C37592" s="11"/>
      <c r="K37592" s="11"/>
      <c r="L37592" s="11"/>
    </row>
    <row r="37593" spans="2:12" x14ac:dyDescent="0.25">
      <c r="B37593" s="11"/>
      <c r="C37593" s="11"/>
      <c r="K37593" s="11"/>
      <c r="L37593" s="11"/>
    </row>
    <row r="37594" spans="2:12" x14ac:dyDescent="0.25">
      <c r="B37594" s="11"/>
      <c r="C37594" s="11"/>
      <c r="K37594" s="11"/>
      <c r="L37594" s="11"/>
    </row>
    <row r="37595" spans="2:12" x14ac:dyDescent="0.25">
      <c r="B37595" s="11"/>
      <c r="C37595" s="11"/>
      <c r="K37595" s="11"/>
      <c r="L37595" s="11"/>
    </row>
    <row r="37596" spans="2:12" x14ac:dyDescent="0.25">
      <c r="B37596" s="11"/>
      <c r="C37596" s="11"/>
      <c r="K37596" s="11"/>
      <c r="L37596" s="11"/>
    </row>
    <row r="37597" spans="2:12" x14ac:dyDescent="0.25">
      <c r="B37597" s="11"/>
      <c r="C37597" s="11"/>
      <c r="K37597" s="11"/>
      <c r="L37597" s="11"/>
    </row>
    <row r="37598" spans="2:12" x14ac:dyDescent="0.25">
      <c r="B37598" s="11"/>
      <c r="C37598" s="11"/>
      <c r="K37598" s="11"/>
      <c r="L37598" s="11"/>
    </row>
    <row r="37599" spans="2:12" x14ac:dyDescent="0.25">
      <c r="B37599" s="11"/>
      <c r="C37599" s="11"/>
      <c r="K37599" s="11"/>
      <c r="L37599" s="11"/>
    </row>
    <row r="37600" spans="2:12" x14ac:dyDescent="0.25">
      <c r="B37600" s="11"/>
      <c r="C37600" s="11"/>
      <c r="K37600" s="11"/>
      <c r="L37600" s="11"/>
    </row>
    <row r="37601" spans="2:12" x14ac:dyDescent="0.25">
      <c r="B37601" s="11"/>
      <c r="C37601" s="11"/>
      <c r="K37601" s="11"/>
      <c r="L37601" s="11"/>
    </row>
    <row r="37602" spans="2:12" x14ac:dyDescent="0.25">
      <c r="B37602" s="11"/>
      <c r="C37602" s="11"/>
      <c r="K37602" s="11"/>
      <c r="L37602" s="11"/>
    </row>
    <row r="37603" spans="2:12" x14ac:dyDescent="0.25">
      <c r="B37603" s="11"/>
      <c r="C37603" s="11"/>
      <c r="K37603" s="11"/>
      <c r="L37603" s="11"/>
    </row>
    <row r="37604" spans="2:12" x14ac:dyDescent="0.25">
      <c r="B37604" s="11"/>
      <c r="C37604" s="11"/>
      <c r="K37604" s="11"/>
      <c r="L37604" s="11"/>
    </row>
    <row r="37605" spans="2:12" x14ac:dyDescent="0.25">
      <c r="B37605" s="11"/>
      <c r="C37605" s="11"/>
      <c r="K37605" s="11"/>
      <c r="L37605" s="11"/>
    </row>
    <row r="37606" spans="2:12" x14ac:dyDescent="0.25">
      <c r="B37606" s="11"/>
      <c r="C37606" s="11"/>
      <c r="K37606" s="11"/>
      <c r="L37606" s="11"/>
    </row>
    <row r="37607" spans="2:12" x14ac:dyDescent="0.25">
      <c r="B37607" s="11"/>
      <c r="C37607" s="11"/>
      <c r="K37607" s="11"/>
      <c r="L37607" s="11"/>
    </row>
    <row r="37608" spans="2:12" x14ac:dyDescent="0.25">
      <c r="B37608" s="11"/>
      <c r="C37608" s="11"/>
      <c r="K37608" s="11"/>
      <c r="L37608" s="11"/>
    </row>
    <row r="37609" spans="2:12" x14ac:dyDescent="0.25">
      <c r="B37609" s="11"/>
      <c r="C37609" s="11"/>
      <c r="K37609" s="11"/>
      <c r="L37609" s="11"/>
    </row>
    <row r="37610" spans="2:12" x14ac:dyDescent="0.25">
      <c r="B37610" s="11"/>
      <c r="C37610" s="11"/>
      <c r="K37610" s="11"/>
      <c r="L37610" s="11"/>
    </row>
    <row r="37611" spans="2:12" x14ac:dyDescent="0.25">
      <c r="B37611" s="11"/>
      <c r="C37611" s="11"/>
      <c r="K37611" s="11"/>
      <c r="L37611" s="11"/>
    </row>
    <row r="37612" spans="2:12" x14ac:dyDescent="0.25">
      <c r="B37612" s="11"/>
      <c r="C37612" s="11"/>
      <c r="K37612" s="11"/>
      <c r="L37612" s="11"/>
    </row>
    <row r="37613" spans="2:12" x14ac:dyDescent="0.25">
      <c r="B37613" s="11"/>
      <c r="C37613" s="11"/>
      <c r="K37613" s="11"/>
      <c r="L37613" s="11"/>
    </row>
    <row r="37614" spans="2:12" x14ac:dyDescent="0.25">
      <c r="B37614" s="11"/>
      <c r="C37614" s="11"/>
      <c r="K37614" s="11"/>
      <c r="L37614" s="11"/>
    </row>
    <row r="37615" spans="2:12" x14ac:dyDescent="0.25">
      <c r="B37615" s="11"/>
      <c r="C37615" s="11"/>
      <c r="K37615" s="11"/>
      <c r="L37615" s="11"/>
    </row>
    <row r="37616" spans="2:12" x14ac:dyDescent="0.25">
      <c r="B37616" s="11"/>
      <c r="C37616" s="11"/>
      <c r="K37616" s="11"/>
      <c r="L37616" s="11"/>
    </row>
    <row r="37617" spans="2:12" x14ac:dyDescent="0.25">
      <c r="B37617" s="11"/>
      <c r="C37617" s="11"/>
      <c r="K37617" s="11"/>
      <c r="L37617" s="11"/>
    </row>
    <row r="37618" spans="2:12" x14ac:dyDescent="0.25">
      <c r="B37618" s="11"/>
      <c r="C37618" s="11"/>
      <c r="K37618" s="11"/>
      <c r="L37618" s="11"/>
    </row>
    <row r="37619" spans="2:12" x14ac:dyDescent="0.25">
      <c r="B37619" s="11"/>
      <c r="C37619" s="11"/>
      <c r="K37619" s="11"/>
      <c r="L37619" s="11"/>
    </row>
    <row r="37620" spans="2:12" x14ac:dyDescent="0.25">
      <c r="B37620" s="11"/>
      <c r="C37620" s="11"/>
      <c r="K37620" s="11"/>
      <c r="L37620" s="11"/>
    </row>
    <row r="37621" spans="2:12" x14ac:dyDescent="0.25">
      <c r="B37621" s="11"/>
      <c r="C37621" s="11"/>
      <c r="K37621" s="11"/>
      <c r="L37621" s="11"/>
    </row>
    <row r="37622" spans="2:12" x14ac:dyDescent="0.25">
      <c r="B37622" s="11"/>
      <c r="C37622" s="11"/>
      <c r="K37622" s="11"/>
      <c r="L37622" s="11"/>
    </row>
    <row r="37623" spans="2:12" x14ac:dyDescent="0.25">
      <c r="B37623" s="11"/>
      <c r="C37623" s="11"/>
      <c r="K37623" s="11"/>
      <c r="L37623" s="11"/>
    </row>
    <row r="37624" spans="2:12" x14ac:dyDescent="0.25">
      <c r="B37624" s="11"/>
      <c r="C37624" s="11"/>
      <c r="K37624" s="11"/>
      <c r="L37624" s="11"/>
    </row>
    <row r="37625" spans="2:12" x14ac:dyDescent="0.25">
      <c r="B37625" s="11"/>
      <c r="C37625" s="11"/>
      <c r="K37625" s="11"/>
      <c r="L37625" s="11"/>
    </row>
    <row r="37626" spans="2:12" x14ac:dyDescent="0.25">
      <c r="B37626" s="11"/>
      <c r="C37626" s="11"/>
      <c r="K37626" s="11"/>
      <c r="L37626" s="11"/>
    </row>
    <row r="37627" spans="2:12" x14ac:dyDescent="0.25">
      <c r="B37627" s="11"/>
      <c r="C37627" s="11"/>
      <c r="K37627" s="11"/>
      <c r="L37627" s="11"/>
    </row>
    <row r="37628" spans="2:12" x14ac:dyDescent="0.25">
      <c r="B37628" s="11"/>
      <c r="C37628" s="11"/>
      <c r="K37628" s="11"/>
      <c r="L37628" s="11"/>
    </row>
    <row r="37629" spans="2:12" x14ac:dyDescent="0.25">
      <c r="B37629" s="11"/>
      <c r="C37629" s="11"/>
      <c r="K37629" s="11"/>
      <c r="L37629" s="11"/>
    </row>
    <row r="37630" spans="2:12" x14ac:dyDescent="0.25">
      <c r="B37630" s="11"/>
      <c r="C37630" s="11"/>
      <c r="K37630" s="11"/>
      <c r="L37630" s="11"/>
    </row>
    <row r="37631" spans="2:12" x14ac:dyDescent="0.25">
      <c r="B37631" s="11"/>
      <c r="C37631" s="11"/>
      <c r="K37631" s="11"/>
      <c r="L37631" s="11"/>
    </row>
    <row r="37632" spans="2:12" x14ac:dyDescent="0.25">
      <c r="B37632" s="11"/>
      <c r="C37632" s="11"/>
      <c r="K37632" s="11"/>
      <c r="L37632" s="11"/>
    </row>
    <row r="37633" spans="2:12" x14ac:dyDescent="0.25">
      <c r="B37633" s="11"/>
      <c r="C37633" s="11"/>
      <c r="K37633" s="11"/>
      <c r="L37633" s="11"/>
    </row>
    <row r="37634" spans="2:12" x14ac:dyDescent="0.25">
      <c r="B37634" s="11"/>
      <c r="C37634" s="11"/>
      <c r="K37634" s="11"/>
      <c r="L37634" s="11"/>
    </row>
    <row r="37635" spans="2:12" x14ac:dyDescent="0.25">
      <c r="B37635" s="11"/>
      <c r="C37635" s="11"/>
      <c r="K37635" s="11"/>
      <c r="L37635" s="11"/>
    </row>
    <row r="37636" spans="2:12" x14ac:dyDescent="0.25">
      <c r="B37636" s="11"/>
      <c r="C37636" s="11"/>
      <c r="K37636" s="11"/>
      <c r="L37636" s="11"/>
    </row>
    <row r="37637" spans="2:12" x14ac:dyDescent="0.25">
      <c r="B37637" s="11"/>
      <c r="C37637" s="11"/>
      <c r="K37637" s="11"/>
      <c r="L37637" s="11"/>
    </row>
    <row r="37638" spans="2:12" x14ac:dyDescent="0.25">
      <c r="B37638" s="11"/>
      <c r="C37638" s="11"/>
      <c r="K37638" s="11"/>
      <c r="L37638" s="11"/>
    </row>
    <row r="37639" spans="2:12" x14ac:dyDescent="0.25">
      <c r="B37639" s="11"/>
      <c r="C37639" s="11"/>
      <c r="K37639" s="11"/>
      <c r="L37639" s="11"/>
    </row>
    <row r="37640" spans="2:12" x14ac:dyDescent="0.25">
      <c r="B37640" s="11"/>
      <c r="C37640" s="11"/>
      <c r="K37640" s="11"/>
      <c r="L37640" s="11"/>
    </row>
    <row r="37641" spans="2:12" x14ac:dyDescent="0.25">
      <c r="B37641" s="11"/>
      <c r="C37641" s="11"/>
      <c r="K37641" s="11"/>
      <c r="L37641" s="11"/>
    </row>
    <row r="37642" spans="2:12" x14ac:dyDescent="0.25">
      <c r="B37642" s="11"/>
      <c r="C37642" s="11"/>
      <c r="K37642" s="11"/>
      <c r="L37642" s="11"/>
    </row>
    <row r="37643" spans="2:12" x14ac:dyDescent="0.25">
      <c r="B37643" s="11"/>
      <c r="C37643" s="11"/>
      <c r="K37643" s="11"/>
      <c r="L37643" s="11"/>
    </row>
    <row r="37644" spans="2:12" x14ac:dyDescent="0.25">
      <c r="B37644" s="11"/>
      <c r="C37644" s="11"/>
      <c r="K37644" s="11"/>
      <c r="L37644" s="11"/>
    </row>
    <row r="37645" spans="2:12" x14ac:dyDescent="0.25">
      <c r="B37645" s="11"/>
      <c r="C37645" s="11"/>
      <c r="K37645" s="11"/>
      <c r="L37645" s="11"/>
    </row>
    <row r="37646" spans="2:12" x14ac:dyDescent="0.25">
      <c r="B37646" s="11"/>
      <c r="C37646" s="11"/>
      <c r="K37646" s="11"/>
      <c r="L37646" s="11"/>
    </row>
    <row r="37647" spans="2:12" x14ac:dyDescent="0.25">
      <c r="B37647" s="11"/>
      <c r="C37647" s="11"/>
      <c r="K37647" s="11"/>
      <c r="L37647" s="11"/>
    </row>
    <row r="37648" spans="2:12" x14ac:dyDescent="0.25">
      <c r="B37648" s="11"/>
      <c r="C37648" s="11"/>
      <c r="K37648" s="11"/>
      <c r="L37648" s="11"/>
    </row>
    <row r="37649" spans="2:12" x14ac:dyDescent="0.25">
      <c r="B37649" s="11"/>
      <c r="C37649" s="11"/>
      <c r="K37649" s="11"/>
      <c r="L37649" s="11"/>
    </row>
    <row r="37650" spans="2:12" x14ac:dyDescent="0.25">
      <c r="B37650" s="11"/>
      <c r="C37650" s="11"/>
      <c r="K37650" s="11"/>
      <c r="L37650" s="11"/>
    </row>
    <row r="37651" spans="2:12" x14ac:dyDescent="0.25">
      <c r="B37651" s="11"/>
      <c r="C37651" s="11"/>
      <c r="K37651" s="11"/>
      <c r="L37651" s="11"/>
    </row>
    <row r="37652" spans="2:12" x14ac:dyDescent="0.25">
      <c r="B37652" s="11"/>
      <c r="C37652" s="11"/>
      <c r="K37652" s="11"/>
      <c r="L37652" s="11"/>
    </row>
    <row r="37653" spans="2:12" x14ac:dyDescent="0.25">
      <c r="B37653" s="11"/>
      <c r="C37653" s="11"/>
      <c r="K37653" s="11"/>
      <c r="L37653" s="11"/>
    </row>
    <row r="37654" spans="2:12" x14ac:dyDescent="0.25">
      <c r="B37654" s="11"/>
      <c r="C37654" s="11"/>
      <c r="K37654" s="11"/>
      <c r="L37654" s="11"/>
    </row>
    <row r="37655" spans="2:12" x14ac:dyDescent="0.25">
      <c r="B37655" s="11"/>
      <c r="C37655" s="11"/>
      <c r="K37655" s="11"/>
      <c r="L37655" s="11"/>
    </row>
    <row r="37656" spans="2:12" x14ac:dyDescent="0.25">
      <c r="B37656" s="11"/>
      <c r="C37656" s="11"/>
      <c r="K37656" s="11"/>
      <c r="L37656" s="11"/>
    </row>
    <row r="37657" spans="2:12" x14ac:dyDescent="0.25">
      <c r="B37657" s="11"/>
      <c r="C37657" s="11"/>
      <c r="K37657" s="11"/>
      <c r="L37657" s="11"/>
    </row>
    <row r="37658" spans="2:12" x14ac:dyDescent="0.25">
      <c r="B37658" s="11"/>
      <c r="C37658" s="11"/>
      <c r="K37658" s="11"/>
      <c r="L37658" s="11"/>
    </row>
    <row r="37659" spans="2:12" x14ac:dyDescent="0.25">
      <c r="B37659" s="11"/>
      <c r="C37659" s="11"/>
      <c r="K37659" s="11"/>
      <c r="L37659" s="11"/>
    </row>
    <row r="37660" spans="2:12" x14ac:dyDescent="0.25">
      <c r="B37660" s="11"/>
      <c r="C37660" s="11"/>
      <c r="K37660" s="11"/>
      <c r="L37660" s="11"/>
    </row>
    <row r="37661" spans="2:12" x14ac:dyDescent="0.25">
      <c r="B37661" s="11"/>
      <c r="C37661" s="11"/>
      <c r="K37661" s="11"/>
      <c r="L37661" s="11"/>
    </row>
    <row r="37662" spans="2:12" x14ac:dyDescent="0.25">
      <c r="B37662" s="11"/>
      <c r="C37662" s="11"/>
      <c r="K37662" s="11"/>
      <c r="L37662" s="11"/>
    </row>
    <row r="37663" spans="2:12" x14ac:dyDescent="0.25">
      <c r="B37663" s="11"/>
      <c r="C37663" s="11"/>
      <c r="K37663" s="11"/>
      <c r="L37663" s="11"/>
    </row>
    <row r="37664" spans="2:12" x14ac:dyDescent="0.25">
      <c r="B37664" s="11"/>
      <c r="C37664" s="11"/>
      <c r="K37664" s="11"/>
      <c r="L37664" s="11"/>
    </row>
    <row r="37665" spans="2:12" x14ac:dyDescent="0.25">
      <c r="B37665" s="11"/>
      <c r="C37665" s="11"/>
      <c r="K37665" s="11"/>
      <c r="L37665" s="11"/>
    </row>
    <row r="37666" spans="2:12" x14ac:dyDescent="0.25">
      <c r="B37666" s="11"/>
      <c r="C37666" s="11"/>
      <c r="K37666" s="11"/>
      <c r="L37666" s="11"/>
    </row>
    <row r="37667" spans="2:12" x14ac:dyDescent="0.25">
      <c r="B37667" s="11"/>
      <c r="C37667" s="11"/>
      <c r="K37667" s="11"/>
      <c r="L37667" s="11"/>
    </row>
    <row r="37668" spans="2:12" x14ac:dyDescent="0.25">
      <c r="B37668" s="11"/>
      <c r="C37668" s="11"/>
      <c r="K37668" s="11"/>
      <c r="L37668" s="11"/>
    </row>
    <row r="37669" spans="2:12" x14ac:dyDescent="0.25">
      <c r="B37669" s="11"/>
      <c r="C37669" s="11"/>
      <c r="K37669" s="11"/>
      <c r="L37669" s="11"/>
    </row>
    <row r="37670" spans="2:12" x14ac:dyDescent="0.25">
      <c r="B37670" s="11"/>
      <c r="C37670" s="11"/>
      <c r="K37670" s="11"/>
      <c r="L37670" s="11"/>
    </row>
    <row r="37671" spans="2:12" x14ac:dyDescent="0.25">
      <c r="B37671" s="11"/>
      <c r="C37671" s="11"/>
      <c r="K37671" s="11"/>
      <c r="L37671" s="11"/>
    </row>
    <row r="37672" spans="2:12" x14ac:dyDescent="0.25">
      <c r="B37672" s="11"/>
      <c r="C37672" s="11"/>
      <c r="K37672" s="11"/>
      <c r="L37672" s="11"/>
    </row>
    <row r="37673" spans="2:12" x14ac:dyDescent="0.25">
      <c r="B37673" s="11"/>
      <c r="C37673" s="11"/>
      <c r="K37673" s="11"/>
      <c r="L37673" s="11"/>
    </row>
    <row r="37674" spans="2:12" x14ac:dyDescent="0.25">
      <c r="B37674" s="11"/>
      <c r="C37674" s="11"/>
      <c r="K37674" s="11"/>
      <c r="L37674" s="11"/>
    </row>
    <row r="37675" spans="2:12" x14ac:dyDescent="0.25">
      <c r="B37675" s="11"/>
      <c r="C37675" s="11"/>
      <c r="K37675" s="11"/>
      <c r="L37675" s="11"/>
    </row>
    <row r="37676" spans="2:12" x14ac:dyDescent="0.25">
      <c r="B37676" s="11"/>
      <c r="C37676" s="11"/>
      <c r="K37676" s="11"/>
      <c r="L37676" s="11"/>
    </row>
    <row r="37677" spans="2:12" x14ac:dyDescent="0.25">
      <c r="B37677" s="11"/>
      <c r="C37677" s="11"/>
      <c r="K37677" s="11"/>
      <c r="L37677" s="11"/>
    </row>
    <row r="37678" spans="2:12" x14ac:dyDescent="0.25">
      <c r="B37678" s="11"/>
      <c r="C37678" s="11"/>
      <c r="K37678" s="11"/>
      <c r="L37678" s="11"/>
    </row>
    <row r="37679" spans="2:12" x14ac:dyDescent="0.25">
      <c r="B37679" s="11"/>
      <c r="C37679" s="11"/>
      <c r="K37679" s="11"/>
      <c r="L37679" s="11"/>
    </row>
    <row r="37680" spans="2:12" x14ac:dyDescent="0.25">
      <c r="B37680" s="11"/>
      <c r="C37680" s="11"/>
      <c r="K37680" s="11"/>
      <c r="L37680" s="11"/>
    </row>
    <row r="37681" spans="2:12" x14ac:dyDescent="0.25">
      <c r="B37681" s="11"/>
      <c r="C37681" s="11"/>
      <c r="K37681" s="11"/>
      <c r="L37681" s="11"/>
    </row>
    <row r="37682" spans="2:12" x14ac:dyDescent="0.25">
      <c r="B37682" s="11"/>
      <c r="C37682" s="11"/>
      <c r="K37682" s="11"/>
      <c r="L37682" s="11"/>
    </row>
    <row r="37683" spans="2:12" x14ac:dyDescent="0.25">
      <c r="B37683" s="11"/>
      <c r="C37683" s="11"/>
      <c r="K37683" s="11"/>
      <c r="L37683" s="11"/>
    </row>
    <row r="37684" spans="2:12" x14ac:dyDescent="0.25">
      <c r="B37684" s="11"/>
      <c r="C37684" s="11"/>
      <c r="K37684" s="11"/>
      <c r="L37684" s="11"/>
    </row>
    <row r="37685" spans="2:12" x14ac:dyDescent="0.25">
      <c r="B37685" s="11"/>
      <c r="C37685" s="11"/>
      <c r="K37685" s="11"/>
      <c r="L37685" s="11"/>
    </row>
    <row r="37686" spans="2:12" x14ac:dyDescent="0.25">
      <c r="B37686" s="11"/>
      <c r="C37686" s="11"/>
      <c r="K37686" s="11"/>
      <c r="L37686" s="11"/>
    </row>
    <row r="37687" spans="2:12" x14ac:dyDescent="0.25">
      <c r="B37687" s="11"/>
      <c r="C37687" s="11"/>
      <c r="K37687" s="11"/>
      <c r="L37687" s="11"/>
    </row>
    <row r="37688" spans="2:12" x14ac:dyDescent="0.25">
      <c r="B37688" s="11"/>
      <c r="C37688" s="11"/>
      <c r="K37688" s="11"/>
      <c r="L37688" s="11"/>
    </row>
    <row r="37689" spans="2:12" x14ac:dyDescent="0.25">
      <c r="B37689" s="11"/>
      <c r="C37689" s="11"/>
      <c r="K37689" s="11"/>
      <c r="L37689" s="11"/>
    </row>
    <row r="37690" spans="2:12" x14ac:dyDescent="0.25">
      <c r="B37690" s="11"/>
      <c r="C37690" s="11"/>
      <c r="K37690" s="11"/>
      <c r="L37690" s="11"/>
    </row>
    <row r="37691" spans="2:12" x14ac:dyDescent="0.25">
      <c r="B37691" s="11"/>
      <c r="C37691" s="11"/>
      <c r="K37691" s="11"/>
      <c r="L37691" s="11"/>
    </row>
    <row r="37692" spans="2:12" x14ac:dyDescent="0.25">
      <c r="B37692" s="11"/>
      <c r="C37692" s="11"/>
      <c r="K37692" s="11"/>
      <c r="L37692" s="11"/>
    </row>
    <row r="37693" spans="2:12" x14ac:dyDescent="0.25">
      <c r="B37693" s="11"/>
      <c r="C37693" s="11"/>
      <c r="K37693" s="11"/>
      <c r="L37693" s="11"/>
    </row>
    <row r="37694" spans="2:12" x14ac:dyDescent="0.25">
      <c r="B37694" s="11"/>
      <c r="C37694" s="11"/>
      <c r="K37694" s="11"/>
      <c r="L37694" s="11"/>
    </row>
    <row r="37695" spans="2:12" x14ac:dyDescent="0.25">
      <c r="B37695" s="11"/>
      <c r="C37695" s="11"/>
      <c r="K37695" s="11"/>
      <c r="L37695" s="11"/>
    </row>
    <row r="37696" spans="2:12" x14ac:dyDescent="0.25">
      <c r="B37696" s="11"/>
      <c r="C37696" s="11"/>
      <c r="K37696" s="11"/>
      <c r="L37696" s="11"/>
    </row>
    <row r="37697" spans="2:12" x14ac:dyDescent="0.25">
      <c r="B37697" s="11"/>
      <c r="C37697" s="11"/>
      <c r="K37697" s="11"/>
      <c r="L37697" s="11"/>
    </row>
    <row r="37698" spans="2:12" x14ac:dyDescent="0.25">
      <c r="B37698" s="11"/>
      <c r="C37698" s="11"/>
      <c r="K37698" s="11"/>
      <c r="L37698" s="11"/>
    </row>
    <row r="37699" spans="2:12" x14ac:dyDescent="0.25">
      <c r="B37699" s="11"/>
      <c r="C37699" s="11"/>
      <c r="K37699" s="11"/>
      <c r="L37699" s="11"/>
    </row>
    <row r="37700" spans="2:12" x14ac:dyDescent="0.25">
      <c r="B37700" s="11"/>
      <c r="C37700" s="11"/>
      <c r="K37700" s="11"/>
      <c r="L37700" s="11"/>
    </row>
    <row r="37701" spans="2:12" x14ac:dyDescent="0.25">
      <c r="B37701" s="11"/>
      <c r="C37701" s="11"/>
      <c r="K37701" s="11"/>
      <c r="L37701" s="11"/>
    </row>
    <row r="37702" spans="2:12" x14ac:dyDescent="0.25">
      <c r="B37702" s="11"/>
      <c r="C37702" s="11"/>
      <c r="K37702" s="11"/>
      <c r="L37702" s="11"/>
    </row>
    <row r="37703" spans="2:12" x14ac:dyDescent="0.25">
      <c r="B37703" s="11"/>
      <c r="C37703" s="11"/>
      <c r="K37703" s="11"/>
      <c r="L37703" s="11"/>
    </row>
    <row r="37704" spans="2:12" x14ac:dyDescent="0.25">
      <c r="B37704" s="11"/>
      <c r="C37704" s="11"/>
      <c r="K37704" s="11"/>
      <c r="L37704" s="11"/>
    </row>
    <row r="37705" spans="2:12" x14ac:dyDescent="0.25">
      <c r="B37705" s="11"/>
      <c r="C37705" s="11"/>
      <c r="K37705" s="11"/>
      <c r="L37705" s="11"/>
    </row>
    <row r="37706" spans="2:12" x14ac:dyDescent="0.25">
      <c r="B37706" s="11"/>
      <c r="C37706" s="11"/>
      <c r="K37706" s="11"/>
      <c r="L37706" s="11"/>
    </row>
    <row r="37707" spans="2:12" x14ac:dyDescent="0.25">
      <c r="B37707" s="11"/>
      <c r="C37707" s="11"/>
      <c r="K37707" s="11"/>
      <c r="L37707" s="11"/>
    </row>
    <row r="37708" spans="2:12" x14ac:dyDescent="0.25">
      <c r="B37708" s="11"/>
      <c r="C37708" s="11"/>
      <c r="K37708" s="11"/>
      <c r="L37708" s="11"/>
    </row>
    <row r="37709" spans="2:12" x14ac:dyDescent="0.25">
      <c r="B37709" s="11"/>
      <c r="C37709" s="11"/>
      <c r="K37709" s="11"/>
      <c r="L37709" s="11"/>
    </row>
    <row r="37710" spans="2:12" x14ac:dyDescent="0.25">
      <c r="B37710" s="11"/>
      <c r="C37710" s="11"/>
      <c r="K37710" s="11"/>
      <c r="L37710" s="11"/>
    </row>
    <row r="37711" spans="2:12" x14ac:dyDescent="0.25">
      <c r="B37711" s="11"/>
      <c r="C37711" s="11"/>
      <c r="K37711" s="11"/>
      <c r="L37711" s="11"/>
    </row>
    <row r="37712" spans="2:12" x14ac:dyDescent="0.25">
      <c r="B37712" s="11"/>
      <c r="C37712" s="11"/>
      <c r="K37712" s="11"/>
      <c r="L37712" s="11"/>
    </row>
    <row r="37713" spans="2:12" x14ac:dyDescent="0.25">
      <c r="B37713" s="11"/>
      <c r="C37713" s="11"/>
      <c r="K37713" s="11"/>
      <c r="L37713" s="11"/>
    </row>
    <row r="37714" spans="2:12" x14ac:dyDescent="0.25">
      <c r="B37714" s="11"/>
      <c r="C37714" s="11"/>
      <c r="K37714" s="11"/>
      <c r="L37714" s="11"/>
    </row>
    <row r="37715" spans="2:12" x14ac:dyDescent="0.25">
      <c r="B37715" s="11"/>
      <c r="C37715" s="11"/>
      <c r="K37715" s="11"/>
      <c r="L37715" s="11"/>
    </row>
    <row r="37716" spans="2:12" x14ac:dyDescent="0.25">
      <c r="B37716" s="11"/>
      <c r="C37716" s="11"/>
      <c r="K37716" s="11"/>
      <c r="L37716" s="11"/>
    </row>
    <row r="37717" spans="2:12" x14ac:dyDescent="0.25">
      <c r="B37717" s="11"/>
      <c r="C37717" s="11"/>
      <c r="K37717" s="11"/>
      <c r="L37717" s="11"/>
    </row>
    <row r="37718" spans="2:12" x14ac:dyDescent="0.25">
      <c r="B37718" s="11"/>
      <c r="C37718" s="11"/>
      <c r="K37718" s="11"/>
      <c r="L37718" s="11"/>
    </row>
    <row r="37719" spans="2:12" x14ac:dyDescent="0.25">
      <c r="B37719" s="11"/>
      <c r="C37719" s="11"/>
      <c r="K37719" s="11"/>
      <c r="L37719" s="11"/>
    </row>
    <row r="37720" spans="2:12" x14ac:dyDescent="0.25">
      <c r="B37720" s="11"/>
      <c r="C37720" s="11"/>
      <c r="K37720" s="11"/>
      <c r="L37720" s="11"/>
    </row>
    <row r="37721" spans="2:12" x14ac:dyDescent="0.25">
      <c r="B37721" s="11"/>
      <c r="C37721" s="11"/>
      <c r="K37721" s="11"/>
      <c r="L37721" s="11"/>
    </row>
    <row r="37722" spans="2:12" x14ac:dyDescent="0.25">
      <c r="B37722" s="11"/>
      <c r="C37722" s="11"/>
      <c r="K37722" s="11"/>
      <c r="L37722" s="11"/>
    </row>
    <row r="37723" spans="2:12" x14ac:dyDescent="0.25">
      <c r="B37723" s="11"/>
      <c r="C37723" s="11"/>
      <c r="K37723" s="11"/>
      <c r="L37723" s="11"/>
    </row>
    <row r="37724" spans="2:12" x14ac:dyDescent="0.25">
      <c r="B37724" s="11"/>
      <c r="C37724" s="11"/>
      <c r="K37724" s="11"/>
      <c r="L37724" s="11"/>
    </row>
    <row r="37725" spans="2:12" x14ac:dyDescent="0.25">
      <c r="B37725" s="11"/>
      <c r="C37725" s="11"/>
      <c r="K37725" s="11"/>
      <c r="L37725" s="11"/>
    </row>
    <row r="37726" spans="2:12" x14ac:dyDescent="0.25">
      <c r="B37726" s="11"/>
      <c r="C37726" s="11"/>
      <c r="K37726" s="11"/>
      <c r="L37726" s="11"/>
    </row>
    <row r="37727" spans="2:12" x14ac:dyDescent="0.25">
      <c r="B37727" s="11"/>
      <c r="C37727" s="11"/>
      <c r="K37727" s="11"/>
      <c r="L37727" s="11"/>
    </row>
    <row r="37728" spans="2:12" x14ac:dyDescent="0.25">
      <c r="B37728" s="11"/>
      <c r="C37728" s="11"/>
      <c r="K37728" s="11"/>
      <c r="L37728" s="11"/>
    </row>
    <row r="37729" spans="2:12" x14ac:dyDescent="0.25">
      <c r="B37729" s="11"/>
      <c r="C37729" s="11"/>
      <c r="K37729" s="11"/>
      <c r="L37729" s="11"/>
    </row>
    <row r="37730" spans="2:12" x14ac:dyDescent="0.25">
      <c r="B37730" s="11"/>
      <c r="C37730" s="11"/>
      <c r="K37730" s="11"/>
      <c r="L37730" s="11"/>
    </row>
    <row r="37731" spans="2:12" x14ac:dyDescent="0.25">
      <c r="B37731" s="11"/>
      <c r="C37731" s="11"/>
      <c r="K37731" s="11"/>
      <c r="L37731" s="11"/>
    </row>
    <row r="37732" spans="2:12" x14ac:dyDescent="0.25">
      <c r="B37732" s="11"/>
      <c r="C37732" s="11"/>
      <c r="K37732" s="11"/>
      <c r="L37732" s="11"/>
    </row>
    <row r="37733" spans="2:12" x14ac:dyDescent="0.25">
      <c r="B37733" s="11"/>
      <c r="C37733" s="11"/>
      <c r="K37733" s="11"/>
      <c r="L37733" s="11"/>
    </row>
    <row r="37734" spans="2:12" x14ac:dyDescent="0.25">
      <c r="B37734" s="11"/>
      <c r="C37734" s="11"/>
      <c r="K37734" s="11"/>
      <c r="L37734" s="11"/>
    </row>
    <row r="37735" spans="2:12" x14ac:dyDescent="0.25">
      <c r="B37735" s="11"/>
      <c r="C37735" s="11"/>
      <c r="K37735" s="11"/>
      <c r="L37735" s="11"/>
    </row>
    <row r="37736" spans="2:12" x14ac:dyDescent="0.25">
      <c r="B37736" s="11"/>
      <c r="C37736" s="11"/>
      <c r="K37736" s="11"/>
      <c r="L37736" s="11"/>
    </row>
    <row r="37737" spans="2:12" x14ac:dyDescent="0.25">
      <c r="B37737" s="11"/>
      <c r="C37737" s="11"/>
      <c r="K37737" s="11"/>
      <c r="L37737" s="11"/>
    </row>
    <row r="37738" spans="2:12" x14ac:dyDescent="0.25">
      <c r="B37738" s="11"/>
      <c r="C37738" s="11"/>
      <c r="K37738" s="11"/>
      <c r="L37738" s="11"/>
    </row>
    <row r="37739" spans="2:12" x14ac:dyDescent="0.25">
      <c r="B37739" s="11"/>
      <c r="C37739" s="11"/>
      <c r="K37739" s="11"/>
      <c r="L37739" s="11"/>
    </row>
    <row r="37740" spans="2:12" x14ac:dyDescent="0.25">
      <c r="B37740" s="11"/>
      <c r="C37740" s="11"/>
      <c r="K37740" s="11"/>
      <c r="L37740" s="11"/>
    </row>
    <row r="37741" spans="2:12" x14ac:dyDescent="0.25">
      <c r="B37741" s="11"/>
      <c r="C37741" s="11"/>
      <c r="K37741" s="11"/>
      <c r="L37741" s="11"/>
    </row>
    <row r="37742" spans="2:12" x14ac:dyDescent="0.25">
      <c r="B37742" s="11"/>
      <c r="C37742" s="11"/>
      <c r="K37742" s="11"/>
      <c r="L37742" s="11"/>
    </row>
    <row r="37743" spans="2:12" x14ac:dyDescent="0.25">
      <c r="B37743" s="11"/>
      <c r="C37743" s="11"/>
      <c r="K37743" s="11"/>
      <c r="L37743" s="11"/>
    </row>
    <row r="37744" spans="2:12" x14ac:dyDescent="0.25">
      <c r="B37744" s="11"/>
      <c r="C37744" s="11"/>
      <c r="K37744" s="11"/>
      <c r="L37744" s="11"/>
    </row>
    <row r="37745" spans="2:12" x14ac:dyDescent="0.25">
      <c r="B37745" s="11"/>
      <c r="C37745" s="11"/>
      <c r="K37745" s="11"/>
      <c r="L37745" s="11"/>
    </row>
    <row r="37746" spans="2:12" x14ac:dyDescent="0.25">
      <c r="B37746" s="11"/>
      <c r="C37746" s="11"/>
      <c r="K37746" s="11"/>
      <c r="L37746" s="11"/>
    </row>
    <row r="37747" spans="2:12" x14ac:dyDescent="0.25">
      <c r="B37747" s="11"/>
      <c r="C37747" s="11"/>
      <c r="K37747" s="11"/>
      <c r="L37747" s="11"/>
    </row>
    <row r="37748" spans="2:12" x14ac:dyDescent="0.25">
      <c r="B37748" s="11"/>
      <c r="C37748" s="11"/>
      <c r="K37748" s="11"/>
      <c r="L37748" s="11"/>
    </row>
    <row r="37749" spans="2:12" x14ac:dyDescent="0.25">
      <c r="B37749" s="11"/>
      <c r="C37749" s="11"/>
      <c r="K37749" s="11"/>
      <c r="L37749" s="11"/>
    </row>
    <row r="37750" spans="2:12" x14ac:dyDescent="0.25">
      <c r="B37750" s="11"/>
      <c r="C37750" s="11"/>
      <c r="K37750" s="11"/>
      <c r="L37750" s="11"/>
    </row>
    <row r="37751" spans="2:12" x14ac:dyDescent="0.25">
      <c r="B37751" s="11"/>
      <c r="C37751" s="11"/>
      <c r="K37751" s="11"/>
      <c r="L37751" s="11"/>
    </row>
    <row r="37752" spans="2:12" x14ac:dyDescent="0.25">
      <c r="B37752" s="11"/>
      <c r="C37752" s="11"/>
      <c r="K37752" s="11"/>
      <c r="L37752" s="11"/>
    </row>
    <row r="37753" spans="2:12" x14ac:dyDescent="0.25">
      <c r="B37753" s="11"/>
      <c r="C37753" s="11"/>
      <c r="K37753" s="11"/>
      <c r="L37753" s="11"/>
    </row>
    <row r="37754" spans="2:12" x14ac:dyDescent="0.25">
      <c r="B37754" s="11"/>
      <c r="C37754" s="11"/>
      <c r="K37754" s="11"/>
      <c r="L37754" s="11"/>
    </row>
    <row r="37755" spans="2:12" x14ac:dyDescent="0.25">
      <c r="B37755" s="11"/>
      <c r="C37755" s="11"/>
      <c r="K37755" s="11"/>
      <c r="L37755" s="11"/>
    </row>
    <row r="37756" spans="2:12" x14ac:dyDescent="0.25">
      <c r="B37756" s="11"/>
      <c r="C37756" s="11"/>
      <c r="K37756" s="11"/>
      <c r="L37756" s="11"/>
    </row>
    <row r="37757" spans="2:12" x14ac:dyDescent="0.25">
      <c r="B37757" s="11"/>
      <c r="C37757" s="11"/>
      <c r="K37757" s="11"/>
      <c r="L37757" s="11"/>
    </row>
    <row r="37758" spans="2:12" x14ac:dyDescent="0.25">
      <c r="B37758" s="11"/>
      <c r="C37758" s="11"/>
      <c r="K37758" s="11"/>
      <c r="L37758" s="11"/>
    </row>
    <row r="37759" spans="2:12" x14ac:dyDescent="0.25">
      <c r="B37759" s="11"/>
      <c r="C37759" s="11"/>
      <c r="K37759" s="11"/>
      <c r="L37759" s="11"/>
    </row>
    <row r="37760" spans="2:12" x14ac:dyDescent="0.25">
      <c r="B37760" s="11"/>
      <c r="C37760" s="11"/>
      <c r="K37760" s="11"/>
      <c r="L37760" s="11"/>
    </row>
    <row r="37761" spans="2:12" x14ac:dyDescent="0.25">
      <c r="B37761" s="11"/>
      <c r="C37761" s="11"/>
      <c r="K37761" s="11"/>
      <c r="L37761" s="11"/>
    </row>
    <row r="37762" spans="2:12" x14ac:dyDescent="0.25">
      <c r="B37762" s="11"/>
      <c r="C37762" s="11"/>
      <c r="K37762" s="11"/>
      <c r="L37762" s="11"/>
    </row>
    <row r="37763" spans="2:12" x14ac:dyDescent="0.25">
      <c r="B37763" s="11"/>
      <c r="C37763" s="11"/>
      <c r="K37763" s="11"/>
      <c r="L37763" s="11"/>
    </row>
    <row r="37764" spans="2:12" x14ac:dyDescent="0.25">
      <c r="B37764" s="11"/>
      <c r="C37764" s="11"/>
      <c r="K37764" s="11"/>
      <c r="L37764" s="11"/>
    </row>
    <row r="37765" spans="2:12" x14ac:dyDescent="0.25">
      <c r="B37765" s="11"/>
      <c r="C37765" s="11"/>
      <c r="K37765" s="11"/>
      <c r="L37765" s="11"/>
    </row>
    <row r="37766" spans="2:12" x14ac:dyDescent="0.25">
      <c r="B37766" s="11"/>
      <c r="C37766" s="11"/>
      <c r="K37766" s="11"/>
      <c r="L37766" s="11"/>
    </row>
    <row r="37767" spans="2:12" x14ac:dyDescent="0.25">
      <c r="B37767" s="11"/>
      <c r="C37767" s="11"/>
      <c r="K37767" s="11"/>
      <c r="L37767" s="11"/>
    </row>
    <row r="37768" spans="2:12" x14ac:dyDescent="0.25">
      <c r="B37768" s="11"/>
      <c r="C37768" s="11"/>
      <c r="K37768" s="11"/>
      <c r="L37768" s="11"/>
    </row>
    <row r="37769" spans="2:12" x14ac:dyDescent="0.25">
      <c r="B37769" s="11"/>
      <c r="C37769" s="11"/>
      <c r="K37769" s="11"/>
      <c r="L37769" s="11"/>
    </row>
    <row r="37770" spans="2:12" x14ac:dyDescent="0.25">
      <c r="B37770" s="11"/>
      <c r="C37770" s="11"/>
      <c r="K37770" s="11"/>
      <c r="L37770" s="11"/>
    </row>
    <row r="37771" spans="2:12" x14ac:dyDescent="0.25">
      <c r="B37771" s="11"/>
      <c r="C37771" s="11"/>
      <c r="K37771" s="11"/>
      <c r="L37771" s="11"/>
    </row>
    <row r="37772" spans="2:12" x14ac:dyDescent="0.25">
      <c r="B37772" s="11"/>
      <c r="C37772" s="11"/>
      <c r="K37772" s="11"/>
      <c r="L37772" s="11"/>
    </row>
    <row r="37773" spans="2:12" x14ac:dyDescent="0.25">
      <c r="B37773" s="11"/>
      <c r="C37773" s="11"/>
      <c r="K37773" s="11"/>
      <c r="L37773" s="11"/>
    </row>
    <row r="37774" spans="2:12" x14ac:dyDescent="0.25">
      <c r="B37774" s="11"/>
      <c r="C37774" s="11"/>
      <c r="K37774" s="11"/>
      <c r="L37774" s="11"/>
    </row>
    <row r="37775" spans="2:12" x14ac:dyDescent="0.25">
      <c r="B37775" s="11"/>
      <c r="C37775" s="11"/>
      <c r="K37775" s="11"/>
      <c r="L37775" s="11"/>
    </row>
    <row r="37776" spans="2:12" x14ac:dyDescent="0.25">
      <c r="B37776" s="11"/>
      <c r="C37776" s="11"/>
      <c r="K37776" s="11"/>
      <c r="L37776" s="11"/>
    </row>
    <row r="37777" spans="2:12" x14ac:dyDescent="0.25">
      <c r="B37777" s="11"/>
      <c r="C37777" s="11"/>
      <c r="K37777" s="11"/>
      <c r="L37777" s="11"/>
    </row>
    <row r="37778" spans="2:12" x14ac:dyDescent="0.25">
      <c r="B37778" s="11"/>
      <c r="C37778" s="11"/>
      <c r="K37778" s="11"/>
      <c r="L37778" s="11"/>
    </row>
    <row r="37779" spans="2:12" x14ac:dyDescent="0.25">
      <c r="B37779" s="11"/>
      <c r="C37779" s="11"/>
      <c r="K37779" s="11"/>
      <c r="L37779" s="11"/>
    </row>
    <row r="37780" spans="2:12" x14ac:dyDescent="0.25">
      <c r="B37780" s="11"/>
      <c r="C37780" s="11"/>
      <c r="K37780" s="11"/>
      <c r="L37780" s="11"/>
    </row>
    <row r="37781" spans="2:12" x14ac:dyDescent="0.25">
      <c r="B37781" s="11"/>
      <c r="C37781" s="11"/>
      <c r="K37781" s="11"/>
      <c r="L37781" s="11"/>
    </row>
    <row r="37782" spans="2:12" x14ac:dyDescent="0.25">
      <c r="B37782" s="11"/>
      <c r="C37782" s="11"/>
      <c r="K37782" s="11"/>
      <c r="L37782" s="11"/>
    </row>
    <row r="37783" spans="2:12" x14ac:dyDescent="0.25">
      <c r="B37783" s="11"/>
      <c r="C37783" s="11"/>
      <c r="K37783" s="11"/>
      <c r="L37783" s="11"/>
    </row>
    <row r="37784" spans="2:12" x14ac:dyDescent="0.25">
      <c r="B37784" s="11"/>
      <c r="C37784" s="11"/>
      <c r="K37784" s="11"/>
      <c r="L37784" s="11"/>
    </row>
    <row r="37785" spans="2:12" x14ac:dyDescent="0.25">
      <c r="B37785" s="11"/>
      <c r="C37785" s="11"/>
      <c r="K37785" s="11"/>
      <c r="L37785" s="11"/>
    </row>
    <row r="37786" spans="2:12" x14ac:dyDescent="0.25">
      <c r="B37786" s="11"/>
      <c r="C37786" s="11"/>
      <c r="K37786" s="11"/>
      <c r="L37786" s="11"/>
    </row>
    <row r="37787" spans="2:12" x14ac:dyDescent="0.25">
      <c r="B37787" s="11"/>
      <c r="C37787" s="11"/>
      <c r="K37787" s="11"/>
      <c r="L37787" s="11"/>
    </row>
    <row r="37788" spans="2:12" x14ac:dyDescent="0.25">
      <c r="B37788" s="11"/>
      <c r="C37788" s="11"/>
      <c r="K37788" s="11"/>
      <c r="L37788" s="11"/>
    </row>
    <row r="37789" spans="2:12" x14ac:dyDescent="0.25">
      <c r="B37789" s="11"/>
      <c r="C37789" s="11"/>
      <c r="K37789" s="11"/>
      <c r="L37789" s="11"/>
    </row>
    <row r="37790" spans="2:12" x14ac:dyDescent="0.25">
      <c r="B37790" s="11"/>
      <c r="C37790" s="11"/>
      <c r="K37790" s="11"/>
      <c r="L37790" s="11"/>
    </row>
    <row r="37791" spans="2:12" x14ac:dyDescent="0.25">
      <c r="B37791" s="11"/>
      <c r="C37791" s="11"/>
      <c r="K37791" s="11"/>
      <c r="L37791" s="11"/>
    </row>
    <row r="37792" spans="2:12" x14ac:dyDescent="0.25">
      <c r="B37792" s="11"/>
      <c r="C37792" s="11"/>
      <c r="K37792" s="11"/>
      <c r="L37792" s="11"/>
    </row>
    <row r="37793" spans="2:12" x14ac:dyDescent="0.25">
      <c r="B37793" s="11"/>
      <c r="C37793" s="11"/>
      <c r="K37793" s="11"/>
      <c r="L37793" s="11"/>
    </row>
    <row r="37794" spans="2:12" x14ac:dyDescent="0.25">
      <c r="B37794" s="11"/>
      <c r="C37794" s="11"/>
      <c r="K37794" s="11"/>
      <c r="L37794" s="11"/>
    </row>
    <row r="37795" spans="2:12" x14ac:dyDescent="0.25">
      <c r="B37795" s="11"/>
      <c r="C37795" s="11"/>
      <c r="K37795" s="11"/>
      <c r="L37795" s="11"/>
    </row>
    <row r="37796" spans="2:12" x14ac:dyDescent="0.25">
      <c r="B37796" s="11"/>
      <c r="C37796" s="11"/>
      <c r="K37796" s="11"/>
      <c r="L37796" s="11"/>
    </row>
    <row r="37797" spans="2:12" x14ac:dyDescent="0.25">
      <c r="B37797" s="11"/>
      <c r="C37797" s="11"/>
      <c r="K37797" s="11"/>
      <c r="L37797" s="11"/>
    </row>
    <row r="37798" spans="2:12" x14ac:dyDescent="0.25">
      <c r="B37798" s="11"/>
      <c r="C37798" s="11"/>
      <c r="K37798" s="11"/>
      <c r="L37798" s="11"/>
    </row>
    <row r="37799" spans="2:12" x14ac:dyDescent="0.25">
      <c r="B37799" s="11"/>
      <c r="C37799" s="11"/>
      <c r="K37799" s="11"/>
      <c r="L37799" s="11"/>
    </row>
    <row r="37800" spans="2:12" x14ac:dyDescent="0.25">
      <c r="B37800" s="11"/>
      <c r="C37800" s="11"/>
      <c r="K37800" s="11"/>
      <c r="L37800" s="11"/>
    </row>
    <row r="37801" spans="2:12" x14ac:dyDescent="0.25">
      <c r="B37801" s="11"/>
      <c r="C37801" s="11"/>
      <c r="K37801" s="11"/>
      <c r="L37801" s="11"/>
    </row>
    <row r="37802" spans="2:12" x14ac:dyDescent="0.25">
      <c r="B37802" s="11"/>
      <c r="C37802" s="11"/>
      <c r="K37802" s="11"/>
      <c r="L37802" s="11"/>
    </row>
    <row r="37803" spans="2:12" x14ac:dyDescent="0.25">
      <c r="B37803" s="11"/>
      <c r="C37803" s="11"/>
      <c r="K37803" s="11"/>
      <c r="L37803" s="11"/>
    </row>
    <row r="37804" spans="2:12" x14ac:dyDescent="0.25">
      <c r="B37804" s="11"/>
      <c r="C37804" s="11"/>
      <c r="K37804" s="11"/>
      <c r="L37804" s="11"/>
    </row>
    <row r="37805" spans="2:12" x14ac:dyDescent="0.25">
      <c r="B37805" s="11"/>
      <c r="C37805" s="11"/>
      <c r="K37805" s="11"/>
      <c r="L37805" s="11"/>
    </row>
    <row r="37806" spans="2:12" x14ac:dyDescent="0.25">
      <c r="B37806" s="11"/>
      <c r="C37806" s="11"/>
      <c r="K37806" s="11"/>
      <c r="L37806" s="11"/>
    </row>
    <row r="37807" spans="2:12" x14ac:dyDescent="0.25">
      <c r="B37807" s="11"/>
      <c r="C37807" s="11"/>
      <c r="K37807" s="11"/>
      <c r="L37807" s="11"/>
    </row>
    <row r="37808" spans="2:12" x14ac:dyDescent="0.25">
      <c r="B37808" s="11"/>
      <c r="C37808" s="11"/>
      <c r="K37808" s="11"/>
      <c r="L37808" s="11"/>
    </row>
    <row r="37809" spans="2:12" x14ac:dyDescent="0.25">
      <c r="B37809" s="11"/>
      <c r="C37809" s="11"/>
      <c r="K37809" s="11"/>
      <c r="L37809" s="11"/>
    </row>
    <row r="37810" spans="2:12" x14ac:dyDescent="0.25">
      <c r="B37810" s="11"/>
      <c r="C37810" s="11"/>
      <c r="K37810" s="11"/>
      <c r="L37810" s="11"/>
    </row>
    <row r="37811" spans="2:12" x14ac:dyDescent="0.25">
      <c r="B37811" s="11"/>
      <c r="C37811" s="11"/>
      <c r="K37811" s="11"/>
      <c r="L37811" s="11"/>
    </row>
    <row r="37812" spans="2:12" x14ac:dyDescent="0.25">
      <c r="B37812" s="11"/>
      <c r="C37812" s="11"/>
      <c r="K37812" s="11"/>
      <c r="L37812" s="11"/>
    </row>
    <row r="37813" spans="2:12" x14ac:dyDescent="0.25">
      <c r="B37813" s="11"/>
      <c r="C37813" s="11"/>
      <c r="K37813" s="11"/>
      <c r="L37813" s="11"/>
    </row>
    <row r="37814" spans="2:12" x14ac:dyDescent="0.25">
      <c r="B37814" s="11"/>
      <c r="C37814" s="11"/>
      <c r="K37814" s="11"/>
      <c r="L37814" s="11"/>
    </row>
    <row r="37815" spans="2:12" x14ac:dyDescent="0.25">
      <c r="B37815" s="11"/>
      <c r="C37815" s="11"/>
      <c r="K37815" s="11"/>
      <c r="L37815" s="11"/>
    </row>
    <row r="37816" spans="2:12" x14ac:dyDescent="0.25">
      <c r="B37816" s="11"/>
      <c r="C37816" s="11"/>
      <c r="K37816" s="11"/>
      <c r="L37816" s="11"/>
    </row>
    <row r="37817" spans="2:12" x14ac:dyDescent="0.25">
      <c r="B37817" s="11"/>
      <c r="C37817" s="11"/>
      <c r="K37817" s="11"/>
      <c r="L37817" s="11"/>
    </row>
    <row r="37818" spans="2:12" x14ac:dyDescent="0.25">
      <c r="B37818" s="11"/>
      <c r="C37818" s="11"/>
      <c r="K37818" s="11"/>
      <c r="L37818" s="11"/>
    </row>
    <row r="37819" spans="2:12" x14ac:dyDescent="0.25">
      <c r="B37819" s="11"/>
      <c r="C37819" s="11"/>
      <c r="K37819" s="11"/>
      <c r="L37819" s="11"/>
    </row>
    <row r="37820" spans="2:12" x14ac:dyDescent="0.25">
      <c r="B37820" s="11"/>
      <c r="C37820" s="11"/>
      <c r="K37820" s="11"/>
      <c r="L37820" s="11"/>
    </row>
    <row r="37821" spans="2:12" x14ac:dyDescent="0.25">
      <c r="B37821" s="11"/>
      <c r="C37821" s="11"/>
      <c r="K37821" s="11"/>
      <c r="L37821" s="11"/>
    </row>
    <row r="37822" spans="2:12" x14ac:dyDescent="0.25">
      <c r="B37822" s="11"/>
      <c r="C37822" s="11"/>
      <c r="K37822" s="11"/>
      <c r="L37822" s="11"/>
    </row>
    <row r="37823" spans="2:12" x14ac:dyDescent="0.25">
      <c r="B37823" s="11"/>
      <c r="C37823" s="11"/>
      <c r="K37823" s="11"/>
      <c r="L37823" s="11"/>
    </row>
    <row r="37824" spans="2:12" x14ac:dyDescent="0.25">
      <c r="B37824" s="11"/>
      <c r="C37824" s="11"/>
      <c r="K37824" s="11"/>
      <c r="L37824" s="11"/>
    </row>
    <row r="37825" spans="2:12" x14ac:dyDescent="0.25">
      <c r="B37825" s="11"/>
      <c r="C37825" s="11"/>
      <c r="K37825" s="11"/>
      <c r="L37825" s="11"/>
    </row>
    <row r="37826" spans="2:12" x14ac:dyDescent="0.25">
      <c r="B37826" s="11"/>
      <c r="C37826" s="11"/>
      <c r="K37826" s="11"/>
      <c r="L37826" s="11"/>
    </row>
    <row r="37827" spans="2:12" x14ac:dyDescent="0.25">
      <c r="B37827" s="11"/>
      <c r="C37827" s="11"/>
      <c r="K37827" s="11"/>
      <c r="L37827" s="11"/>
    </row>
    <row r="37828" spans="2:12" x14ac:dyDescent="0.25">
      <c r="B37828" s="11"/>
      <c r="C37828" s="11"/>
      <c r="K37828" s="11"/>
      <c r="L37828" s="11"/>
    </row>
    <row r="37829" spans="2:12" x14ac:dyDescent="0.25">
      <c r="B37829" s="11"/>
      <c r="C37829" s="11"/>
      <c r="K37829" s="11"/>
      <c r="L37829" s="11"/>
    </row>
    <row r="37830" spans="2:12" x14ac:dyDescent="0.25">
      <c r="B37830" s="11"/>
      <c r="C37830" s="11"/>
      <c r="K37830" s="11"/>
      <c r="L37830" s="11"/>
    </row>
    <row r="37831" spans="2:12" x14ac:dyDescent="0.25">
      <c r="B37831" s="11"/>
      <c r="C37831" s="11"/>
      <c r="K37831" s="11"/>
      <c r="L37831" s="11"/>
    </row>
    <row r="37832" spans="2:12" x14ac:dyDescent="0.25">
      <c r="B37832" s="11"/>
      <c r="C37832" s="11"/>
      <c r="K37832" s="11"/>
      <c r="L37832" s="11"/>
    </row>
    <row r="37833" spans="2:12" x14ac:dyDescent="0.25">
      <c r="B37833" s="11"/>
      <c r="C37833" s="11"/>
      <c r="K37833" s="11"/>
      <c r="L37833" s="11"/>
    </row>
    <row r="37834" spans="2:12" x14ac:dyDescent="0.25">
      <c r="B37834" s="11"/>
      <c r="C37834" s="11"/>
      <c r="K37834" s="11"/>
      <c r="L37834" s="11"/>
    </row>
    <row r="37835" spans="2:12" x14ac:dyDescent="0.25">
      <c r="B37835" s="11"/>
      <c r="C37835" s="11"/>
      <c r="K37835" s="11"/>
      <c r="L37835" s="11"/>
    </row>
    <row r="37836" spans="2:12" x14ac:dyDescent="0.25">
      <c r="B37836" s="11"/>
      <c r="C37836" s="11"/>
      <c r="K37836" s="11"/>
      <c r="L37836" s="11"/>
    </row>
    <row r="37837" spans="2:12" x14ac:dyDescent="0.25">
      <c r="B37837" s="11"/>
      <c r="C37837" s="11"/>
      <c r="K37837" s="11"/>
      <c r="L37837" s="11"/>
    </row>
    <row r="37838" spans="2:12" x14ac:dyDescent="0.25">
      <c r="B37838" s="11"/>
      <c r="C37838" s="11"/>
      <c r="K37838" s="11"/>
      <c r="L37838" s="11"/>
    </row>
    <row r="37839" spans="2:12" x14ac:dyDescent="0.25">
      <c r="B37839" s="11"/>
      <c r="C37839" s="11"/>
      <c r="K37839" s="11"/>
      <c r="L37839" s="11"/>
    </row>
    <row r="37840" spans="2:12" x14ac:dyDescent="0.25">
      <c r="B37840" s="11"/>
      <c r="C37840" s="11"/>
      <c r="K37840" s="11"/>
      <c r="L37840" s="11"/>
    </row>
    <row r="37841" spans="2:12" x14ac:dyDescent="0.25">
      <c r="B37841" s="11"/>
      <c r="C37841" s="11"/>
      <c r="K37841" s="11"/>
      <c r="L37841" s="11"/>
    </row>
    <row r="37842" spans="2:12" x14ac:dyDescent="0.25">
      <c r="B37842" s="11"/>
      <c r="C37842" s="11"/>
      <c r="K37842" s="11"/>
      <c r="L37842" s="11"/>
    </row>
    <row r="37843" spans="2:12" x14ac:dyDescent="0.25">
      <c r="B37843" s="11"/>
      <c r="C37843" s="11"/>
      <c r="K37843" s="11"/>
      <c r="L37843" s="11"/>
    </row>
    <row r="37844" spans="2:12" x14ac:dyDescent="0.25">
      <c r="B37844" s="11"/>
      <c r="C37844" s="11"/>
      <c r="K37844" s="11"/>
      <c r="L37844" s="11"/>
    </row>
    <row r="37845" spans="2:12" x14ac:dyDescent="0.25">
      <c r="B37845" s="11"/>
      <c r="C37845" s="11"/>
      <c r="K37845" s="11"/>
      <c r="L37845" s="11"/>
    </row>
    <row r="37846" spans="2:12" x14ac:dyDescent="0.25">
      <c r="B37846" s="11"/>
      <c r="C37846" s="11"/>
      <c r="K37846" s="11"/>
      <c r="L37846" s="11"/>
    </row>
    <row r="37847" spans="2:12" x14ac:dyDescent="0.25">
      <c r="B37847" s="11"/>
      <c r="C37847" s="11"/>
      <c r="K37847" s="11"/>
      <c r="L37847" s="11"/>
    </row>
    <row r="37848" spans="2:12" x14ac:dyDescent="0.25">
      <c r="B37848" s="11"/>
      <c r="C37848" s="11"/>
      <c r="K37848" s="11"/>
      <c r="L37848" s="11"/>
    </row>
    <row r="37849" spans="2:12" x14ac:dyDescent="0.25">
      <c r="B37849" s="11"/>
      <c r="C37849" s="11"/>
      <c r="K37849" s="11"/>
      <c r="L37849" s="11"/>
    </row>
    <row r="37850" spans="2:12" x14ac:dyDescent="0.25">
      <c r="B37850" s="11"/>
      <c r="C37850" s="11"/>
      <c r="K37850" s="11"/>
      <c r="L37850" s="11"/>
    </row>
    <row r="37851" spans="2:12" x14ac:dyDescent="0.25">
      <c r="B37851" s="11"/>
      <c r="C37851" s="11"/>
      <c r="K37851" s="11"/>
      <c r="L37851" s="11"/>
    </row>
    <row r="37852" spans="2:12" x14ac:dyDescent="0.25">
      <c r="B37852" s="11"/>
      <c r="C37852" s="11"/>
      <c r="K37852" s="11"/>
      <c r="L37852" s="11"/>
    </row>
    <row r="37853" spans="2:12" x14ac:dyDescent="0.25">
      <c r="B37853" s="11"/>
      <c r="C37853" s="11"/>
      <c r="K37853" s="11"/>
      <c r="L37853" s="11"/>
    </row>
    <row r="37854" spans="2:12" x14ac:dyDescent="0.25">
      <c r="B37854" s="11"/>
      <c r="C37854" s="11"/>
      <c r="K37854" s="11"/>
      <c r="L37854" s="11"/>
    </row>
    <row r="37855" spans="2:12" x14ac:dyDescent="0.25">
      <c r="B37855" s="11"/>
      <c r="C37855" s="11"/>
      <c r="K37855" s="11"/>
      <c r="L37855" s="11"/>
    </row>
    <row r="37856" spans="2:12" x14ac:dyDescent="0.25">
      <c r="B37856" s="11"/>
      <c r="C37856" s="11"/>
      <c r="K37856" s="11"/>
      <c r="L37856" s="11"/>
    </row>
    <row r="37857" spans="2:12" x14ac:dyDescent="0.25">
      <c r="B37857" s="11"/>
      <c r="C37857" s="11"/>
      <c r="K37857" s="11"/>
      <c r="L37857" s="11"/>
    </row>
    <row r="37858" spans="2:12" x14ac:dyDescent="0.25">
      <c r="B37858" s="11"/>
      <c r="C37858" s="11"/>
      <c r="K37858" s="11"/>
      <c r="L37858" s="11"/>
    </row>
    <row r="37859" spans="2:12" x14ac:dyDescent="0.25">
      <c r="B37859" s="11"/>
      <c r="C37859" s="11"/>
      <c r="K37859" s="11"/>
      <c r="L37859" s="11"/>
    </row>
    <row r="37860" spans="2:12" x14ac:dyDescent="0.25">
      <c r="B37860" s="11"/>
      <c r="C37860" s="11"/>
      <c r="K37860" s="11"/>
      <c r="L37860" s="11"/>
    </row>
    <row r="37861" spans="2:12" x14ac:dyDescent="0.25">
      <c r="B37861" s="11"/>
      <c r="C37861" s="11"/>
      <c r="K37861" s="11"/>
      <c r="L37861" s="11"/>
    </row>
    <row r="37862" spans="2:12" x14ac:dyDescent="0.25">
      <c r="B37862" s="11"/>
      <c r="C37862" s="11"/>
      <c r="K37862" s="11"/>
      <c r="L37862" s="11"/>
    </row>
    <row r="37863" spans="2:12" x14ac:dyDescent="0.25">
      <c r="B37863" s="11"/>
      <c r="C37863" s="11"/>
      <c r="K37863" s="11"/>
      <c r="L37863" s="11"/>
    </row>
    <row r="37864" spans="2:12" x14ac:dyDescent="0.25">
      <c r="B37864" s="11"/>
      <c r="C37864" s="11"/>
      <c r="K37864" s="11"/>
      <c r="L37864" s="11"/>
    </row>
    <row r="37865" spans="2:12" x14ac:dyDescent="0.25">
      <c r="B37865" s="11"/>
      <c r="C37865" s="11"/>
      <c r="K37865" s="11"/>
      <c r="L37865" s="11"/>
    </row>
    <row r="37866" spans="2:12" x14ac:dyDescent="0.25">
      <c r="B37866" s="11"/>
      <c r="C37866" s="11"/>
      <c r="K37866" s="11"/>
      <c r="L37866" s="11"/>
    </row>
    <row r="37867" spans="2:12" x14ac:dyDescent="0.25">
      <c r="B37867" s="11"/>
      <c r="C37867" s="11"/>
      <c r="K37867" s="11"/>
      <c r="L37867" s="11"/>
    </row>
    <row r="37868" spans="2:12" x14ac:dyDescent="0.25">
      <c r="B37868" s="11"/>
      <c r="C37868" s="11"/>
      <c r="K37868" s="11"/>
      <c r="L37868" s="11"/>
    </row>
    <row r="37869" spans="2:12" x14ac:dyDescent="0.25">
      <c r="B37869" s="11"/>
      <c r="C37869" s="11"/>
      <c r="K37869" s="11"/>
      <c r="L37869" s="11"/>
    </row>
    <row r="37870" spans="2:12" x14ac:dyDescent="0.25">
      <c r="B37870" s="11"/>
      <c r="C37870" s="11"/>
      <c r="K37870" s="11"/>
      <c r="L37870" s="11"/>
    </row>
    <row r="37871" spans="2:12" x14ac:dyDescent="0.25">
      <c r="B37871" s="11"/>
      <c r="C37871" s="11"/>
      <c r="K37871" s="11"/>
      <c r="L37871" s="11"/>
    </row>
    <row r="37872" spans="2:12" x14ac:dyDescent="0.25">
      <c r="B37872" s="11"/>
      <c r="C37872" s="11"/>
      <c r="K37872" s="11"/>
      <c r="L37872" s="11"/>
    </row>
    <row r="37873" spans="2:12" x14ac:dyDescent="0.25">
      <c r="B37873" s="11"/>
      <c r="C37873" s="11"/>
      <c r="K37873" s="11"/>
      <c r="L37873" s="11"/>
    </row>
    <row r="37874" spans="2:12" x14ac:dyDescent="0.25">
      <c r="B37874" s="11"/>
      <c r="C37874" s="11"/>
      <c r="K37874" s="11"/>
      <c r="L37874" s="11"/>
    </row>
    <row r="37875" spans="2:12" x14ac:dyDescent="0.25">
      <c r="B37875" s="11"/>
      <c r="C37875" s="11"/>
      <c r="K37875" s="11"/>
      <c r="L37875" s="11"/>
    </row>
    <row r="37876" spans="2:12" x14ac:dyDescent="0.25">
      <c r="B37876" s="11"/>
      <c r="C37876" s="11"/>
      <c r="K37876" s="11"/>
      <c r="L37876" s="11"/>
    </row>
    <row r="37877" spans="2:12" x14ac:dyDescent="0.25">
      <c r="B37877" s="11"/>
      <c r="C37877" s="11"/>
      <c r="K37877" s="11"/>
      <c r="L37877" s="11"/>
    </row>
    <row r="37878" spans="2:12" x14ac:dyDescent="0.25">
      <c r="B37878" s="11"/>
      <c r="C37878" s="11"/>
      <c r="K37878" s="11"/>
      <c r="L37878" s="11"/>
    </row>
    <row r="37879" spans="2:12" x14ac:dyDescent="0.25">
      <c r="B37879" s="11"/>
      <c r="C37879" s="11"/>
      <c r="K37879" s="11"/>
      <c r="L37879" s="11"/>
    </row>
    <row r="37880" spans="2:12" x14ac:dyDescent="0.25">
      <c r="B37880" s="11"/>
      <c r="C37880" s="11"/>
      <c r="K37880" s="11"/>
      <c r="L37880" s="11"/>
    </row>
    <row r="37881" spans="2:12" x14ac:dyDescent="0.25">
      <c r="B37881" s="11"/>
      <c r="C37881" s="11"/>
      <c r="K37881" s="11"/>
      <c r="L37881" s="11"/>
    </row>
    <row r="37882" spans="2:12" x14ac:dyDescent="0.25">
      <c r="B37882" s="11"/>
      <c r="C37882" s="11"/>
      <c r="K37882" s="11"/>
      <c r="L37882" s="11"/>
    </row>
    <row r="37883" spans="2:12" x14ac:dyDescent="0.25">
      <c r="B37883" s="11"/>
      <c r="C37883" s="11"/>
      <c r="K37883" s="11"/>
      <c r="L37883" s="11"/>
    </row>
    <row r="37884" spans="2:12" x14ac:dyDescent="0.25">
      <c r="B37884" s="11"/>
      <c r="C37884" s="11"/>
      <c r="K37884" s="11"/>
      <c r="L37884" s="11"/>
    </row>
    <row r="37885" spans="2:12" x14ac:dyDescent="0.25">
      <c r="B37885" s="11"/>
      <c r="C37885" s="11"/>
      <c r="K37885" s="11"/>
      <c r="L37885" s="11"/>
    </row>
    <row r="37886" spans="2:12" x14ac:dyDescent="0.25">
      <c r="B37886" s="11"/>
      <c r="C37886" s="11"/>
      <c r="K37886" s="11"/>
      <c r="L37886" s="11"/>
    </row>
    <row r="37887" spans="2:12" x14ac:dyDescent="0.25">
      <c r="B37887" s="11"/>
      <c r="C37887" s="11"/>
      <c r="K37887" s="11"/>
      <c r="L37887" s="11"/>
    </row>
    <row r="37888" spans="2:12" x14ac:dyDescent="0.25">
      <c r="B37888" s="11"/>
      <c r="C37888" s="11"/>
      <c r="K37888" s="11"/>
      <c r="L37888" s="11"/>
    </row>
    <row r="37889" spans="2:12" x14ac:dyDescent="0.25">
      <c r="B37889" s="11"/>
      <c r="C37889" s="11"/>
      <c r="K37889" s="11"/>
      <c r="L37889" s="11"/>
    </row>
    <row r="37890" spans="2:12" x14ac:dyDescent="0.25">
      <c r="B37890" s="11"/>
      <c r="C37890" s="11"/>
      <c r="K37890" s="11"/>
      <c r="L37890" s="11"/>
    </row>
    <row r="37891" spans="2:12" x14ac:dyDescent="0.25">
      <c r="B37891" s="11"/>
      <c r="C37891" s="11"/>
      <c r="K37891" s="11"/>
      <c r="L37891" s="11"/>
    </row>
    <row r="37892" spans="2:12" x14ac:dyDescent="0.25">
      <c r="B37892" s="11"/>
      <c r="C37892" s="11"/>
      <c r="K37892" s="11"/>
      <c r="L37892" s="11"/>
    </row>
    <row r="37893" spans="2:12" x14ac:dyDescent="0.25">
      <c r="B37893" s="11"/>
      <c r="C37893" s="11"/>
      <c r="K37893" s="11"/>
      <c r="L37893" s="11"/>
    </row>
    <row r="37894" spans="2:12" x14ac:dyDescent="0.25">
      <c r="B37894" s="11"/>
      <c r="C37894" s="11"/>
      <c r="K37894" s="11"/>
      <c r="L37894" s="11"/>
    </row>
    <row r="37895" spans="2:12" x14ac:dyDescent="0.25">
      <c r="B37895" s="11"/>
      <c r="C37895" s="11"/>
      <c r="K37895" s="11"/>
      <c r="L37895" s="11"/>
    </row>
    <row r="37896" spans="2:12" x14ac:dyDescent="0.25">
      <c r="B37896" s="11"/>
      <c r="C37896" s="11"/>
      <c r="K37896" s="11"/>
      <c r="L37896" s="11"/>
    </row>
    <row r="37897" spans="2:12" x14ac:dyDescent="0.25">
      <c r="B37897" s="11"/>
      <c r="C37897" s="11"/>
      <c r="K37897" s="11"/>
      <c r="L37897" s="11"/>
    </row>
    <row r="37898" spans="2:12" x14ac:dyDescent="0.25">
      <c r="B37898" s="11"/>
      <c r="C37898" s="11"/>
      <c r="K37898" s="11"/>
      <c r="L37898" s="11"/>
    </row>
    <row r="37899" spans="2:12" x14ac:dyDescent="0.25">
      <c r="B37899" s="11"/>
      <c r="C37899" s="11"/>
      <c r="K37899" s="11"/>
      <c r="L37899" s="11"/>
    </row>
    <row r="37900" spans="2:12" x14ac:dyDescent="0.25">
      <c r="B37900" s="11"/>
      <c r="C37900" s="11"/>
      <c r="K37900" s="11"/>
      <c r="L37900" s="11"/>
    </row>
    <row r="37901" spans="2:12" x14ac:dyDescent="0.25">
      <c r="B37901" s="11"/>
      <c r="C37901" s="11"/>
      <c r="K37901" s="11"/>
      <c r="L37901" s="11"/>
    </row>
    <row r="37902" spans="2:12" x14ac:dyDescent="0.25">
      <c r="B37902" s="11"/>
      <c r="C37902" s="11"/>
      <c r="K37902" s="11"/>
      <c r="L37902" s="11"/>
    </row>
    <row r="37903" spans="2:12" x14ac:dyDescent="0.25">
      <c r="B37903" s="11"/>
      <c r="C37903" s="11"/>
      <c r="K37903" s="11"/>
      <c r="L37903" s="11"/>
    </row>
    <row r="37904" spans="2:12" x14ac:dyDescent="0.25">
      <c r="B37904" s="11"/>
      <c r="C37904" s="11"/>
      <c r="K37904" s="11"/>
      <c r="L37904" s="11"/>
    </row>
    <row r="37905" spans="2:12" x14ac:dyDescent="0.25">
      <c r="B37905" s="11"/>
      <c r="C37905" s="11"/>
      <c r="K37905" s="11"/>
      <c r="L37905" s="11"/>
    </row>
    <row r="37906" spans="2:12" x14ac:dyDescent="0.25">
      <c r="B37906" s="11"/>
      <c r="C37906" s="11"/>
      <c r="K37906" s="11"/>
      <c r="L37906" s="11"/>
    </row>
    <row r="37907" spans="2:12" x14ac:dyDescent="0.25">
      <c r="B37907" s="11"/>
      <c r="C37907" s="11"/>
      <c r="K37907" s="11"/>
      <c r="L37907" s="11"/>
    </row>
    <row r="37908" spans="2:12" x14ac:dyDescent="0.25">
      <c r="B37908" s="11"/>
      <c r="C37908" s="11"/>
      <c r="K37908" s="11"/>
      <c r="L37908" s="11"/>
    </row>
    <row r="37909" spans="2:12" x14ac:dyDescent="0.25">
      <c r="B37909" s="11"/>
      <c r="C37909" s="11"/>
      <c r="K37909" s="11"/>
      <c r="L37909" s="11"/>
    </row>
    <row r="37910" spans="2:12" x14ac:dyDescent="0.25">
      <c r="B37910" s="11"/>
      <c r="C37910" s="11"/>
      <c r="K37910" s="11"/>
      <c r="L37910" s="11"/>
    </row>
    <row r="37911" spans="2:12" x14ac:dyDescent="0.25">
      <c r="B37911" s="11"/>
      <c r="C37911" s="11"/>
      <c r="K37911" s="11"/>
      <c r="L37911" s="11"/>
    </row>
    <row r="37912" spans="2:12" x14ac:dyDescent="0.25">
      <c r="B37912" s="11"/>
      <c r="C37912" s="11"/>
      <c r="K37912" s="11"/>
      <c r="L37912" s="11"/>
    </row>
    <row r="37913" spans="2:12" x14ac:dyDescent="0.25">
      <c r="B37913" s="11"/>
      <c r="C37913" s="11"/>
      <c r="K37913" s="11"/>
      <c r="L37913" s="11"/>
    </row>
    <row r="37914" spans="2:12" x14ac:dyDescent="0.25">
      <c r="B37914" s="11"/>
      <c r="C37914" s="11"/>
      <c r="K37914" s="11"/>
      <c r="L37914" s="11"/>
    </row>
    <row r="37915" spans="2:12" x14ac:dyDescent="0.25">
      <c r="B37915" s="11"/>
      <c r="C37915" s="11"/>
      <c r="K37915" s="11"/>
      <c r="L37915" s="11"/>
    </row>
    <row r="37916" spans="2:12" x14ac:dyDescent="0.25">
      <c r="B37916" s="11"/>
      <c r="C37916" s="11"/>
      <c r="K37916" s="11"/>
      <c r="L37916" s="11"/>
    </row>
    <row r="37917" spans="2:12" x14ac:dyDescent="0.25">
      <c r="B37917" s="11"/>
      <c r="C37917" s="11"/>
      <c r="K37917" s="11"/>
      <c r="L37917" s="11"/>
    </row>
    <row r="37918" spans="2:12" x14ac:dyDescent="0.25">
      <c r="B37918" s="11"/>
      <c r="C37918" s="11"/>
      <c r="K37918" s="11"/>
      <c r="L37918" s="11"/>
    </row>
    <row r="37919" spans="2:12" x14ac:dyDescent="0.25">
      <c r="B37919" s="11"/>
      <c r="C37919" s="11"/>
      <c r="K37919" s="11"/>
      <c r="L37919" s="11"/>
    </row>
    <row r="37920" spans="2:12" x14ac:dyDescent="0.25">
      <c r="B37920" s="11"/>
      <c r="C37920" s="11"/>
      <c r="K37920" s="11"/>
      <c r="L37920" s="11"/>
    </row>
    <row r="37921" spans="2:12" x14ac:dyDescent="0.25">
      <c r="B37921" s="11"/>
      <c r="C37921" s="11"/>
      <c r="K37921" s="11"/>
      <c r="L37921" s="11"/>
    </row>
    <row r="37922" spans="2:12" x14ac:dyDescent="0.25">
      <c r="B37922" s="11"/>
      <c r="C37922" s="11"/>
      <c r="K37922" s="11"/>
      <c r="L37922" s="11"/>
    </row>
    <row r="37923" spans="2:12" x14ac:dyDescent="0.25">
      <c r="B37923" s="11"/>
      <c r="C37923" s="11"/>
      <c r="K37923" s="11"/>
      <c r="L37923" s="11"/>
    </row>
    <row r="37924" spans="2:12" x14ac:dyDescent="0.25">
      <c r="B37924" s="11"/>
      <c r="C37924" s="11"/>
      <c r="K37924" s="11"/>
      <c r="L37924" s="11"/>
    </row>
    <row r="37925" spans="2:12" x14ac:dyDescent="0.25">
      <c r="B37925" s="11"/>
      <c r="C37925" s="11"/>
      <c r="K37925" s="11"/>
      <c r="L37925" s="11"/>
    </row>
    <row r="37926" spans="2:12" x14ac:dyDescent="0.25">
      <c r="B37926" s="11"/>
      <c r="C37926" s="11"/>
      <c r="K37926" s="11"/>
      <c r="L37926" s="11"/>
    </row>
    <row r="37927" spans="2:12" x14ac:dyDescent="0.25">
      <c r="B37927" s="11"/>
      <c r="C37927" s="11"/>
      <c r="K37927" s="11"/>
      <c r="L37927" s="11"/>
    </row>
    <row r="37928" spans="2:12" x14ac:dyDescent="0.25">
      <c r="B37928" s="11"/>
      <c r="C37928" s="11"/>
      <c r="K37928" s="11"/>
      <c r="L37928" s="11"/>
    </row>
    <row r="37929" spans="2:12" x14ac:dyDescent="0.25">
      <c r="B37929" s="11"/>
      <c r="C37929" s="11"/>
      <c r="K37929" s="11"/>
      <c r="L37929" s="11"/>
    </row>
    <row r="37930" spans="2:12" x14ac:dyDescent="0.25">
      <c r="B37930" s="11"/>
      <c r="C37930" s="11"/>
      <c r="K37930" s="11"/>
      <c r="L37930" s="11"/>
    </row>
    <row r="37931" spans="2:12" x14ac:dyDescent="0.25">
      <c r="B37931" s="11"/>
      <c r="C37931" s="11"/>
      <c r="K37931" s="11"/>
      <c r="L37931" s="11"/>
    </row>
    <row r="37932" spans="2:12" x14ac:dyDescent="0.25">
      <c r="B37932" s="11"/>
      <c r="C37932" s="11"/>
      <c r="K37932" s="11"/>
      <c r="L37932" s="11"/>
    </row>
    <row r="37933" spans="2:12" x14ac:dyDescent="0.25">
      <c r="B37933" s="11"/>
      <c r="C37933" s="11"/>
      <c r="K37933" s="11"/>
      <c r="L37933" s="11"/>
    </row>
    <row r="37934" spans="2:12" x14ac:dyDescent="0.25">
      <c r="B37934" s="11"/>
      <c r="C37934" s="11"/>
      <c r="K37934" s="11"/>
      <c r="L37934" s="11"/>
    </row>
    <row r="37935" spans="2:12" x14ac:dyDescent="0.25">
      <c r="B37935" s="11"/>
      <c r="C37935" s="11"/>
      <c r="K37935" s="11"/>
      <c r="L37935" s="11"/>
    </row>
    <row r="37936" spans="2:12" x14ac:dyDescent="0.25">
      <c r="B37936" s="11"/>
      <c r="C37936" s="11"/>
      <c r="K37936" s="11"/>
      <c r="L37936" s="11"/>
    </row>
    <row r="37937" spans="2:12" x14ac:dyDescent="0.25">
      <c r="B37937" s="11"/>
      <c r="C37937" s="11"/>
      <c r="K37937" s="11"/>
      <c r="L37937" s="11"/>
    </row>
    <row r="37938" spans="2:12" x14ac:dyDescent="0.25">
      <c r="B37938" s="11"/>
      <c r="C37938" s="11"/>
      <c r="K37938" s="11"/>
      <c r="L37938" s="11"/>
    </row>
    <row r="37939" spans="2:12" x14ac:dyDescent="0.25">
      <c r="B37939" s="11"/>
      <c r="C37939" s="11"/>
      <c r="K37939" s="11"/>
      <c r="L37939" s="11"/>
    </row>
    <row r="37940" spans="2:12" x14ac:dyDescent="0.25">
      <c r="B37940" s="11"/>
      <c r="C37940" s="11"/>
      <c r="K37940" s="11"/>
      <c r="L37940" s="11"/>
    </row>
    <row r="37941" spans="2:12" x14ac:dyDescent="0.25">
      <c r="B37941" s="11"/>
      <c r="C37941" s="11"/>
      <c r="K37941" s="11"/>
      <c r="L37941" s="11"/>
    </row>
    <row r="37942" spans="2:12" x14ac:dyDescent="0.25">
      <c r="B37942" s="11"/>
      <c r="C37942" s="11"/>
      <c r="K37942" s="11"/>
      <c r="L37942" s="11"/>
    </row>
    <row r="37943" spans="2:12" x14ac:dyDescent="0.25">
      <c r="B37943" s="11"/>
      <c r="C37943" s="11"/>
      <c r="K37943" s="11"/>
      <c r="L37943" s="11"/>
    </row>
    <row r="37944" spans="2:12" x14ac:dyDescent="0.25">
      <c r="B37944" s="11"/>
      <c r="C37944" s="11"/>
      <c r="K37944" s="11"/>
      <c r="L37944" s="11"/>
    </row>
    <row r="37945" spans="2:12" x14ac:dyDescent="0.25">
      <c r="B37945" s="11"/>
      <c r="C37945" s="11"/>
      <c r="K37945" s="11"/>
      <c r="L37945" s="11"/>
    </row>
    <row r="37946" spans="2:12" x14ac:dyDescent="0.25">
      <c r="B37946" s="11"/>
      <c r="C37946" s="11"/>
      <c r="K37946" s="11"/>
      <c r="L37946" s="11"/>
    </row>
    <row r="37947" spans="2:12" x14ac:dyDescent="0.25">
      <c r="B37947" s="11"/>
      <c r="C37947" s="11"/>
      <c r="K37947" s="11"/>
      <c r="L37947" s="11"/>
    </row>
    <row r="37948" spans="2:12" x14ac:dyDescent="0.25">
      <c r="B37948" s="11"/>
      <c r="C37948" s="11"/>
      <c r="K37948" s="11"/>
      <c r="L37948" s="11"/>
    </row>
    <row r="37949" spans="2:12" x14ac:dyDescent="0.25">
      <c r="B37949" s="11"/>
      <c r="C37949" s="11"/>
      <c r="K37949" s="11"/>
      <c r="L37949" s="11"/>
    </row>
    <row r="37950" spans="2:12" x14ac:dyDescent="0.25">
      <c r="B37950" s="11"/>
      <c r="C37950" s="11"/>
      <c r="K37950" s="11"/>
      <c r="L37950" s="11"/>
    </row>
    <row r="37951" spans="2:12" x14ac:dyDescent="0.25">
      <c r="B37951" s="11"/>
      <c r="C37951" s="11"/>
      <c r="K37951" s="11"/>
      <c r="L37951" s="11"/>
    </row>
    <row r="37952" spans="2:12" x14ac:dyDescent="0.25">
      <c r="B37952" s="11"/>
      <c r="C37952" s="11"/>
      <c r="K37952" s="11"/>
      <c r="L37952" s="11"/>
    </row>
    <row r="37953" spans="2:12" x14ac:dyDescent="0.25">
      <c r="B37953" s="11"/>
      <c r="C37953" s="11"/>
      <c r="K37953" s="11"/>
      <c r="L37953" s="11"/>
    </row>
    <row r="37954" spans="2:12" x14ac:dyDescent="0.25">
      <c r="B37954" s="11"/>
      <c r="C37954" s="11"/>
      <c r="K37954" s="11"/>
      <c r="L37954" s="11"/>
    </row>
    <row r="37955" spans="2:12" x14ac:dyDescent="0.25">
      <c r="B37955" s="11"/>
      <c r="C37955" s="11"/>
      <c r="K37955" s="11"/>
      <c r="L37955" s="11"/>
    </row>
    <row r="37956" spans="2:12" x14ac:dyDescent="0.25">
      <c r="B37956" s="11"/>
      <c r="C37956" s="11"/>
      <c r="K37956" s="11"/>
      <c r="L37956" s="11"/>
    </row>
    <row r="37957" spans="2:12" x14ac:dyDescent="0.25">
      <c r="B37957" s="11"/>
      <c r="C37957" s="11"/>
      <c r="K37957" s="11"/>
      <c r="L37957" s="11"/>
    </row>
    <row r="37958" spans="2:12" x14ac:dyDescent="0.25">
      <c r="B37958" s="11"/>
      <c r="C37958" s="11"/>
      <c r="K37958" s="11"/>
      <c r="L37958" s="11"/>
    </row>
    <row r="37959" spans="2:12" x14ac:dyDescent="0.25">
      <c r="B37959" s="11"/>
      <c r="C37959" s="11"/>
      <c r="K37959" s="11"/>
      <c r="L37959" s="11"/>
    </row>
    <row r="37960" spans="2:12" x14ac:dyDescent="0.25">
      <c r="B37960" s="11"/>
      <c r="C37960" s="11"/>
      <c r="K37960" s="11"/>
      <c r="L37960" s="11"/>
    </row>
    <row r="37961" spans="2:12" x14ac:dyDescent="0.25">
      <c r="B37961" s="11"/>
      <c r="C37961" s="11"/>
      <c r="K37961" s="11"/>
      <c r="L37961" s="11"/>
    </row>
    <row r="37962" spans="2:12" x14ac:dyDescent="0.25">
      <c r="B37962" s="11"/>
      <c r="C37962" s="11"/>
      <c r="K37962" s="11"/>
      <c r="L37962" s="11"/>
    </row>
    <row r="37963" spans="2:12" x14ac:dyDescent="0.25">
      <c r="B37963" s="11"/>
      <c r="C37963" s="11"/>
      <c r="K37963" s="11"/>
      <c r="L37963" s="11"/>
    </row>
    <row r="37964" spans="2:12" x14ac:dyDescent="0.25">
      <c r="B37964" s="11"/>
      <c r="C37964" s="11"/>
      <c r="K37964" s="11"/>
      <c r="L37964" s="11"/>
    </row>
    <row r="37965" spans="2:12" x14ac:dyDescent="0.25">
      <c r="B37965" s="11"/>
      <c r="C37965" s="11"/>
      <c r="K37965" s="11"/>
      <c r="L37965" s="11"/>
    </row>
    <row r="37966" spans="2:12" x14ac:dyDescent="0.25">
      <c r="B37966" s="11"/>
      <c r="C37966" s="11"/>
      <c r="K37966" s="11"/>
      <c r="L37966" s="11"/>
    </row>
    <row r="37967" spans="2:12" x14ac:dyDescent="0.25">
      <c r="B37967" s="11"/>
      <c r="C37967" s="11"/>
      <c r="K37967" s="11"/>
      <c r="L37967" s="11"/>
    </row>
    <row r="37968" spans="2:12" x14ac:dyDescent="0.25">
      <c r="B37968" s="11"/>
      <c r="C37968" s="11"/>
      <c r="K37968" s="11"/>
      <c r="L37968" s="11"/>
    </row>
    <row r="37969" spans="2:12" x14ac:dyDescent="0.25">
      <c r="B37969" s="11"/>
      <c r="C37969" s="11"/>
      <c r="K37969" s="11"/>
      <c r="L37969" s="11"/>
    </row>
    <row r="37970" spans="2:12" x14ac:dyDescent="0.25">
      <c r="B37970" s="11"/>
      <c r="C37970" s="11"/>
      <c r="K37970" s="11"/>
      <c r="L37970" s="11"/>
    </row>
    <row r="37971" spans="2:12" x14ac:dyDescent="0.25">
      <c r="B37971" s="11"/>
      <c r="C37971" s="11"/>
      <c r="K37971" s="11"/>
      <c r="L37971" s="11"/>
    </row>
    <row r="37972" spans="2:12" x14ac:dyDescent="0.25">
      <c r="B37972" s="11"/>
      <c r="C37972" s="11"/>
      <c r="K37972" s="11"/>
      <c r="L37972" s="11"/>
    </row>
    <row r="37973" spans="2:12" x14ac:dyDescent="0.25">
      <c r="B37973" s="11"/>
      <c r="C37973" s="11"/>
      <c r="K37973" s="11"/>
      <c r="L37973" s="11"/>
    </row>
    <row r="37974" spans="2:12" x14ac:dyDescent="0.25">
      <c r="B37974" s="11"/>
      <c r="C37974" s="11"/>
      <c r="K37974" s="11"/>
      <c r="L37974" s="11"/>
    </row>
    <row r="37975" spans="2:12" x14ac:dyDescent="0.25">
      <c r="B37975" s="11"/>
      <c r="C37975" s="11"/>
      <c r="K37975" s="11"/>
      <c r="L37975" s="11"/>
    </row>
    <row r="37976" spans="2:12" x14ac:dyDescent="0.25">
      <c r="B37976" s="11"/>
      <c r="C37976" s="11"/>
      <c r="K37976" s="11"/>
      <c r="L37976" s="11"/>
    </row>
    <row r="37977" spans="2:12" x14ac:dyDescent="0.25">
      <c r="B37977" s="11"/>
      <c r="C37977" s="11"/>
      <c r="K37977" s="11"/>
      <c r="L37977" s="11"/>
    </row>
    <row r="37978" spans="2:12" x14ac:dyDescent="0.25">
      <c r="B37978" s="11"/>
      <c r="C37978" s="11"/>
      <c r="K37978" s="11"/>
      <c r="L37978" s="11"/>
    </row>
    <row r="37979" spans="2:12" x14ac:dyDescent="0.25">
      <c r="B37979" s="11"/>
      <c r="C37979" s="11"/>
      <c r="K37979" s="11"/>
      <c r="L37979" s="11"/>
    </row>
    <row r="37980" spans="2:12" x14ac:dyDescent="0.25">
      <c r="B37980" s="11"/>
      <c r="C37980" s="11"/>
      <c r="K37980" s="11"/>
      <c r="L37980" s="11"/>
    </row>
    <row r="37981" spans="2:12" x14ac:dyDescent="0.25">
      <c r="B37981" s="11"/>
      <c r="C37981" s="11"/>
      <c r="K37981" s="11"/>
      <c r="L37981" s="11"/>
    </row>
    <row r="37982" spans="2:12" x14ac:dyDescent="0.25">
      <c r="B37982" s="11"/>
      <c r="C37982" s="11"/>
      <c r="K37982" s="11"/>
      <c r="L37982" s="11"/>
    </row>
    <row r="37983" spans="2:12" x14ac:dyDescent="0.25">
      <c r="B37983" s="11"/>
      <c r="C37983" s="11"/>
      <c r="K37983" s="11"/>
      <c r="L37983" s="11"/>
    </row>
    <row r="37984" spans="2:12" x14ac:dyDescent="0.25">
      <c r="B37984" s="11"/>
      <c r="C37984" s="11"/>
      <c r="K37984" s="11"/>
      <c r="L37984" s="11"/>
    </row>
    <row r="37985" spans="2:12" x14ac:dyDescent="0.25">
      <c r="B37985" s="11"/>
      <c r="C37985" s="11"/>
      <c r="K37985" s="11"/>
      <c r="L37985" s="11"/>
    </row>
    <row r="37986" spans="2:12" x14ac:dyDescent="0.25">
      <c r="B37986" s="11"/>
      <c r="C37986" s="11"/>
      <c r="K37986" s="11"/>
      <c r="L37986" s="11"/>
    </row>
    <row r="37987" spans="2:12" x14ac:dyDescent="0.25">
      <c r="B37987" s="11"/>
      <c r="C37987" s="11"/>
      <c r="K37987" s="11"/>
      <c r="L37987" s="11"/>
    </row>
    <row r="37988" spans="2:12" x14ac:dyDescent="0.25">
      <c r="B37988" s="11"/>
      <c r="C37988" s="11"/>
      <c r="K37988" s="11"/>
      <c r="L37988" s="11"/>
    </row>
    <row r="37989" spans="2:12" x14ac:dyDescent="0.25">
      <c r="B37989" s="11"/>
      <c r="C37989" s="11"/>
      <c r="K37989" s="11"/>
      <c r="L37989" s="11"/>
    </row>
    <row r="37990" spans="2:12" x14ac:dyDescent="0.25">
      <c r="B37990" s="11"/>
      <c r="C37990" s="11"/>
      <c r="K37990" s="11"/>
      <c r="L37990" s="11"/>
    </row>
    <row r="37991" spans="2:12" x14ac:dyDescent="0.25">
      <c r="B37991" s="11"/>
      <c r="C37991" s="11"/>
      <c r="K37991" s="11"/>
      <c r="L37991" s="11"/>
    </row>
    <row r="37992" spans="2:12" x14ac:dyDescent="0.25">
      <c r="B37992" s="11"/>
      <c r="C37992" s="11"/>
      <c r="K37992" s="11"/>
      <c r="L37992" s="11"/>
    </row>
    <row r="37993" spans="2:12" x14ac:dyDescent="0.25">
      <c r="B37993" s="11"/>
      <c r="C37993" s="11"/>
      <c r="K37993" s="11"/>
      <c r="L37993" s="11"/>
    </row>
    <row r="37994" spans="2:12" x14ac:dyDescent="0.25">
      <c r="B37994" s="11"/>
      <c r="C37994" s="11"/>
      <c r="K37994" s="11"/>
      <c r="L37994" s="11"/>
    </row>
    <row r="37995" spans="2:12" x14ac:dyDescent="0.25">
      <c r="B37995" s="11"/>
      <c r="C37995" s="11"/>
      <c r="K37995" s="11"/>
      <c r="L37995" s="11"/>
    </row>
    <row r="37996" spans="2:12" x14ac:dyDescent="0.25">
      <c r="B37996" s="11"/>
      <c r="C37996" s="11"/>
      <c r="K37996" s="11"/>
      <c r="L37996" s="11"/>
    </row>
    <row r="37997" spans="2:12" x14ac:dyDescent="0.25">
      <c r="B37997" s="11"/>
      <c r="C37997" s="11"/>
      <c r="K37997" s="11"/>
      <c r="L37997" s="11"/>
    </row>
    <row r="37998" spans="2:12" x14ac:dyDescent="0.25">
      <c r="B37998" s="11"/>
      <c r="C37998" s="11"/>
      <c r="K37998" s="11"/>
      <c r="L37998" s="11"/>
    </row>
    <row r="37999" spans="2:12" x14ac:dyDescent="0.25">
      <c r="B37999" s="11"/>
      <c r="C37999" s="11"/>
      <c r="K37999" s="11"/>
      <c r="L37999" s="11"/>
    </row>
    <row r="38000" spans="2:12" x14ac:dyDescent="0.25">
      <c r="B38000" s="11"/>
      <c r="C38000" s="11"/>
      <c r="K38000" s="11"/>
      <c r="L38000" s="11"/>
    </row>
    <row r="38001" spans="2:12" x14ac:dyDescent="0.25">
      <c r="B38001" s="11"/>
      <c r="C38001" s="11"/>
      <c r="K38001" s="11"/>
      <c r="L38001" s="11"/>
    </row>
    <row r="38002" spans="2:12" x14ac:dyDescent="0.25">
      <c r="B38002" s="11"/>
      <c r="C38002" s="11"/>
      <c r="K38002" s="11"/>
      <c r="L38002" s="11"/>
    </row>
    <row r="38003" spans="2:12" x14ac:dyDescent="0.25">
      <c r="B38003" s="11"/>
      <c r="C38003" s="11"/>
      <c r="K38003" s="11"/>
      <c r="L38003" s="11"/>
    </row>
    <row r="38004" spans="2:12" x14ac:dyDescent="0.25">
      <c r="B38004" s="11"/>
      <c r="C38004" s="11"/>
      <c r="K38004" s="11"/>
      <c r="L38004" s="11"/>
    </row>
    <row r="38005" spans="2:12" x14ac:dyDescent="0.25">
      <c r="B38005" s="11"/>
      <c r="C38005" s="11"/>
      <c r="K38005" s="11"/>
      <c r="L38005" s="11"/>
    </row>
    <row r="38006" spans="2:12" x14ac:dyDescent="0.25">
      <c r="B38006" s="11"/>
      <c r="C38006" s="11"/>
      <c r="K38006" s="11"/>
      <c r="L38006" s="11"/>
    </row>
    <row r="38007" spans="2:12" x14ac:dyDescent="0.25">
      <c r="B38007" s="11"/>
      <c r="C38007" s="11"/>
      <c r="K38007" s="11"/>
      <c r="L38007" s="11"/>
    </row>
    <row r="38008" spans="2:12" x14ac:dyDescent="0.25">
      <c r="B38008" s="11"/>
      <c r="C38008" s="11"/>
      <c r="K38008" s="11"/>
      <c r="L38008" s="11"/>
    </row>
    <row r="38009" spans="2:12" x14ac:dyDescent="0.25">
      <c r="B38009" s="11"/>
      <c r="C38009" s="11"/>
      <c r="K38009" s="11"/>
      <c r="L38009" s="11"/>
    </row>
    <row r="38010" spans="2:12" x14ac:dyDescent="0.25">
      <c r="B38010" s="11"/>
      <c r="C38010" s="11"/>
      <c r="K38010" s="11"/>
      <c r="L38010" s="11"/>
    </row>
    <row r="38011" spans="2:12" x14ac:dyDescent="0.25">
      <c r="B38011" s="11"/>
      <c r="C38011" s="11"/>
      <c r="K38011" s="11"/>
      <c r="L38011" s="11"/>
    </row>
    <row r="38012" spans="2:12" x14ac:dyDescent="0.25">
      <c r="B38012" s="11"/>
      <c r="C38012" s="11"/>
      <c r="K38012" s="11"/>
      <c r="L38012" s="11"/>
    </row>
    <row r="38013" spans="2:12" x14ac:dyDescent="0.25">
      <c r="B38013" s="11"/>
      <c r="C38013" s="11"/>
      <c r="K38013" s="11"/>
      <c r="L38013" s="11"/>
    </row>
    <row r="38014" spans="2:12" x14ac:dyDescent="0.25">
      <c r="B38014" s="11"/>
      <c r="C38014" s="11"/>
      <c r="K38014" s="11"/>
      <c r="L38014" s="11"/>
    </row>
    <row r="38015" spans="2:12" x14ac:dyDescent="0.25">
      <c r="B38015" s="11"/>
      <c r="C38015" s="11"/>
      <c r="K38015" s="11"/>
      <c r="L38015" s="11"/>
    </row>
    <row r="38016" spans="2:12" x14ac:dyDescent="0.25">
      <c r="B38016" s="11"/>
      <c r="C38016" s="11"/>
      <c r="K38016" s="11"/>
      <c r="L38016" s="11"/>
    </row>
    <row r="38017" spans="2:12" x14ac:dyDescent="0.25">
      <c r="B38017" s="11"/>
      <c r="C38017" s="11"/>
      <c r="K38017" s="11"/>
      <c r="L38017" s="11"/>
    </row>
    <row r="38018" spans="2:12" x14ac:dyDescent="0.25">
      <c r="B38018" s="11"/>
      <c r="C38018" s="11"/>
      <c r="K38018" s="11"/>
      <c r="L38018" s="11"/>
    </row>
    <row r="38019" spans="2:12" x14ac:dyDescent="0.25">
      <c r="B38019" s="11"/>
      <c r="C38019" s="11"/>
      <c r="K38019" s="11"/>
      <c r="L38019" s="11"/>
    </row>
    <row r="38020" spans="2:12" x14ac:dyDescent="0.25">
      <c r="B38020" s="11"/>
      <c r="C38020" s="11"/>
      <c r="K38020" s="11"/>
      <c r="L38020" s="11"/>
    </row>
    <row r="38021" spans="2:12" x14ac:dyDescent="0.25">
      <c r="B38021" s="11"/>
      <c r="C38021" s="11"/>
      <c r="K38021" s="11"/>
      <c r="L38021" s="11"/>
    </row>
    <row r="38022" spans="2:12" x14ac:dyDescent="0.25">
      <c r="B38022" s="11"/>
      <c r="C38022" s="11"/>
      <c r="K38022" s="11"/>
      <c r="L38022" s="11"/>
    </row>
    <row r="38023" spans="2:12" x14ac:dyDescent="0.25">
      <c r="B38023" s="11"/>
      <c r="C38023" s="11"/>
      <c r="K38023" s="11"/>
      <c r="L38023" s="11"/>
    </row>
    <row r="38024" spans="2:12" x14ac:dyDescent="0.25">
      <c r="B38024" s="11"/>
      <c r="C38024" s="11"/>
      <c r="K38024" s="11"/>
      <c r="L38024" s="11"/>
    </row>
    <row r="38025" spans="2:12" x14ac:dyDescent="0.25">
      <c r="B38025" s="11"/>
      <c r="C38025" s="11"/>
      <c r="K38025" s="11"/>
      <c r="L38025" s="11"/>
    </row>
    <row r="38026" spans="2:12" x14ac:dyDescent="0.25">
      <c r="B38026" s="11"/>
      <c r="C38026" s="11"/>
      <c r="K38026" s="11"/>
      <c r="L38026" s="11"/>
    </row>
    <row r="38027" spans="2:12" x14ac:dyDescent="0.25">
      <c r="B38027" s="11"/>
      <c r="C38027" s="11"/>
      <c r="K38027" s="11"/>
      <c r="L38027" s="11"/>
    </row>
    <row r="38028" spans="2:12" x14ac:dyDescent="0.25">
      <c r="B38028" s="11"/>
      <c r="C38028" s="11"/>
      <c r="K38028" s="11"/>
      <c r="L38028" s="11"/>
    </row>
    <row r="38029" spans="2:12" x14ac:dyDescent="0.25">
      <c r="B38029" s="11"/>
      <c r="C38029" s="11"/>
      <c r="K38029" s="11"/>
      <c r="L38029" s="11"/>
    </row>
    <row r="38030" spans="2:12" x14ac:dyDescent="0.25">
      <c r="B38030" s="11"/>
      <c r="C38030" s="11"/>
      <c r="K38030" s="11"/>
      <c r="L38030" s="11"/>
    </row>
    <row r="38031" spans="2:12" x14ac:dyDescent="0.25">
      <c r="B38031" s="11"/>
      <c r="C38031" s="11"/>
      <c r="K38031" s="11"/>
      <c r="L38031" s="11"/>
    </row>
    <row r="38032" spans="2:12" x14ac:dyDescent="0.25">
      <c r="B38032" s="11"/>
      <c r="C38032" s="11"/>
      <c r="K38032" s="11"/>
      <c r="L38032" s="11"/>
    </row>
    <row r="38033" spans="2:12" x14ac:dyDescent="0.25">
      <c r="B38033" s="11"/>
      <c r="C38033" s="11"/>
      <c r="K38033" s="11"/>
      <c r="L38033" s="11"/>
    </row>
    <row r="38034" spans="2:12" x14ac:dyDescent="0.25">
      <c r="B38034" s="11"/>
      <c r="C38034" s="11"/>
      <c r="K38034" s="11"/>
      <c r="L38034" s="11"/>
    </row>
    <row r="38035" spans="2:12" x14ac:dyDescent="0.25">
      <c r="B38035" s="11"/>
      <c r="C38035" s="11"/>
      <c r="K38035" s="11"/>
      <c r="L38035" s="11"/>
    </row>
    <row r="38036" spans="2:12" x14ac:dyDescent="0.25">
      <c r="B38036" s="11"/>
      <c r="C38036" s="11"/>
      <c r="K38036" s="11"/>
      <c r="L38036" s="11"/>
    </row>
    <row r="38037" spans="2:12" x14ac:dyDescent="0.25">
      <c r="B38037" s="11"/>
      <c r="C38037" s="11"/>
      <c r="K38037" s="11"/>
      <c r="L38037" s="11"/>
    </row>
    <row r="38038" spans="2:12" x14ac:dyDescent="0.25">
      <c r="B38038" s="11"/>
      <c r="C38038" s="11"/>
      <c r="K38038" s="11"/>
      <c r="L38038" s="11"/>
    </row>
    <row r="38039" spans="2:12" x14ac:dyDescent="0.25">
      <c r="B38039" s="11"/>
      <c r="C38039" s="11"/>
      <c r="K38039" s="11"/>
      <c r="L38039" s="11"/>
    </row>
    <row r="38040" spans="2:12" x14ac:dyDescent="0.25">
      <c r="B38040" s="11"/>
      <c r="C38040" s="11"/>
      <c r="K38040" s="11"/>
      <c r="L38040" s="11"/>
    </row>
    <row r="38041" spans="2:12" x14ac:dyDescent="0.25">
      <c r="B38041" s="11"/>
      <c r="C38041" s="11"/>
      <c r="K38041" s="11"/>
      <c r="L38041" s="11"/>
    </row>
    <row r="38042" spans="2:12" x14ac:dyDescent="0.25">
      <c r="B38042" s="11"/>
      <c r="C38042" s="11"/>
      <c r="K38042" s="11"/>
      <c r="L38042" s="11"/>
    </row>
    <row r="38043" spans="2:12" x14ac:dyDescent="0.25">
      <c r="B38043" s="11"/>
      <c r="C38043" s="11"/>
      <c r="K38043" s="11"/>
      <c r="L38043" s="11"/>
    </row>
    <row r="38044" spans="2:12" x14ac:dyDescent="0.25">
      <c r="B38044" s="11"/>
      <c r="C38044" s="11"/>
      <c r="K38044" s="11"/>
      <c r="L38044" s="11"/>
    </row>
    <row r="38045" spans="2:12" x14ac:dyDescent="0.25">
      <c r="B38045" s="11"/>
      <c r="C38045" s="11"/>
      <c r="K38045" s="11"/>
      <c r="L38045" s="11"/>
    </row>
    <row r="38046" spans="2:12" x14ac:dyDescent="0.25">
      <c r="B38046" s="11"/>
      <c r="C38046" s="11"/>
      <c r="K38046" s="11"/>
      <c r="L38046" s="11"/>
    </row>
    <row r="38047" spans="2:12" x14ac:dyDescent="0.25">
      <c r="B38047" s="11"/>
      <c r="C38047" s="11"/>
      <c r="K38047" s="11"/>
      <c r="L38047" s="11"/>
    </row>
    <row r="38048" spans="2:12" x14ac:dyDescent="0.25">
      <c r="B38048" s="11"/>
      <c r="C38048" s="11"/>
      <c r="K38048" s="11"/>
      <c r="L38048" s="11"/>
    </row>
    <row r="38049" spans="2:12" x14ac:dyDescent="0.25">
      <c r="B38049" s="11"/>
      <c r="C38049" s="11"/>
      <c r="K38049" s="11"/>
      <c r="L38049" s="11"/>
    </row>
    <row r="38050" spans="2:12" x14ac:dyDescent="0.25">
      <c r="B38050" s="11"/>
      <c r="C38050" s="11"/>
      <c r="K38050" s="11"/>
      <c r="L38050" s="11"/>
    </row>
    <row r="38051" spans="2:12" x14ac:dyDescent="0.25">
      <c r="B38051" s="11"/>
      <c r="C38051" s="11"/>
      <c r="K38051" s="11"/>
      <c r="L38051" s="11"/>
    </row>
    <row r="38052" spans="2:12" x14ac:dyDescent="0.25">
      <c r="B38052" s="11"/>
      <c r="C38052" s="11"/>
      <c r="K38052" s="11"/>
      <c r="L38052" s="11"/>
    </row>
    <row r="38053" spans="2:12" x14ac:dyDescent="0.25">
      <c r="B38053" s="11"/>
      <c r="C38053" s="11"/>
      <c r="K38053" s="11"/>
      <c r="L38053" s="11"/>
    </row>
    <row r="38054" spans="2:12" x14ac:dyDescent="0.25">
      <c r="B38054" s="11"/>
      <c r="C38054" s="11"/>
      <c r="K38054" s="11"/>
      <c r="L38054" s="11"/>
    </row>
    <row r="38055" spans="2:12" x14ac:dyDescent="0.25">
      <c r="B38055" s="11"/>
      <c r="C38055" s="11"/>
      <c r="K38055" s="11"/>
      <c r="L38055" s="11"/>
    </row>
    <row r="38056" spans="2:12" x14ac:dyDescent="0.25">
      <c r="B38056" s="11"/>
      <c r="C38056" s="11"/>
      <c r="K38056" s="11"/>
      <c r="L38056" s="11"/>
    </row>
    <row r="38057" spans="2:12" x14ac:dyDescent="0.25">
      <c r="B38057" s="11"/>
      <c r="C38057" s="11"/>
      <c r="K38057" s="11"/>
      <c r="L38057" s="11"/>
    </row>
    <row r="38058" spans="2:12" x14ac:dyDescent="0.25">
      <c r="B38058" s="11"/>
      <c r="C38058" s="11"/>
      <c r="K38058" s="11"/>
      <c r="L38058" s="11"/>
    </row>
    <row r="38059" spans="2:12" x14ac:dyDescent="0.25">
      <c r="B38059" s="11"/>
      <c r="C38059" s="11"/>
      <c r="K38059" s="11"/>
      <c r="L38059" s="11"/>
    </row>
    <row r="38060" spans="2:12" x14ac:dyDescent="0.25">
      <c r="B38060" s="11"/>
      <c r="C38060" s="11"/>
      <c r="K38060" s="11"/>
      <c r="L38060" s="11"/>
    </row>
    <row r="38061" spans="2:12" x14ac:dyDescent="0.25">
      <c r="B38061" s="11"/>
      <c r="C38061" s="11"/>
      <c r="K38061" s="11"/>
      <c r="L38061" s="11"/>
    </row>
    <row r="38062" spans="2:12" x14ac:dyDescent="0.25">
      <c r="B38062" s="11"/>
      <c r="C38062" s="11"/>
      <c r="K38062" s="11"/>
      <c r="L38062" s="11"/>
    </row>
    <row r="38063" spans="2:12" x14ac:dyDescent="0.25">
      <c r="B38063" s="11"/>
      <c r="C38063" s="11"/>
      <c r="K38063" s="11"/>
      <c r="L38063" s="11"/>
    </row>
    <row r="38064" spans="2:12" x14ac:dyDescent="0.25">
      <c r="B38064" s="11"/>
      <c r="C38064" s="11"/>
      <c r="K38064" s="11"/>
      <c r="L38064" s="11"/>
    </row>
    <row r="38065" spans="2:12" x14ac:dyDescent="0.25">
      <c r="B38065" s="11"/>
      <c r="C38065" s="11"/>
      <c r="K38065" s="11"/>
      <c r="L38065" s="11"/>
    </row>
    <row r="38066" spans="2:12" x14ac:dyDescent="0.25">
      <c r="B38066" s="11"/>
      <c r="C38066" s="11"/>
      <c r="K38066" s="11"/>
      <c r="L38066" s="11"/>
    </row>
    <row r="38067" spans="2:12" x14ac:dyDescent="0.25">
      <c r="B38067" s="11"/>
      <c r="C38067" s="11"/>
      <c r="K38067" s="11"/>
      <c r="L38067" s="11"/>
    </row>
    <row r="38068" spans="2:12" x14ac:dyDescent="0.25">
      <c r="B38068" s="11"/>
      <c r="C38068" s="11"/>
      <c r="K38068" s="11"/>
      <c r="L38068" s="11"/>
    </row>
    <row r="38069" spans="2:12" x14ac:dyDescent="0.25">
      <c r="B38069" s="11"/>
      <c r="C38069" s="11"/>
      <c r="K38069" s="11"/>
      <c r="L38069" s="11"/>
    </row>
    <row r="38070" spans="2:12" x14ac:dyDescent="0.25">
      <c r="B38070" s="11"/>
      <c r="C38070" s="11"/>
      <c r="K38070" s="11"/>
      <c r="L38070" s="11"/>
    </row>
    <row r="38071" spans="2:12" x14ac:dyDescent="0.25">
      <c r="B38071" s="11"/>
      <c r="C38071" s="11"/>
      <c r="K38071" s="11"/>
      <c r="L38071" s="11"/>
    </row>
    <row r="38072" spans="2:12" x14ac:dyDescent="0.25">
      <c r="B38072" s="11"/>
      <c r="C38072" s="11"/>
      <c r="K38072" s="11"/>
      <c r="L38072" s="11"/>
    </row>
    <row r="38073" spans="2:12" x14ac:dyDescent="0.25">
      <c r="B38073" s="11"/>
      <c r="C38073" s="11"/>
      <c r="K38073" s="11"/>
      <c r="L38073" s="11"/>
    </row>
    <row r="38074" spans="2:12" x14ac:dyDescent="0.25">
      <c r="B38074" s="11"/>
      <c r="C38074" s="11"/>
      <c r="K38074" s="11"/>
      <c r="L38074" s="11"/>
    </row>
    <row r="38075" spans="2:12" x14ac:dyDescent="0.25">
      <c r="B38075" s="11"/>
      <c r="C38075" s="11"/>
      <c r="K38075" s="11"/>
      <c r="L38075" s="11"/>
    </row>
    <row r="38076" spans="2:12" x14ac:dyDescent="0.25">
      <c r="B38076" s="11"/>
      <c r="C38076" s="11"/>
      <c r="K38076" s="11"/>
      <c r="L38076" s="11"/>
    </row>
    <row r="38077" spans="2:12" x14ac:dyDescent="0.25">
      <c r="B38077" s="11"/>
      <c r="C38077" s="11"/>
      <c r="K38077" s="11"/>
      <c r="L38077" s="11"/>
    </row>
    <row r="38078" spans="2:12" x14ac:dyDescent="0.25">
      <c r="B38078" s="11"/>
      <c r="C38078" s="11"/>
      <c r="K38078" s="11"/>
      <c r="L38078" s="11"/>
    </row>
    <row r="38079" spans="2:12" x14ac:dyDescent="0.25">
      <c r="B38079" s="11"/>
      <c r="C38079" s="11"/>
      <c r="K38079" s="11"/>
      <c r="L38079" s="11"/>
    </row>
    <row r="38080" spans="2:12" x14ac:dyDescent="0.25">
      <c r="B38080" s="11"/>
      <c r="C38080" s="11"/>
      <c r="K38080" s="11"/>
      <c r="L38080" s="11"/>
    </row>
    <row r="38081" spans="2:12" x14ac:dyDescent="0.25">
      <c r="B38081" s="11"/>
      <c r="C38081" s="11"/>
      <c r="K38081" s="11"/>
      <c r="L38081" s="11"/>
    </row>
    <row r="38082" spans="2:12" x14ac:dyDescent="0.25">
      <c r="B38082" s="11"/>
      <c r="C38082" s="11"/>
      <c r="K38082" s="11"/>
      <c r="L38082" s="11"/>
    </row>
    <row r="38083" spans="2:12" x14ac:dyDescent="0.25">
      <c r="B38083" s="11"/>
      <c r="C38083" s="11"/>
      <c r="K38083" s="11"/>
      <c r="L38083" s="11"/>
    </row>
    <row r="38084" spans="2:12" x14ac:dyDescent="0.25">
      <c r="B38084" s="11"/>
      <c r="C38084" s="11"/>
      <c r="K38084" s="11"/>
      <c r="L38084" s="11"/>
    </row>
    <row r="38085" spans="2:12" x14ac:dyDescent="0.25">
      <c r="B38085" s="11"/>
      <c r="C38085" s="11"/>
      <c r="K38085" s="11"/>
      <c r="L38085" s="11"/>
    </row>
    <row r="38086" spans="2:12" x14ac:dyDescent="0.25">
      <c r="B38086" s="11"/>
      <c r="C38086" s="11"/>
      <c r="K38086" s="11"/>
      <c r="L38086" s="11"/>
    </row>
    <row r="38087" spans="2:12" x14ac:dyDescent="0.25">
      <c r="B38087" s="11"/>
      <c r="C38087" s="11"/>
      <c r="K38087" s="11"/>
      <c r="L38087" s="11"/>
    </row>
    <row r="38088" spans="2:12" x14ac:dyDescent="0.25">
      <c r="B38088" s="11"/>
      <c r="C38088" s="11"/>
      <c r="K38088" s="11"/>
      <c r="L38088" s="11"/>
    </row>
    <row r="38089" spans="2:12" x14ac:dyDescent="0.25">
      <c r="B38089" s="11"/>
      <c r="C38089" s="11"/>
      <c r="K38089" s="11"/>
      <c r="L38089" s="11"/>
    </row>
    <row r="38090" spans="2:12" x14ac:dyDescent="0.25">
      <c r="B38090" s="11"/>
      <c r="C38090" s="11"/>
      <c r="K38090" s="11"/>
      <c r="L38090" s="11"/>
    </row>
    <row r="38091" spans="2:12" x14ac:dyDescent="0.25">
      <c r="B38091" s="11"/>
      <c r="C38091" s="11"/>
      <c r="K38091" s="11"/>
      <c r="L38091" s="11"/>
    </row>
    <row r="38092" spans="2:12" x14ac:dyDescent="0.25">
      <c r="B38092" s="11"/>
      <c r="C38092" s="11"/>
      <c r="K38092" s="11"/>
      <c r="L38092" s="11"/>
    </row>
    <row r="38093" spans="2:12" x14ac:dyDescent="0.25">
      <c r="B38093" s="11"/>
      <c r="C38093" s="11"/>
      <c r="K38093" s="11"/>
      <c r="L38093" s="11"/>
    </row>
    <row r="38094" spans="2:12" x14ac:dyDescent="0.25">
      <c r="B38094" s="11"/>
      <c r="C38094" s="11"/>
      <c r="K38094" s="11"/>
      <c r="L38094" s="11"/>
    </row>
    <row r="38095" spans="2:12" x14ac:dyDescent="0.25">
      <c r="B38095" s="11"/>
      <c r="C38095" s="11"/>
      <c r="K38095" s="11"/>
      <c r="L38095" s="11"/>
    </row>
    <row r="38096" spans="2:12" x14ac:dyDescent="0.25">
      <c r="B38096" s="11"/>
      <c r="C38096" s="11"/>
      <c r="K38096" s="11"/>
      <c r="L38096" s="11"/>
    </row>
    <row r="38097" spans="2:12" x14ac:dyDescent="0.25">
      <c r="B38097" s="11"/>
      <c r="C38097" s="11"/>
      <c r="K38097" s="11"/>
      <c r="L38097" s="11"/>
    </row>
    <row r="38098" spans="2:12" x14ac:dyDescent="0.25">
      <c r="B38098" s="11"/>
      <c r="C38098" s="11"/>
      <c r="K38098" s="11"/>
      <c r="L38098" s="11"/>
    </row>
    <row r="38099" spans="2:12" x14ac:dyDescent="0.25">
      <c r="B38099" s="11"/>
      <c r="C38099" s="11"/>
      <c r="K38099" s="11"/>
      <c r="L38099" s="11"/>
    </row>
    <row r="38100" spans="2:12" x14ac:dyDescent="0.25">
      <c r="B38100" s="11"/>
      <c r="C38100" s="11"/>
      <c r="K38100" s="11"/>
      <c r="L38100" s="11"/>
    </row>
    <row r="38101" spans="2:12" x14ac:dyDescent="0.25">
      <c r="B38101" s="11"/>
      <c r="C38101" s="11"/>
      <c r="K38101" s="11"/>
      <c r="L38101" s="11"/>
    </row>
    <row r="38102" spans="2:12" x14ac:dyDescent="0.25">
      <c r="B38102" s="11"/>
      <c r="C38102" s="11"/>
      <c r="K38102" s="11"/>
      <c r="L38102" s="11"/>
    </row>
    <row r="38103" spans="2:12" x14ac:dyDescent="0.25">
      <c r="B38103" s="11"/>
      <c r="C38103" s="11"/>
      <c r="K38103" s="11"/>
      <c r="L38103" s="11"/>
    </row>
    <row r="38104" spans="2:12" x14ac:dyDescent="0.25">
      <c r="B38104" s="11"/>
      <c r="C38104" s="11"/>
      <c r="K38104" s="11"/>
      <c r="L38104" s="11"/>
    </row>
    <row r="38105" spans="2:12" x14ac:dyDescent="0.25">
      <c r="B38105" s="11"/>
      <c r="C38105" s="11"/>
      <c r="K38105" s="11"/>
      <c r="L38105" s="11"/>
    </row>
    <row r="38106" spans="2:12" x14ac:dyDescent="0.25">
      <c r="B38106" s="11"/>
      <c r="C38106" s="11"/>
      <c r="K38106" s="11"/>
      <c r="L38106" s="11"/>
    </row>
    <row r="38107" spans="2:12" x14ac:dyDescent="0.25">
      <c r="B38107" s="11"/>
      <c r="C38107" s="11"/>
      <c r="K38107" s="11"/>
      <c r="L38107" s="11"/>
    </row>
    <row r="38108" spans="2:12" x14ac:dyDescent="0.25">
      <c r="B38108" s="11"/>
      <c r="C38108" s="11"/>
      <c r="K38108" s="11"/>
      <c r="L38108" s="11"/>
    </row>
    <row r="38109" spans="2:12" x14ac:dyDescent="0.25">
      <c r="B38109" s="11"/>
      <c r="C38109" s="11"/>
      <c r="K38109" s="11"/>
      <c r="L38109" s="11"/>
    </row>
    <row r="38110" spans="2:12" x14ac:dyDescent="0.25">
      <c r="B38110" s="11"/>
      <c r="C38110" s="11"/>
      <c r="K38110" s="11"/>
      <c r="L38110" s="11"/>
    </row>
    <row r="38111" spans="2:12" x14ac:dyDescent="0.25">
      <c r="B38111" s="11"/>
      <c r="C38111" s="11"/>
      <c r="K38111" s="11"/>
      <c r="L38111" s="11"/>
    </row>
    <row r="38112" spans="2:12" x14ac:dyDescent="0.25">
      <c r="B38112" s="11"/>
      <c r="C38112" s="11"/>
      <c r="K38112" s="11"/>
      <c r="L38112" s="11"/>
    </row>
    <row r="38113" spans="2:12" x14ac:dyDescent="0.25">
      <c r="B38113" s="11"/>
      <c r="C38113" s="11"/>
      <c r="K38113" s="11"/>
      <c r="L38113" s="11"/>
    </row>
    <row r="38114" spans="2:12" x14ac:dyDescent="0.25">
      <c r="B38114" s="11"/>
      <c r="C38114" s="11"/>
      <c r="K38114" s="11"/>
      <c r="L38114" s="11"/>
    </row>
    <row r="38115" spans="2:12" x14ac:dyDescent="0.25">
      <c r="B38115" s="11"/>
      <c r="C38115" s="11"/>
      <c r="K38115" s="11"/>
      <c r="L38115" s="11"/>
    </row>
    <row r="38116" spans="2:12" x14ac:dyDescent="0.25">
      <c r="B38116" s="11"/>
      <c r="C38116" s="11"/>
      <c r="K38116" s="11"/>
      <c r="L38116" s="11"/>
    </row>
    <row r="38117" spans="2:12" x14ac:dyDescent="0.25">
      <c r="B38117" s="11"/>
      <c r="C38117" s="11"/>
      <c r="K38117" s="11"/>
      <c r="L38117" s="11"/>
    </row>
    <row r="38118" spans="2:12" x14ac:dyDescent="0.25">
      <c r="B38118" s="11"/>
      <c r="C38118" s="11"/>
      <c r="K38118" s="11"/>
      <c r="L38118" s="11"/>
    </row>
    <row r="38119" spans="2:12" x14ac:dyDescent="0.25">
      <c r="B38119" s="11"/>
      <c r="C38119" s="11"/>
      <c r="K38119" s="11"/>
      <c r="L38119" s="11"/>
    </row>
    <row r="38120" spans="2:12" x14ac:dyDescent="0.25">
      <c r="B38120" s="11"/>
      <c r="C38120" s="11"/>
      <c r="K38120" s="11"/>
      <c r="L38120" s="11"/>
    </row>
    <row r="38121" spans="2:12" x14ac:dyDescent="0.25">
      <c r="B38121" s="11"/>
      <c r="C38121" s="11"/>
      <c r="K38121" s="11"/>
      <c r="L38121" s="11"/>
    </row>
    <row r="38122" spans="2:12" x14ac:dyDescent="0.25">
      <c r="B38122" s="11"/>
      <c r="C38122" s="11"/>
      <c r="K38122" s="11"/>
      <c r="L38122" s="11"/>
    </row>
    <row r="38123" spans="2:12" x14ac:dyDescent="0.25">
      <c r="B38123" s="11"/>
      <c r="C38123" s="11"/>
      <c r="K38123" s="11"/>
      <c r="L38123" s="11"/>
    </row>
    <row r="38124" spans="2:12" x14ac:dyDescent="0.25">
      <c r="B38124" s="11"/>
      <c r="C38124" s="11"/>
      <c r="K38124" s="11"/>
      <c r="L38124" s="11"/>
    </row>
    <row r="38125" spans="2:12" x14ac:dyDescent="0.25">
      <c r="B38125" s="11"/>
      <c r="C38125" s="11"/>
      <c r="K38125" s="11"/>
      <c r="L38125" s="11"/>
    </row>
    <row r="38126" spans="2:12" x14ac:dyDescent="0.25">
      <c r="B38126" s="11"/>
      <c r="C38126" s="11"/>
      <c r="K38126" s="11"/>
      <c r="L38126" s="11"/>
    </row>
    <row r="38127" spans="2:12" x14ac:dyDescent="0.25">
      <c r="B38127" s="11"/>
      <c r="C38127" s="11"/>
      <c r="K38127" s="11"/>
      <c r="L38127" s="11"/>
    </row>
    <row r="38128" spans="2:12" x14ac:dyDescent="0.25">
      <c r="B38128" s="11"/>
      <c r="C38128" s="11"/>
      <c r="K38128" s="11"/>
      <c r="L38128" s="11"/>
    </row>
    <row r="38129" spans="2:12" x14ac:dyDescent="0.25">
      <c r="B38129" s="11"/>
      <c r="C38129" s="11"/>
      <c r="K38129" s="11"/>
      <c r="L38129" s="11"/>
    </row>
    <row r="38130" spans="2:12" x14ac:dyDescent="0.25">
      <c r="B38130" s="11"/>
      <c r="C38130" s="11"/>
      <c r="K38130" s="11"/>
      <c r="L38130" s="11"/>
    </row>
    <row r="38131" spans="2:12" x14ac:dyDescent="0.25">
      <c r="B38131" s="11"/>
      <c r="C38131" s="11"/>
      <c r="K38131" s="11"/>
      <c r="L38131" s="11"/>
    </row>
    <row r="38132" spans="2:12" x14ac:dyDescent="0.25">
      <c r="B38132" s="11"/>
      <c r="C38132" s="11"/>
      <c r="K38132" s="11"/>
      <c r="L38132" s="11"/>
    </row>
    <row r="38133" spans="2:12" x14ac:dyDescent="0.25">
      <c r="B38133" s="11"/>
      <c r="C38133" s="11"/>
      <c r="K38133" s="11"/>
      <c r="L38133" s="11"/>
    </row>
    <row r="38134" spans="2:12" x14ac:dyDescent="0.25">
      <c r="B38134" s="11"/>
      <c r="C38134" s="11"/>
      <c r="K38134" s="11"/>
      <c r="L38134" s="11"/>
    </row>
    <row r="38135" spans="2:12" x14ac:dyDescent="0.25">
      <c r="B38135" s="11"/>
      <c r="C38135" s="11"/>
      <c r="K38135" s="11"/>
      <c r="L38135" s="11"/>
    </row>
    <row r="38136" spans="2:12" x14ac:dyDescent="0.25">
      <c r="B38136" s="11"/>
      <c r="C38136" s="11"/>
      <c r="K38136" s="11"/>
      <c r="L38136" s="11"/>
    </row>
    <row r="38137" spans="2:12" x14ac:dyDescent="0.25">
      <c r="B38137" s="11"/>
      <c r="C38137" s="11"/>
      <c r="K38137" s="11"/>
      <c r="L38137" s="11"/>
    </row>
    <row r="38138" spans="2:12" x14ac:dyDescent="0.25">
      <c r="B38138" s="11"/>
      <c r="C38138" s="11"/>
      <c r="K38138" s="11"/>
      <c r="L38138" s="11"/>
    </row>
    <row r="38139" spans="2:12" x14ac:dyDescent="0.25">
      <c r="B38139" s="11"/>
      <c r="C38139" s="11"/>
      <c r="K38139" s="11"/>
      <c r="L38139" s="11"/>
    </row>
    <row r="38140" spans="2:12" x14ac:dyDescent="0.25">
      <c r="B38140" s="11"/>
      <c r="C38140" s="11"/>
      <c r="K38140" s="11"/>
      <c r="L38140" s="11"/>
    </row>
    <row r="38141" spans="2:12" x14ac:dyDescent="0.25">
      <c r="B38141" s="11"/>
      <c r="C38141" s="11"/>
      <c r="K38141" s="11"/>
      <c r="L38141" s="11"/>
    </row>
    <row r="38142" spans="2:12" x14ac:dyDescent="0.25">
      <c r="B38142" s="11"/>
      <c r="C38142" s="11"/>
      <c r="K38142" s="11"/>
      <c r="L38142" s="11"/>
    </row>
    <row r="38143" spans="2:12" x14ac:dyDescent="0.25">
      <c r="B38143" s="11"/>
      <c r="C38143" s="11"/>
      <c r="K38143" s="11"/>
      <c r="L38143" s="11"/>
    </row>
    <row r="38144" spans="2:12" x14ac:dyDescent="0.25">
      <c r="B38144" s="11"/>
      <c r="C38144" s="11"/>
      <c r="K38144" s="11"/>
      <c r="L38144" s="11"/>
    </row>
    <row r="38145" spans="2:12" x14ac:dyDescent="0.25">
      <c r="B38145" s="11"/>
      <c r="C38145" s="11"/>
      <c r="K38145" s="11"/>
      <c r="L38145" s="11"/>
    </row>
    <row r="38146" spans="2:12" x14ac:dyDescent="0.25">
      <c r="B38146" s="11"/>
      <c r="C38146" s="11"/>
      <c r="K38146" s="11"/>
      <c r="L38146" s="11"/>
    </row>
    <row r="38147" spans="2:12" x14ac:dyDescent="0.25">
      <c r="B38147" s="11"/>
      <c r="C38147" s="11"/>
      <c r="K38147" s="11"/>
      <c r="L38147" s="11"/>
    </row>
    <row r="38148" spans="2:12" x14ac:dyDescent="0.25">
      <c r="B38148" s="11"/>
      <c r="C38148" s="11"/>
      <c r="K38148" s="11"/>
      <c r="L38148" s="11"/>
    </row>
    <row r="38149" spans="2:12" x14ac:dyDescent="0.25">
      <c r="B38149" s="11"/>
      <c r="C38149" s="11"/>
      <c r="K38149" s="11"/>
      <c r="L38149" s="11"/>
    </row>
    <row r="38150" spans="2:12" x14ac:dyDescent="0.25">
      <c r="B38150" s="11"/>
      <c r="C38150" s="11"/>
      <c r="K38150" s="11"/>
      <c r="L38150" s="11"/>
    </row>
    <row r="38151" spans="2:12" x14ac:dyDescent="0.25">
      <c r="B38151" s="11"/>
      <c r="C38151" s="11"/>
      <c r="K38151" s="11"/>
      <c r="L38151" s="11"/>
    </row>
    <row r="38152" spans="2:12" x14ac:dyDescent="0.25">
      <c r="B38152" s="11"/>
      <c r="C38152" s="11"/>
      <c r="K38152" s="11"/>
      <c r="L38152" s="11"/>
    </row>
    <row r="38153" spans="2:12" x14ac:dyDescent="0.25">
      <c r="B38153" s="11"/>
      <c r="C38153" s="11"/>
      <c r="K38153" s="11"/>
      <c r="L38153" s="11"/>
    </row>
    <row r="38154" spans="2:12" x14ac:dyDescent="0.25">
      <c r="B38154" s="11"/>
      <c r="C38154" s="11"/>
      <c r="K38154" s="11"/>
      <c r="L38154" s="11"/>
    </row>
    <row r="38155" spans="2:12" x14ac:dyDescent="0.25">
      <c r="B38155" s="11"/>
      <c r="C38155" s="11"/>
      <c r="K38155" s="11"/>
      <c r="L38155" s="11"/>
    </row>
    <row r="38156" spans="2:12" x14ac:dyDescent="0.25">
      <c r="B38156" s="11"/>
      <c r="C38156" s="11"/>
      <c r="K38156" s="11"/>
      <c r="L38156" s="11"/>
    </row>
    <row r="38157" spans="2:12" x14ac:dyDescent="0.25">
      <c r="B38157" s="11"/>
      <c r="C38157" s="11"/>
      <c r="K38157" s="11"/>
      <c r="L38157" s="11"/>
    </row>
    <row r="38158" spans="2:12" x14ac:dyDescent="0.25">
      <c r="B38158" s="11"/>
      <c r="C38158" s="11"/>
      <c r="K38158" s="11"/>
      <c r="L38158" s="11"/>
    </row>
    <row r="38159" spans="2:12" x14ac:dyDescent="0.25">
      <c r="B38159" s="11"/>
      <c r="C38159" s="11"/>
      <c r="K38159" s="11"/>
      <c r="L38159" s="11"/>
    </row>
    <row r="38160" spans="2:12" x14ac:dyDescent="0.25">
      <c r="B38160" s="11"/>
      <c r="C38160" s="11"/>
      <c r="K38160" s="11"/>
      <c r="L38160" s="11"/>
    </row>
    <row r="38161" spans="2:12" x14ac:dyDescent="0.25">
      <c r="B38161" s="11"/>
      <c r="C38161" s="11"/>
      <c r="K38161" s="11"/>
      <c r="L38161" s="11"/>
    </row>
    <row r="38162" spans="2:12" x14ac:dyDescent="0.25">
      <c r="B38162" s="11"/>
      <c r="C38162" s="11"/>
      <c r="K38162" s="11"/>
      <c r="L38162" s="11"/>
    </row>
    <row r="38163" spans="2:12" x14ac:dyDescent="0.25">
      <c r="B38163" s="11"/>
      <c r="C38163" s="11"/>
      <c r="K38163" s="11"/>
      <c r="L38163" s="11"/>
    </row>
    <row r="38164" spans="2:12" x14ac:dyDescent="0.25">
      <c r="B38164" s="11"/>
      <c r="C38164" s="11"/>
      <c r="K38164" s="11"/>
      <c r="L38164" s="11"/>
    </row>
    <row r="38165" spans="2:12" x14ac:dyDescent="0.25">
      <c r="B38165" s="11"/>
      <c r="C38165" s="11"/>
      <c r="K38165" s="11"/>
      <c r="L38165" s="11"/>
    </row>
    <row r="38166" spans="2:12" x14ac:dyDescent="0.25">
      <c r="B38166" s="11"/>
      <c r="C38166" s="11"/>
      <c r="K38166" s="11"/>
      <c r="L38166" s="11"/>
    </row>
    <row r="38167" spans="2:12" x14ac:dyDescent="0.25">
      <c r="B38167" s="11"/>
      <c r="C38167" s="11"/>
      <c r="K38167" s="11"/>
      <c r="L38167" s="11"/>
    </row>
    <row r="38168" spans="2:12" x14ac:dyDescent="0.25">
      <c r="B38168" s="11"/>
      <c r="C38168" s="11"/>
      <c r="K38168" s="11"/>
      <c r="L38168" s="11"/>
    </row>
    <row r="38169" spans="2:12" x14ac:dyDescent="0.25">
      <c r="B38169" s="11"/>
      <c r="C38169" s="11"/>
      <c r="K38169" s="11"/>
      <c r="L38169" s="11"/>
    </row>
    <row r="38170" spans="2:12" x14ac:dyDescent="0.25">
      <c r="B38170" s="11"/>
      <c r="C38170" s="11"/>
      <c r="K38170" s="11"/>
      <c r="L38170" s="11"/>
    </row>
    <row r="38171" spans="2:12" x14ac:dyDescent="0.25">
      <c r="B38171" s="11"/>
      <c r="C38171" s="11"/>
      <c r="K38171" s="11"/>
      <c r="L38171" s="11"/>
    </row>
    <row r="38172" spans="2:12" x14ac:dyDescent="0.25">
      <c r="B38172" s="11"/>
      <c r="C38172" s="11"/>
      <c r="K38172" s="11"/>
      <c r="L38172" s="11"/>
    </row>
    <row r="38173" spans="2:12" x14ac:dyDescent="0.25">
      <c r="B38173" s="11"/>
      <c r="C38173" s="11"/>
      <c r="K38173" s="11"/>
      <c r="L38173" s="11"/>
    </row>
    <row r="38174" spans="2:12" x14ac:dyDescent="0.25">
      <c r="B38174" s="11"/>
      <c r="C38174" s="11"/>
      <c r="K38174" s="11"/>
      <c r="L38174" s="11"/>
    </row>
    <row r="38175" spans="2:12" x14ac:dyDescent="0.25">
      <c r="B38175" s="11"/>
      <c r="C38175" s="11"/>
      <c r="K38175" s="11"/>
      <c r="L38175" s="11"/>
    </row>
    <row r="38176" spans="2:12" x14ac:dyDescent="0.25">
      <c r="B38176" s="11"/>
      <c r="C38176" s="11"/>
      <c r="K38176" s="11"/>
      <c r="L38176" s="11"/>
    </row>
    <row r="38177" spans="2:12" x14ac:dyDescent="0.25">
      <c r="B38177" s="11"/>
      <c r="C38177" s="11"/>
      <c r="K38177" s="11"/>
      <c r="L38177" s="11"/>
    </row>
    <row r="38178" spans="2:12" x14ac:dyDescent="0.25">
      <c r="B38178" s="11"/>
      <c r="C38178" s="11"/>
      <c r="K38178" s="11"/>
      <c r="L38178" s="11"/>
    </row>
    <row r="38179" spans="2:12" x14ac:dyDescent="0.25">
      <c r="B38179" s="11"/>
      <c r="C38179" s="11"/>
      <c r="K38179" s="11"/>
      <c r="L38179" s="11"/>
    </row>
    <row r="38180" spans="2:12" x14ac:dyDescent="0.25">
      <c r="B38180" s="11"/>
      <c r="C38180" s="11"/>
      <c r="K38180" s="11"/>
      <c r="L38180" s="11"/>
    </row>
    <row r="38181" spans="2:12" x14ac:dyDescent="0.25">
      <c r="B38181" s="11"/>
      <c r="C38181" s="11"/>
      <c r="K38181" s="11"/>
      <c r="L38181" s="11"/>
    </row>
    <row r="38182" spans="2:12" x14ac:dyDescent="0.25">
      <c r="B38182" s="11"/>
      <c r="C38182" s="11"/>
      <c r="K38182" s="11"/>
      <c r="L38182" s="11"/>
    </row>
    <row r="38183" spans="2:12" x14ac:dyDescent="0.25">
      <c r="B38183" s="11"/>
      <c r="C38183" s="11"/>
      <c r="K38183" s="11"/>
      <c r="L38183" s="11"/>
    </row>
    <row r="38184" spans="2:12" x14ac:dyDescent="0.25">
      <c r="B38184" s="11"/>
      <c r="C38184" s="11"/>
      <c r="K38184" s="11"/>
      <c r="L38184" s="11"/>
    </row>
    <row r="38185" spans="2:12" x14ac:dyDescent="0.25">
      <c r="B38185" s="11"/>
      <c r="C38185" s="11"/>
      <c r="K38185" s="11"/>
      <c r="L38185" s="11"/>
    </row>
    <row r="38186" spans="2:12" x14ac:dyDescent="0.25">
      <c r="B38186" s="11"/>
      <c r="C38186" s="11"/>
      <c r="K38186" s="11"/>
      <c r="L38186" s="11"/>
    </row>
    <row r="38187" spans="2:12" x14ac:dyDescent="0.25">
      <c r="B38187" s="11"/>
      <c r="C38187" s="11"/>
      <c r="K38187" s="11"/>
      <c r="L38187" s="11"/>
    </row>
    <row r="38188" spans="2:12" x14ac:dyDescent="0.25">
      <c r="B38188" s="11"/>
      <c r="C38188" s="11"/>
      <c r="K38188" s="11"/>
      <c r="L38188" s="11"/>
    </row>
    <row r="38189" spans="2:12" x14ac:dyDescent="0.25">
      <c r="B38189" s="11"/>
      <c r="C38189" s="11"/>
      <c r="K38189" s="11"/>
      <c r="L38189" s="11"/>
    </row>
    <row r="38190" spans="2:12" x14ac:dyDescent="0.25">
      <c r="B38190" s="11"/>
      <c r="C38190" s="11"/>
      <c r="K38190" s="11"/>
      <c r="L38190" s="11"/>
    </row>
    <row r="38191" spans="2:12" x14ac:dyDescent="0.25">
      <c r="B38191" s="11"/>
      <c r="C38191" s="11"/>
      <c r="K38191" s="11"/>
      <c r="L38191" s="11"/>
    </row>
    <row r="38192" spans="2:12" x14ac:dyDescent="0.25">
      <c r="B38192" s="11"/>
      <c r="C38192" s="11"/>
      <c r="K38192" s="11"/>
      <c r="L38192" s="11"/>
    </row>
    <row r="38193" spans="2:12" x14ac:dyDescent="0.25">
      <c r="B38193" s="11"/>
      <c r="C38193" s="11"/>
      <c r="K38193" s="11"/>
      <c r="L38193" s="11"/>
    </row>
    <row r="38194" spans="2:12" x14ac:dyDescent="0.25">
      <c r="B38194" s="11"/>
      <c r="C38194" s="11"/>
      <c r="K38194" s="11"/>
      <c r="L38194" s="11"/>
    </row>
    <row r="38195" spans="2:12" x14ac:dyDescent="0.25">
      <c r="B38195" s="11"/>
      <c r="C38195" s="11"/>
      <c r="K38195" s="11"/>
      <c r="L38195" s="11"/>
    </row>
    <row r="38196" spans="2:12" x14ac:dyDescent="0.25">
      <c r="B38196" s="11"/>
      <c r="C38196" s="11"/>
      <c r="K38196" s="11"/>
      <c r="L38196" s="11"/>
    </row>
    <row r="38197" spans="2:12" x14ac:dyDescent="0.25">
      <c r="B38197" s="11"/>
      <c r="C38197" s="11"/>
      <c r="K38197" s="11"/>
      <c r="L38197" s="11"/>
    </row>
    <row r="38198" spans="2:12" x14ac:dyDescent="0.25">
      <c r="B38198" s="11"/>
      <c r="C38198" s="11"/>
      <c r="K38198" s="11"/>
      <c r="L38198" s="11"/>
    </row>
    <row r="38199" spans="2:12" x14ac:dyDescent="0.25">
      <c r="B38199" s="11"/>
      <c r="C38199" s="11"/>
      <c r="K38199" s="11"/>
      <c r="L38199" s="11"/>
    </row>
    <row r="38200" spans="2:12" x14ac:dyDescent="0.25">
      <c r="B38200" s="11"/>
      <c r="C38200" s="11"/>
      <c r="K38200" s="11"/>
      <c r="L38200" s="11"/>
    </row>
    <row r="38201" spans="2:12" x14ac:dyDescent="0.25">
      <c r="B38201" s="11"/>
      <c r="C38201" s="11"/>
      <c r="K38201" s="11"/>
      <c r="L38201" s="11"/>
    </row>
    <row r="38202" spans="2:12" x14ac:dyDescent="0.25">
      <c r="B38202" s="11"/>
      <c r="C38202" s="11"/>
      <c r="K38202" s="11"/>
      <c r="L38202" s="11"/>
    </row>
    <row r="38203" spans="2:12" x14ac:dyDescent="0.25">
      <c r="B38203" s="11"/>
      <c r="C38203" s="11"/>
      <c r="K38203" s="11"/>
      <c r="L38203" s="11"/>
    </row>
    <row r="38204" spans="2:12" x14ac:dyDescent="0.25">
      <c r="B38204" s="11"/>
      <c r="C38204" s="11"/>
      <c r="K38204" s="11"/>
      <c r="L38204" s="11"/>
    </row>
    <row r="38205" spans="2:12" x14ac:dyDescent="0.25">
      <c r="B38205" s="11"/>
      <c r="C38205" s="11"/>
      <c r="K38205" s="11"/>
      <c r="L38205" s="11"/>
    </row>
    <row r="38206" spans="2:12" x14ac:dyDescent="0.25">
      <c r="B38206" s="11"/>
      <c r="C38206" s="11"/>
      <c r="K38206" s="11"/>
      <c r="L38206" s="11"/>
    </row>
    <row r="38207" spans="2:12" x14ac:dyDescent="0.25">
      <c r="B38207" s="11"/>
      <c r="C38207" s="11"/>
      <c r="K38207" s="11"/>
      <c r="L38207" s="11"/>
    </row>
    <row r="38208" spans="2:12" x14ac:dyDescent="0.25">
      <c r="B38208" s="11"/>
      <c r="C38208" s="11"/>
      <c r="K38208" s="11"/>
      <c r="L38208" s="11"/>
    </row>
    <row r="38209" spans="2:12" x14ac:dyDescent="0.25">
      <c r="B38209" s="11"/>
      <c r="C38209" s="11"/>
      <c r="K38209" s="11"/>
      <c r="L38209" s="11"/>
    </row>
    <row r="38210" spans="2:12" x14ac:dyDescent="0.25">
      <c r="B38210" s="11"/>
      <c r="C38210" s="11"/>
      <c r="K38210" s="11"/>
      <c r="L38210" s="11"/>
    </row>
    <row r="38211" spans="2:12" x14ac:dyDescent="0.25">
      <c r="B38211" s="11"/>
      <c r="C38211" s="11"/>
      <c r="K38211" s="11"/>
      <c r="L38211" s="11"/>
    </row>
    <row r="38212" spans="2:12" x14ac:dyDescent="0.25">
      <c r="B38212" s="11"/>
      <c r="C38212" s="11"/>
      <c r="K38212" s="11"/>
      <c r="L38212" s="11"/>
    </row>
    <row r="38213" spans="2:12" x14ac:dyDescent="0.25">
      <c r="B38213" s="11"/>
      <c r="C38213" s="11"/>
      <c r="K38213" s="11"/>
      <c r="L38213" s="11"/>
    </row>
    <row r="38214" spans="2:12" x14ac:dyDescent="0.25">
      <c r="B38214" s="11"/>
      <c r="C38214" s="11"/>
      <c r="K38214" s="11"/>
      <c r="L38214" s="11"/>
    </row>
    <row r="38215" spans="2:12" x14ac:dyDescent="0.25">
      <c r="B38215" s="11"/>
      <c r="C38215" s="11"/>
      <c r="K38215" s="11"/>
      <c r="L38215" s="11"/>
    </row>
    <row r="38216" spans="2:12" x14ac:dyDescent="0.25">
      <c r="B38216" s="11"/>
      <c r="C38216" s="11"/>
      <c r="K38216" s="11"/>
      <c r="L38216" s="11"/>
    </row>
    <row r="38217" spans="2:12" x14ac:dyDescent="0.25">
      <c r="B38217" s="11"/>
      <c r="C38217" s="11"/>
      <c r="K38217" s="11"/>
      <c r="L38217" s="11"/>
    </row>
    <row r="38218" spans="2:12" x14ac:dyDescent="0.25">
      <c r="B38218" s="11"/>
      <c r="C38218" s="11"/>
      <c r="K38218" s="11"/>
      <c r="L38218" s="11"/>
    </row>
    <row r="38219" spans="2:12" x14ac:dyDescent="0.25">
      <c r="B38219" s="11"/>
      <c r="C38219" s="11"/>
      <c r="K38219" s="11"/>
      <c r="L38219" s="11"/>
    </row>
    <row r="38220" spans="2:12" x14ac:dyDescent="0.25">
      <c r="B38220" s="11"/>
      <c r="C38220" s="11"/>
      <c r="K38220" s="11"/>
      <c r="L38220" s="11"/>
    </row>
    <row r="38221" spans="2:12" x14ac:dyDescent="0.25">
      <c r="B38221" s="11"/>
      <c r="C38221" s="11"/>
      <c r="K38221" s="11"/>
      <c r="L38221" s="11"/>
    </row>
    <row r="38222" spans="2:12" x14ac:dyDescent="0.25">
      <c r="B38222" s="11"/>
      <c r="C38222" s="11"/>
      <c r="K38222" s="11"/>
      <c r="L38222" s="11"/>
    </row>
    <row r="38223" spans="2:12" x14ac:dyDescent="0.25">
      <c r="B38223" s="11"/>
      <c r="C38223" s="11"/>
      <c r="K38223" s="11"/>
      <c r="L38223" s="11"/>
    </row>
    <row r="38224" spans="2:12" x14ac:dyDescent="0.25">
      <c r="B38224" s="11"/>
      <c r="C38224" s="11"/>
      <c r="K38224" s="11"/>
      <c r="L38224" s="11"/>
    </row>
    <row r="38225" spans="2:12" x14ac:dyDescent="0.25">
      <c r="B38225" s="11"/>
      <c r="C38225" s="11"/>
      <c r="K38225" s="11"/>
      <c r="L38225" s="11"/>
    </row>
    <row r="38226" spans="2:12" x14ac:dyDescent="0.25">
      <c r="B38226" s="11"/>
      <c r="C38226" s="11"/>
      <c r="K38226" s="11"/>
      <c r="L38226" s="11"/>
    </row>
    <row r="38227" spans="2:12" x14ac:dyDescent="0.25">
      <c r="B38227" s="11"/>
      <c r="C38227" s="11"/>
      <c r="K38227" s="11"/>
      <c r="L38227" s="11"/>
    </row>
    <row r="38228" spans="2:12" x14ac:dyDescent="0.25">
      <c r="B38228" s="11"/>
      <c r="C38228" s="11"/>
      <c r="K38228" s="11"/>
      <c r="L38228" s="11"/>
    </row>
    <row r="38229" spans="2:12" x14ac:dyDescent="0.25">
      <c r="B38229" s="11"/>
      <c r="C38229" s="11"/>
      <c r="K38229" s="11"/>
      <c r="L38229" s="11"/>
    </row>
    <row r="38230" spans="2:12" x14ac:dyDescent="0.25">
      <c r="B38230" s="11"/>
      <c r="C38230" s="11"/>
      <c r="K38230" s="11"/>
      <c r="L38230" s="11"/>
    </row>
    <row r="38231" spans="2:12" x14ac:dyDescent="0.25">
      <c r="B38231" s="11"/>
      <c r="C38231" s="11"/>
      <c r="K38231" s="11"/>
      <c r="L38231" s="11"/>
    </row>
    <row r="38232" spans="2:12" x14ac:dyDescent="0.25">
      <c r="B38232" s="11"/>
      <c r="C38232" s="11"/>
      <c r="K38232" s="11"/>
      <c r="L38232" s="11"/>
    </row>
    <row r="38233" spans="2:12" x14ac:dyDescent="0.25">
      <c r="B38233" s="11"/>
      <c r="C38233" s="11"/>
      <c r="K38233" s="11"/>
      <c r="L38233" s="11"/>
    </row>
    <row r="38234" spans="2:12" x14ac:dyDescent="0.25">
      <c r="B38234" s="11"/>
      <c r="C38234" s="11"/>
      <c r="K38234" s="11"/>
      <c r="L38234" s="11"/>
    </row>
    <row r="38235" spans="2:12" x14ac:dyDescent="0.25">
      <c r="B38235" s="11"/>
      <c r="C38235" s="11"/>
      <c r="K38235" s="11"/>
      <c r="L38235" s="11"/>
    </row>
    <row r="38236" spans="2:12" x14ac:dyDescent="0.25">
      <c r="B38236" s="11"/>
      <c r="C38236" s="11"/>
      <c r="K38236" s="11"/>
      <c r="L38236" s="11"/>
    </row>
    <row r="38237" spans="2:12" x14ac:dyDescent="0.25">
      <c r="B38237" s="11"/>
      <c r="C38237" s="11"/>
      <c r="K38237" s="11"/>
      <c r="L38237" s="11"/>
    </row>
    <row r="38238" spans="2:12" x14ac:dyDescent="0.25">
      <c r="B38238" s="11"/>
      <c r="C38238" s="11"/>
      <c r="K38238" s="11"/>
      <c r="L38238" s="11"/>
    </row>
    <row r="38239" spans="2:12" x14ac:dyDescent="0.25">
      <c r="B38239" s="11"/>
      <c r="C38239" s="11"/>
      <c r="K38239" s="11"/>
      <c r="L38239" s="11"/>
    </row>
    <row r="38240" spans="2:12" x14ac:dyDescent="0.25">
      <c r="B38240" s="11"/>
      <c r="C38240" s="11"/>
      <c r="K38240" s="11"/>
      <c r="L38240" s="11"/>
    </row>
    <row r="38241" spans="2:12" x14ac:dyDescent="0.25">
      <c r="B38241" s="11"/>
      <c r="C38241" s="11"/>
      <c r="K38241" s="11"/>
      <c r="L38241" s="11"/>
    </row>
    <row r="38242" spans="2:12" x14ac:dyDescent="0.25">
      <c r="B38242" s="11"/>
      <c r="C38242" s="11"/>
      <c r="K38242" s="11"/>
      <c r="L38242" s="11"/>
    </row>
    <row r="38243" spans="2:12" x14ac:dyDescent="0.25">
      <c r="B38243" s="11"/>
      <c r="C38243" s="11"/>
      <c r="K38243" s="11"/>
      <c r="L38243" s="11"/>
    </row>
    <row r="38244" spans="2:12" x14ac:dyDescent="0.25">
      <c r="B38244" s="11"/>
      <c r="C38244" s="11"/>
      <c r="K38244" s="11"/>
      <c r="L38244" s="11"/>
    </row>
    <row r="38245" spans="2:12" x14ac:dyDescent="0.25">
      <c r="B38245" s="11"/>
      <c r="C38245" s="11"/>
      <c r="K38245" s="11"/>
      <c r="L38245" s="11"/>
    </row>
    <row r="38246" spans="2:12" x14ac:dyDescent="0.25">
      <c r="B38246" s="11"/>
      <c r="C38246" s="11"/>
      <c r="K38246" s="11"/>
      <c r="L38246" s="11"/>
    </row>
    <row r="38247" spans="2:12" x14ac:dyDescent="0.25">
      <c r="B38247" s="11"/>
      <c r="C38247" s="11"/>
      <c r="K38247" s="11"/>
      <c r="L38247" s="11"/>
    </row>
    <row r="38248" spans="2:12" x14ac:dyDescent="0.25">
      <c r="B38248" s="11"/>
      <c r="C38248" s="11"/>
      <c r="K38248" s="11"/>
      <c r="L38248" s="11"/>
    </row>
    <row r="38249" spans="2:12" x14ac:dyDescent="0.25">
      <c r="B38249" s="11"/>
      <c r="C38249" s="11"/>
      <c r="K38249" s="11"/>
      <c r="L38249" s="11"/>
    </row>
    <row r="38250" spans="2:12" x14ac:dyDescent="0.25">
      <c r="B38250" s="11"/>
      <c r="C38250" s="11"/>
      <c r="K38250" s="11"/>
      <c r="L38250" s="11"/>
    </row>
    <row r="38251" spans="2:12" x14ac:dyDescent="0.25">
      <c r="B38251" s="11"/>
      <c r="C38251" s="11"/>
      <c r="K38251" s="11"/>
      <c r="L38251" s="11"/>
    </row>
    <row r="38252" spans="2:12" x14ac:dyDescent="0.25">
      <c r="B38252" s="11"/>
      <c r="C38252" s="11"/>
      <c r="K38252" s="11"/>
      <c r="L38252" s="11"/>
    </row>
    <row r="38253" spans="2:12" x14ac:dyDescent="0.25">
      <c r="B38253" s="11"/>
      <c r="C38253" s="11"/>
      <c r="K38253" s="11"/>
      <c r="L38253" s="11"/>
    </row>
    <row r="38254" spans="2:12" x14ac:dyDescent="0.25">
      <c r="B38254" s="11"/>
      <c r="C38254" s="11"/>
      <c r="K38254" s="11"/>
      <c r="L38254" s="11"/>
    </row>
    <row r="38255" spans="2:12" x14ac:dyDescent="0.25">
      <c r="B38255" s="11"/>
      <c r="C38255" s="11"/>
      <c r="K38255" s="11"/>
      <c r="L38255" s="11"/>
    </row>
    <row r="38256" spans="2:12" x14ac:dyDescent="0.25">
      <c r="B38256" s="11"/>
      <c r="C38256" s="11"/>
      <c r="K38256" s="11"/>
      <c r="L38256" s="11"/>
    </row>
    <row r="38257" spans="2:12" x14ac:dyDescent="0.25">
      <c r="B38257" s="11"/>
      <c r="C38257" s="11"/>
      <c r="K38257" s="11"/>
      <c r="L38257" s="11"/>
    </row>
    <row r="38258" spans="2:12" x14ac:dyDescent="0.25">
      <c r="B38258" s="11"/>
      <c r="C38258" s="11"/>
      <c r="K38258" s="11"/>
      <c r="L38258" s="11"/>
    </row>
    <row r="38259" spans="2:12" x14ac:dyDescent="0.25">
      <c r="B38259" s="11"/>
      <c r="C38259" s="11"/>
      <c r="K38259" s="11"/>
      <c r="L38259" s="11"/>
    </row>
    <row r="38260" spans="2:12" x14ac:dyDescent="0.25">
      <c r="B38260" s="11"/>
      <c r="C38260" s="11"/>
      <c r="K38260" s="11"/>
      <c r="L38260" s="11"/>
    </row>
    <row r="38261" spans="2:12" x14ac:dyDescent="0.25">
      <c r="B38261" s="11"/>
      <c r="C38261" s="11"/>
      <c r="K38261" s="11"/>
      <c r="L38261" s="11"/>
    </row>
    <row r="38262" spans="2:12" x14ac:dyDescent="0.25">
      <c r="B38262" s="11"/>
      <c r="C38262" s="11"/>
      <c r="K38262" s="11"/>
      <c r="L38262" s="11"/>
    </row>
    <row r="38263" spans="2:12" x14ac:dyDescent="0.25">
      <c r="B38263" s="11"/>
      <c r="C38263" s="11"/>
      <c r="K38263" s="11"/>
      <c r="L38263" s="11"/>
    </row>
    <row r="38264" spans="2:12" x14ac:dyDescent="0.25">
      <c r="B38264" s="11"/>
      <c r="C38264" s="11"/>
      <c r="K38264" s="11"/>
      <c r="L38264" s="11"/>
    </row>
    <row r="38265" spans="2:12" x14ac:dyDescent="0.25">
      <c r="B38265" s="11"/>
      <c r="C38265" s="11"/>
      <c r="K38265" s="11"/>
      <c r="L38265" s="11"/>
    </row>
    <row r="38266" spans="2:12" x14ac:dyDescent="0.25">
      <c r="B38266" s="11"/>
      <c r="C38266" s="11"/>
      <c r="K38266" s="11"/>
      <c r="L38266" s="11"/>
    </row>
    <row r="38267" spans="2:12" x14ac:dyDescent="0.25">
      <c r="B38267" s="11"/>
      <c r="C38267" s="11"/>
      <c r="K38267" s="11"/>
      <c r="L38267" s="11"/>
    </row>
    <row r="38268" spans="2:12" x14ac:dyDescent="0.25">
      <c r="B38268" s="11"/>
      <c r="C38268" s="11"/>
      <c r="K38268" s="11"/>
      <c r="L38268" s="11"/>
    </row>
    <row r="38269" spans="2:12" x14ac:dyDescent="0.25">
      <c r="B38269" s="11"/>
      <c r="C38269" s="11"/>
      <c r="K38269" s="11"/>
      <c r="L38269" s="11"/>
    </row>
    <row r="38270" spans="2:12" x14ac:dyDescent="0.25">
      <c r="B38270" s="11"/>
      <c r="C38270" s="11"/>
      <c r="K38270" s="11"/>
      <c r="L38270" s="11"/>
    </row>
    <row r="38271" spans="2:12" x14ac:dyDescent="0.25">
      <c r="B38271" s="11"/>
      <c r="C38271" s="11"/>
      <c r="K38271" s="11"/>
      <c r="L38271" s="11"/>
    </row>
    <row r="38272" spans="2:12" x14ac:dyDescent="0.25">
      <c r="B38272" s="11"/>
      <c r="C38272" s="11"/>
      <c r="K38272" s="11"/>
      <c r="L38272" s="11"/>
    </row>
    <row r="38273" spans="2:12" x14ac:dyDescent="0.25">
      <c r="B38273" s="11"/>
      <c r="C38273" s="11"/>
      <c r="K38273" s="11"/>
      <c r="L38273" s="11"/>
    </row>
    <row r="38274" spans="2:12" x14ac:dyDescent="0.25">
      <c r="B38274" s="11"/>
      <c r="C38274" s="11"/>
      <c r="K38274" s="11"/>
      <c r="L38274" s="11"/>
    </row>
    <row r="38275" spans="2:12" x14ac:dyDescent="0.25">
      <c r="B38275" s="11"/>
      <c r="C38275" s="11"/>
      <c r="K38275" s="11"/>
      <c r="L38275" s="11"/>
    </row>
    <row r="38276" spans="2:12" x14ac:dyDescent="0.25">
      <c r="B38276" s="11"/>
      <c r="C38276" s="11"/>
      <c r="K38276" s="11"/>
      <c r="L38276" s="11"/>
    </row>
    <row r="38277" spans="2:12" x14ac:dyDescent="0.25">
      <c r="B38277" s="11"/>
      <c r="C38277" s="11"/>
      <c r="K38277" s="11"/>
      <c r="L38277" s="11"/>
    </row>
    <row r="38278" spans="2:12" x14ac:dyDescent="0.25">
      <c r="B38278" s="11"/>
      <c r="C38278" s="11"/>
      <c r="K38278" s="11"/>
      <c r="L38278" s="11"/>
    </row>
    <row r="38279" spans="2:12" x14ac:dyDescent="0.25">
      <c r="B38279" s="11"/>
      <c r="C38279" s="11"/>
      <c r="K38279" s="11"/>
      <c r="L38279" s="11"/>
    </row>
    <row r="38280" spans="2:12" x14ac:dyDescent="0.25">
      <c r="B38280" s="11"/>
      <c r="C38280" s="11"/>
      <c r="K38280" s="11"/>
      <c r="L38280" s="11"/>
    </row>
    <row r="38281" spans="2:12" x14ac:dyDescent="0.25">
      <c r="B38281" s="11"/>
      <c r="C38281" s="11"/>
      <c r="K38281" s="11"/>
      <c r="L38281" s="11"/>
    </row>
    <row r="38282" spans="2:12" x14ac:dyDescent="0.25">
      <c r="B38282" s="11"/>
      <c r="C38282" s="11"/>
      <c r="K38282" s="11"/>
      <c r="L38282" s="11"/>
    </row>
    <row r="38283" spans="2:12" x14ac:dyDescent="0.25">
      <c r="B38283" s="11"/>
      <c r="C38283" s="11"/>
      <c r="K38283" s="11"/>
      <c r="L38283" s="11"/>
    </row>
    <row r="38284" spans="2:12" x14ac:dyDescent="0.25">
      <c r="B38284" s="11"/>
      <c r="C38284" s="11"/>
      <c r="K38284" s="11"/>
      <c r="L38284" s="11"/>
    </row>
    <row r="38285" spans="2:12" x14ac:dyDescent="0.25">
      <c r="B38285" s="11"/>
      <c r="C38285" s="11"/>
      <c r="K38285" s="11"/>
      <c r="L38285" s="11"/>
    </row>
    <row r="38286" spans="2:12" x14ac:dyDescent="0.25">
      <c r="B38286" s="11"/>
      <c r="C38286" s="11"/>
      <c r="K38286" s="11"/>
      <c r="L38286" s="11"/>
    </row>
    <row r="38287" spans="2:12" x14ac:dyDescent="0.25">
      <c r="B38287" s="11"/>
      <c r="C38287" s="11"/>
      <c r="K38287" s="11"/>
      <c r="L38287" s="11"/>
    </row>
    <row r="38288" spans="2:12" x14ac:dyDescent="0.25">
      <c r="B38288" s="11"/>
      <c r="C38288" s="11"/>
      <c r="K38288" s="11"/>
      <c r="L38288" s="11"/>
    </row>
    <row r="38289" spans="2:12" x14ac:dyDescent="0.25">
      <c r="B38289" s="11"/>
      <c r="C38289" s="11"/>
      <c r="K38289" s="11"/>
      <c r="L38289" s="11"/>
    </row>
    <row r="38290" spans="2:12" x14ac:dyDescent="0.25">
      <c r="B38290" s="11"/>
      <c r="C38290" s="11"/>
      <c r="K38290" s="11"/>
      <c r="L38290" s="11"/>
    </row>
    <row r="38291" spans="2:12" x14ac:dyDescent="0.25">
      <c r="B38291" s="11"/>
      <c r="C38291" s="11"/>
      <c r="K38291" s="11"/>
      <c r="L38291" s="11"/>
    </row>
    <row r="38292" spans="2:12" x14ac:dyDescent="0.25">
      <c r="B38292" s="11"/>
      <c r="C38292" s="11"/>
      <c r="K38292" s="11"/>
      <c r="L38292" s="11"/>
    </row>
    <row r="38293" spans="2:12" x14ac:dyDescent="0.25">
      <c r="B38293" s="11"/>
      <c r="C38293" s="11"/>
      <c r="K38293" s="11"/>
      <c r="L38293" s="11"/>
    </row>
    <row r="38294" spans="2:12" x14ac:dyDescent="0.25">
      <c r="B38294" s="11"/>
      <c r="C38294" s="11"/>
      <c r="K38294" s="11"/>
      <c r="L38294" s="11"/>
    </row>
    <row r="38295" spans="2:12" x14ac:dyDescent="0.25">
      <c r="B38295" s="11"/>
      <c r="C38295" s="11"/>
      <c r="K38295" s="11"/>
      <c r="L38295" s="11"/>
    </row>
    <row r="38296" spans="2:12" x14ac:dyDescent="0.25">
      <c r="B38296" s="11"/>
      <c r="C38296" s="11"/>
      <c r="K38296" s="11"/>
      <c r="L38296" s="11"/>
    </row>
    <row r="38297" spans="2:12" x14ac:dyDescent="0.25">
      <c r="B38297" s="11"/>
      <c r="C38297" s="11"/>
      <c r="K38297" s="11"/>
      <c r="L38297" s="11"/>
    </row>
    <row r="38298" spans="2:12" x14ac:dyDescent="0.25">
      <c r="B38298" s="11"/>
      <c r="C38298" s="11"/>
      <c r="K38298" s="11"/>
      <c r="L38298" s="11"/>
    </row>
    <row r="38299" spans="2:12" x14ac:dyDescent="0.25">
      <c r="B38299" s="11"/>
      <c r="C38299" s="11"/>
      <c r="K38299" s="11"/>
      <c r="L38299" s="11"/>
    </row>
    <row r="38300" spans="2:12" x14ac:dyDescent="0.25">
      <c r="B38300" s="11"/>
      <c r="C38300" s="11"/>
      <c r="K38300" s="11"/>
      <c r="L38300" s="11"/>
    </row>
    <row r="38301" spans="2:12" x14ac:dyDescent="0.25">
      <c r="B38301" s="11"/>
      <c r="C38301" s="11"/>
      <c r="K38301" s="11"/>
      <c r="L38301" s="11"/>
    </row>
    <row r="38302" spans="2:12" x14ac:dyDescent="0.25">
      <c r="B38302" s="11"/>
      <c r="C38302" s="11"/>
      <c r="K38302" s="11"/>
      <c r="L38302" s="11"/>
    </row>
    <row r="38303" spans="2:12" x14ac:dyDescent="0.25">
      <c r="B38303" s="11"/>
      <c r="C38303" s="11"/>
      <c r="K38303" s="11"/>
      <c r="L38303" s="11"/>
    </row>
    <row r="38304" spans="2:12" x14ac:dyDescent="0.25">
      <c r="B38304" s="11"/>
      <c r="C38304" s="11"/>
      <c r="K38304" s="11"/>
      <c r="L38304" s="11"/>
    </row>
    <row r="38305" spans="2:12" x14ac:dyDescent="0.25">
      <c r="B38305" s="11"/>
      <c r="C38305" s="11"/>
      <c r="K38305" s="11"/>
      <c r="L38305" s="11"/>
    </row>
    <row r="38306" spans="2:12" x14ac:dyDescent="0.25">
      <c r="B38306" s="11"/>
      <c r="C38306" s="11"/>
      <c r="K38306" s="11"/>
      <c r="L38306" s="11"/>
    </row>
    <row r="38307" spans="2:12" x14ac:dyDescent="0.25">
      <c r="B38307" s="11"/>
      <c r="C38307" s="11"/>
      <c r="K38307" s="11"/>
      <c r="L38307" s="11"/>
    </row>
    <row r="38308" spans="2:12" x14ac:dyDescent="0.25">
      <c r="B38308" s="11"/>
      <c r="C38308" s="11"/>
      <c r="K38308" s="11"/>
      <c r="L38308" s="11"/>
    </row>
    <row r="38309" spans="2:12" x14ac:dyDescent="0.25">
      <c r="B38309" s="11"/>
      <c r="C38309" s="11"/>
      <c r="K38309" s="11"/>
      <c r="L38309" s="11"/>
    </row>
    <row r="38310" spans="2:12" x14ac:dyDescent="0.25">
      <c r="B38310" s="11"/>
      <c r="C38310" s="11"/>
      <c r="K38310" s="11"/>
      <c r="L38310" s="11"/>
    </row>
    <row r="38311" spans="2:12" x14ac:dyDescent="0.25">
      <c r="B38311" s="11"/>
      <c r="C38311" s="11"/>
      <c r="K38311" s="11"/>
      <c r="L38311" s="11"/>
    </row>
    <row r="38312" spans="2:12" x14ac:dyDescent="0.25">
      <c r="B38312" s="11"/>
      <c r="C38312" s="11"/>
      <c r="K38312" s="11"/>
      <c r="L38312" s="11"/>
    </row>
    <row r="38313" spans="2:12" x14ac:dyDescent="0.25">
      <c r="B38313" s="11"/>
      <c r="C38313" s="11"/>
      <c r="K38313" s="11"/>
      <c r="L38313" s="11"/>
    </row>
    <row r="38314" spans="2:12" x14ac:dyDescent="0.25">
      <c r="B38314" s="11"/>
      <c r="C38314" s="11"/>
      <c r="K38314" s="11"/>
      <c r="L38314" s="11"/>
    </row>
    <row r="38315" spans="2:12" x14ac:dyDescent="0.25">
      <c r="B38315" s="11"/>
      <c r="C38315" s="11"/>
      <c r="K38315" s="11"/>
      <c r="L38315" s="11"/>
    </row>
    <row r="38316" spans="2:12" x14ac:dyDescent="0.25">
      <c r="B38316" s="11"/>
      <c r="C38316" s="11"/>
      <c r="K38316" s="11"/>
      <c r="L38316" s="11"/>
    </row>
    <row r="38317" spans="2:12" x14ac:dyDescent="0.25">
      <c r="B38317" s="11"/>
      <c r="C38317" s="11"/>
      <c r="K38317" s="11"/>
      <c r="L38317" s="11"/>
    </row>
    <row r="38318" spans="2:12" x14ac:dyDescent="0.25">
      <c r="B38318" s="11"/>
      <c r="C38318" s="11"/>
      <c r="K38318" s="11"/>
      <c r="L38318" s="11"/>
    </row>
    <row r="38319" spans="2:12" x14ac:dyDescent="0.25">
      <c r="B38319" s="11"/>
      <c r="C38319" s="11"/>
      <c r="K38319" s="11"/>
      <c r="L38319" s="11"/>
    </row>
    <row r="38320" spans="2:12" x14ac:dyDescent="0.25">
      <c r="B38320" s="11"/>
      <c r="C38320" s="11"/>
      <c r="K38320" s="11"/>
      <c r="L38320" s="11"/>
    </row>
    <row r="38321" spans="2:12" x14ac:dyDescent="0.25">
      <c r="B38321" s="11"/>
      <c r="C38321" s="11"/>
      <c r="K38321" s="11"/>
      <c r="L38321" s="11"/>
    </row>
    <row r="38322" spans="2:12" x14ac:dyDescent="0.25">
      <c r="B38322" s="11"/>
      <c r="C38322" s="11"/>
      <c r="K38322" s="11"/>
      <c r="L38322" s="11"/>
    </row>
    <row r="38323" spans="2:12" x14ac:dyDescent="0.25">
      <c r="B38323" s="11"/>
      <c r="C38323" s="11"/>
      <c r="K38323" s="11"/>
      <c r="L38323" s="11"/>
    </row>
    <row r="38324" spans="2:12" x14ac:dyDescent="0.25">
      <c r="B38324" s="11"/>
      <c r="C38324" s="11"/>
      <c r="K38324" s="11"/>
      <c r="L38324" s="11"/>
    </row>
    <row r="38325" spans="2:12" x14ac:dyDescent="0.25">
      <c r="B38325" s="11"/>
      <c r="C38325" s="11"/>
      <c r="K38325" s="11"/>
      <c r="L38325" s="11"/>
    </row>
    <row r="38326" spans="2:12" x14ac:dyDescent="0.25">
      <c r="B38326" s="11"/>
      <c r="C38326" s="11"/>
      <c r="K38326" s="11"/>
      <c r="L38326" s="11"/>
    </row>
    <row r="38327" spans="2:12" x14ac:dyDescent="0.25">
      <c r="B38327" s="11"/>
      <c r="C38327" s="11"/>
      <c r="K38327" s="11"/>
      <c r="L38327" s="11"/>
    </row>
    <row r="38328" spans="2:12" x14ac:dyDescent="0.25">
      <c r="B38328" s="11"/>
      <c r="C38328" s="11"/>
      <c r="K38328" s="11"/>
      <c r="L38328" s="11"/>
    </row>
    <row r="38329" spans="2:12" x14ac:dyDescent="0.25">
      <c r="B38329" s="11"/>
      <c r="C38329" s="11"/>
      <c r="K38329" s="11"/>
      <c r="L38329" s="11"/>
    </row>
    <row r="38330" spans="2:12" x14ac:dyDescent="0.25">
      <c r="B38330" s="11"/>
      <c r="C38330" s="11"/>
      <c r="K38330" s="11"/>
      <c r="L38330" s="11"/>
    </row>
    <row r="38331" spans="2:12" x14ac:dyDescent="0.25">
      <c r="B38331" s="11"/>
      <c r="C38331" s="11"/>
      <c r="K38331" s="11"/>
      <c r="L38331" s="11"/>
    </row>
    <row r="38332" spans="2:12" x14ac:dyDescent="0.25">
      <c r="B38332" s="11"/>
      <c r="C38332" s="11"/>
      <c r="K38332" s="11"/>
      <c r="L38332" s="11"/>
    </row>
    <row r="38333" spans="2:12" x14ac:dyDescent="0.25">
      <c r="B38333" s="11"/>
      <c r="C38333" s="11"/>
      <c r="K38333" s="11"/>
      <c r="L38333" s="11"/>
    </row>
    <row r="38334" spans="2:12" x14ac:dyDescent="0.25">
      <c r="B38334" s="11"/>
      <c r="C38334" s="11"/>
      <c r="K38334" s="11"/>
      <c r="L38334" s="11"/>
    </row>
    <row r="38335" spans="2:12" x14ac:dyDescent="0.25">
      <c r="B38335" s="11"/>
      <c r="C38335" s="11"/>
      <c r="K38335" s="11"/>
      <c r="L38335" s="11"/>
    </row>
    <row r="38336" spans="2:12" x14ac:dyDescent="0.25">
      <c r="B38336" s="11"/>
      <c r="C38336" s="11"/>
      <c r="K38336" s="11"/>
      <c r="L38336" s="11"/>
    </row>
    <row r="38337" spans="2:12" x14ac:dyDescent="0.25">
      <c r="B38337" s="11"/>
      <c r="C38337" s="11"/>
      <c r="K38337" s="11"/>
      <c r="L38337" s="11"/>
    </row>
    <row r="38338" spans="2:12" x14ac:dyDescent="0.25">
      <c r="B38338" s="11"/>
      <c r="C38338" s="11"/>
      <c r="K38338" s="11"/>
      <c r="L38338" s="11"/>
    </row>
    <row r="38339" spans="2:12" x14ac:dyDescent="0.25">
      <c r="B38339" s="11"/>
      <c r="C38339" s="11"/>
      <c r="K38339" s="11"/>
      <c r="L38339" s="11"/>
    </row>
    <row r="38340" spans="2:12" x14ac:dyDescent="0.25">
      <c r="B38340" s="11"/>
      <c r="C38340" s="11"/>
      <c r="K38340" s="11"/>
      <c r="L38340" s="11"/>
    </row>
    <row r="38341" spans="2:12" x14ac:dyDescent="0.25">
      <c r="B38341" s="11"/>
      <c r="C38341" s="11"/>
      <c r="K38341" s="11"/>
      <c r="L38341" s="11"/>
    </row>
    <row r="38342" spans="2:12" x14ac:dyDescent="0.25">
      <c r="B38342" s="11"/>
      <c r="C38342" s="11"/>
      <c r="K38342" s="11"/>
      <c r="L38342" s="11"/>
    </row>
    <row r="38343" spans="2:12" x14ac:dyDescent="0.25">
      <c r="B38343" s="11"/>
      <c r="C38343" s="11"/>
      <c r="K38343" s="11"/>
      <c r="L38343" s="11"/>
    </row>
    <row r="38344" spans="2:12" x14ac:dyDescent="0.25">
      <c r="B38344" s="11"/>
      <c r="C38344" s="11"/>
      <c r="K38344" s="11"/>
      <c r="L38344" s="11"/>
    </row>
    <row r="38345" spans="2:12" x14ac:dyDescent="0.25">
      <c r="B38345" s="11"/>
      <c r="C38345" s="11"/>
      <c r="K38345" s="11"/>
      <c r="L38345" s="11"/>
    </row>
    <row r="38346" spans="2:12" x14ac:dyDescent="0.25">
      <c r="B38346" s="11"/>
      <c r="C38346" s="11"/>
      <c r="K38346" s="11"/>
      <c r="L38346" s="11"/>
    </row>
    <row r="38347" spans="2:12" x14ac:dyDescent="0.25">
      <c r="B38347" s="11"/>
      <c r="C38347" s="11"/>
      <c r="K38347" s="11"/>
      <c r="L38347" s="11"/>
    </row>
    <row r="38348" spans="2:12" x14ac:dyDescent="0.25">
      <c r="B38348" s="11"/>
      <c r="C38348" s="11"/>
      <c r="K38348" s="11"/>
      <c r="L38348" s="11"/>
    </row>
    <row r="38349" spans="2:12" x14ac:dyDescent="0.25">
      <c r="B38349" s="11"/>
      <c r="C38349" s="11"/>
      <c r="K38349" s="11"/>
      <c r="L38349" s="11"/>
    </row>
    <row r="38350" spans="2:12" x14ac:dyDescent="0.25">
      <c r="B38350" s="11"/>
      <c r="C38350" s="11"/>
      <c r="K38350" s="11"/>
      <c r="L38350" s="11"/>
    </row>
    <row r="38351" spans="2:12" x14ac:dyDescent="0.25">
      <c r="B38351" s="11"/>
      <c r="C38351" s="11"/>
      <c r="K38351" s="11"/>
      <c r="L38351" s="11"/>
    </row>
    <row r="38352" spans="2:12" x14ac:dyDescent="0.25">
      <c r="B38352" s="11"/>
      <c r="C38352" s="11"/>
      <c r="K38352" s="11"/>
      <c r="L38352" s="11"/>
    </row>
    <row r="38353" spans="2:12" x14ac:dyDescent="0.25">
      <c r="B38353" s="11"/>
      <c r="C38353" s="11"/>
      <c r="K38353" s="11"/>
      <c r="L38353" s="11"/>
    </row>
    <row r="38354" spans="2:12" x14ac:dyDescent="0.25">
      <c r="B38354" s="11"/>
      <c r="C38354" s="11"/>
      <c r="K38354" s="11"/>
      <c r="L38354" s="11"/>
    </row>
    <row r="38355" spans="2:12" x14ac:dyDescent="0.25">
      <c r="B38355" s="11"/>
      <c r="C38355" s="11"/>
      <c r="K38355" s="11"/>
      <c r="L38355" s="11"/>
    </row>
    <row r="38356" spans="2:12" x14ac:dyDescent="0.25">
      <c r="B38356" s="11"/>
      <c r="C38356" s="11"/>
      <c r="K38356" s="11"/>
      <c r="L38356" s="11"/>
    </row>
    <row r="38357" spans="2:12" x14ac:dyDescent="0.25">
      <c r="B38357" s="11"/>
      <c r="C38357" s="11"/>
      <c r="K38357" s="11"/>
      <c r="L38357" s="11"/>
    </row>
    <row r="38358" spans="2:12" x14ac:dyDescent="0.25">
      <c r="B38358" s="11"/>
      <c r="C38358" s="11"/>
      <c r="K38358" s="11"/>
      <c r="L38358" s="11"/>
    </row>
    <row r="38359" spans="2:12" x14ac:dyDescent="0.25">
      <c r="B38359" s="11"/>
      <c r="C38359" s="11"/>
      <c r="K38359" s="11"/>
      <c r="L38359" s="11"/>
    </row>
    <row r="38360" spans="2:12" x14ac:dyDescent="0.25">
      <c r="B38360" s="11"/>
      <c r="C38360" s="11"/>
      <c r="K38360" s="11"/>
      <c r="L38360" s="11"/>
    </row>
    <row r="38361" spans="2:12" x14ac:dyDescent="0.25">
      <c r="B38361" s="11"/>
      <c r="C38361" s="11"/>
      <c r="K38361" s="11"/>
      <c r="L38361" s="11"/>
    </row>
    <row r="38362" spans="2:12" x14ac:dyDescent="0.25">
      <c r="B38362" s="11"/>
      <c r="C38362" s="11"/>
      <c r="K38362" s="11"/>
      <c r="L38362" s="11"/>
    </row>
    <row r="38363" spans="2:12" x14ac:dyDescent="0.25">
      <c r="B38363" s="11"/>
      <c r="C38363" s="11"/>
      <c r="K38363" s="11"/>
      <c r="L38363" s="11"/>
    </row>
    <row r="38364" spans="2:12" x14ac:dyDescent="0.25">
      <c r="B38364" s="11"/>
      <c r="C38364" s="11"/>
      <c r="K38364" s="11"/>
      <c r="L38364" s="11"/>
    </row>
    <row r="38365" spans="2:12" x14ac:dyDescent="0.25">
      <c r="B38365" s="11"/>
      <c r="C38365" s="11"/>
      <c r="K38365" s="11"/>
      <c r="L38365" s="11"/>
    </row>
    <row r="38366" spans="2:12" x14ac:dyDescent="0.25">
      <c r="B38366" s="11"/>
      <c r="C38366" s="11"/>
      <c r="K38366" s="11"/>
      <c r="L38366" s="11"/>
    </row>
    <row r="38367" spans="2:12" x14ac:dyDescent="0.25">
      <c r="B38367" s="11"/>
      <c r="C38367" s="11"/>
      <c r="K38367" s="11"/>
      <c r="L38367" s="11"/>
    </row>
    <row r="38368" spans="2:12" x14ac:dyDescent="0.25">
      <c r="B38368" s="11"/>
      <c r="C38368" s="11"/>
      <c r="K38368" s="11"/>
      <c r="L38368" s="11"/>
    </row>
    <row r="38369" spans="2:12" x14ac:dyDescent="0.25">
      <c r="B38369" s="11"/>
      <c r="C38369" s="11"/>
      <c r="K38369" s="11"/>
      <c r="L38369" s="11"/>
    </row>
    <row r="38370" spans="2:12" x14ac:dyDescent="0.25">
      <c r="B38370" s="11"/>
      <c r="C38370" s="11"/>
      <c r="K38370" s="11"/>
      <c r="L38370" s="11"/>
    </row>
    <row r="38371" spans="2:12" x14ac:dyDescent="0.25">
      <c r="B38371" s="11"/>
      <c r="C38371" s="11"/>
      <c r="K38371" s="11"/>
      <c r="L38371" s="11"/>
    </row>
    <row r="38372" spans="2:12" x14ac:dyDescent="0.25">
      <c r="B38372" s="11"/>
      <c r="C38372" s="11"/>
      <c r="K38372" s="11"/>
      <c r="L38372" s="11"/>
    </row>
    <row r="38373" spans="2:12" x14ac:dyDescent="0.25">
      <c r="B38373" s="11"/>
      <c r="C38373" s="11"/>
      <c r="K38373" s="11"/>
      <c r="L38373" s="11"/>
    </row>
    <row r="38374" spans="2:12" x14ac:dyDescent="0.25">
      <c r="B38374" s="11"/>
      <c r="C38374" s="11"/>
      <c r="K38374" s="11"/>
      <c r="L38374" s="11"/>
    </row>
    <row r="38375" spans="2:12" x14ac:dyDescent="0.25">
      <c r="B38375" s="11"/>
      <c r="C38375" s="11"/>
      <c r="K38375" s="11"/>
      <c r="L38375" s="11"/>
    </row>
    <row r="38376" spans="2:12" x14ac:dyDescent="0.25">
      <c r="B38376" s="11"/>
      <c r="C38376" s="11"/>
      <c r="K38376" s="11"/>
      <c r="L38376" s="11"/>
    </row>
    <row r="38377" spans="2:12" x14ac:dyDescent="0.25">
      <c r="B38377" s="11"/>
      <c r="C38377" s="11"/>
      <c r="K38377" s="11"/>
      <c r="L38377" s="11"/>
    </row>
    <row r="38378" spans="2:12" x14ac:dyDescent="0.25">
      <c r="B38378" s="11"/>
      <c r="C38378" s="11"/>
      <c r="K38378" s="11"/>
      <c r="L38378" s="11"/>
    </row>
    <row r="38379" spans="2:12" x14ac:dyDescent="0.25">
      <c r="B38379" s="11"/>
      <c r="C38379" s="11"/>
      <c r="K38379" s="11"/>
      <c r="L38379" s="11"/>
    </row>
    <row r="38380" spans="2:12" x14ac:dyDescent="0.25">
      <c r="B38380" s="11"/>
      <c r="C38380" s="11"/>
      <c r="K38380" s="11"/>
      <c r="L38380" s="11"/>
    </row>
    <row r="38381" spans="2:12" x14ac:dyDescent="0.25">
      <c r="B38381" s="11"/>
      <c r="C38381" s="11"/>
      <c r="K38381" s="11"/>
      <c r="L38381" s="11"/>
    </row>
    <row r="38382" spans="2:12" x14ac:dyDescent="0.25">
      <c r="B38382" s="11"/>
      <c r="C38382" s="11"/>
      <c r="K38382" s="11"/>
      <c r="L38382" s="11"/>
    </row>
    <row r="38383" spans="2:12" x14ac:dyDescent="0.25">
      <c r="B38383" s="11"/>
      <c r="C38383" s="11"/>
      <c r="K38383" s="11"/>
      <c r="L38383" s="11"/>
    </row>
    <row r="38384" spans="2:12" x14ac:dyDescent="0.25">
      <c r="B38384" s="11"/>
      <c r="C38384" s="11"/>
      <c r="K38384" s="11"/>
      <c r="L38384" s="11"/>
    </row>
    <row r="38385" spans="2:12" x14ac:dyDescent="0.25">
      <c r="B38385" s="11"/>
      <c r="C38385" s="11"/>
      <c r="K38385" s="11"/>
      <c r="L38385" s="11"/>
    </row>
    <row r="38386" spans="2:12" x14ac:dyDescent="0.25">
      <c r="B38386" s="11"/>
      <c r="C38386" s="11"/>
      <c r="K38386" s="11"/>
      <c r="L38386" s="11"/>
    </row>
    <row r="38387" spans="2:12" x14ac:dyDescent="0.25">
      <c r="B38387" s="11"/>
      <c r="C38387" s="11"/>
      <c r="K38387" s="11"/>
      <c r="L38387" s="11"/>
    </row>
    <row r="38388" spans="2:12" x14ac:dyDescent="0.25">
      <c r="B38388" s="11"/>
      <c r="C38388" s="11"/>
      <c r="K38388" s="11"/>
      <c r="L38388" s="11"/>
    </row>
    <row r="38389" spans="2:12" x14ac:dyDescent="0.25">
      <c r="B38389" s="11"/>
      <c r="C38389" s="11"/>
      <c r="K38389" s="11"/>
      <c r="L38389" s="11"/>
    </row>
    <row r="38390" spans="2:12" x14ac:dyDescent="0.25">
      <c r="B38390" s="11"/>
      <c r="C38390" s="11"/>
      <c r="K38390" s="11"/>
      <c r="L38390" s="11"/>
    </row>
    <row r="38391" spans="2:12" x14ac:dyDescent="0.25">
      <c r="B38391" s="11"/>
      <c r="C38391" s="11"/>
      <c r="K38391" s="11"/>
      <c r="L38391" s="11"/>
    </row>
    <row r="38392" spans="2:12" x14ac:dyDescent="0.25">
      <c r="B38392" s="11"/>
      <c r="C38392" s="11"/>
      <c r="K38392" s="11"/>
      <c r="L38392" s="11"/>
    </row>
    <row r="38393" spans="2:12" x14ac:dyDescent="0.25">
      <c r="B38393" s="11"/>
      <c r="C38393" s="11"/>
      <c r="K38393" s="11"/>
      <c r="L38393" s="11"/>
    </row>
    <row r="38394" spans="2:12" x14ac:dyDescent="0.25">
      <c r="B38394" s="11"/>
      <c r="C38394" s="11"/>
      <c r="K38394" s="11"/>
      <c r="L38394" s="11"/>
    </row>
    <row r="38395" spans="2:12" x14ac:dyDescent="0.25">
      <c r="B38395" s="11"/>
      <c r="C38395" s="11"/>
      <c r="K38395" s="11"/>
      <c r="L38395" s="11"/>
    </row>
    <row r="38396" spans="2:12" x14ac:dyDescent="0.25">
      <c r="B38396" s="11"/>
      <c r="C38396" s="11"/>
      <c r="K38396" s="11"/>
      <c r="L38396" s="11"/>
    </row>
    <row r="38397" spans="2:12" x14ac:dyDescent="0.25">
      <c r="B38397" s="11"/>
      <c r="C38397" s="11"/>
      <c r="K38397" s="11"/>
      <c r="L38397" s="11"/>
    </row>
    <row r="38398" spans="2:12" x14ac:dyDescent="0.25">
      <c r="B38398" s="11"/>
      <c r="C38398" s="11"/>
      <c r="K38398" s="11"/>
      <c r="L38398" s="11"/>
    </row>
    <row r="38399" spans="2:12" x14ac:dyDescent="0.25">
      <c r="B38399" s="11"/>
      <c r="C38399" s="11"/>
      <c r="K38399" s="11"/>
      <c r="L38399" s="11"/>
    </row>
    <row r="38400" spans="2:12" x14ac:dyDescent="0.25">
      <c r="B38400" s="11"/>
      <c r="C38400" s="11"/>
      <c r="K38400" s="11"/>
      <c r="L38400" s="11"/>
    </row>
    <row r="38401" spans="2:12" x14ac:dyDescent="0.25">
      <c r="B38401" s="11"/>
      <c r="C38401" s="11"/>
      <c r="K38401" s="11"/>
      <c r="L38401" s="11"/>
    </row>
    <row r="38402" spans="2:12" x14ac:dyDescent="0.25">
      <c r="B38402" s="11"/>
      <c r="C38402" s="11"/>
      <c r="K38402" s="11"/>
      <c r="L38402" s="11"/>
    </row>
    <row r="38403" spans="2:12" x14ac:dyDescent="0.25">
      <c r="B38403" s="11"/>
      <c r="C38403" s="11"/>
      <c r="K38403" s="11"/>
      <c r="L38403" s="11"/>
    </row>
    <row r="38404" spans="2:12" x14ac:dyDescent="0.25">
      <c r="B38404" s="11"/>
      <c r="C38404" s="11"/>
      <c r="K38404" s="11"/>
      <c r="L38404" s="11"/>
    </row>
    <row r="38405" spans="2:12" x14ac:dyDescent="0.25">
      <c r="B38405" s="11"/>
      <c r="C38405" s="11"/>
      <c r="K38405" s="11"/>
      <c r="L38405" s="11"/>
    </row>
    <row r="38406" spans="2:12" x14ac:dyDescent="0.25">
      <c r="B38406" s="11"/>
      <c r="C38406" s="11"/>
      <c r="K38406" s="11"/>
      <c r="L38406" s="11"/>
    </row>
    <row r="38407" spans="2:12" x14ac:dyDescent="0.25">
      <c r="B38407" s="11"/>
      <c r="C38407" s="11"/>
      <c r="K38407" s="11"/>
      <c r="L38407" s="11"/>
    </row>
    <row r="38408" spans="2:12" x14ac:dyDescent="0.25">
      <c r="B38408" s="11"/>
      <c r="C38408" s="11"/>
      <c r="K38408" s="11"/>
      <c r="L38408" s="11"/>
    </row>
    <row r="38409" spans="2:12" x14ac:dyDescent="0.25">
      <c r="B38409" s="11"/>
      <c r="C38409" s="11"/>
      <c r="K38409" s="11"/>
      <c r="L38409" s="11"/>
    </row>
    <row r="38410" spans="2:12" x14ac:dyDescent="0.25">
      <c r="B38410" s="11"/>
      <c r="C38410" s="11"/>
      <c r="K38410" s="11"/>
      <c r="L38410" s="11"/>
    </row>
    <row r="38411" spans="2:12" x14ac:dyDescent="0.25">
      <c r="B38411" s="11"/>
      <c r="C38411" s="11"/>
      <c r="K38411" s="11"/>
      <c r="L38411" s="11"/>
    </row>
    <row r="38412" spans="2:12" x14ac:dyDescent="0.25">
      <c r="B38412" s="11"/>
      <c r="C38412" s="11"/>
      <c r="K38412" s="11"/>
      <c r="L38412" s="11"/>
    </row>
    <row r="38413" spans="2:12" x14ac:dyDescent="0.25">
      <c r="B38413" s="11"/>
      <c r="C38413" s="11"/>
      <c r="K38413" s="11"/>
      <c r="L38413" s="11"/>
    </row>
    <row r="38414" spans="2:12" x14ac:dyDescent="0.25">
      <c r="B38414" s="11"/>
      <c r="C38414" s="11"/>
      <c r="K38414" s="11"/>
      <c r="L38414" s="11"/>
    </row>
    <row r="38415" spans="2:12" x14ac:dyDescent="0.25">
      <c r="B38415" s="11"/>
      <c r="C38415" s="11"/>
      <c r="K38415" s="11"/>
      <c r="L38415" s="11"/>
    </row>
    <row r="38416" spans="2:12" x14ac:dyDescent="0.25">
      <c r="B38416" s="11"/>
      <c r="C38416" s="11"/>
      <c r="K38416" s="11"/>
      <c r="L38416" s="11"/>
    </row>
    <row r="38417" spans="2:12" x14ac:dyDescent="0.25">
      <c r="B38417" s="11"/>
      <c r="C38417" s="11"/>
      <c r="K38417" s="11"/>
      <c r="L38417" s="11"/>
    </row>
    <row r="38418" spans="2:12" x14ac:dyDescent="0.25">
      <c r="B38418" s="11"/>
      <c r="C38418" s="11"/>
      <c r="K38418" s="11"/>
      <c r="L38418" s="11"/>
    </row>
    <row r="38419" spans="2:12" x14ac:dyDescent="0.25">
      <c r="B38419" s="11"/>
      <c r="C38419" s="11"/>
      <c r="K38419" s="11"/>
      <c r="L38419" s="11"/>
    </row>
    <row r="38420" spans="2:12" x14ac:dyDescent="0.25">
      <c r="B38420" s="11"/>
      <c r="C38420" s="11"/>
      <c r="K38420" s="11"/>
      <c r="L38420" s="11"/>
    </row>
    <row r="38421" spans="2:12" x14ac:dyDescent="0.25">
      <c r="B38421" s="11"/>
      <c r="C38421" s="11"/>
      <c r="K38421" s="11"/>
      <c r="L38421" s="11"/>
    </row>
    <row r="38422" spans="2:12" x14ac:dyDescent="0.25">
      <c r="B38422" s="11"/>
      <c r="C38422" s="11"/>
      <c r="K38422" s="11"/>
      <c r="L38422" s="11"/>
    </row>
    <row r="38423" spans="2:12" x14ac:dyDescent="0.25">
      <c r="B38423" s="11"/>
      <c r="C38423" s="11"/>
      <c r="K38423" s="11"/>
      <c r="L38423" s="11"/>
    </row>
    <row r="38424" spans="2:12" x14ac:dyDescent="0.25">
      <c r="B38424" s="11"/>
      <c r="C38424" s="11"/>
      <c r="K38424" s="11"/>
      <c r="L38424" s="11"/>
    </row>
    <row r="38425" spans="2:12" x14ac:dyDescent="0.25">
      <c r="B38425" s="11"/>
      <c r="C38425" s="11"/>
      <c r="K38425" s="11"/>
      <c r="L38425" s="11"/>
    </row>
    <row r="38426" spans="2:12" x14ac:dyDescent="0.25">
      <c r="B38426" s="11"/>
      <c r="C38426" s="11"/>
      <c r="K38426" s="11"/>
      <c r="L38426" s="11"/>
    </row>
    <row r="38427" spans="2:12" x14ac:dyDescent="0.25">
      <c r="B38427" s="11"/>
      <c r="C38427" s="11"/>
      <c r="K38427" s="11"/>
      <c r="L38427" s="11"/>
    </row>
    <row r="38428" spans="2:12" x14ac:dyDescent="0.25">
      <c r="B38428" s="11"/>
      <c r="C38428" s="11"/>
      <c r="K38428" s="11"/>
      <c r="L38428" s="11"/>
    </row>
    <row r="38429" spans="2:12" x14ac:dyDescent="0.25">
      <c r="B38429" s="11"/>
      <c r="C38429" s="11"/>
      <c r="K38429" s="11"/>
      <c r="L38429" s="11"/>
    </row>
    <row r="38430" spans="2:12" x14ac:dyDescent="0.25">
      <c r="B38430" s="11"/>
      <c r="C38430" s="11"/>
      <c r="K38430" s="11"/>
      <c r="L38430" s="11"/>
    </row>
    <row r="38431" spans="2:12" x14ac:dyDescent="0.25">
      <c r="B38431" s="11"/>
      <c r="C38431" s="11"/>
      <c r="K38431" s="11"/>
      <c r="L38431" s="11"/>
    </row>
    <row r="38432" spans="2:12" x14ac:dyDescent="0.25">
      <c r="B38432" s="11"/>
      <c r="C38432" s="11"/>
      <c r="K38432" s="11"/>
      <c r="L38432" s="11"/>
    </row>
    <row r="38433" spans="2:12" x14ac:dyDescent="0.25">
      <c r="B38433" s="11"/>
      <c r="C38433" s="11"/>
      <c r="K38433" s="11"/>
      <c r="L38433" s="11"/>
    </row>
    <row r="38434" spans="2:12" x14ac:dyDescent="0.25">
      <c r="B38434" s="11"/>
      <c r="C38434" s="11"/>
      <c r="K38434" s="11"/>
      <c r="L38434" s="11"/>
    </row>
    <row r="38435" spans="2:12" x14ac:dyDescent="0.25">
      <c r="B38435" s="11"/>
      <c r="C38435" s="11"/>
      <c r="K38435" s="11"/>
      <c r="L38435" s="11"/>
    </row>
    <row r="38436" spans="2:12" x14ac:dyDescent="0.25">
      <c r="B38436" s="11"/>
      <c r="C38436" s="11"/>
      <c r="K38436" s="11"/>
      <c r="L38436" s="11"/>
    </row>
    <row r="38437" spans="2:12" x14ac:dyDescent="0.25">
      <c r="B38437" s="11"/>
      <c r="C38437" s="11"/>
      <c r="K38437" s="11"/>
      <c r="L38437" s="11"/>
    </row>
    <row r="38438" spans="2:12" x14ac:dyDescent="0.25">
      <c r="B38438" s="11"/>
      <c r="C38438" s="11"/>
      <c r="K38438" s="11"/>
      <c r="L38438" s="11"/>
    </row>
    <row r="38439" spans="2:12" x14ac:dyDescent="0.25">
      <c r="B38439" s="11"/>
      <c r="C38439" s="11"/>
      <c r="K38439" s="11"/>
      <c r="L38439" s="11"/>
    </row>
    <row r="38440" spans="2:12" x14ac:dyDescent="0.25">
      <c r="B38440" s="11"/>
      <c r="C38440" s="11"/>
      <c r="K38440" s="11"/>
      <c r="L38440" s="11"/>
    </row>
    <row r="38441" spans="2:12" x14ac:dyDescent="0.25">
      <c r="B38441" s="11"/>
      <c r="C38441" s="11"/>
      <c r="K38441" s="11"/>
      <c r="L38441" s="11"/>
    </row>
    <row r="38442" spans="2:12" x14ac:dyDescent="0.25">
      <c r="B38442" s="11"/>
      <c r="C38442" s="11"/>
      <c r="K38442" s="11"/>
      <c r="L38442" s="11"/>
    </row>
    <row r="38443" spans="2:12" x14ac:dyDescent="0.25">
      <c r="B38443" s="11"/>
      <c r="C38443" s="11"/>
      <c r="K38443" s="11"/>
      <c r="L38443" s="11"/>
    </row>
    <row r="38444" spans="2:12" x14ac:dyDescent="0.25">
      <c r="B38444" s="11"/>
      <c r="C38444" s="11"/>
      <c r="K38444" s="11"/>
      <c r="L38444" s="11"/>
    </row>
    <row r="38445" spans="2:12" x14ac:dyDescent="0.25">
      <c r="B38445" s="11"/>
      <c r="C38445" s="11"/>
      <c r="K38445" s="11"/>
      <c r="L38445" s="11"/>
    </row>
    <row r="38446" spans="2:12" x14ac:dyDescent="0.25">
      <c r="B38446" s="11"/>
      <c r="C38446" s="11"/>
      <c r="K38446" s="11"/>
      <c r="L38446" s="11"/>
    </row>
    <row r="38447" spans="2:12" x14ac:dyDescent="0.25">
      <c r="B38447" s="11"/>
      <c r="C38447" s="11"/>
      <c r="K38447" s="11"/>
      <c r="L38447" s="11"/>
    </row>
    <row r="38448" spans="2:12" x14ac:dyDescent="0.25">
      <c r="B38448" s="11"/>
      <c r="C38448" s="11"/>
      <c r="K38448" s="11"/>
      <c r="L38448" s="11"/>
    </row>
    <row r="38449" spans="2:12" x14ac:dyDescent="0.25">
      <c r="B38449" s="11"/>
      <c r="C38449" s="11"/>
      <c r="K38449" s="11"/>
      <c r="L38449" s="11"/>
    </row>
    <row r="38450" spans="2:12" x14ac:dyDescent="0.25">
      <c r="B38450" s="11"/>
      <c r="C38450" s="11"/>
      <c r="K38450" s="11"/>
      <c r="L38450" s="11"/>
    </row>
    <row r="38451" spans="2:12" x14ac:dyDescent="0.25">
      <c r="B38451" s="11"/>
      <c r="C38451" s="11"/>
      <c r="K38451" s="11"/>
      <c r="L38451" s="11"/>
    </row>
    <row r="38452" spans="2:12" x14ac:dyDescent="0.25">
      <c r="B38452" s="11"/>
      <c r="C38452" s="11"/>
      <c r="K38452" s="11"/>
      <c r="L38452" s="11"/>
    </row>
    <row r="38453" spans="2:12" x14ac:dyDescent="0.25">
      <c r="B38453" s="11"/>
      <c r="C38453" s="11"/>
      <c r="K38453" s="11"/>
      <c r="L38453" s="11"/>
    </row>
    <row r="38454" spans="2:12" x14ac:dyDescent="0.25">
      <c r="B38454" s="11"/>
      <c r="C38454" s="11"/>
      <c r="K38454" s="11"/>
      <c r="L38454" s="11"/>
    </row>
    <row r="38455" spans="2:12" x14ac:dyDescent="0.25">
      <c r="B38455" s="11"/>
      <c r="C38455" s="11"/>
      <c r="K38455" s="11"/>
      <c r="L38455" s="11"/>
    </row>
    <row r="38456" spans="2:12" x14ac:dyDescent="0.25">
      <c r="B38456" s="11"/>
      <c r="C38456" s="11"/>
      <c r="K38456" s="11"/>
      <c r="L38456" s="11"/>
    </row>
    <row r="38457" spans="2:12" x14ac:dyDescent="0.25">
      <c r="B38457" s="11"/>
      <c r="C38457" s="11"/>
      <c r="K38457" s="11"/>
      <c r="L38457" s="11"/>
    </row>
    <row r="38458" spans="2:12" x14ac:dyDescent="0.25">
      <c r="B38458" s="11"/>
      <c r="C38458" s="11"/>
      <c r="K38458" s="11"/>
      <c r="L38458" s="11"/>
    </row>
    <row r="38459" spans="2:12" x14ac:dyDescent="0.25">
      <c r="B38459" s="11"/>
      <c r="C38459" s="11"/>
      <c r="K38459" s="11"/>
      <c r="L38459" s="11"/>
    </row>
    <row r="38460" spans="2:12" x14ac:dyDescent="0.25">
      <c r="B38460" s="11"/>
      <c r="C38460" s="11"/>
      <c r="K38460" s="11"/>
      <c r="L38460" s="11"/>
    </row>
    <row r="38461" spans="2:12" x14ac:dyDescent="0.25">
      <c r="B38461" s="11"/>
      <c r="C38461" s="11"/>
      <c r="K38461" s="11"/>
      <c r="L38461" s="11"/>
    </row>
    <row r="38462" spans="2:12" x14ac:dyDescent="0.25">
      <c r="B38462" s="11"/>
      <c r="C38462" s="11"/>
      <c r="K38462" s="11"/>
      <c r="L38462" s="11"/>
    </row>
    <row r="38463" spans="2:12" x14ac:dyDescent="0.25">
      <c r="B38463" s="11"/>
      <c r="C38463" s="11"/>
      <c r="K38463" s="11"/>
      <c r="L38463" s="11"/>
    </row>
    <row r="38464" spans="2:12" x14ac:dyDescent="0.25">
      <c r="B38464" s="11"/>
      <c r="C38464" s="11"/>
      <c r="K38464" s="11"/>
      <c r="L38464" s="11"/>
    </row>
    <row r="38465" spans="2:12" x14ac:dyDescent="0.25">
      <c r="B38465" s="11"/>
      <c r="C38465" s="11"/>
      <c r="K38465" s="11"/>
      <c r="L38465" s="11"/>
    </row>
    <row r="38466" spans="2:12" x14ac:dyDescent="0.25">
      <c r="B38466" s="11"/>
      <c r="C38466" s="11"/>
      <c r="K38466" s="11"/>
      <c r="L38466" s="11"/>
    </row>
    <row r="38467" spans="2:12" x14ac:dyDescent="0.25">
      <c r="B38467" s="11"/>
      <c r="C38467" s="11"/>
      <c r="K38467" s="11"/>
      <c r="L38467" s="11"/>
    </row>
    <row r="38468" spans="2:12" x14ac:dyDescent="0.25">
      <c r="B38468" s="11"/>
      <c r="C38468" s="11"/>
      <c r="K38468" s="11"/>
      <c r="L38468" s="11"/>
    </row>
    <row r="38469" spans="2:12" x14ac:dyDescent="0.25">
      <c r="B38469" s="11"/>
      <c r="C38469" s="11"/>
      <c r="K38469" s="11"/>
      <c r="L38469" s="11"/>
    </row>
    <row r="38470" spans="2:12" x14ac:dyDescent="0.25">
      <c r="B38470" s="11"/>
      <c r="C38470" s="11"/>
      <c r="K38470" s="11"/>
      <c r="L38470" s="11"/>
    </row>
    <row r="38471" spans="2:12" x14ac:dyDescent="0.25">
      <c r="B38471" s="11"/>
      <c r="C38471" s="11"/>
      <c r="K38471" s="11"/>
      <c r="L38471" s="11"/>
    </row>
    <row r="38472" spans="2:12" x14ac:dyDescent="0.25">
      <c r="B38472" s="11"/>
      <c r="C38472" s="11"/>
      <c r="K38472" s="11"/>
      <c r="L38472" s="11"/>
    </row>
    <row r="38473" spans="2:12" x14ac:dyDescent="0.25">
      <c r="B38473" s="11"/>
      <c r="C38473" s="11"/>
      <c r="K38473" s="11"/>
      <c r="L38473" s="11"/>
    </row>
    <row r="38474" spans="2:12" x14ac:dyDescent="0.25">
      <c r="B38474" s="11"/>
      <c r="C38474" s="11"/>
      <c r="K38474" s="11"/>
      <c r="L38474" s="11"/>
    </row>
    <row r="38475" spans="2:12" x14ac:dyDescent="0.25">
      <c r="B38475" s="11"/>
      <c r="C38475" s="11"/>
      <c r="K38475" s="11"/>
      <c r="L38475" s="11"/>
    </row>
    <row r="38476" spans="2:12" x14ac:dyDescent="0.25">
      <c r="B38476" s="11"/>
      <c r="C38476" s="11"/>
      <c r="K38476" s="11"/>
      <c r="L38476" s="11"/>
    </row>
    <row r="38477" spans="2:12" x14ac:dyDescent="0.25">
      <c r="B38477" s="11"/>
      <c r="C38477" s="11"/>
      <c r="K38477" s="11"/>
      <c r="L38477" s="11"/>
    </row>
    <row r="38478" spans="2:12" x14ac:dyDescent="0.25">
      <c r="B38478" s="11"/>
      <c r="C38478" s="11"/>
      <c r="K38478" s="11"/>
      <c r="L38478" s="11"/>
    </row>
    <row r="38479" spans="2:12" x14ac:dyDescent="0.25">
      <c r="B38479" s="11"/>
      <c r="C38479" s="11"/>
      <c r="K38479" s="11"/>
      <c r="L38479" s="11"/>
    </row>
    <row r="38480" spans="2:12" x14ac:dyDescent="0.25">
      <c r="B38480" s="11"/>
      <c r="C38480" s="11"/>
      <c r="K38480" s="11"/>
      <c r="L38480" s="11"/>
    </row>
    <row r="38481" spans="2:12" x14ac:dyDescent="0.25">
      <c r="B38481" s="11"/>
      <c r="C38481" s="11"/>
      <c r="K38481" s="11"/>
      <c r="L38481" s="11"/>
    </row>
    <row r="38482" spans="2:12" x14ac:dyDescent="0.25">
      <c r="B38482" s="11"/>
      <c r="C38482" s="11"/>
      <c r="K38482" s="11"/>
      <c r="L38482" s="11"/>
    </row>
    <row r="38483" spans="2:12" x14ac:dyDescent="0.25">
      <c r="B38483" s="11"/>
      <c r="C38483" s="11"/>
      <c r="K38483" s="11"/>
      <c r="L38483" s="11"/>
    </row>
    <row r="38484" spans="2:12" x14ac:dyDescent="0.25">
      <c r="B38484" s="11"/>
      <c r="C38484" s="11"/>
      <c r="K38484" s="11"/>
      <c r="L38484" s="11"/>
    </row>
    <row r="38485" spans="2:12" x14ac:dyDescent="0.25">
      <c r="B38485" s="11"/>
      <c r="C38485" s="11"/>
      <c r="K38485" s="11"/>
      <c r="L38485" s="11"/>
    </row>
    <row r="38486" spans="2:12" x14ac:dyDescent="0.25">
      <c r="B38486" s="11"/>
      <c r="C38486" s="11"/>
      <c r="K38486" s="11"/>
      <c r="L38486" s="11"/>
    </row>
    <row r="38487" spans="2:12" x14ac:dyDescent="0.25">
      <c r="B38487" s="11"/>
      <c r="C38487" s="11"/>
      <c r="K38487" s="11"/>
      <c r="L38487" s="11"/>
    </row>
    <row r="38488" spans="2:12" x14ac:dyDescent="0.25">
      <c r="B38488" s="11"/>
      <c r="C38488" s="11"/>
      <c r="K38488" s="11"/>
      <c r="L38488" s="11"/>
    </row>
    <row r="38489" spans="2:12" x14ac:dyDescent="0.25">
      <c r="B38489" s="11"/>
      <c r="C38489" s="11"/>
      <c r="K38489" s="11"/>
      <c r="L38489" s="11"/>
    </row>
    <row r="38490" spans="2:12" x14ac:dyDescent="0.25">
      <c r="B38490" s="11"/>
      <c r="C38490" s="11"/>
      <c r="K38490" s="11"/>
      <c r="L38490" s="11"/>
    </row>
    <row r="38491" spans="2:12" x14ac:dyDescent="0.25">
      <c r="B38491" s="11"/>
      <c r="C38491" s="11"/>
      <c r="K38491" s="11"/>
      <c r="L38491" s="11"/>
    </row>
    <row r="38492" spans="2:12" x14ac:dyDescent="0.25">
      <c r="B38492" s="11"/>
      <c r="C38492" s="11"/>
      <c r="K38492" s="11"/>
      <c r="L38492" s="11"/>
    </row>
    <row r="38493" spans="2:12" x14ac:dyDescent="0.25">
      <c r="B38493" s="11"/>
      <c r="C38493" s="11"/>
      <c r="K38493" s="11"/>
      <c r="L38493" s="11"/>
    </row>
    <row r="38494" spans="2:12" x14ac:dyDescent="0.25">
      <c r="B38494" s="11"/>
      <c r="C38494" s="11"/>
      <c r="K38494" s="11"/>
      <c r="L38494" s="11"/>
    </row>
    <row r="38495" spans="2:12" x14ac:dyDescent="0.25">
      <c r="B38495" s="11"/>
      <c r="C38495" s="11"/>
      <c r="K38495" s="11"/>
      <c r="L38495" s="11"/>
    </row>
    <row r="38496" spans="2:12" x14ac:dyDescent="0.25">
      <c r="B38496" s="11"/>
      <c r="C38496" s="11"/>
      <c r="K38496" s="11"/>
      <c r="L38496" s="11"/>
    </row>
    <row r="38497" spans="2:12" x14ac:dyDescent="0.25">
      <c r="B38497" s="11"/>
      <c r="C38497" s="11"/>
      <c r="K38497" s="11"/>
      <c r="L38497" s="11"/>
    </row>
    <row r="38498" spans="2:12" x14ac:dyDescent="0.25">
      <c r="B38498" s="11"/>
      <c r="C38498" s="11"/>
      <c r="K38498" s="11"/>
      <c r="L38498" s="11"/>
    </row>
    <row r="38499" spans="2:12" x14ac:dyDescent="0.25">
      <c r="B38499" s="11"/>
      <c r="C38499" s="11"/>
      <c r="K38499" s="11"/>
      <c r="L38499" s="11"/>
    </row>
    <row r="38500" spans="2:12" x14ac:dyDescent="0.25">
      <c r="B38500" s="11"/>
      <c r="C38500" s="11"/>
      <c r="K38500" s="11"/>
      <c r="L38500" s="11"/>
    </row>
    <row r="38501" spans="2:12" x14ac:dyDescent="0.25">
      <c r="B38501" s="11"/>
      <c r="C38501" s="11"/>
      <c r="K38501" s="11"/>
      <c r="L38501" s="11"/>
    </row>
    <row r="38502" spans="2:12" x14ac:dyDescent="0.25">
      <c r="B38502" s="11"/>
      <c r="C38502" s="11"/>
      <c r="K38502" s="11"/>
      <c r="L38502" s="11"/>
    </row>
    <row r="38503" spans="2:12" x14ac:dyDescent="0.25">
      <c r="B38503" s="11"/>
      <c r="C38503" s="11"/>
      <c r="K38503" s="11"/>
      <c r="L38503" s="11"/>
    </row>
    <row r="38504" spans="2:12" x14ac:dyDescent="0.25">
      <c r="B38504" s="11"/>
      <c r="C38504" s="11"/>
      <c r="K38504" s="11"/>
      <c r="L38504" s="11"/>
    </row>
    <row r="38505" spans="2:12" x14ac:dyDescent="0.25">
      <c r="B38505" s="11"/>
      <c r="C38505" s="11"/>
      <c r="K38505" s="11"/>
      <c r="L38505" s="11"/>
    </row>
    <row r="38506" spans="2:12" x14ac:dyDescent="0.25">
      <c r="B38506" s="11"/>
      <c r="C38506" s="11"/>
      <c r="K38506" s="11"/>
      <c r="L38506" s="11"/>
    </row>
    <row r="38507" spans="2:12" x14ac:dyDescent="0.25">
      <c r="B38507" s="11"/>
      <c r="C38507" s="11"/>
      <c r="K38507" s="11"/>
      <c r="L38507" s="11"/>
    </row>
    <row r="38508" spans="2:12" x14ac:dyDescent="0.25">
      <c r="B38508" s="11"/>
      <c r="C38508" s="11"/>
      <c r="K38508" s="11"/>
      <c r="L38508" s="11"/>
    </row>
    <row r="38509" spans="2:12" x14ac:dyDescent="0.25">
      <c r="B38509" s="11"/>
      <c r="C38509" s="11"/>
      <c r="K38509" s="11"/>
      <c r="L38509" s="11"/>
    </row>
    <row r="38510" spans="2:12" x14ac:dyDescent="0.25">
      <c r="B38510" s="11"/>
      <c r="C38510" s="11"/>
      <c r="K38510" s="11"/>
      <c r="L38510" s="11"/>
    </row>
    <row r="38511" spans="2:12" x14ac:dyDescent="0.25">
      <c r="B38511" s="11"/>
      <c r="C38511" s="11"/>
      <c r="K38511" s="11"/>
      <c r="L38511" s="11"/>
    </row>
    <row r="38512" spans="2:12" x14ac:dyDescent="0.25">
      <c r="B38512" s="11"/>
      <c r="C38512" s="11"/>
      <c r="K38512" s="11"/>
      <c r="L38512" s="11"/>
    </row>
    <row r="38513" spans="2:12" x14ac:dyDescent="0.25">
      <c r="B38513" s="11"/>
      <c r="C38513" s="11"/>
      <c r="K38513" s="11"/>
      <c r="L38513" s="11"/>
    </row>
    <row r="38514" spans="2:12" x14ac:dyDescent="0.25">
      <c r="B38514" s="11"/>
      <c r="C38514" s="11"/>
      <c r="K38514" s="11"/>
      <c r="L38514" s="11"/>
    </row>
    <row r="38515" spans="2:12" x14ac:dyDescent="0.25">
      <c r="B38515" s="11"/>
      <c r="C38515" s="11"/>
      <c r="K38515" s="11"/>
      <c r="L38515" s="11"/>
    </row>
    <row r="38516" spans="2:12" x14ac:dyDescent="0.25">
      <c r="B38516" s="11"/>
      <c r="C38516" s="11"/>
      <c r="K38516" s="11"/>
      <c r="L38516" s="11"/>
    </row>
    <row r="38517" spans="2:12" x14ac:dyDescent="0.25">
      <c r="B38517" s="11"/>
      <c r="C38517" s="11"/>
      <c r="K38517" s="11"/>
      <c r="L38517" s="11"/>
    </row>
    <row r="38518" spans="2:12" x14ac:dyDescent="0.25">
      <c r="B38518" s="11"/>
      <c r="C38518" s="11"/>
      <c r="K38518" s="11"/>
      <c r="L38518" s="11"/>
    </row>
    <row r="38519" spans="2:12" x14ac:dyDescent="0.25">
      <c r="B38519" s="11"/>
      <c r="C38519" s="11"/>
      <c r="K38519" s="11"/>
      <c r="L38519" s="11"/>
    </row>
    <row r="38520" spans="2:12" x14ac:dyDescent="0.25">
      <c r="B38520" s="11"/>
      <c r="C38520" s="11"/>
      <c r="K38520" s="11"/>
      <c r="L38520" s="11"/>
    </row>
    <row r="38521" spans="2:12" x14ac:dyDescent="0.25">
      <c r="B38521" s="11"/>
      <c r="C38521" s="11"/>
      <c r="K38521" s="11"/>
      <c r="L38521" s="11"/>
    </row>
    <row r="38522" spans="2:12" x14ac:dyDescent="0.25">
      <c r="B38522" s="11"/>
      <c r="C38522" s="11"/>
      <c r="K38522" s="11"/>
      <c r="L38522" s="11"/>
    </row>
    <row r="38523" spans="2:12" x14ac:dyDescent="0.25">
      <c r="B38523" s="11"/>
      <c r="C38523" s="11"/>
      <c r="K38523" s="11"/>
      <c r="L38523" s="11"/>
    </row>
    <row r="38524" spans="2:12" x14ac:dyDescent="0.25">
      <c r="B38524" s="11"/>
      <c r="C38524" s="11"/>
      <c r="K38524" s="11"/>
      <c r="L38524" s="11"/>
    </row>
    <row r="38525" spans="2:12" x14ac:dyDescent="0.25">
      <c r="B38525" s="11"/>
      <c r="C38525" s="11"/>
      <c r="K38525" s="11"/>
      <c r="L38525" s="11"/>
    </row>
    <row r="38526" spans="2:12" x14ac:dyDescent="0.25">
      <c r="B38526" s="11"/>
      <c r="C38526" s="11"/>
      <c r="K38526" s="11"/>
      <c r="L38526" s="11"/>
    </row>
    <row r="38527" spans="2:12" x14ac:dyDescent="0.25">
      <c r="B38527" s="11"/>
      <c r="C38527" s="11"/>
      <c r="K38527" s="11"/>
      <c r="L38527" s="11"/>
    </row>
    <row r="38528" spans="2:12" x14ac:dyDescent="0.25">
      <c r="B38528" s="11"/>
      <c r="C38528" s="11"/>
      <c r="K38528" s="11"/>
      <c r="L38528" s="11"/>
    </row>
    <row r="38529" spans="2:12" x14ac:dyDescent="0.25">
      <c r="B38529" s="11"/>
      <c r="C38529" s="11"/>
      <c r="K38529" s="11"/>
      <c r="L38529" s="11"/>
    </row>
    <row r="38530" spans="2:12" x14ac:dyDescent="0.25">
      <c r="B38530" s="11"/>
      <c r="C38530" s="11"/>
      <c r="K38530" s="11"/>
      <c r="L38530" s="11"/>
    </row>
    <row r="38531" spans="2:12" x14ac:dyDescent="0.25">
      <c r="B38531" s="11"/>
      <c r="C38531" s="11"/>
      <c r="K38531" s="11"/>
      <c r="L38531" s="11"/>
    </row>
    <row r="38532" spans="2:12" x14ac:dyDescent="0.25">
      <c r="B38532" s="11"/>
      <c r="C38532" s="11"/>
      <c r="K38532" s="11"/>
      <c r="L38532" s="11"/>
    </row>
    <row r="38533" spans="2:12" x14ac:dyDescent="0.25">
      <c r="B38533" s="11"/>
      <c r="C38533" s="11"/>
      <c r="K38533" s="11"/>
      <c r="L38533" s="11"/>
    </row>
    <row r="38534" spans="2:12" x14ac:dyDescent="0.25">
      <c r="B38534" s="11"/>
      <c r="C38534" s="11"/>
      <c r="K38534" s="11"/>
      <c r="L38534" s="11"/>
    </row>
    <row r="38535" spans="2:12" x14ac:dyDescent="0.25">
      <c r="B38535" s="11"/>
      <c r="C38535" s="11"/>
      <c r="K38535" s="11"/>
      <c r="L38535" s="11"/>
    </row>
    <row r="38536" spans="2:12" x14ac:dyDescent="0.25">
      <c r="B38536" s="11"/>
      <c r="C38536" s="11"/>
      <c r="K38536" s="11"/>
      <c r="L38536" s="11"/>
    </row>
    <row r="38537" spans="2:12" x14ac:dyDescent="0.25">
      <c r="B38537" s="11"/>
      <c r="C38537" s="11"/>
      <c r="K38537" s="11"/>
      <c r="L38537" s="11"/>
    </row>
    <row r="38538" spans="2:12" x14ac:dyDescent="0.25">
      <c r="B38538" s="11"/>
      <c r="C38538" s="11"/>
      <c r="K38538" s="11"/>
      <c r="L38538" s="11"/>
    </row>
    <row r="38539" spans="2:12" x14ac:dyDescent="0.25">
      <c r="B38539" s="11"/>
      <c r="C38539" s="11"/>
      <c r="K38539" s="11"/>
      <c r="L38539" s="11"/>
    </row>
    <row r="38540" spans="2:12" x14ac:dyDescent="0.25">
      <c r="B38540" s="11"/>
      <c r="C38540" s="11"/>
      <c r="K38540" s="11"/>
      <c r="L38540" s="11"/>
    </row>
    <row r="38541" spans="2:12" x14ac:dyDescent="0.25">
      <c r="B38541" s="11"/>
      <c r="C38541" s="11"/>
      <c r="K38541" s="11"/>
      <c r="L38541" s="11"/>
    </row>
    <row r="38542" spans="2:12" x14ac:dyDescent="0.25">
      <c r="B38542" s="11"/>
      <c r="C38542" s="11"/>
      <c r="K38542" s="11"/>
      <c r="L38542" s="11"/>
    </row>
    <row r="38543" spans="2:12" x14ac:dyDescent="0.25">
      <c r="B38543" s="11"/>
      <c r="C38543" s="11"/>
      <c r="K38543" s="11"/>
      <c r="L38543" s="11"/>
    </row>
    <row r="38544" spans="2:12" x14ac:dyDescent="0.25">
      <c r="B38544" s="11"/>
      <c r="C38544" s="11"/>
      <c r="K38544" s="11"/>
      <c r="L38544" s="11"/>
    </row>
    <row r="38545" spans="2:12" x14ac:dyDescent="0.25">
      <c r="B38545" s="11"/>
      <c r="C38545" s="11"/>
      <c r="K38545" s="11"/>
      <c r="L38545" s="11"/>
    </row>
    <row r="38546" spans="2:12" x14ac:dyDescent="0.25">
      <c r="B38546" s="11"/>
      <c r="C38546" s="11"/>
      <c r="K38546" s="11"/>
      <c r="L38546" s="11"/>
    </row>
    <row r="38547" spans="2:12" x14ac:dyDescent="0.25">
      <c r="B38547" s="11"/>
      <c r="C38547" s="11"/>
      <c r="K38547" s="11"/>
      <c r="L38547" s="11"/>
    </row>
    <row r="38548" spans="2:12" x14ac:dyDescent="0.25">
      <c r="B38548" s="11"/>
      <c r="C38548" s="11"/>
      <c r="K38548" s="11"/>
      <c r="L38548" s="11"/>
    </row>
    <row r="38549" spans="2:12" x14ac:dyDescent="0.25">
      <c r="B38549" s="11"/>
      <c r="C38549" s="11"/>
      <c r="K38549" s="11"/>
      <c r="L38549" s="11"/>
    </row>
    <row r="38550" spans="2:12" x14ac:dyDescent="0.25">
      <c r="B38550" s="11"/>
      <c r="C38550" s="11"/>
      <c r="K38550" s="11"/>
      <c r="L38550" s="11"/>
    </row>
    <row r="38551" spans="2:12" x14ac:dyDescent="0.25">
      <c r="B38551" s="11"/>
      <c r="C38551" s="11"/>
      <c r="K38551" s="11"/>
      <c r="L38551" s="11"/>
    </row>
    <row r="38552" spans="2:12" x14ac:dyDescent="0.25">
      <c r="B38552" s="11"/>
      <c r="C38552" s="11"/>
      <c r="K38552" s="11"/>
      <c r="L38552" s="11"/>
    </row>
    <row r="38553" spans="2:12" x14ac:dyDescent="0.25">
      <c r="B38553" s="11"/>
      <c r="C38553" s="11"/>
      <c r="K38553" s="11"/>
      <c r="L38553" s="11"/>
    </row>
    <row r="38554" spans="2:12" x14ac:dyDescent="0.25">
      <c r="B38554" s="11"/>
      <c r="C38554" s="11"/>
      <c r="K38554" s="11"/>
      <c r="L38554" s="11"/>
    </row>
    <row r="38555" spans="2:12" x14ac:dyDescent="0.25">
      <c r="B38555" s="11"/>
      <c r="C38555" s="11"/>
      <c r="K38555" s="11"/>
      <c r="L38555" s="11"/>
    </row>
    <row r="38556" spans="2:12" x14ac:dyDescent="0.25">
      <c r="B38556" s="11"/>
      <c r="C38556" s="11"/>
      <c r="K38556" s="11"/>
      <c r="L38556" s="11"/>
    </row>
    <row r="38557" spans="2:12" x14ac:dyDescent="0.25">
      <c r="B38557" s="11"/>
      <c r="C38557" s="11"/>
      <c r="K38557" s="11"/>
      <c r="L38557" s="11"/>
    </row>
    <row r="38558" spans="2:12" x14ac:dyDescent="0.25">
      <c r="B38558" s="11"/>
      <c r="C38558" s="11"/>
      <c r="K38558" s="11"/>
      <c r="L38558" s="11"/>
    </row>
    <row r="38559" spans="2:12" x14ac:dyDescent="0.25">
      <c r="B38559" s="11"/>
      <c r="C38559" s="11"/>
      <c r="K38559" s="11"/>
      <c r="L38559" s="11"/>
    </row>
    <row r="38560" spans="2:12" x14ac:dyDescent="0.25">
      <c r="B38560" s="11"/>
      <c r="C38560" s="11"/>
      <c r="K38560" s="11"/>
      <c r="L38560" s="11"/>
    </row>
    <row r="38561" spans="2:12" x14ac:dyDescent="0.25">
      <c r="B38561" s="11"/>
      <c r="C38561" s="11"/>
      <c r="K38561" s="11"/>
      <c r="L38561" s="11"/>
    </row>
    <row r="38562" spans="2:12" x14ac:dyDescent="0.25">
      <c r="B38562" s="11"/>
      <c r="C38562" s="11"/>
      <c r="K38562" s="11"/>
      <c r="L38562" s="11"/>
    </row>
    <row r="38563" spans="2:12" x14ac:dyDescent="0.25">
      <c r="B38563" s="11"/>
      <c r="C38563" s="11"/>
      <c r="K38563" s="11"/>
      <c r="L38563" s="11"/>
    </row>
    <row r="38564" spans="2:12" x14ac:dyDescent="0.25">
      <c r="B38564" s="11"/>
      <c r="C38564" s="11"/>
      <c r="K38564" s="11"/>
      <c r="L38564" s="11"/>
    </row>
    <row r="38565" spans="2:12" x14ac:dyDescent="0.25">
      <c r="B38565" s="11"/>
      <c r="C38565" s="11"/>
      <c r="K38565" s="11"/>
      <c r="L38565" s="11"/>
    </row>
    <row r="38566" spans="2:12" x14ac:dyDescent="0.25">
      <c r="B38566" s="11"/>
      <c r="C38566" s="11"/>
      <c r="K38566" s="11"/>
      <c r="L38566" s="11"/>
    </row>
    <row r="38567" spans="2:12" x14ac:dyDescent="0.25">
      <c r="B38567" s="11"/>
      <c r="C38567" s="11"/>
      <c r="K38567" s="11"/>
      <c r="L38567" s="11"/>
    </row>
    <row r="38568" spans="2:12" x14ac:dyDescent="0.25">
      <c r="B38568" s="11"/>
      <c r="C38568" s="11"/>
      <c r="K38568" s="11"/>
      <c r="L38568" s="11"/>
    </row>
    <row r="38569" spans="2:12" x14ac:dyDescent="0.25">
      <c r="B38569" s="11"/>
      <c r="C38569" s="11"/>
      <c r="K38569" s="11"/>
      <c r="L38569" s="11"/>
    </row>
    <row r="38570" spans="2:12" x14ac:dyDescent="0.25">
      <c r="B38570" s="11"/>
      <c r="C38570" s="11"/>
      <c r="K38570" s="11"/>
      <c r="L38570" s="11"/>
    </row>
    <row r="38571" spans="2:12" x14ac:dyDescent="0.25">
      <c r="B38571" s="11"/>
      <c r="C38571" s="11"/>
      <c r="K38571" s="11"/>
      <c r="L38571" s="11"/>
    </row>
    <row r="38572" spans="2:12" x14ac:dyDescent="0.25">
      <c r="B38572" s="11"/>
      <c r="C38572" s="11"/>
      <c r="K38572" s="11"/>
      <c r="L38572" s="11"/>
    </row>
    <row r="38573" spans="2:12" x14ac:dyDescent="0.25">
      <c r="B38573" s="11"/>
      <c r="C38573" s="11"/>
      <c r="K38573" s="11"/>
      <c r="L38573" s="11"/>
    </row>
    <row r="38574" spans="2:12" x14ac:dyDescent="0.25">
      <c r="B38574" s="11"/>
      <c r="C38574" s="11"/>
      <c r="K38574" s="11"/>
      <c r="L38574" s="11"/>
    </row>
    <row r="38575" spans="2:12" x14ac:dyDescent="0.25">
      <c r="B38575" s="11"/>
      <c r="C38575" s="11"/>
      <c r="K38575" s="11"/>
      <c r="L38575" s="11"/>
    </row>
    <row r="38576" spans="2:12" x14ac:dyDescent="0.25">
      <c r="B38576" s="11"/>
      <c r="C38576" s="11"/>
      <c r="K38576" s="11"/>
      <c r="L38576" s="11"/>
    </row>
    <row r="38577" spans="2:12" x14ac:dyDescent="0.25">
      <c r="B38577" s="11"/>
      <c r="C38577" s="11"/>
      <c r="K38577" s="11"/>
      <c r="L38577" s="11"/>
    </row>
    <row r="38578" spans="2:12" x14ac:dyDescent="0.25">
      <c r="B38578" s="11"/>
      <c r="C38578" s="11"/>
      <c r="K38578" s="11"/>
      <c r="L38578" s="11"/>
    </row>
    <row r="38579" spans="2:12" x14ac:dyDescent="0.25">
      <c r="B38579" s="11"/>
      <c r="C38579" s="11"/>
      <c r="K38579" s="11"/>
      <c r="L38579" s="11"/>
    </row>
    <row r="38580" spans="2:12" x14ac:dyDescent="0.25">
      <c r="B38580" s="11"/>
      <c r="C38580" s="11"/>
      <c r="K38580" s="11"/>
      <c r="L38580" s="11"/>
    </row>
    <row r="38581" spans="2:12" x14ac:dyDescent="0.25">
      <c r="B38581" s="11"/>
      <c r="C38581" s="11"/>
      <c r="K38581" s="11"/>
      <c r="L38581" s="11"/>
    </row>
    <row r="38582" spans="2:12" x14ac:dyDescent="0.25">
      <c r="B38582" s="11"/>
      <c r="C38582" s="11"/>
      <c r="K38582" s="11"/>
      <c r="L38582" s="11"/>
    </row>
    <row r="38583" spans="2:12" x14ac:dyDescent="0.25">
      <c r="B38583" s="11"/>
      <c r="C38583" s="11"/>
      <c r="K38583" s="11"/>
      <c r="L38583" s="11"/>
    </row>
    <row r="38584" spans="2:12" x14ac:dyDescent="0.25">
      <c r="B38584" s="11"/>
      <c r="C38584" s="11"/>
      <c r="K38584" s="11"/>
      <c r="L38584" s="11"/>
    </row>
    <row r="38585" spans="2:12" x14ac:dyDescent="0.25">
      <c r="B38585" s="11"/>
      <c r="C38585" s="11"/>
      <c r="K38585" s="11"/>
      <c r="L38585" s="11"/>
    </row>
    <row r="38586" spans="2:12" x14ac:dyDescent="0.25">
      <c r="B38586" s="11"/>
      <c r="C38586" s="11"/>
      <c r="K38586" s="11"/>
      <c r="L38586" s="11"/>
    </row>
    <row r="38587" spans="2:12" x14ac:dyDescent="0.25">
      <c r="B38587" s="11"/>
      <c r="C38587" s="11"/>
      <c r="K38587" s="11"/>
      <c r="L38587" s="11"/>
    </row>
    <row r="38588" spans="2:12" x14ac:dyDescent="0.25">
      <c r="B38588" s="11"/>
      <c r="C38588" s="11"/>
      <c r="K38588" s="11"/>
      <c r="L38588" s="11"/>
    </row>
    <row r="38589" spans="2:12" x14ac:dyDescent="0.25">
      <c r="B38589" s="11"/>
      <c r="C38589" s="11"/>
      <c r="K38589" s="11"/>
      <c r="L38589" s="11"/>
    </row>
    <row r="38590" spans="2:12" x14ac:dyDescent="0.25">
      <c r="B38590" s="11"/>
      <c r="C38590" s="11"/>
      <c r="K38590" s="11"/>
      <c r="L38590" s="11"/>
    </row>
    <row r="38591" spans="2:12" x14ac:dyDescent="0.25">
      <c r="B38591" s="11"/>
      <c r="C38591" s="11"/>
      <c r="K38591" s="11"/>
      <c r="L38591" s="11"/>
    </row>
    <row r="38592" spans="2:12" x14ac:dyDescent="0.25">
      <c r="B38592" s="11"/>
      <c r="C38592" s="11"/>
      <c r="K38592" s="11"/>
      <c r="L38592" s="11"/>
    </row>
    <row r="38593" spans="2:12" x14ac:dyDescent="0.25">
      <c r="B38593" s="11"/>
      <c r="C38593" s="11"/>
      <c r="K38593" s="11"/>
      <c r="L38593" s="11"/>
    </row>
    <row r="38594" spans="2:12" x14ac:dyDescent="0.25">
      <c r="B38594" s="11"/>
      <c r="C38594" s="11"/>
      <c r="K38594" s="11"/>
      <c r="L38594" s="11"/>
    </row>
    <row r="38595" spans="2:12" x14ac:dyDescent="0.25">
      <c r="B38595" s="11"/>
      <c r="C38595" s="11"/>
      <c r="K38595" s="11"/>
      <c r="L38595" s="11"/>
    </row>
    <row r="38596" spans="2:12" x14ac:dyDescent="0.25">
      <c r="B38596" s="11"/>
      <c r="C38596" s="11"/>
      <c r="K38596" s="11"/>
      <c r="L38596" s="11"/>
    </row>
    <row r="38597" spans="2:12" x14ac:dyDescent="0.25">
      <c r="B38597" s="11"/>
      <c r="C38597" s="11"/>
      <c r="K38597" s="11"/>
      <c r="L38597" s="11"/>
    </row>
    <row r="38598" spans="2:12" x14ac:dyDescent="0.25">
      <c r="B38598" s="11"/>
      <c r="C38598" s="11"/>
      <c r="K38598" s="11"/>
      <c r="L38598" s="11"/>
    </row>
    <row r="38599" spans="2:12" x14ac:dyDescent="0.25">
      <c r="B38599" s="11"/>
      <c r="C38599" s="11"/>
      <c r="K38599" s="11"/>
      <c r="L38599" s="11"/>
    </row>
    <row r="38600" spans="2:12" x14ac:dyDescent="0.25">
      <c r="B38600" s="11"/>
      <c r="C38600" s="11"/>
      <c r="K38600" s="11"/>
      <c r="L38600" s="11"/>
    </row>
    <row r="38601" spans="2:12" x14ac:dyDescent="0.25">
      <c r="B38601" s="11"/>
      <c r="C38601" s="11"/>
      <c r="K38601" s="11"/>
      <c r="L38601" s="11"/>
    </row>
    <row r="38602" spans="2:12" x14ac:dyDescent="0.25">
      <c r="B38602" s="11"/>
      <c r="C38602" s="11"/>
      <c r="K38602" s="11"/>
      <c r="L38602" s="11"/>
    </row>
    <row r="38603" spans="2:12" x14ac:dyDescent="0.25">
      <c r="B38603" s="11"/>
      <c r="C38603" s="11"/>
      <c r="K38603" s="11"/>
      <c r="L38603" s="11"/>
    </row>
    <row r="38604" spans="2:12" x14ac:dyDescent="0.25">
      <c r="B38604" s="11"/>
      <c r="C38604" s="11"/>
      <c r="K38604" s="11"/>
      <c r="L38604" s="11"/>
    </row>
    <row r="38605" spans="2:12" x14ac:dyDescent="0.25">
      <c r="B38605" s="11"/>
      <c r="C38605" s="11"/>
      <c r="K38605" s="11"/>
      <c r="L38605" s="11"/>
    </row>
    <row r="38606" spans="2:12" x14ac:dyDescent="0.25">
      <c r="B38606" s="11"/>
      <c r="C38606" s="11"/>
      <c r="K38606" s="11"/>
      <c r="L38606" s="11"/>
    </row>
    <row r="38607" spans="2:12" x14ac:dyDescent="0.25">
      <c r="B38607" s="11"/>
      <c r="C38607" s="11"/>
      <c r="K38607" s="11"/>
      <c r="L38607" s="11"/>
    </row>
    <row r="38608" spans="2:12" x14ac:dyDescent="0.25">
      <c r="B38608" s="11"/>
      <c r="C38608" s="11"/>
      <c r="K38608" s="11"/>
      <c r="L38608" s="11"/>
    </row>
    <row r="38609" spans="2:12" x14ac:dyDescent="0.25">
      <c r="B38609" s="11"/>
      <c r="C38609" s="11"/>
      <c r="K38609" s="11"/>
      <c r="L38609" s="11"/>
    </row>
    <row r="38610" spans="2:12" x14ac:dyDescent="0.25">
      <c r="B38610" s="11"/>
      <c r="C38610" s="11"/>
      <c r="K38610" s="11"/>
      <c r="L38610" s="11"/>
    </row>
    <row r="38611" spans="2:12" x14ac:dyDescent="0.25">
      <c r="B38611" s="11"/>
      <c r="C38611" s="11"/>
      <c r="K38611" s="11"/>
      <c r="L38611" s="11"/>
    </row>
    <row r="38612" spans="2:12" x14ac:dyDescent="0.25">
      <c r="B38612" s="11"/>
      <c r="C38612" s="11"/>
      <c r="K38612" s="11"/>
      <c r="L38612" s="11"/>
    </row>
    <row r="38613" spans="2:12" x14ac:dyDescent="0.25">
      <c r="B38613" s="11"/>
      <c r="C38613" s="11"/>
      <c r="K38613" s="11"/>
      <c r="L38613" s="11"/>
    </row>
    <row r="38614" spans="2:12" x14ac:dyDescent="0.25">
      <c r="B38614" s="11"/>
      <c r="C38614" s="11"/>
      <c r="K38614" s="11"/>
      <c r="L38614" s="11"/>
    </row>
    <row r="38615" spans="2:12" x14ac:dyDescent="0.25">
      <c r="B38615" s="11"/>
      <c r="C38615" s="11"/>
      <c r="K38615" s="11"/>
      <c r="L38615" s="11"/>
    </row>
    <row r="38616" spans="2:12" x14ac:dyDescent="0.25">
      <c r="B38616" s="11"/>
      <c r="C38616" s="11"/>
      <c r="K38616" s="11"/>
      <c r="L38616" s="11"/>
    </row>
    <row r="38617" spans="2:12" x14ac:dyDescent="0.25">
      <c r="B38617" s="11"/>
      <c r="C38617" s="11"/>
      <c r="K38617" s="11"/>
      <c r="L38617" s="11"/>
    </row>
    <row r="38618" spans="2:12" x14ac:dyDescent="0.25">
      <c r="B38618" s="11"/>
      <c r="C38618" s="11"/>
      <c r="K38618" s="11"/>
      <c r="L38618" s="11"/>
    </row>
    <row r="38619" spans="2:12" x14ac:dyDescent="0.25">
      <c r="B38619" s="11"/>
      <c r="C38619" s="11"/>
      <c r="K38619" s="11"/>
      <c r="L38619" s="11"/>
    </row>
    <row r="38620" spans="2:12" x14ac:dyDescent="0.25">
      <c r="B38620" s="11"/>
      <c r="C38620" s="11"/>
      <c r="K38620" s="11"/>
      <c r="L38620" s="11"/>
    </row>
    <row r="38621" spans="2:12" x14ac:dyDescent="0.25">
      <c r="B38621" s="11"/>
      <c r="C38621" s="11"/>
      <c r="K38621" s="11"/>
      <c r="L38621" s="11"/>
    </row>
    <row r="38622" spans="2:12" x14ac:dyDescent="0.25">
      <c r="B38622" s="11"/>
      <c r="C38622" s="11"/>
      <c r="K38622" s="11"/>
      <c r="L38622" s="11"/>
    </row>
    <row r="38623" spans="2:12" x14ac:dyDescent="0.25">
      <c r="B38623" s="11"/>
      <c r="C38623" s="11"/>
      <c r="K38623" s="11"/>
      <c r="L38623" s="11"/>
    </row>
    <row r="38624" spans="2:12" x14ac:dyDescent="0.25">
      <c r="B38624" s="11"/>
      <c r="C38624" s="11"/>
      <c r="K38624" s="11"/>
      <c r="L38624" s="11"/>
    </row>
    <row r="38625" spans="2:12" x14ac:dyDescent="0.25">
      <c r="B38625" s="11"/>
      <c r="C38625" s="11"/>
      <c r="K38625" s="11"/>
      <c r="L38625" s="11"/>
    </row>
    <row r="38626" spans="2:12" x14ac:dyDescent="0.25">
      <c r="B38626" s="11"/>
      <c r="C38626" s="11"/>
      <c r="K38626" s="11"/>
      <c r="L38626" s="11"/>
    </row>
    <row r="38627" spans="2:12" x14ac:dyDescent="0.25">
      <c r="B38627" s="11"/>
      <c r="C38627" s="11"/>
      <c r="K38627" s="11"/>
      <c r="L38627" s="11"/>
    </row>
    <row r="38628" spans="2:12" x14ac:dyDescent="0.25">
      <c r="B38628" s="11"/>
      <c r="C38628" s="11"/>
      <c r="K38628" s="11"/>
      <c r="L38628" s="11"/>
    </row>
    <row r="38629" spans="2:12" x14ac:dyDescent="0.25">
      <c r="B38629" s="11"/>
      <c r="C38629" s="11"/>
      <c r="K38629" s="11"/>
      <c r="L38629" s="11"/>
    </row>
    <row r="38630" spans="2:12" x14ac:dyDescent="0.25">
      <c r="B38630" s="11"/>
      <c r="C38630" s="11"/>
      <c r="K38630" s="11"/>
      <c r="L38630" s="11"/>
    </row>
    <row r="38631" spans="2:12" x14ac:dyDescent="0.25">
      <c r="B38631" s="11"/>
      <c r="C38631" s="11"/>
      <c r="K38631" s="11"/>
      <c r="L38631" s="11"/>
    </row>
    <row r="38632" spans="2:12" x14ac:dyDescent="0.25">
      <c r="B38632" s="11"/>
      <c r="C38632" s="11"/>
      <c r="K38632" s="11"/>
      <c r="L38632" s="11"/>
    </row>
    <row r="38633" spans="2:12" x14ac:dyDescent="0.25">
      <c r="B38633" s="11"/>
      <c r="C38633" s="11"/>
      <c r="K38633" s="11"/>
      <c r="L38633" s="11"/>
    </row>
    <row r="38634" spans="2:12" x14ac:dyDescent="0.25">
      <c r="B38634" s="11"/>
      <c r="C38634" s="11"/>
      <c r="K38634" s="11"/>
      <c r="L38634" s="11"/>
    </row>
    <row r="38635" spans="2:12" x14ac:dyDescent="0.25">
      <c r="B38635" s="11"/>
      <c r="C38635" s="11"/>
      <c r="K38635" s="11"/>
      <c r="L38635" s="11"/>
    </row>
    <row r="38636" spans="2:12" x14ac:dyDescent="0.25">
      <c r="B38636" s="11"/>
      <c r="C38636" s="11"/>
      <c r="K38636" s="11"/>
      <c r="L38636" s="11"/>
    </row>
    <row r="38637" spans="2:12" x14ac:dyDescent="0.25">
      <c r="B38637" s="11"/>
      <c r="C38637" s="11"/>
      <c r="K38637" s="11"/>
      <c r="L38637" s="11"/>
    </row>
    <row r="38638" spans="2:12" x14ac:dyDescent="0.25">
      <c r="B38638" s="11"/>
      <c r="C38638" s="11"/>
      <c r="K38638" s="11"/>
      <c r="L38638" s="11"/>
    </row>
    <row r="38639" spans="2:12" x14ac:dyDescent="0.25">
      <c r="B38639" s="11"/>
      <c r="C38639" s="11"/>
      <c r="K38639" s="11"/>
      <c r="L38639" s="11"/>
    </row>
    <row r="38640" spans="2:12" x14ac:dyDescent="0.25">
      <c r="B38640" s="11"/>
      <c r="C38640" s="11"/>
      <c r="K38640" s="11"/>
      <c r="L38640" s="11"/>
    </row>
    <row r="38641" spans="2:12" x14ac:dyDescent="0.25">
      <c r="B38641" s="11"/>
      <c r="C38641" s="11"/>
      <c r="K38641" s="11"/>
      <c r="L38641" s="11"/>
    </row>
    <row r="38642" spans="2:12" x14ac:dyDescent="0.25">
      <c r="B38642" s="11"/>
      <c r="C38642" s="11"/>
      <c r="K38642" s="11"/>
      <c r="L38642" s="11"/>
    </row>
    <row r="38643" spans="2:12" x14ac:dyDescent="0.25">
      <c r="B38643" s="11"/>
      <c r="C38643" s="11"/>
      <c r="K38643" s="11"/>
      <c r="L38643" s="11"/>
    </row>
    <row r="38644" spans="2:12" x14ac:dyDescent="0.25">
      <c r="B38644" s="11"/>
      <c r="C38644" s="11"/>
      <c r="K38644" s="11"/>
      <c r="L38644" s="11"/>
    </row>
    <row r="38645" spans="2:12" x14ac:dyDescent="0.25">
      <c r="B38645" s="11"/>
      <c r="C38645" s="11"/>
      <c r="K38645" s="11"/>
      <c r="L38645" s="11"/>
    </row>
    <row r="38646" spans="2:12" x14ac:dyDescent="0.25">
      <c r="B38646" s="11"/>
      <c r="C38646" s="11"/>
      <c r="K38646" s="11"/>
      <c r="L38646" s="11"/>
    </row>
    <row r="38647" spans="2:12" x14ac:dyDescent="0.25">
      <c r="B38647" s="11"/>
      <c r="C38647" s="11"/>
      <c r="K38647" s="11"/>
      <c r="L38647" s="11"/>
    </row>
    <row r="38648" spans="2:12" x14ac:dyDescent="0.25">
      <c r="B38648" s="11"/>
      <c r="C38648" s="11"/>
      <c r="K38648" s="11"/>
      <c r="L38648" s="11"/>
    </row>
    <row r="38649" spans="2:12" x14ac:dyDescent="0.25">
      <c r="B38649" s="11"/>
      <c r="C38649" s="11"/>
      <c r="K38649" s="11"/>
      <c r="L38649" s="11"/>
    </row>
    <row r="38650" spans="2:12" x14ac:dyDescent="0.25">
      <c r="B38650" s="11"/>
      <c r="C38650" s="11"/>
      <c r="K38650" s="11"/>
      <c r="L38650" s="11"/>
    </row>
    <row r="38651" spans="2:12" x14ac:dyDescent="0.25">
      <c r="B38651" s="11"/>
      <c r="C38651" s="11"/>
      <c r="K38651" s="11"/>
      <c r="L38651" s="11"/>
    </row>
    <row r="38652" spans="2:12" x14ac:dyDescent="0.25">
      <c r="B38652" s="11"/>
      <c r="C38652" s="11"/>
      <c r="K38652" s="11"/>
      <c r="L38652" s="11"/>
    </row>
    <row r="38653" spans="2:12" x14ac:dyDescent="0.25">
      <c r="B38653" s="11"/>
      <c r="C38653" s="11"/>
      <c r="K38653" s="11"/>
      <c r="L38653" s="11"/>
    </row>
    <row r="38654" spans="2:12" x14ac:dyDescent="0.25">
      <c r="B38654" s="11"/>
      <c r="C38654" s="11"/>
      <c r="K38654" s="11"/>
      <c r="L38654" s="11"/>
    </row>
    <row r="38655" spans="2:12" x14ac:dyDescent="0.25">
      <c r="B38655" s="11"/>
      <c r="C38655" s="11"/>
      <c r="K38655" s="11"/>
      <c r="L38655" s="11"/>
    </row>
    <row r="38656" spans="2:12" x14ac:dyDescent="0.25">
      <c r="B38656" s="11"/>
      <c r="C38656" s="11"/>
      <c r="K38656" s="11"/>
      <c r="L38656" s="11"/>
    </row>
    <row r="38657" spans="2:12" x14ac:dyDescent="0.25">
      <c r="B38657" s="11"/>
      <c r="C38657" s="11"/>
      <c r="K38657" s="11"/>
      <c r="L38657" s="11"/>
    </row>
    <row r="38658" spans="2:12" x14ac:dyDescent="0.25">
      <c r="B38658" s="11"/>
      <c r="C38658" s="11"/>
      <c r="K38658" s="11"/>
      <c r="L38658" s="11"/>
    </row>
    <row r="38659" spans="2:12" x14ac:dyDescent="0.25">
      <c r="B38659" s="11"/>
      <c r="C38659" s="11"/>
      <c r="K38659" s="11"/>
      <c r="L38659" s="11"/>
    </row>
    <row r="38660" spans="2:12" x14ac:dyDescent="0.25">
      <c r="B38660" s="11"/>
      <c r="C38660" s="11"/>
      <c r="K38660" s="11"/>
      <c r="L38660" s="11"/>
    </row>
    <row r="38661" spans="2:12" x14ac:dyDescent="0.25">
      <c r="B38661" s="11"/>
      <c r="C38661" s="11"/>
      <c r="K38661" s="11"/>
      <c r="L38661" s="11"/>
    </row>
    <row r="38662" spans="2:12" x14ac:dyDescent="0.25">
      <c r="B38662" s="11"/>
      <c r="C38662" s="11"/>
      <c r="K38662" s="11"/>
      <c r="L38662" s="11"/>
    </row>
    <row r="38663" spans="2:12" x14ac:dyDescent="0.25">
      <c r="B38663" s="11"/>
      <c r="C38663" s="11"/>
      <c r="K38663" s="11"/>
      <c r="L38663" s="11"/>
    </row>
    <row r="38664" spans="2:12" x14ac:dyDescent="0.25">
      <c r="B38664" s="11"/>
      <c r="C38664" s="11"/>
      <c r="K38664" s="11"/>
      <c r="L38664" s="11"/>
    </row>
    <row r="38665" spans="2:12" x14ac:dyDescent="0.25">
      <c r="B38665" s="11"/>
      <c r="C38665" s="11"/>
      <c r="K38665" s="11"/>
      <c r="L38665" s="11"/>
    </row>
    <row r="38666" spans="2:12" x14ac:dyDescent="0.25">
      <c r="B38666" s="11"/>
      <c r="C38666" s="11"/>
      <c r="K38666" s="11"/>
      <c r="L38666" s="11"/>
    </row>
    <row r="38667" spans="2:12" x14ac:dyDescent="0.25">
      <c r="B38667" s="11"/>
      <c r="C38667" s="11"/>
      <c r="K38667" s="11"/>
      <c r="L38667" s="11"/>
    </row>
    <row r="38668" spans="2:12" x14ac:dyDescent="0.25">
      <c r="B38668" s="11"/>
      <c r="C38668" s="11"/>
      <c r="K38668" s="11"/>
      <c r="L38668" s="11"/>
    </row>
    <row r="38669" spans="2:12" x14ac:dyDescent="0.25">
      <c r="B38669" s="11"/>
      <c r="C38669" s="11"/>
      <c r="K38669" s="11"/>
      <c r="L38669" s="11"/>
    </row>
    <row r="38670" spans="2:12" x14ac:dyDescent="0.25">
      <c r="B38670" s="11"/>
      <c r="C38670" s="11"/>
      <c r="K38670" s="11"/>
      <c r="L38670" s="11"/>
    </row>
    <row r="38671" spans="2:12" x14ac:dyDescent="0.25">
      <c r="B38671" s="11"/>
      <c r="C38671" s="11"/>
      <c r="K38671" s="11"/>
      <c r="L38671" s="11"/>
    </row>
    <row r="38672" spans="2:12" x14ac:dyDescent="0.25">
      <c r="B38672" s="11"/>
      <c r="C38672" s="11"/>
      <c r="K38672" s="11"/>
      <c r="L38672" s="11"/>
    </row>
    <row r="38673" spans="2:12" x14ac:dyDescent="0.25">
      <c r="B38673" s="11"/>
      <c r="C38673" s="11"/>
      <c r="K38673" s="11"/>
      <c r="L38673" s="11"/>
    </row>
    <row r="38674" spans="2:12" x14ac:dyDescent="0.25">
      <c r="B38674" s="11"/>
      <c r="C38674" s="11"/>
      <c r="K38674" s="11"/>
      <c r="L38674" s="11"/>
    </row>
    <row r="38675" spans="2:12" x14ac:dyDescent="0.25">
      <c r="B38675" s="11"/>
      <c r="C38675" s="11"/>
      <c r="K38675" s="11"/>
      <c r="L38675" s="11"/>
    </row>
    <row r="38676" spans="2:12" x14ac:dyDescent="0.25">
      <c r="B38676" s="11"/>
      <c r="C38676" s="11"/>
      <c r="K38676" s="11"/>
      <c r="L38676" s="11"/>
    </row>
    <row r="38677" spans="2:12" x14ac:dyDescent="0.25">
      <c r="B38677" s="11"/>
      <c r="C38677" s="11"/>
      <c r="K38677" s="11"/>
      <c r="L38677" s="11"/>
    </row>
    <row r="38678" spans="2:12" x14ac:dyDescent="0.25">
      <c r="B38678" s="11"/>
      <c r="C38678" s="11"/>
      <c r="K38678" s="11"/>
      <c r="L38678" s="11"/>
    </row>
    <row r="38679" spans="2:12" x14ac:dyDescent="0.25">
      <c r="B38679" s="11"/>
      <c r="C38679" s="11"/>
      <c r="K38679" s="11"/>
      <c r="L38679" s="11"/>
    </row>
    <row r="38680" spans="2:12" x14ac:dyDescent="0.25">
      <c r="B38680" s="11"/>
      <c r="C38680" s="11"/>
      <c r="K38680" s="11"/>
      <c r="L38680" s="11"/>
    </row>
    <row r="38681" spans="2:12" x14ac:dyDescent="0.25">
      <c r="B38681" s="11"/>
      <c r="C38681" s="11"/>
      <c r="K38681" s="11"/>
      <c r="L38681" s="11"/>
    </row>
    <row r="38682" spans="2:12" x14ac:dyDescent="0.25">
      <c r="B38682" s="11"/>
      <c r="C38682" s="11"/>
      <c r="K38682" s="11"/>
      <c r="L38682" s="11"/>
    </row>
    <row r="38683" spans="2:12" x14ac:dyDescent="0.25">
      <c r="B38683" s="11"/>
      <c r="C38683" s="11"/>
      <c r="K38683" s="11"/>
      <c r="L38683" s="11"/>
    </row>
    <row r="38684" spans="2:12" x14ac:dyDescent="0.25">
      <c r="B38684" s="11"/>
      <c r="C38684" s="11"/>
      <c r="K38684" s="11"/>
      <c r="L38684" s="11"/>
    </row>
    <row r="38685" spans="2:12" x14ac:dyDescent="0.25">
      <c r="B38685" s="11"/>
      <c r="C38685" s="11"/>
      <c r="K38685" s="11"/>
      <c r="L38685" s="11"/>
    </row>
    <row r="38686" spans="2:12" x14ac:dyDescent="0.25">
      <c r="B38686" s="11"/>
      <c r="C38686" s="11"/>
      <c r="K38686" s="11"/>
      <c r="L38686" s="11"/>
    </row>
    <row r="38687" spans="2:12" x14ac:dyDescent="0.25">
      <c r="B38687" s="11"/>
      <c r="C38687" s="11"/>
      <c r="K38687" s="11"/>
      <c r="L38687" s="11"/>
    </row>
    <row r="38688" spans="2:12" x14ac:dyDescent="0.25">
      <c r="B38688" s="11"/>
      <c r="C38688" s="11"/>
      <c r="K38688" s="11"/>
      <c r="L38688" s="11"/>
    </row>
    <row r="38689" spans="2:12" x14ac:dyDescent="0.25">
      <c r="B38689" s="11"/>
      <c r="C38689" s="11"/>
      <c r="K38689" s="11"/>
      <c r="L38689" s="11"/>
    </row>
    <row r="38690" spans="2:12" x14ac:dyDescent="0.25">
      <c r="B38690" s="11"/>
      <c r="C38690" s="11"/>
      <c r="K38690" s="11"/>
      <c r="L38690" s="11"/>
    </row>
    <row r="38691" spans="2:12" x14ac:dyDescent="0.25">
      <c r="B38691" s="11"/>
      <c r="C38691" s="11"/>
      <c r="K38691" s="11"/>
      <c r="L38691" s="11"/>
    </row>
    <row r="38692" spans="2:12" x14ac:dyDescent="0.25">
      <c r="B38692" s="11"/>
      <c r="C38692" s="11"/>
      <c r="K38692" s="11"/>
      <c r="L38692" s="11"/>
    </row>
    <row r="38693" spans="2:12" x14ac:dyDescent="0.25">
      <c r="B38693" s="11"/>
      <c r="C38693" s="11"/>
      <c r="K38693" s="11"/>
      <c r="L38693" s="11"/>
    </row>
    <row r="38694" spans="2:12" x14ac:dyDescent="0.25">
      <c r="B38694" s="11"/>
      <c r="C38694" s="11"/>
      <c r="K38694" s="11"/>
      <c r="L38694" s="11"/>
    </row>
    <row r="38695" spans="2:12" x14ac:dyDescent="0.25">
      <c r="B38695" s="11"/>
      <c r="C38695" s="11"/>
      <c r="K38695" s="11"/>
      <c r="L38695" s="11"/>
    </row>
    <row r="38696" spans="2:12" x14ac:dyDescent="0.25">
      <c r="B38696" s="11"/>
      <c r="C38696" s="11"/>
      <c r="K38696" s="11"/>
      <c r="L38696" s="11"/>
    </row>
    <row r="38697" spans="2:12" x14ac:dyDescent="0.25">
      <c r="B38697" s="11"/>
      <c r="C38697" s="11"/>
      <c r="K38697" s="11"/>
      <c r="L38697" s="11"/>
    </row>
    <row r="38698" spans="2:12" x14ac:dyDescent="0.25">
      <c r="B38698" s="11"/>
      <c r="C38698" s="11"/>
      <c r="K38698" s="11"/>
      <c r="L38698" s="11"/>
    </row>
    <row r="38699" spans="2:12" x14ac:dyDescent="0.25">
      <c r="B38699" s="11"/>
      <c r="C38699" s="11"/>
      <c r="K38699" s="11"/>
      <c r="L38699" s="11"/>
    </row>
    <row r="38700" spans="2:12" x14ac:dyDescent="0.25">
      <c r="B38700" s="11"/>
      <c r="C38700" s="11"/>
      <c r="K38700" s="11"/>
      <c r="L38700" s="11"/>
    </row>
    <row r="38701" spans="2:12" x14ac:dyDescent="0.25">
      <c r="B38701" s="11"/>
      <c r="C38701" s="11"/>
      <c r="K38701" s="11"/>
      <c r="L38701" s="11"/>
    </row>
    <row r="38702" spans="2:12" x14ac:dyDescent="0.25">
      <c r="B38702" s="11"/>
      <c r="C38702" s="11"/>
      <c r="K38702" s="11"/>
      <c r="L38702" s="11"/>
    </row>
    <row r="38703" spans="2:12" x14ac:dyDescent="0.25">
      <c r="B38703" s="11"/>
      <c r="C38703" s="11"/>
      <c r="K38703" s="11"/>
      <c r="L38703" s="11"/>
    </row>
    <row r="38704" spans="2:12" x14ac:dyDescent="0.25">
      <c r="B38704" s="11"/>
      <c r="C38704" s="11"/>
      <c r="K38704" s="11"/>
      <c r="L38704" s="11"/>
    </row>
    <row r="38705" spans="2:12" x14ac:dyDescent="0.25">
      <c r="B38705" s="11"/>
      <c r="C38705" s="11"/>
      <c r="K38705" s="11"/>
      <c r="L38705" s="11"/>
    </row>
    <row r="38706" spans="2:12" x14ac:dyDescent="0.25">
      <c r="B38706" s="11"/>
      <c r="C38706" s="11"/>
      <c r="K38706" s="11"/>
      <c r="L38706" s="11"/>
    </row>
    <row r="38707" spans="2:12" x14ac:dyDescent="0.25">
      <c r="B38707" s="11"/>
      <c r="C38707" s="11"/>
      <c r="K38707" s="11"/>
      <c r="L38707" s="11"/>
    </row>
    <row r="38708" spans="2:12" x14ac:dyDescent="0.25">
      <c r="B38708" s="11"/>
      <c r="C38708" s="11"/>
      <c r="K38708" s="11"/>
      <c r="L38708" s="11"/>
    </row>
    <row r="38709" spans="2:12" x14ac:dyDescent="0.25">
      <c r="B38709" s="11"/>
      <c r="C38709" s="11"/>
      <c r="K38709" s="11"/>
      <c r="L38709" s="11"/>
    </row>
    <row r="38710" spans="2:12" x14ac:dyDescent="0.25">
      <c r="B38710" s="11"/>
      <c r="C38710" s="11"/>
      <c r="K38710" s="11"/>
      <c r="L38710" s="11"/>
    </row>
    <row r="38711" spans="2:12" x14ac:dyDescent="0.25">
      <c r="B38711" s="11"/>
      <c r="C38711" s="11"/>
      <c r="K38711" s="11"/>
      <c r="L38711" s="11"/>
    </row>
    <row r="38712" spans="2:12" x14ac:dyDescent="0.25">
      <c r="B38712" s="11"/>
      <c r="C38712" s="11"/>
      <c r="K38712" s="11"/>
      <c r="L38712" s="11"/>
    </row>
    <row r="38713" spans="2:12" x14ac:dyDescent="0.25">
      <c r="B38713" s="11"/>
      <c r="C38713" s="11"/>
      <c r="K38713" s="11"/>
      <c r="L38713" s="11"/>
    </row>
    <row r="38714" spans="2:12" x14ac:dyDescent="0.25">
      <c r="B38714" s="11"/>
      <c r="C38714" s="11"/>
      <c r="K38714" s="11"/>
      <c r="L38714" s="11"/>
    </row>
    <row r="38715" spans="2:12" x14ac:dyDescent="0.25">
      <c r="B38715" s="11"/>
      <c r="C38715" s="11"/>
      <c r="K38715" s="11"/>
      <c r="L38715" s="11"/>
    </row>
    <row r="38716" spans="2:12" x14ac:dyDescent="0.25">
      <c r="B38716" s="11"/>
      <c r="C38716" s="11"/>
      <c r="K38716" s="11"/>
      <c r="L38716" s="11"/>
    </row>
    <row r="38717" spans="2:12" x14ac:dyDescent="0.25">
      <c r="B38717" s="11"/>
      <c r="C38717" s="11"/>
      <c r="K38717" s="11"/>
      <c r="L38717" s="11"/>
    </row>
    <row r="38718" spans="2:12" x14ac:dyDescent="0.25">
      <c r="B38718" s="11"/>
      <c r="C38718" s="11"/>
      <c r="K38718" s="11"/>
      <c r="L38718" s="11"/>
    </row>
    <row r="38719" spans="2:12" x14ac:dyDescent="0.25">
      <c r="B38719" s="11"/>
      <c r="C38719" s="11"/>
      <c r="K38719" s="11"/>
      <c r="L38719" s="11"/>
    </row>
    <row r="38720" spans="2:12" x14ac:dyDescent="0.25">
      <c r="B38720" s="11"/>
      <c r="C38720" s="11"/>
      <c r="K38720" s="11"/>
      <c r="L38720" s="11"/>
    </row>
    <row r="38721" spans="2:12" x14ac:dyDescent="0.25">
      <c r="B38721" s="11"/>
      <c r="C38721" s="11"/>
      <c r="K38721" s="11"/>
      <c r="L38721" s="11"/>
    </row>
    <row r="38722" spans="2:12" x14ac:dyDescent="0.25">
      <c r="B38722" s="11"/>
      <c r="C38722" s="11"/>
      <c r="K38722" s="11"/>
      <c r="L38722" s="11"/>
    </row>
    <row r="38723" spans="2:12" x14ac:dyDescent="0.25">
      <c r="B38723" s="11"/>
      <c r="C38723" s="11"/>
      <c r="K38723" s="11"/>
      <c r="L38723" s="11"/>
    </row>
    <row r="38724" spans="2:12" x14ac:dyDescent="0.25">
      <c r="B38724" s="11"/>
      <c r="C38724" s="11"/>
      <c r="K38724" s="11"/>
      <c r="L38724" s="11"/>
    </row>
    <row r="38725" spans="2:12" x14ac:dyDescent="0.25">
      <c r="B38725" s="11"/>
      <c r="C38725" s="11"/>
      <c r="K38725" s="11"/>
      <c r="L38725" s="11"/>
    </row>
    <row r="38726" spans="2:12" x14ac:dyDescent="0.25">
      <c r="B38726" s="11"/>
      <c r="C38726" s="11"/>
      <c r="K38726" s="11"/>
      <c r="L38726" s="11"/>
    </row>
    <row r="38727" spans="2:12" x14ac:dyDescent="0.25">
      <c r="B38727" s="11"/>
      <c r="C38727" s="11"/>
      <c r="K38727" s="11"/>
      <c r="L38727" s="11"/>
    </row>
    <row r="38728" spans="2:12" x14ac:dyDescent="0.25">
      <c r="B38728" s="11"/>
      <c r="C38728" s="11"/>
      <c r="K38728" s="11"/>
      <c r="L38728" s="11"/>
    </row>
    <row r="38729" spans="2:12" x14ac:dyDescent="0.25">
      <c r="B38729" s="11"/>
      <c r="C38729" s="11"/>
      <c r="K38729" s="11"/>
      <c r="L38729" s="11"/>
    </row>
    <row r="38730" spans="2:12" x14ac:dyDescent="0.25">
      <c r="B38730" s="11"/>
      <c r="C38730" s="11"/>
      <c r="K38730" s="11"/>
      <c r="L38730" s="11"/>
    </row>
    <row r="38731" spans="2:12" x14ac:dyDescent="0.25">
      <c r="B38731" s="11"/>
      <c r="C38731" s="11"/>
      <c r="K38731" s="11"/>
      <c r="L38731" s="11"/>
    </row>
    <row r="38732" spans="2:12" x14ac:dyDescent="0.25">
      <c r="B38732" s="11"/>
      <c r="C38732" s="11"/>
      <c r="K38732" s="11"/>
      <c r="L38732" s="11"/>
    </row>
    <row r="38733" spans="2:12" x14ac:dyDescent="0.25">
      <c r="B38733" s="11"/>
      <c r="C38733" s="11"/>
      <c r="K38733" s="11"/>
      <c r="L38733" s="11"/>
    </row>
    <row r="38734" spans="2:12" x14ac:dyDescent="0.25">
      <c r="B38734" s="11"/>
      <c r="C38734" s="11"/>
      <c r="K38734" s="11"/>
      <c r="L38734" s="11"/>
    </row>
    <row r="38735" spans="2:12" x14ac:dyDescent="0.25">
      <c r="B38735" s="11"/>
      <c r="C38735" s="11"/>
      <c r="K38735" s="11"/>
      <c r="L38735" s="11"/>
    </row>
    <row r="38736" spans="2:12" x14ac:dyDescent="0.25">
      <c r="B38736" s="11"/>
      <c r="C38736" s="11"/>
      <c r="K38736" s="11"/>
      <c r="L38736" s="11"/>
    </row>
    <row r="38737" spans="2:12" x14ac:dyDescent="0.25">
      <c r="B38737" s="11"/>
      <c r="C38737" s="11"/>
      <c r="K38737" s="11"/>
      <c r="L38737" s="11"/>
    </row>
    <row r="38738" spans="2:12" x14ac:dyDescent="0.25">
      <c r="B38738" s="11"/>
      <c r="C38738" s="11"/>
      <c r="K38738" s="11"/>
      <c r="L38738" s="11"/>
    </row>
    <row r="38739" spans="2:12" x14ac:dyDescent="0.25">
      <c r="B38739" s="11"/>
      <c r="C38739" s="11"/>
      <c r="K38739" s="11"/>
      <c r="L38739" s="11"/>
    </row>
    <row r="38740" spans="2:12" x14ac:dyDescent="0.25">
      <c r="B38740" s="11"/>
      <c r="C38740" s="11"/>
      <c r="K38740" s="11"/>
      <c r="L38740" s="11"/>
    </row>
    <row r="38741" spans="2:12" x14ac:dyDescent="0.25">
      <c r="B38741" s="11"/>
      <c r="C38741" s="11"/>
      <c r="K38741" s="11"/>
      <c r="L38741" s="11"/>
    </row>
    <row r="38742" spans="2:12" x14ac:dyDescent="0.25">
      <c r="B38742" s="11"/>
      <c r="C38742" s="11"/>
      <c r="K38742" s="11"/>
      <c r="L38742" s="11"/>
    </row>
    <row r="38743" spans="2:12" x14ac:dyDescent="0.25">
      <c r="B38743" s="11"/>
      <c r="C38743" s="11"/>
      <c r="K38743" s="11"/>
      <c r="L38743" s="11"/>
    </row>
    <row r="38744" spans="2:12" x14ac:dyDescent="0.25">
      <c r="B38744" s="11"/>
      <c r="C38744" s="11"/>
      <c r="K38744" s="11"/>
      <c r="L38744" s="11"/>
    </row>
    <row r="38745" spans="2:12" x14ac:dyDescent="0.25">
      <c r="B38745" s="11"/>
      <c r="C38745" s="11"/>
      <c r="K38745" s="11"/>
      <c r="L38745" s="11"/>
    </row>
    <row r="38746" spans="2:12" x14ac:dyDescent="0.25">
      <c r="B38746" s="11"/>
      <c r="C38746" s="11"/>
      <c r="K38746" s="11"/>
      <c r="L38746" s="11"/>
    </row>
    <row r="38747" spans="2:12" x14ac:dyDescent="0.25">
      <c r="B38747" s="11"/>
      <c r="C38747" s="11"/>
      <c r="K38747" s="11"/>
      <c r="L38747" s="11"/>
    </row>
    <row r="38748" spans="2:12" x14ac:dyDescent="0.25">
      <c r="B38748" s="11"/>
      <c r="C38748" s="11"/>
      <c r="K38748" s="11"/>
      <c r="L38748" s="11"/>
    </row>
    <row r="38749" spans="2:12" x14ac:dyDescent="0.25">
      <c r="B38749" s="11"/>
      <c r="C38749" s="11"/>
      <c r="K38749" s="11"/>
      <c r="L38749" s="11"/>
    </row>
    <row r="38750" spans="2:12" x14ac:dyDescent="0.25">
      <c r="B38750" s="11"/>
      <c r="C38750" s="11"/>
      <c r="K38750" s="11"/>
      <c r="L38750" s="11"/>
    </row>
    <row r="38751" spans="2:12" x14ac:dyDescent="0.25">
      <c r="B38751" s="11"/>
      <c r="C38751" s="11"/>
      <c r="K38751" s="11"/>
      <c r="L38751" s="11"/>
    </row>
    <row r="38752" spans="2:12" x14ac:dyDescent="0.25">
      <c r="B38752" s="11"/>
      <c r="C38752" s="11"/>
      <c r="K38752" s="11"/>
      <c r="L38752" s="11"/>
    </row>
    <row r="38753" spans="2:12" x14ac:dyDescent="0.25">
      <c r="B38753" s="11"/>
      <c r="C38753" s="11"/>
      <c r="K38753" s="11"/>
      <c r="L38753" s="11"/>
    </row>
    <row r="38754" spans="2:12" x14ac:dyDescent="0.25">
      <c r="B38754" s="11"/>
      <c r="C38754" s="11"/>
      <c r="K38754" s="11"/>
      <c r="L38754" s="11"/>
    </row>
    <row r="38755" spans="2:12" x14ac:dyDescent="0.25">
      <c r="B38755" s="11"/>
      <c r="C38755" s="11"/>
      <c r="K38755" s="11"/>
      <c r="L38755" s="11"/>
    </row>
    <row r="38756" spans="2:12" x14ac:dyDescent="0.25">
      <c r="B38756" s="11"/>
      <c r="C38756" s="11"/>
      <c r="K38756" s="11"/>
      <c r="L38756" s="11"/>
    </row>
    <row r="38757" spans="2:12" x14ac:dyDescent="0.25">
      <c r="B38757" s="11"/>
      <c r="C38757" s="11"/>
      <c r="K38757" s="11"/>
      <c r="L38757" s="11"/>
    </row>
    <row r="38758" spans="2:12" x14ac:dyDescent="0.25">
      <c r="B38758" s="11"/>
      <c r="C38758" s="11"/>
      <c r="K38758" s="11"/>
      <c r="L38758" s="11"/>
    </row>
    <row r="38759" spans="2:12" x14ac:dyDescent="0.25">
      <c r="B38759" s="11"/>
      <c r="C38759" s="11"/>
      <c r="K38759" s="11"/>
      <c r="L38759" s="11"/>
    </row>
    <row r="38760" spans="2:12" x14ac:dyDescent="0.25">
      <c r="B38760" s="11"/>
      <c r="C38760" s="11"/>
      <c r="K38760" s="11"/>
      <c r="L38760" s="11"/>
    </row>
    <row r="38761" spans="2:12" x14ac:dyDescent="0.25">
      <c r="B38761" s="11"/>
      <c r="C38761" s="11"/>
      <c r="K38761" s="11"/>
      <c r="L38761" s="11"/>
    </row>
    <row r="38762" spans="2:12" x14ac:dyDescent="0.25">
      <c r="B38762" s="11"/>
      <c r="C38762" s="11"/>
      <c r="K38762" s="11"/>
      <c r="L38762" s="11"/>
    </row>
    <row r="38763" spans="2:12" x14ac:dyDescent="0.25">
      <c r="B38763" s="11"/>
      <c r="C38763" s="11"/>
      <c r="K38763" s="11"/>
      <c r="L38763" s="11"/>
    </row>
    <row r="38764" spans="2:12" x14ac:dyDescent="0.25">
      <c r="B38764" s="11"/>
      <c r="C38764" s="11"/>
      <c r="K38764" s="11"/>
      <c r="L38764" s="11"/>
    </row>
    <row r="38765" spans="2:12" x14ac:dyDescent="0.25">
      <c r="B38765" s="11"/>
      <c r="C38765" s="11"/>
      <c r="K38765" s="11"/>
      <c r="L38765" s="11"/>
    </row>
    <row r="38766" spans="2:12" x14ac:dyDescent="0.25">
      <c r="B38766" s="11"/>
      <c r="C38766" s="11"/>
      <c r="K38766" s="11"/>
      <c r="L38766" s="11"/>
    </row>
    <row r="38767" spans="2:12" x14ac:dyDescent="0.25">
      <c r="B38767" s="11"/>
      <c r="C38767" s="11"/>
      <c r="K38767" s="11"/>
      <c r="L38767" s="11"/>
    </row>
    <row r="38768" spans="2:12" x14ac:dyDescent="0.25">
      <c r="B38768" s="11"/>
      <c r="C38768" s="11"/>
      <c r="K38768" s="11"/>
      <c r="L38768" s="11"/>
    </row>
    <row r="38769" spans="2:12" x14ac:dyDescent="0.25">
      <c r="B38769" s="11"/>
      <c r="C38769" s="11"/>
      <c r="K38769" s="11"/>
      <c r="L38769" s="11"/>
    </row>
    <row r="38770" spans="2:12" x14ac:dyDescent="0.25">
      <c r="B38770" s="11"/>
      <c r="C38770" s="11"/>
      <c r="K38770" s="11"/>
      <c r="L38770" s="11"/>
    </row>
    <row r="38771" spans="2:12" x14ac:dyDescent="0.25">
      <c r="B38771" s="11"/>
      <c r="C38771" s="11"/>
      <c r="K38771" s="11"/>
      <c r="L38771" s="11"/>
    </row>
    <row r="38772" spans="2:12" x14ac:dyDescent="0.25">
      <c r="B38772" s="11"/>
      <c r="C38772" s="11"/>
      <c r="K38772" s="11"/>
      <c r="L38772" s="11"/>
    </row>
    <row r="38773" spans="2:12" x14ac:dyDescent="0.25">
      <c r="B38773" s="11"/>
      <c r="C38773" s="11"/>
      <c r="K38773" s="11"/>
      <c r="L38773" s="11"/>
    </row>
    <row r="38774" spans="2:12" x14ac:dyDescent="0.25">
      <c r="B38774" s="11"/>
      <c r="C38774" s="11"/>
      <c r="K38774" s="11"/>
      <c r="L38774" s="11"/>
    </row>
    <row r="38775" spans="2:12" x14ac:dyDescent="0.25">
      <c r="B38775" s="11"/>
      <c r="C38775" s="11"/>
      <c r="K38775" s="11"/>
      <c r="L38775" s="11"/>
    </row>
    <row r="38776" spans="2:12" x14ac:dyDescent="0.25">
      <c r="B38776" s="11"/>
      <c r="C38776" s="11"/>
      <c r="K38776" s="11"/>
      <c r="L38776" s="11"/>
    </row>
    <row r="38777" spans="2:12" x14ac:dyDescent="0.25">
      <c r="B38777" s="11"/>
      <c r="C38777" s="11"/>
      <c r="K38777" s="11"/>
      <c r="L38777" s="11"/>
    </row>
    <row r="38778" spans="2:12" x14ac:dyDescent="0.25">
      <c r="B38778" s="11"/>
      <c r="C38778" s="11"/>
      <c r="K38778" s="11"/>
      <c r="L38778" s="11"/>
    </row>
    <row r="38779" spans="2:12" x14ac:dyDescent="0.25">
      <c r="B38779" s="11"/>
      <c r="C38779" s="11"/>
      <c r="K38779" s="11"/>
      <c r="L38779" s="11"/>
    </row>
    <row r="38780" spans="2:12" x14ac:dyDescent="0.25">
      <c r="B38780" s="11"/>
      <c r="C38780" s="11"/>
      <c r="K38780" s="11"/>
      <c r="L38780" s="11"/>
    </row>
    <row r="38781" spans="2:12" x14ac:dyDescent="0.25">
      <c r="B38781" s="11"/>
      <c r="C38781" s="11"/>
      <c r="K38781" s="11"/>
      <c r="L38781" s="11"/>
    </row>
    <row r="38782" spans="2:12" x14ac:dyDescent="0.25">
      <c r="B38782" s="11"/>
      <c r="C38782" s="11"/>
      <c r="K38782" s="11"/>
      <c r="L38782" s="11"/>
    </row>
    <row r="38783" spans="2:12" x14ac:dyDescent="0.25">
      <c r="B38783" s="11"/>
      <c r="C38783" s="11"/>
      <c r="K38783" s="11"/>
      <c r="L38783" s="11"/>
    </row>
    <row r="38784" spans="2:12" x14ac:dyDescent="0.25">
      <c r="B38784" s="11"/>
      <c r="C38784" s="11"/>
      <c r="K38784" s="11"/>
      <c r="L38784" s="11"/>
    </row>
    <row r="38785" spans="2:12" x14ac:dyDescent="0.25">
      <c r="B38785" s="11"/>
      <c r="C38785" s="11"/>
      <c r="K38785" s="11"/>
      <c r="L38785" s="11"/>
    </row>
    <row r="38786" spans="2:12" x14ac:dyDescent="0.25">
      <c r="B38786" s="11"/>
      <c r="C38786" s="11"/>
      <c r="K38786" s="11"/>
      <c r="L38786" s="11"/>
    </row>
    <row r="38787" spans="2:12" x14ac:dyDescent="0.25">
      <c r="B38787" s="11"/>
      <c r="C38787" s="11"/>
      <c r="K38787" s="11"/>
      <c r="L38787" s="11"/>
    </row>
    <row r="38788" spans="2:12" x14ac:dyDescent="0.25">
      <c r="B38788" s="11"/>
      <c r="C38788" s="11"/>
      <c r="K38788" s="11"/>
      <c r="L38788" s="11"/>
    </row>
    <row r="38789" spans="2:12" x14ac:dyDescent="0.25">
      <c r="B38789" s="11"/>
      <c r="C38789" s="11"/>
      <c r="K38789" s="11"/>
      <c r="L38789" s="11"/>
    </row>
    <row r="38790" spans="2:12" x14ac:dyDescent="0.25">
      <c r="B38790" s="11"/>
      <c r="C38790" s="11"/>
      <c r="K38790" s="11"/>
      <c r="L38790" s="11"/>
    </row>
    <row r="38791" spans="2:12" x14ac:dyDescent="0.25">
      <c r="B38791" s="11"/>
      <c r="C38791" s="11"/>
      <c r="K38791" s="11"/>
      <c r="L38791" s="11"/>
    </row>
    <row r="38792" spans="2:12" x14ac:dyDescent="0.25">
      <c r="B38792" s="11"/>
      <c r="C38792" s="11"/>
      <c r="K38792" s="11"/>
      <c r="L38792" s="11"/>
    </row>
    <row r="38793" spans="2:12" x14ac:dyDescent="0.25">
      <c r="B38793" s="11"/>
      <c r="C38793" s="11"/>
      <c r="K38793" s="11"/>
      <c r="L38793" s="11"/>
    </row>
    <row r="38794" spans="2:12" x14ac:dyDescent="0.25">
      <c r="B38794" s="11"/>
      <c r="C38794" s="11"/>
      <c r="K38794" s="11"/>
      <c r="L38794" s="11"/>
    </row>
    <row r="38795" spans="2:12" x14ac:dyDescent="0.25">
      <c r="B38795" s="11"/>
      <c r="C38795" s="11"/>
      <c r="K38795" s="11"/>
      <c r="L38795" s="11"/>
    </row>
    <row r="38796" spans="2:12" x14ac:dyDescent="0.25">
      <c r="B38796" s="11"/>
      <c r="C38796" s="11"/>
      <c r="K38796" s="11"/>
      <c r="L38796" s="11"/>
    </row>
    <row r="38797" spans="2:12" x14ac:dyDescent="0.25">
      <c r="B38797" s="11"/>
      <c r="C38797" s="11"/>
      <c r="K38797" s="11"/>
      <c r="L38797" s="11"/>
    </row>
    <row r="38798" spans="2:12" x14ac:dyDescent="0.25">
      <c r="B38798" s="11"/>
      <c r="C38798" s="11"/>
      <c r="K38798" s="11"/>
      <c r="L38798" s="11"/>
    </row>
    <row r="38799" spans="2:12" x14ac:dyDescent="0.25">
      <c r="B38799" s="11"/>
      <c r="C38799" s="11"/>
      <c r="K38799" s="11"/>
      <c r="L38799" s="11"/>
    </row>
    <row r="38800" spans="2:12" x14ac:dyDescent="0.25">
      <c r="B38800" s="11"/>
      <c r="C38800" s="11"/>
      <c r="K38800" s="11"/>
      <c r="L38800" s="11"/>
    </row>
    <row r="38801" spans="2:12" x14ac:dyDescent="0.25">
      <c r="B38801" s="11"/>
      <c r="C38801" s="11"/>
      <c r="K38801" s="11"/>
      <c r="L38801" s="11"/>
    </row>
    <row r="38802" spans="2:12" x14ac:dyDescent="0.25">
      <c r="B38802" s="11"/>
      <c r="C38802" s="11"/>
      <c r="K38802" s="11"/>
      <c r="L38802" s="11"/>
    </row>
    <row r="38803" spans="2:12" x14ac:dyDescent="0.25">
      <c r="B38803" s="11"/>
      <c r="C38803" s="11"/>
      <c r="K38803" s="11"/>
      <c r="L38803" s="11"/>
    </row>
    <row r="38804" spans="2:12" x14ac:dyDescent="0.25">
      <c r="B38804" s="11"/>
      <c r="C38804" s="11"/>
      <c r="K38804" s="11"/>
      <c r="L38804" s="11"/>
    </row>
    <row r="38805" spans="2:12" x14ac:dyDescent="0.25">
      <c r="B38805" s="11"/>
      <c r="C38805" s="11"/>
      <c r="K38805" s="11"/>
      <c r="L38805" s="11"/>
    </row>
    <row r="38806" spans="2:12" x14ac:dyDescent="0.25">
      <c r="B38806" s="11"/>
      <c r="C38806" s="11"/>
      <c r="K38806" s="11"/>
      <c r="L38806" s="11"/>
    </row>
    <row r="38807" spans="2:12" x14ac:dyDescent="0.25">
      <c r="B38807" s="11"/>
      <c r="C38807" s="11"/>
      <c r="K38807" s="11"/>
      <c r="L38807" s="11"/>
    </row>
    <row r="38808" spans="2:12" x14ac:dyDescent="0.25">
      <c r="B38808" s="11"/>
      <c r="C38808" s="11"/>
      <c r="K38808" s="11"/>
      <c r="L38808" s="11"/>
    </row>
    <row r="38809" spans="2:12" x14ac:dyDescent="0.25">
      <c r="B38809" s="11"/>
      <c r="C38809" s="11"/>
      <c r="K38809" s="11"/>
      <c r="L38809" s="11"/>
    </row>
    <row r="38810" spans="2:12" x14ac:dyDescent="0.25">
      <c r="B38810" s="11"/>
      <c r="C38810" s="11"/>
      <c r="K38810" s="11"/>
      <c r="L38810" s="11"/>
    </row>
    <row r="38811" spans="2:12" x14ac:dyDescent="0.25">
      <c r="B38811" s="11"/>
      <c r="C38811" s="11"/>
      <c r="K38811" s="11"/>
      <c r="L38811" s="11"/>
    </row>
    <row r="38812" spans="2:12" x14ac:dyDescent="0.25">
      <c r="B38812" s="11"/>
      <c r="C38812" s="11"/>
      <c r="K38812" s="11"/>
      <c r="L38812" s="11"/>
    </row>
    <row r="38813" spans="2:12" x14ac:dyDescent="0.25">
      <c r="B38813" s="11"/>
      <c r="C38813" s="11"/>
      <c r="K38813" s="11"/>
      <c r="L38813" s="11"/>
    </row>
    <row r="38814" spans="2:12" x14ac:dyDescent="0.25">
      <c r="B38814" s="11"/>
      <c r="C38814" s="11"/>
      <c r="K38814" s="11"/>
      <c r="L38814" s="11"/>
    </row>
    <row r="38815" spans="2:12" x14ac:dyDescent="0.25">
      <c r="B38815" s="11"/>
      <c r="C38815" s="11"/>
      <c r="K38815" s="11"/>
      <c r="L38815" s="11"/>
    </row>
    <row r="38816" spans="2:12" x14ac:dyDescent="0.25">
      <c r="B38816" s="11"/>
      <c r="C38816" s="11"/>
      <c r="K38816" s="11"/>
      <c r="L38816" s="11"/>
    </row>
    <row r="38817" spans="2:12" x14ac:dyDescent="0.25">
      <c r="B38817" s="11"/>
      <c r="C38817" s="11"/>
      <c r="K38817" s="11"/>
      <c r="L38817" s="11"/>
    </row>
    <row r="38818" spans="2:12" x14ac:dyDescent="0.25">
      <c r="B38818" s="11"/>
      <c r="C38818" s="11"/>
      <c r="K38818" s="11"/>
      <c r="L38818" s="11"/>
    </row>
    <row r="38819" spans="2:12" x14ac:dyDescent="0.25">
      <c r="B38819" s="11"/>
      <c r="C38819" s="11"/>
      <c r="K38819" s="11"/>
      <c r="L38819" s="11"/>
    </row>
    <row r="38820" spans="2:12" x14ac:dyDescent="0.25">
      <c r="B38820" s="11"/>
      <c r="C38820" s="11"/>
      <c r="K38820" s="11"/>
      <c r="L38820" s="11"/>
    </row>
    <row r="38821" spans="2:12" x14ac:dyDescent="0.25">
      <c r="B38821" s="11"/>
      <c r="C38821" s="11"/>
      <c r="K38821" s="11"/>
      <c r="L38821" s="11"/>
    </row>
    <row r="38822" spans="2:12" x14ac:dyDescent="0.25">
      <c r="B38822" s="11"/>
      <c r="C38822" s="11"/>
      <c r="K38822" s="11"/>
      <c r="L38822" s="11"/>
    </row>
    <row r="38823" spans="2:12" x14ac:dyDescent="0.25">
      <c r="B38823" s="11"/>
      <c r="C38823" s="11"/>
      <c r="K38823" s="11"/>
      <c r="L38823" s="11"/>
    </row>
    <row r="38824" spans="2:12" x14ac:dyDescent="0.25">
      <c r="B38824" s="11"/>
      <c r="C38824" s="11"/>
      <c r="K38824" s="11"/>
      <c r="L38824" s="11"/>
    </row>
    <row r="38825" spans="2:12" x14ac:dyDescent="0.25">
      <c r="B38825" s="11"/>
      <c r="C38825" s="11"/>
      <c r="K38825" s="11"/>
      <c r="L38825" s="11"/>
    </row>
    <row r="38826" spans="2:12" x14ac:dyDescent="0.25">
      <c r="B38826" s="11"/>
      <c r="C38826" s="11"/>
      <c r="K38826" s="11"/>
      <c r="L38826" s="11"/>
    </row>
    <row r="38827" spans="2:12" x14ac:dyDescent="0.25">
      <c r="B38827" s="11"/>
      <c r="C38827" s="11"/>
      <c r="K38827" s="11"/>
      <c r="L38827" s="11"/>
    </row>
    <row r="38828" spans="2:12" x14ac:dyDescent="0.25">
      <c r="B38828" s="11"/>
      <c r="C38828" s="11"/>
      <c r="K38828" s="11"/>
      <c r="L38828" s="11"/>
    </row>
    <row r="38829" spans="2:12" x14ac:dyDescent="0.25">
      <c r="B38829" s="11"/>
      <c r="C38829" s="11"/>
      <c r="K38829" s="11"/>
      <c r="L38829" s="11"/>
    </row>
    <row r="38830" spans="2:12" x14ac:dyDescent="0.25">
      <c r="B38830" s="11"/>
      <c r="C38830" s="11"/>
      <c r="K38830" s="11"/>
      <c r="L38830" s="11"/>
    </row>
    <row r="38831" spans="2:12" x14ac:dyDescent="0.25">
      <c r="B38831" s="11"/>
      <c r="C38831" s="11"/>
      <c r="K38831" s="11"/>
      <c r="L38831" s="11"/>
    </row>
    <row r="38832" spans="2:12" x14ac:dyDescent="0.25">
      <c r="B38832" s="11"/>
      <c r="C38832" s="11"/>
      <c r="K38832" s="11"/>
      <c r="L38832" s="11"/>
    </row>
    <row r="38833" spans="2:12" x14ac:dyDescent="0.25">
      <c r="B38833" s="11"/>
      <c r="C38833" s="11"/>
      <c r="K38833" s="11"/>
      <c r="L38833" s="11"/>
    </row>
    <row r="38834" spans="2:12" x14ac:dyDescent="0.25">
      <c r="B38834" s="11"/>
      <c r="C38834" s="11"/>
      <c r="K38834" s="11"/>
      <c r="L38834" s="11"/>
    </row>
    <row r="38835" spans="2:12" x14ac:dyDescent="0.25">
      <c r="B38835" s="11"/>
      <c r="C38835" s="11"/>
      <c r="K38835" s="11"/>
      <c r="L38835" s="11"/>
    </row>
    <row r="38836" spans="2:12" x14ac:dyDescent="0.25">
      <c r="B38836" s="11"/>
      <c r="C38836" s="11"/>
      <c r="K38836" s="11"/>
      <c r="L38836" s="11"/>
    </row>
    <row r="38837" spans="2:12" x14ac:dyDescent="0.25">
      <c r="B38837" s="11"/>
      <c r="C38837" s="11"/>
      <c r="K38837" s="11"/>
      <c r="L38837" s="11"/>
    </row>
    <row r="38838" spans="2:12" x14ac:dyDescent="0.25">
      <c r="B38838" s="11"/>
      <c r="C38838" s="11"/>
      <c r="K38838" s="11"/>
      <c r="L38838" s="11"/>
    </row>
    <row r="38839" spans="2:12" x14ac:dyDescent="0.25">
      <c r="B38839" s="11"/>
      <c r="C38839" s="11"/>
      <c r="K38839" s="11"/>
      <c r="L38839" s="11"/>
    </row>
    <row r="38840" spans="2:12" x14ac:dyDescent="0.25">
      <c r="B38840" s="11"/>
      <c r="C38840" s="11"/>
      <c r="K38840" s="11"/>
      <c r="L38840" s="11"/>
    </row>
    <row r="38841" spans="2:12" x14ac:dyDescent="0.25">
      <c r="B38841" s="11"/>
      <c r="C38841" s="11"/>
      <c r="K38841" s="11"/>
      <c r="L38841" s="11"/>
    </row>
    <row r="38842" spans="2:12" x14ac:dyDescent="0.25">
      <c r="B38842" s="11"/>
      <c r="C38842" s="11"/>
      <c r="K38842" s="11"/>
      <c r="L38842" s="11"/>
    </row>
    <row r="38843" spans="2:12" x14ac:dyDescent="0.25">
      <c r="B38843" s="11"/>
      <c r="C38843" s="11"/>
      <c r="K38843" s="11"/>
      <c r="L38843" s="11"/>
    </row>
    <row r="38844" spans="2:12" x14ac:dyDescent="0.25">
      <c r="B38844" s="11"/>
      <c r="C38844" s="11"/>
      <c r="K38844" s="11"/>
      <c r="L38844" s="11"/>
    </row>
    <row r="38845" spans="2:12" x14ac:dyDescent="0.25">
      <c r="B38845" s="11"/>
      <c r="C38845" s="11"/>
      <c r="K38845" s="11"/>
      <c r="L38845" s="11"/>
    </row>
    <row r="38846" spans="2:12" x14ac:dyDescent="0.25">
      <c r="B38846" s="11"/>
      <c r="C38846" s="11"/>
      <c r="K38846" s="11"/>
      <c r="L38846" s="11"/>
    </row>
    <row r="38847" spans="2:12" x14ac:dyDescent="0.25">
      <c r="B38847" s="11"/>
      <c r="C38847" s="11"/>
      <c r="K38847" s="11"/>
      <c r="L38847" s="11"/>
    </row>
    <row r="38848" spans="2:12" x14ac:dyDescent="0.25">
      <c r="B38848" s="11"/>
      <c r="C38848" s="11"/>
      <c r="K38848" s="11"/>
      <c r="L38848" s="11"/>
    </row>
    <row r="38849" spans="2:12" x14ac:dyDescent="0.25">
      <c r="B38849" s="11"/>
      <c r="C38849" s="11"/>
      <c r="K38849" s="11"/>
      <c r="L38849" s="11"/>
    </row>
    <row r="38850" spans="2:12" x14ac:dyDescent="0.25">
      <c r="B38850" s="11"/>
      <c r="C38850" s="11"/>
      <c r="K38850" s="11"/>
      <c r="L38850" s="11"/>
    </row>
    <row r="38851" spans="2:12" x14ac:dyDescent="0.25">
      <c r="B38851" s="11"/>
      <c r="C38851" s="11"/>
      <c r="K38851" s="11"/>
      <c r="L38851" s="11"/>
    </row>
    <row r="38852" spans="2:12" x14ac:dyDescent="0.25">
      <c r="B38852" s="11"/>
      <c r="C38852" s="11"/>
      <c r="K38852" s="11"/>
      <c r="L38852" s="11"/>
    </row>
    <row r="38853" spans="2:12" x14ac:dyDescent="0.25">
      <c r="B38853" s="11"/>
      <c r="C38853" s="11"/>
      <c r="K38853" s="11"/>
      <c r="L38853" s="11"/>
    </row>
    <row r="38854" spans="2:12" x14ac:dyDescent="0.25">
      <c r="B38854" s="11"/>
      <c r="C38854" s="11"/>
      <c r="K38854" s="11"/>
      <c r="L38854" s="11"/>
    </row>
    <row r="38855" spans="2:12" x14ac:dyDescent="0.25">
      <c r="B38855" s="11"/>
      <c r="C38855" s="11"/>
      <c r="K38855" s="11"/>
      <c r="L38855" s="11"/>
    </row>
    <row r="38856" spans="2:12" x14ac:dyDescent="0.25">
      <c r="B38856" s="11"/>
      <c r="C38856" s="11"/>
      <c r="K38856" s="11"/>
      <c r="L38856" s="11"/>
    </row>
    <row r="38857" spans="2:12" x14ac:dyDescent="0.25">
      <c r="B38857" s="11"/>
      <c r="C38857" s="11"/>
      <c r="K38857" s="11"/>
      <c r="L38857" s="11"/>
    </row>
    <row r="38858" spans="2:12" x14ac:dyDescent="0.25">
      <c r="B38858" s="11"/>
      <c r="C38858" s="11"/>
      <c r="K38858" s="11"/>
      <c r="L38858" s="11"/>
    </row>
    <row r="38859" spans="2:12" x14ac:dyDescent="0.25">
      <c r="B38859" s="11"/>
      <c r="C38859" s="11"/>
      <c r="K38859" s="11"/>
      <c r="L38859" s="11"/>
    </row>
    <row r="38860" spans="2:12" x14ac:dyDescent="0.25">
      <c r="B38860" s="11"/>
      <c r="C38860" s="11"/>
      <c r="K38860" s="11"/>
      <c r="L38860" s="11"/>
    </row>
    <row r="38861" spans="2:12" x14ac:dyDescent="0.25">
      <c r="B38861" s="11"/>
      <c r="C38861" s="11"/>
      <c r="K38861" s="11"/>
      <c r="L38861" s="11"/>
    </row>
    <row r="38862" spans="2:12" x14ac:dyDescent="0.25">
      <c r="B38862" s="11"/>
      <c r="C38862" s="11"/>
      <c r="K38862" s="11"/>
      <c r="L38862" s="11"/>
    </row>
    <row r="38863" spans="2:12" x14ac:dyDescent="0.25">
      <c r="B38863" s="11"/>
      <c r="C38863" s="11"/>
      <c r="K38863" s="11"/>
      <c r="L38863" s="11"/>
    </row>
    <row r="38864" spans="2:12" x14ac:dyDescent="0.25">
      <c r="B38864" s="11"/>
      <c r="C38864" s="11"/>
      <c r="K38864" s="11"/>
      <c r="L38864" s="11"/>
    </row>
    <row r="38865" spans="2:12" x14ac:dyDescent="0.25">
      <c r="B38865" s="11"/>
      <c r="C38865" s="11"/>
      <c r="K38865" s="11"/>
      <c r="L38865" s="11"/>
    </row>
    <row r="38866" spans="2:12" x14ac:dyDescent="0.25">
      <c r="B38866" s="11"/>
      <c r="C38866" s="11"/>
      <c r="K38866" s="11"/>
      <c r="L38866" s="11"/>
    </row>
    <row r="38867" spans="2:12" x14ac:dyDescent="0.25">
      <c r="B38867" s="11"/>
      <c r="C38867" s="11"/>
      <c r="K38867" s="11"/>
      <c r="L38867" s="11"/>
    </row>
    <row r="38868" spans="2:12" x14ac:dyDescent="0.25">
      <c r="B38868" s="11"/>
      <c r="C38868" s="11"/>
      <c r="K38868" s="11"/>
      <c r="L38868" s="11"/>
    </row>
    <row r="38869" spans="2:12" x14ac:dyDescent="0.25">
      <c r="B38869" s="11"/>
      <c r="C38869" s="11"/>
      <c r="K38869" s="11"/>
      <c r="L38869" s="11"/>
    </row>
    <row r="38870" spans="2:12" x14ac:dyDescent="0.25">
      <c r="B38870" s="11"/>
      <c r="C38870" s="11"/>
      <c r="K38870" s="11"/>
      <c r="L38870" s="11"/>
    </row>
    <row r="38871" spans="2:12" x14ac:dyDescent="0.25">
      <c r="B38871" s="11"/>
      <c r="C38871" s="11"/>
      <c r="K38871" s="11"/>
      <c r="L38871" s="11"/>
    </row>
    <row r="38872" spans="2:12" x14ac:dyDescent="0.25">
      <c r="B38872" s="11"/>
      <c r="C38872" s="11"/>
      <c r="K38872" s="11"/>
      <c r="L38872" s="11"/>
    </row>
    <row r="38873" spans="2:12" x14ac:dyDescent="0.25">
      <c r="B38873" s="11"/>
      <c r="C38873" s="11"/>
      <c r="K38873" s="11"/>
      <c r="L38873" s="11"/>
    </row>
    <row r="38874" spans="2:12" x14ac:dyDescent="0.25">
      <c r="B38874" s="11"/>
      <c r="C38874" s="11"/>
      <c r="K38874" s="11"/>
      <c r="L38874" s="11"/>
    </row>
    <row r="38875" spans="2:12" x14ac:dyDescent="0.25">
      <c r="B38875" s="11"/>
      <c r="C38875" s="11"/>
      <c r="K38875" s="11"/>
      <c r="L38875" s="11"/>
    </row>
    <row r="38876" spans="2:12" x14ac:dyDescent="0.25">
      <c r="B38876" s="11"/>
      <c r="C38876" s="11"/>
      <c r="K38876" s="11"/>
      <c r="L38876" s="11"/>
    </row>
    <row r="38877" spans="2:12" x14ac:dyDescent="0.25">
      <c r="B38877" s="11"/>
      <c r="C38877" s="11"/>
      <c r="K38877" s="11"/>
      <c r="L38877" s="11"/>
    </row>
    <row r="38878" spans="2:12" x14ac:dyDescent="0.25">
      <c r="B38878" s="11"/>
      <c r="C38878" s="11"/>
      <c r="K38878" s="11"/>
      <c r="L38878" s="11"/>
    </row>
    <row r="38879" spans="2:12" x14ac:dyDescent="0.25">
      <c r="B38879" s="11"/>
      <c r="C38879" s="11"/>
      <c r="K38879" s="11"/>
      <c r="L38879" s="11"/>
    </row>
    <row r="38880" spans="2:12" x14ac:dyDescent="0.25">
      <c r="B38880" s="11"/>
      <c r="C38880" s="11"/>
      <c r="K38880" s="11"/>
      <c r="L38880" s="11"/>
    </row>
    <row r="38881" spans="2:12" x14ac:dyDescent="0.25">
      <c r="B38881" s="11"/>
      <c r="C38881" s="11"/>
      <c r="K38881" s="11"/>
      <c r="L38881" s="11"/>
    </row>
    <row r="38882" spans="2:12" x14ac:dyDescent="0.25">
      <c r="B38882" s="11"/>
      <c r="C38882" s="11"/>
      <c r="K38882" s="11"/>
      <c r="L38882" s="11"/>
    </row>
    <row r="38883" spans="2:12" x14ac:dyDescent="0.25">
      <c r="B38883" s="11"/>
      <c r="C38883" s="11"/>
      <c r="K38883" s="11"/>
      <c r="L38883" s="11"/>
    </row>
    <row r="38884" spans="2:12" x14ac:dyDescent="0.25">
      <c r="B38884" s="11"/>
      <c r="C38884" s="11"/>
      <c r="K38884" s="11"/>
      <c r="L38884" s="11"/>
    </row>
    <row r="38885" spans="2:12" x14ac:dyDescent="0.25">
      <c r="B38885" s="11"/>
      <c r="C38885" s="11"/>
      <c r="K38885" s="11"/>
      <c r="L38885" s="11"/>
    </row>
    <row r="38886" spans="2:12" x14ac:dyDescent="0.25">
      <c r="B38886" s="11"/>
      <c r="C38886" s="11"/>
      <c r="K38886" s="11"/>
      <c r="L38886" s="11"/>
    </row>
    <row r="38887" spans="2:12" x14ac:dyDescent="0.25">
      <c r="B38887" s="11"/>
      <c r="C38887" s="11"/>
      <c r="K38887" s="11"/>
      <c r="L38887" s="11"/>
    </row>
    <row r="38888" spans="2:12" x14ac:dyDescent="0.25">
      <c r="B38888" s="11"/>
      <c r="C38888" s="11"/>
      <c r="K38888" s="11"/>
      <c r="L38888" s="11"/>
    </row>
    <row r="38889" spans="2:12" x14ac:dyDescent="0.25">
      <c r="B38889" s="11"/>
      <c r="C38889" s="11"/>
      <c r="K38889" s="11"/>
      <c r="L38889" s="11"/>
    </row>
    <row r="38890" spans="2:12" x14ac:dyDescent="0.25">
      <c r="B38890" s="11"/>
      <c r="C38890" s="11"/>
      <c r="K38890" s="11"/>
      <c r="L38890" s="11"/>
    </row>
    <row r="38891" spans="2:12" x14ac:dyDescent="0.25">
      <c r="B38891" s="11"/>
      <c r="C38891" s="11"/>
      <c r="K38891" s="11"/>
      <c r="L38891" s="11"/>
    </row>
    <row r="38892" spans="2:12" x14ac:dyDescent="0.25">
      <c r="B38892" s="11"/>
      <c r="C38892" s="11"/>
      <c r="K38892" s="11"/>
      <c r="L38892" s="11"/>
    </row>
    <row r="38893" spans="2:12" x14ac:dyDescent="0.25">
      <c r="B38893" s="11"/>
      <c r="C38893" s="11"/>
      <c r="K38893" s="11"/>
      <c r="L38893" s="11"/>
    </row>
    <row r="38894" spans="2:12" x14ac:dyDescent="0.25">
      <c r="B38894" s="11"/>
      <c r="C38894" s="11"/>
      <c r="K38894" s="11"/>
      <c r="L38894" s="11"/>
    </row>
    <row r="38895" spans="2:12" x14ac:dyDescent="0.25">
      <c r="B38895" s="11"/>
      <c r="C38895" s="11"/>
      <c r="K38895" s="11"/>
      <c r="L38895" s="11"/>
    </row>
    <row r="38896" spans="2:12" x14ac:dyDescent="0.25">
      <c r="B38896" s="11"/>
      <c r="C38896" s="11"/>
      <c r="K38896" s="11"/>
      <c r="L38896" s="11"/>
    </row>
    <row r="38897" spans="2:12" x14ac:dyDescent="0.25">
      <c r="B38897" s="11"/>
      <c r="C38897" s="11"/>
      <c r="K38897" s="11"/>
      <c r="L38897" s="11"/>
    </row>
    <row r="38898" spans="2:12" x14ac:dyDescent="0.25">
      <c r="B38898" s="11"/>
      <c r="C38898" s="11"/>
      <c r="K38898" s="11"/>
      <c r="L38898" s="11"/>
    </row>
    <row r="38899" spans="2:12" x14ac:dyDescent="0.25">
      <c r="B38899" s="11"/>
      <c r="C38899" s="11"/>
      <c r="K38899" s="11"/>
      <c r="L38899" s="11"/>
    </row>
    <row r="38900" spans="2:12" x14ac:dyDescent="0.25">
      <c r="B38900" s="11"/>
      <c r="C38900" s="11"/>
      <c r="K38900" s="11"/>
      <c r="L38900" s="11"/>
    </row>
    <row r="38901" spans="2:12" x14ac:dyDescent="0.25">
      <c r="B38901" s="11"/>
      <c r="C38901" s="11"/>
      <c r="K38901" s="11"/>
      <c r="L38901" s="11"/>
    </row>
    <row r="38902" spans="2:12" x14ac:dyDescent="0.25">
      <c r="B38902" s="11"/>
      <c r="C38902" s="11"/>
      <c r="K38902" s="11"/>
      <c r="L38902" s="11"/>
    </row>
    <row r="38903" spans="2:12" x14ac:dyDescent="0.25">
      <c r="B38903" s="11"/>
      <c r="C38903" s="11"/>
      <c r="K38903" s="11"/>
      <c r="L38903" s="11"/>
    </row>
    <row r="38904" spans="2:12" x14ac:dyDescent="0.25">
      <c r="B38904" s="11"/>
      <c r="C38904" s="11"/>
      <c r="K38904" s="11"/>
      <c r="L38904" s="11"/>
    </row>
    <row r="38905" spans="2:12" x14ac:dyDescent="0.25">
      <c r="B38905" s="11"/>
      <c r="C38905" s="11"/>
      <c r="K38905" s="11"/>
      <c r="L38905" s="11"/>
    </row>
    <row r="38906" spans="2:12" x14ac:dyDescent="0.25">
      <c r="B38906" s="11"/>
      <c r="C38906" s="11"/>
      <c r="K38906" s="11"/>
      <c r="L38906" s="11"/>
    </row>
    <row r="38907" spans="2:12" x14ac:dyDescent="0.25">
      <c r="B38907" s="11"/>
      <c r="C38907" s="11"/>
      <c r="K38907" s="11"/>
      <c r="L38907" s="11"/>
    </row>
    <row r="38908" spans="2:12" x14ac:dyDescent="0.25">
      <c r="B38908" s="11"/>
      <c r="C38908" s="11"/>
      <c r="K38908" s="11"/>
      <c r="L38908" s="11"/>
    </row>
    <row r="38909" spans="2:12" x14ac:dyDescent="0.25">
      <c r="B38909" s="11"/>
      <c r="C38909" s="11"/>
      <c r="K38909" s="11"/>
      <c r="L38909" s="11"/>
    </row>
    <row r="38910" spans="2:12" x14ac:dyDescent="0.25">
      <c r="B38910" s="11"/>
      <c r="C38910" s="11"/>
      <c r="K38910" s="11"/>
      <c r="L38910" s="11"/>
    </row>
    <row r="38911" spans="2:12" x14ac:dyDescent="0.25">
      <c r="B38911" s="11"/>
      <c r="C38911" s="11"/>
      <c r="K38911" s="11"/>
      <c r="L38911" s="11"/>
    </row>
    <row r="38912" spans="2:12" x14ac:dyDescent="0.25">
      <c r="B38912" s="11"/>
      <c r="C38912" s="11"/>
      <c r="K38912" s="11"/>
      <c r="L38912" s="11"/>
    </row>
    <row r="38913" spans="2:12" x14ac:dyDescent="0.25">
      <c r="B38913" s="11"/>
      <c r="C38913" s="11"/>
      <c r="K38913" s="11"/>
      <c r="L38913" s="11"/>
    </row>
    <row r="38914" spans="2:12" x14ac:dyDescent="0.25">
      <c r="B38914" s="11"/>
      <c r="C38914" s="11"/>
      <c r="K38914" s="11"/>
      <c r="L38914" s="11"/>
    </row>
    <row r="38915" spans="2:12" x14ac:dyDescent="0.25">
      <c r="B38915" s="11"/>
      <c r="C38915" s="11"/>
      <c r="K38915" s="11"/>
      <c r="L38915" s="11"/>
    </row>
    <row r="38916" spans="2:12" x14ac:dyDescent="0.25">
      <c r="B38916" s="11"/>
      <c r="C38916" s="11"/>
      <c r="K38916" s="11"/>
      <c r="L38916" s="11"/>
    </row>
    <row r="38917" spans="2:12" x14ac:dyDescent="0.25">
      <c r="B38917" s="11"/>
      <c r="C38917" s="11"/>
      <c r="K38917" s="11"/>
      <c r="L38917" s="11"/>
    </row>
    <row r="38918" spans="2:12" x14ac:dyDescent="0.25">
      <c r="B38918" s="11"/>
      <c r="C38918" s="11"/>
      <c r="K38918" s="11"/>
      <c r="L38918" s="11"/>
    </row>
    <row r="38919" spans="2:12" x14ac:dyDescent="0.25">
      <c r="B38919" s="11"/>
      <c r="C38919" s="11"/>
      <c r="K38919" s="11"/>
      <c r="L38919" s="11"/>
    </row>
    <row r="38920" spans="2:12" x14ac:dyDescent="0.25">
      <c r="B38920" s="11"/>
      <c r="C38920" s="11"/>
      <c r="K38920" s="11"/>
      <c r="L38920" s="11"/>
    </row>
    <row r="38921" spans="2:12" x14ac:dyDescent="0.25">
      <c r="B38921" s="11"/>
      <c r="C38921" s="11"/>
      <c r="K38921" s="11"/>
      <c r="L38921" s="11"/>
    </row>
    <row r="38922" spans="2:12" x14ac:dyDescent="0.25">
      <c r="B38922" s="11"/>
      <c r="C38922" s="11"/>
      <c r="K38922" s="11"/>
      <c r="L38922" s="11"/>
    </row>
    <row r="38923" spans="2:12" x14ac:dyDescent="0.25">
      <c r="B38923" s="11"/>
      <c r="C38923" s="11"/>
      <c r="K38923" s="11"/>
      <c r="L38923" s="11"/>
    </row>
    <row r="38924" spans="2:12" x14ac:dyDescent="0.25">
      <c r="B38924" s="11"/>
      <c r="C38924" s="11"/>
      <c r="K38924" s="11"/>
      <c r="L38924" s="11"/>
    </row>
    <row r="38925" spans="2:12" x14ac:dyDescent="0.25">
      <c r="B38925" s="11"/>
      <c r="C38925" s="11"/>
      <c r="K38925" s="11"/>
      <c r="L38925" s="11"/>
    </row>
    <row r="38926" spans="2:12" x14ac:dyDescent="0.25">
      <c r="B38926" s="11"/>
      <c r="C38926" s="11"/>
      <c r="K38926" s="11"/>
      <c r="L38926" s="11"/>
    </row>
    <row r="38927" spans="2:12" x14ac:dyDescent="0.25">
      <c r="B38927" s="11"/>
      <c r="C38927" s="11"/>
      <c r="K38927" s="11"/>
      <c r="L38927" s="11"/>
    </row>
    <row r="38928" spans="2:12" x14ac:dyDescent="0.25">
      <c r="B38928" s="11"/>
      <c r="C38928" s="11"/>
      <c r="K38928" s="11"/>
      <c r="L38928" s="11"/>
    </row>
    <row r="38929" spans="2:12" x14ac:dyDescent="0.25">
      <c r="B38929" s="11"/>
      <c r="C38929" s="11"/>
      <c r="K38929" s="11"/>
      <c r="L38929" s="11"/>
    </row>
    <row r="38930" spans="2:12" x14ac:dyDescent="0.25">
      <c r="B38930" s="11"/>
      <c r="C38930" s="11"/>
      <c r="K38930" s="11"/>
      <c r="L38930" s="11"/>
    </row>
    <row r="38931" spans="2:12" x14ac:dyDescent="0.25">
      <c r="B38931" s="11"/>
      <c r="C38931" s="11"/>
      <c r="K38931" s="11"/>
      <c r="L38931" s="11"/>
    </row>
    <row r="38932" spans="2:12" x14ac:dyDescent="0.25">
      <c r="B38932" s="11"/>
      <c r="C38932" s="11"/>
      <c r="K38932" s="11"/>
      <c r="L38932" s="11"/>
    </row>
    <row r="38933" spans="2:12" x14ac:dyDescent="0.25">
      <c r="B38933" s="11"/>
      <c r="C38933" s="11"/>
      <c r="K38933" s="11"/>
      <c r="L38933" s="11"/>
    </row>
    <row r="38934" spans="2:12" x14ac:dyDescent="0.25">
      <c r="B38934" s="11"/>
      <c r="C38934" s="11"/>
      <c r="K38934" s="11"/>
      <c r="L38934" s="11"/>
    </row>
    <row r="38935" spans="2:12" x14ac:dyDescent="0.25">
      <c r="B38935" s="11"/>
      <c r="C38935" s="11"/>
      <c r="K38935" s="11"/>
      <c r="L38935" s="11"/>
    </row>
    <row r="38936" spans="2:12" x14ac:dyDescent="0.25">
      <c r="B38936" s="11"/>
      <c r="C38936" s="11"/>
      <c r="K38936" s="11"/>
      <c r="L38936" s="11"/>
    </row>
    <row r="38937" spans="2:12" x14ac:dyDescent="0.25">
      <c r="B38937" s="11"/>
      <c r="C38937" s="11"/>
      <c r="K38937" s="11"/>
      <c r="L38937" s="11"/>
    </row>
    <row r="38938" spans="2:12" x14ac:dyDescent="0.25">
      <c r="B38938" s="11"/>
      <c r="C38938" s="11"/>
      <c r="K38938" s="11"/>
      <c r="L38938" s="11"/>
    </row>
    <row r="38939" spans="2:12" x14ac:dyDescent="0.25">
      <c r="B38939" s="11"/>
      <c r="C38939" s="11"/>
      <c r="K38939" s="11"/>
      <c r="L38939" s="11"/>
    </row>
    <row r="38940" spans="2:12" x14ac:dyDescent="0.25">
      <c r="B38940" s="11"/>
      <c r="C38940" s="11"/>
      <c r="K38940" s="11"/>
      <c r="L38940" s="11"/>
    </row>
    <row r="38941" spans="2:12" x14ac:dyDescent="0.25">
      <c r="B38941" s="11"/>
      <c r="C38941" s="11"/>
      <c r="K38941" s="11"/>
      <c r="L38941" s="11"/>
    </row>
    <row r="38942" spans="2:12" x14ac:dyDescent="0.25">
      <c r="B38942" s="11"/>
      <c r="C38942" s="11"/>
      <c r="K38942" s="11"/>
      <c r="L38942" s="11"/>
    </row>
    <row r="38943" spans="2:12" x14ac:dyDescent="0.25">
      <c r="B38943" s="11"/>
      <c r="C38943" s="11"/>
      <c r="K38943" s="11"/>
      <c r="L38943" s="11"/>
    </row>
    <row r="38944" spans="2:12" x14ac:dyDescent="0.25">
      <c r="B38944" s="11"/>
      <c r="C38944" s="11"/>
      <c r="K38944" s="11"/>
      <c r="L38944" s="11"/>
    </row>
    <row r="38945" spans="2:12" x14ac:dyDescent="0.25">
      <c r="B38945" s="11"/>
      <c r="C38945" s="11"/>
      <c r="K38945" s="11"/>
      <c r="L38945" s="11"/>
    </row>
    <row r="38946" spans="2:12" x14ac:dyDescent="0.25">
      <c r="B38946" s="11"/>
      <c r="C38946" s="11"/>
      <c r="K38946" s="11"/>
      <c r="L38946" s="11"/>
    </row>
    <row r="38947" spans="2:12" x14ac:dyDescent="0.25">
      <c r="B38947" s="11"/>
      <c r="C38947" s="11"/>
      <c r="K38947" s="11"/>
      <c r="L38947" s="11"/>
    </row>
    <row r="38948" spans="2:12" x14ac:dyDescent="0.25">
      <c r="B38948" s="11"/>
      <c r="C38948" s="11"/>
      <c r="K38948" s="11"/>
      <c r="L38948" s="11"/>
    </row>
    <row r="38949" spans="2:12" x14ac:dyDescent="0.25">
      <c r="B38949" s="11"/>
      <c r="C38949" s="11"/>
      <c r="K38949" s="11"/>
      <c r="L38949" s="11"/>
    </row>
    <row r="38950" spans="2:12" x14ac:dyDescent="0.25">
      <c r="B38950" s="11"/>
      <c r="C38950" s="11"/>
      <c r="K38950" s="11"/>
      <c r="L38950" s="11"/>
    </row>
    <row r="38951" spans="2:12" x14ac:dyDescent="0.25">
      <c r="B38951" s="11"/>
      <c r="C38951" s="11"/>
      <c r="K38951" s="11"/>
      <c r="L38951" s="11"/>
    </row>
    <row r="38952" spans="2:12" x14ac:dyDescent="0.25">
      <c r="B38952" s="11"/>
      <c r="C38952" s="11"/>
      <c r="K38952" s="11"/>
      <c r="L38952" s="11"/>
    </row>
    <row r="38953" spans="2:12" x14ac:dyDescent="0.25">
      <c r="B38953" s="11"/>
      <c r="C38953" s="11"/>
      <c r="K38953" s="11"/>
      <c r="L38953" s="11"/>
    </row>
    <row r="38954" spans="2:12" x14ac:dyDescent="0.25">
      <c r="B38954" s="11"/>
      <c r="C38954" s="11"/>
      <c r="K38954" s="11"/>
      <c r="L38954" s="11"/>
    </row>
    <row r="38955" spans="2:12" x14ac:dyDescent="0.25">
      <c r="B38955" s="11"/>
      <c r="C38955" s="11"/>
      <c r="K38955" s="11"/>
      <c r="L38955" s="11"/>
    </row>
    <row r="38956" spans="2:12" x14ac:dyDescent="0.25">
      <c r="B38956" s="11"/>
      <c r="C38956" s="11"/>
      <c r="K38956" s="11"/>
      <c r="L38956" s="11"/>
    </row>
    <row r="38957" spans="2:12" x14ac:dyDescent="0.25">
      <c r="B38957" s="11"/>
      <c r="C38957" s="11"/>
      <c r="K38957" s="11"/>
      <c r="L38957" s="11"/>
    </row>
    <row r="38958" spans="2:12" x14ac:dyDescent="0.25">
      <c r="B38958" s="11"/>
      <c r="C38958" s="11"/>
      <c r="K38958" s="11"/>
      <c r="L38958" s="11"/>
    </row>
    <row r="38959" spans="2:12" x14ac:dyDescent="0.25">
      <c r="B38959" s="11"/>
      <c r="C38959" s="11"/>
      <c r="K38959" s="11"/>
      <c r="L38959" s="11"/>
    </row>
    <row r="38960" spans="2:12" x14ac:dyDescent="0.25">
      <c r="B38960" s="11"/>
      <c r="C38960" s="11"/>
      <c r="K38960" s="11"/>
      <c r="L38960" s="11"/>
    </row>
    <row r="38961" spans="2:12" x14ac:dyDescent="0.25">
      <c r="B38961" s="11"/>
      <c r="C38961" s="11"/>
      <c r="K38961" s="11"/>
      <c r="L38961" s="11"/>
    </row>
    <row r="38962" spans="2:12" x14ac:dyDescent="0.25">
      <c r="B38962" s="11"/>
      <c r="C38962" s="11"/>
      <c r="K38962" s="11"/>
      <c r="L38962" s="11"/>
    </row>
    <row r="38963" spans="2:12" x14ac:dyDescent="0.25">
      <c r="B38963" s="11"/>
      <c r="C38963" s="11"/>
      <c r="K38963" s="11"/>
      <c r="L38963" s="11"/>
    </row>
    <row r="38964" spans="2:12" x14ac:dyDescent="0.25">
      <c r="B38964" s="11"/>
      <c r="C38964" s="11"/>
      <c r="K38964" s="11"/>
      <c r="L38964" s="11"/>
    </row>
    <row r="38965" spans="2:12" x14ac:dyDescent="0.25">
      <c r="B38965" s="11"/>
      <c r="C38965" s="11"/>
      <c r="K38965" s="11"/>
      <c r="L38965" s="11"/>
    </row>
    <row r="38966" spans="2:12" x14ac:dyDescent="0.25">
      <c r="B38966" s="11"/>
      <c r="C38966" s="11"/>
      <c r="K38966" s="11"/>
      <c r="L38966" s="11"/>
    </row>
    <row r="38967" spans="2:12" x14ac:dyDescent="0.25">
      <c r="B38967" s="11"/>
      <c r="C38967" s="11"/>
      <c r="K38967" s="11"/>
      <c r="L38967" s="11"/>
    </row>
    <row r="38968" spans="2:12" x14ac:dyDescent="0.25">
      <c r="B38968" s="11"/>
      <c r="C38968" s="11"/>
      <c r="K38968" s="11"/>
      <c r="L38968" s="11"/>
    </row>
    <row r="38969" spans="2:12" x14ac:dyDescent="0.25">
      <c r="B38969" s="11"/>
      <c r="C38969" s="11"/>
      <c r="K38969" s="11"/>
      <c r="L38969" s="11"/>
    </row>
    <row r="38970" spans="2:12" x14ac:dyDescent="0.25">
      <c r="B38970" s="11"/>
      <c r="C38970" s="11"/>
      <c r="K38970" s="11"/>
      <c r="L38970" s="11"/>
    </row>
    <row r="38971" spans="2:12" x14ac:dyDescent="0.25">
      <c r="B38971" s="11"/>
      <c r="C38971" s="11"/>
      <c r="K38971" s="11"/>
      <c r="L38971" s="11"/>
    </row>
    <row r="38972" spans="2:12" x14ac:dyDescent="0.25">
      <c r="B38972" s="11"/>
      <c r="C38972" s="11"/>
      <c r="K38972" s="11"/>
      <c r="L38972" s="11"/>
    </row>
    <row r="38973" spans="2:12" x14ac:dyDescent="0.25">
      <c r="B38973" s="11"/>
      <c r="C38973" s="11"/>
      <c r="K38973" s="11"/>
      <c r="L38973" s="11"/>
    </row>
    <row r="38974" spans="2:12" x14ac:dyDescent="0.25">
      <c r="B38974" s="11"/>
      <c r="C38974" s="11"/>
      <c r="K38974" s="11"/>
      <c r="L38974" s="11"/>
    </row>
    <row r="38975" spans="2:12" x14ac:dyDescent="0.25">
      <c r="B38975" s="11"/>
      <c r="C38975" s="11"/>
      <c r="K38975" s="11"/>
      <c r="L38975" s="11"/>
    </row>
    <row r="38976" spans="2:12" x14ac:dyDescent="0.25">
      <c r="B38976" s="11"/>
      <c r="C38976" s="11"/>
      <c r="K38976" s="11"/>
      <c r="L38976" s="11"/>
    </row>
    <row r="38977" spans="2:12" x14ac:dyDescent="0.25">
      <c r="B38977" s="11"/>
      <c r="C38977" s="11"/>
      <c r="K38977" s="11"/>
      <c r="L38977" s="11"/>
    </row>
    <row r="38978" spans="2:12" x14ac:dyDescent="0.25">
      <c r="B38978" s="11"/>
      <c r="C38978" s="11"/>
      <c r="K38978" s="11"/>
      <c r="L38978" s="11"/>
    </row>
    <row r="38979" spans="2:12" x14ac:dyDescent="0.25">
      <c r="B38979" s="11"/>
      <c r="C38979" s="11"/>
      <c r="K38979" s="11"/>
      <c r="L38979" s="11"/>
    </row>
    <row r="38980" spans="2:12" x14ac:dyDescent="0.25">
      <c r="B38980" s="11"/>
      <c r="C38980" s="11"/>
      <c r="K38980" s="11"/>
      <c r="L38980" s="11"/>
    </row>
    <row r="38981" spans="2:12" x14ac:dyDescent="0.25">
      <c r="B38981" s="11"/>
      <c r="C38981" s="11"/>
      <c r="K38981" s="11"/>
      <c r="L38981" s="11"/>
    </row>
    <row r="38982" spans="2:12" x14ac:dyDescent="0.25">
      <c r="B38982" s="11"/>
      <c r="C38982" s="11"/>
      <c r="K38982" s="11"/>
      <c r="L38982" s="11"/>
    </row>
    <row r="38983" spans="2:12" x14ac:dyDescent="0.25">
      <c r="B38983" s="11"/>
      <c r="C38983" s="11"/>
      <c r="K38983" s="11"/>
      <c r="L38983" s="11"/>
    </row>
    <row r="38984" spans="2:12" x14ac:dyDescent="0.25">
      <c r="B38984" s="11"/>
      <c r="C38984" s="11"/>
      <c r="K38984" s="11"/>
      <c r="L38984" s="11"/>
    </row>
    <row r="38985" spans="2:12" x14ac:dyDescent="0.25">
      <c r="B38985" s="11"/>
      <c r="C38985" s="11"/>
      <c r="K38985" s="11"/>
      <c r="L38985" s="11"/>
    </row>
    <row r="38986" spans="2:12" x14ac:dyDescent="0.25">
      <c r="B38986" s="11"/>
      <c r="C38986" s="11"/>
      <c r="K38986" s="11"/>
      <c r="L38986" s="11"/>
    </row>
    <row r="38987" spans="2:12" x14ac:dyDescent="0.25">
      <c r="B38987" s="11"/>
      <c r="C38987" s="11"/>
      <c r="K38987" s="11"/>
      <c r="L38987" s="11"/>
    </row>
    <row r="38988" spans="2:12" x14ac:dyDescent="0.25">
      <c r="B38988" s="11"/>
      <c r="C38988" s="11"/>
      <c r="K38988" s="11"/>
      <c r="L38988" s="11"/>
    </row>
    <row r="38989" spans="2:12" x14ac:dyDescent="0.25">
      <c r="B38989" s="11"/>
      <c r="C38989" s="11"/>
      <c r="K38989" s="11"/>
      <c r="L38989" s="11"/>
    </row>
    <row r="38990" spans="2:12" x14ac:dyDescent="0.25">
      <c r="B38990" s="11"/>
      <c r="C38990" s="11"/>
      <c r="K38990" s="11"/>
      <c r="L38990" s="11"/>
    </row>
    <row r="38991" spans="2:12" x14ac:dyDescent="0.25">
      <c r="B38991" s="11"/>
      <c r="C38991" s="11"/>
      <c r="K38991" s="11"/>
      <c r="L38991" s="11"/>
    </row>
    <row r="38992" spans="2:12" x14ac:dyDescent="0.25">
      <c r="B38992" s="11"/>
      <c r="C38992" s="11"/>
      <c r="K38992" s="11"/>
      <c r="L38992" s="11"/>
    </row>
    <row r="38993" spans="2:12" x14ac:dyDescent="0.25">
      <c r="B38993" s="11"/>
      <c r="C38993" s="11"/>
      <c r="K38993" s="11"/>
      <c r="L38993" s="11"/>
    </row>
    <row r="38994" spans="2:12" x14ac:dyDescent="0.25">
      <c r="B38994" s="11"/>
      <c r="C38994" s="11"/>
      <c r="K38994" s="11"/>
      <c r="L38994" s="11"/>
    </row>
    <row r="38995" spans="2:12" x14ac:dyDescent="0.25">
      <c r="B38995" s="11"/>
      <c r="C38995" s="11"/>
      <c r="K38995" s="11"/>
      <c r="L38995" s="11"/>
    </row>
    <row r="38996" spans="2:12" x14ac:dyDescent="0.25">
      <c r="B38996" s="11"/>
      <c r="C38996" s="11"/>
      <c r="K38996" s="11"/>
      <c r="L38996" s="11"/>
    </row>
    <row r="38997" spans="2:12" x14ac:dyDescent="0.25">
      <c r="B38997" s="11"/>
      <c r="C38997" s="11"/>
      <c r="K38997" s="11"/>
      <c r="L38997" s="11"/>
    </row>
    <row r="38998" spans="2:12" x14ac:dyDescent="0.25">
      <c r="B38998" s="11"/>
      <c r="C38998" s="11"/>
      <c r="K38998" s="11"/>
      <c r="L38998" s="11"/>
    </row>
    <row r="38999" spans="2:12" x14ac:dyDescent="0.25">
      <c r="B38999" s="11"/>
      <c r="C38999" s="11"/>
      <c r="K38999" s="11"/>
      <c r="L38999" s="11"/>
    </row>
    <row r="39000" spans="2:12" x14ac:dyDescent="0.25">
      <c r="B39000" s="11"/>
      <c r="C39000" s="11"/>
      <c r="K39000" s="11"/>
      <c r="L39000" s="11"/>
    </row>
    <row r="39001" spans="2:12" x14ac:dyDescent="0.25">
      <c r="B39001" s="11"/>
      <c r="C39001" s="11"/>
      <c r="K39001" s="11"/>
      <c r="L39001" s="11"/>
    </row>
    <row r="39002" spans="2:12" x14ac:dyDescent="0.25">
      <c r="B39002" s="11"/>
      <c r="C39002" s="11"/>
      <c r="K39002" s="11"/>
      <c r="L39002" s="11"/>
    </row>
    <row r="39003" spans="2:12" x14ac:dyDescent="0.25">
      <c r="B39003" s="11"/>
      <c r="C39003" s="11"/>
      <c r="K39003" s="11"/>
      <c r="L39003" s="11"/>
    </row>
    <row r="39004" spans="2:12" x14ac:dyDescent="0.25">
      <c r="B39004" s="11"/>
      <c r="C39004" s="11"/>
      <c r="K39004" s="11"/>
      <c r="L39004" s="11"/>
    </row>
    <row r="39005" spans="2:12" x14ac:dyDescent="0.25">
      <c r="B39005" s="11"/>
      <c r="C39005" s="11"/>
      <c r="K39005" s="11"/>
      <c r="L39005" s="11"/>
    </row>
    <row r="39006" spans="2:12" x14ac:dyDescent="0.25">
      <c r="B39006" s="11"/>
      <c r="C39006" s="11"/>
      <c r="K39006" s="11"/>
      <c r="L39006" s="11"/>
    </row>
    <row r="39007" spans="2:12" x14ac:dyDescent="0.25">
      <c r="B39007" s="11"/>
      <c r="C39007" s="11"/>
      <c r="K39007" s="11"/>
      <c r="L39007" s="11"/>
    </row>
    <row r="39008" spans="2:12" x14ac:dyDescent="0.25">
      <c r="B39008" s="11"/>
      <c r="C39008" s="11"/>
      <c r="K39008" s="11"/>
      <c r="L39008" s="11"/>
    </row>
    <row r="39009" spans="2:12" x14ac:dyDescent="0.25">
      <c r="B39009" s="11"/>
      <c r="C39009" s="11"/>
      <c r="K39009" s="11"/>
      <c r="L39009" s="11"/>
    </row>
    <row r="39010" spans="2:12" x14ac:dyDescent="0.25">
      <c r="B39010" s="11"/>
      <c r="C39010" s="11"/>
      <c r="K39010" s="11"/>
      <c r="L39010" s="11"/>
    </row>
    <row r="39011" spans="2:12" x14ac:dyDescent="0.25">
      <c r="B39011" s="11"/>
      <c r="C39011" s="11"/>
      <c r="K39011" s="11"/>
      <c r="L39011" s="11"/>
    </row>
    <row r="39012" spans="2:12" x14ac:dyDescent="0.25">
      <c r="B39012" s="11"/>
      <c r="C39012" s="11"/>
      <c r="K39012" s="11"/>
      <c r="L39012" s="11"/>
    </row>
    <row r="39013" spans="2:12" x14ac:dyDescent="0.25">
      <c r="B39013" s="11"/>
      <c r="C39013" s="11"/>
      <c r="K39013" s="11"/>
      <c r="L39013" s="11"/>
    </row>
    <row r="39014" spans="2:12" x14ac:dyDescent="0.25">
      <c r="B39014" s="11"/>
      <c r="C39014" s="11"/>
      <c r="K39014" s="11"/>
      <c r="L39014" s="11"/>
    </row>
    <row r="39015" spans="2:12" x14ac:dyDescent="0.25">
      <c r="B39015" s="11"/>
      <c r="C39015" s="11"/>
      <c r="K39015" s="11"/>
      <c r="L39015" s="11"/>
    </row>
    <row r="39016" spans="2:12" x14ac:dyDescent="0.25">
      <c r="B39016" s="11"/>
      <c r="C39016" s="11"/>
      <c r="K39016" s="11"/>
      <c r="L39016" s="11"/>
    </row>
    <row r="39017" spans="2:12" x14ac:dyDescent="0.25">
      <c r="B39017" s="11"/>
      <c r="C39017" s="11"/>
      <c r="K39017" s="11"/>
      <c r="L39017" s="11"/>
    </row>
    <row r="39018" spans="2:12" x14ac:dyDescent="0.25">
      <c r="B39018" s="11"/>
      <c r="C39018" s="11"/>
      <c r="K39018" s="11"/>
      <c r="L39018" s="11"/>
    </row>
    <row r="39019" spans="2:12" x14ac:dyDescent="0.25">
      <c r="B39019" s="11"/>
      <c r="C39019" s="11"/>
      <c r="K39019" s="11"/>
      <c r="L39019" s="11"/>
    </row>
    <row r="39020" spans="2:12" x14ac:dyDescent="0.25">
      <c r="B39020" s="11"/>
      <c r="C39020" s="11"/>
      <c r="K39020" s="11"/>
      <c r="L39020" s="11"/>
    </row>
    <row r="39021" spans="2:12" x14ac:dyDescent="0.25">
      <c r="B39021" s="11"/>
      <c r="C39021" s="11"/>
      <c r="K39021" s="11"/>
      <c r="L39021" s="11"/>
    </row>
    <row r="39022" spans="2:12" x14ac:dyDescent="0.25">
      <c r="B39022" s="11"/>
      <c r="C39022" s="11"/>
      <c r="K39022" s="11"/>
      <c r="L39022" s="11"/>
    </row>
    <row r="39023" spans="2:12" x14ac:dyDescent="0.25">
      <c r="B39023" s="11"/>
      <c r="C39023" s="11"/>
      <c r="K39023" s="11"/>
      <c r="L39023" s="11"/>
    </row>
    <row r="39024" spans="2:12" x14ac:dyDescent="0.25">
      <c r="B39024" s="11"/>
      <c r="C39024" s="11"/>
      <c r="K39024" s="11"/>
      <c r="L39024" s="11"/>
    </row>
    <row r="39025" spans="2:12" x14ac:dyDescent="0.25">
      <c r="B39025" s="11"/>
      <c r="C39025" s="11"/>
      <c r="K39025" s="11"/>
      <c r="L39025" s="11"/>
    </row>
    <row r="39026" spans="2:12" x14ac:dyDescent="0.25">
      <c r="B39026" s="11"/>
      <c r="C39026" s="11"/>
      <c r="K39026" s="11"/>
      <c r="L39026" s="11"/>
    </row>
    <row r="39027" spans="2:12" x14ac:dyDescent="0.25">
      <c r="B39027" s="11"/>
      <c r="C39027" s="11"/>
      <c r="K39027" s="11"/>
      <c r="L39027" s="11"/>
    </row>
    <row r="39028" spans="2:12" x14ac:dyDescent="0.25">
      <c r="B39028" s="11"/>
      <c r="C39028" s="11"/>
      <c r="K39028" s="11"/>
      <c r="L39028" s="11"/>
    </row>
    <row r="39029" spans="2:12" x14ac:dyDescent="0.25">
      <c r="B39029" s="11"/>
      <c r="C39029" s="11"/>
      <c r="K39029" s="11"/>
      <c r="L39029" s="11"/>
    </row>
    <row r="39030" spans="2:12" x14ac:dyDescent="0.25">
      <c r="B39030" s="11"/>
      <c r="C39030" s="11"/>
      <c r="K39030" s="11"/>
      <c r="L39030" s="11"/>
    </row>
    <row r="39031" spans="2:12" x14ac:dyDescent="0.25">
      <c r="B39031" s="11"/>
      <c r="C39031" s="11"/>
      <c r="K39031" s="11"/>
      <c r="L39031" s="11"/>
    </row>
    <row r="39032" spans="2:12" x14ac:dyDescent="0.25">
      <c r="B39032" s="11"/>
      <c r="C39032" s="11"/>
      <c r="K39032" s="11"/>
      <c r="L39032" s="11"/>
    </row>
    <row r="39033" spans="2:12" x14ac:dyDescent="0.25">
      <c r="B39033" s="11"/>
      <c r="C39033" s="11"/>
      <c r="K39033" s="11"/>
      <c r="L39033" s="11"/>
    </row>
    <row r="39034" spans="2:12" x14ac:dyDescent="0.25">
      <c r="B39034" s="11"/>
      <c r="C39034" s="11"/>
      <c r="K39034" s="11"/>
      <c r="L39034" s="11"/>
    </row>
    <row r="39035" spans="2:12" x14ac:dyDescent="0.25">
      <c r="B39035" s="11"/>
      <c r="C39035" s="11"/>
      <c r="K39035" s="11"/>
      <c r="L39035" s="11"/>
    </row>
    <row r="39036" spans="2:12" x14ac:dyDescent="0.25">
      <c r="B39036" s="11"/>
      <c r="C39036" s="11"/>
      <c r="K39036" s="11"/>
      <c r="L39036" s="11"/>
    </row>
    <row r="39037" spans="2:12" x14ac:dyDescent="0.25">
      <c r="B39037" s="11"/>
      <c r="C39037" s="11"/>
      <c r="K39037" s="11"/>
      <c r="L39037" s="11"/>
    </row>
    <row r="39038" spans="2:12" x14ac:dyDescent="0.25">
      <c r="B39038" s="11"/>
      <c r="C39038" s="11"/>
      <c r="K39038" s="11"/>
      <c r="L39038" s="11"/>
    </row>
    <row r="39039" spans="2:12" x14ac:dyDescent="0.25">
      <c r="B39039" s="11"/>
      <c r="C39039" s="11"/>
      <c r="K39039" s="11"/>
      <c r="L39039" s="11"/>
    </row>
    <row r="39040" spans="2:12" x14ac:dyDescent="0.25">
      <c r="B39040" s="11"/>
      <c r="C39040" s="11"/>
      <c r="K39040" s="11"/>
      <c r="L39040" s="11"/>
    </row>
    <row r="39041" spans="2:12" x14ac:dyDescent="0.25">
      <c r="B39041" s="11"/>
      <c r="C39041" s="11"/>
      <c r="K39041" s="11"/>
      <c r="L39041" s="11"/>
    </row>
    <row r="39042" spans="2:12" x14ac:dyDescent="0.25">
      <c r="B39042" s="11"/>
      <c r="C39042" s="11"/>
      <c r="K39042" s="11"/>
      <c r="L39042" s="11"/>
    </row>
    <row r="39043" spans="2:12" x14ac:dyDescent="0.25">
      <c r="B39043" s="11"/>
      <c r="C39043" s="11"/>
      <c r="K39043" s="11"/>
      <c r="L39043" s="11"/>
    </row>
    <row r="39044" spans="2:12" x14ac:dyDescent="0.25">
      <c r="B39044" s="11"/>
      <c r="C39044" s="11"/>
      <c r="K39044" s="11"/>
      <c r="L39044" s="11"/>
    </row>
    <row r="39045" spans="2:12" x14ac:dyDescent="0.25">
      <c r="B39045" s="11"/>
      <c r="C39045" s="11"/>
      <c r="K39045" s="11"/>
      <c r="L39045" s="11"/>
    </row>
    <row r="39046" spans="2:12" x14ac:dyDescent="0.25">
      <c r="B39046" s="11"/>
      <c r="C39046" s="11"/>
      <c r="K39046" s="11"/>
      <c r="L39046" s="11"/>
    </row>
    <row r="39047" spans="2:12" x14ac:dyDescent="0.25">
      <c r="B39047" s="11"/>
      <c r="C39047" s="11"/>
      <c r="K39047" s="11"/>
      <c r="L39047" s="11"/>
    </row>
    <row r="39048" spans="2:12" x14ac:dyDescent="0.25">
      <c r="B39048" s="11"/>
      <c r="C39048" s="11"/>
      <c r="K39048" s="11"/>
      <c r="L39048" s="11"/>
    </row>
    <row r="39049" spans="2:12" x14ac:dyDescent="0.25">
      <c r="B39049" s="11"/>
      <c r="C39049" s="11"/>
      <c r="K39049" s="11"/>
      <c r="L39049" s="11"/>
    </row>
    <row r="39050" spans="2:12" x14ac:dyDescent="0.25">
      <c r="B39050" s="11"/>
      <c r="C39050" s="11"/>
      <c r="K39050" s="11"/>
      <c r="L39050" s="11"/>
    </row>
    <row r="39051" spans="2:12" x14ac:dyDescent="0.25">
      <c r="B39051" s="11"/>
      <c r="C39051" s="11"/>
      <c r="K39051" s="11"/>
      <c r="L39051" s="11"/>
    </row>
    <row r="39052" spans="2:12" x14ac:dyDescent="0.25">
      <c r="B39052" s="11"/>
      <c r="C39052" s="11"/>
      <c r="K39052" s="11"/>
      <c r="L39052" s="11"/>
    </row>
    <row r="39053" spans="2:12" x14ac:dyDescent="0.25">
      <c r="B39053" s="11"/>
      <c r="C39053" s="11"/>
      <c r="K39053" s="11"/>
      <c r="L39053" s="11"/>
    </row>
    <row r="39054" spans="2:12" x14ac:dyDescent="0.25">
      <c r="B39054" s="11"/>
      <c r="C39054" s="11"/>
      <c r="K39054" s="11"/>
      <c r="L39054" s="11"/>
    </row>
    <row r="39055" spans="2:12" x14ac:dyDescent="0.25">
      <c r="B39055" s="11"/>
      <c r="C39055" s="11"/>
      <c r="K39055" s="11"/>
      <c r="L39055" s="11"/>
    </row>
    <row r="39056" spans="2:12" x14ac:dyDescent="0.25">
      <c r="B39056" s="11"/>
      <c r="C39056" s="11"/>
      <c r="K39056" s="11"/>
      <c r="L39056" s="11"/>
    </row>
    <row r="39057" spans="2:12" x14ac:dyDescent="0.25">
      <c r="B39057" s="11"/>
      <c r="C39057" s="11"/>
      <c r="K39057" s="11"/>
      <c r="L39057" s="11"/>
    </row>
    <row r="39058" spans="2:12" x14ac:dyDescent="0.25">
      <c r="B39058" s="11"/>
      <c r="C39058" s="11"/>
      <c r="K39058" s="11"/>
      <c r="L39058" s="11"/>
    </row>
    <row r="39059" spans="2:12" x14ac:dyDescent="0.25">
      <c r="B39059" s="11"/>
      <c r="C39059" s="11"/>
      <c r="K39059" s="11"/>
      <c r="L39059" s="11"/>
    </row>
    <row r="39060" spans="2:12" x14ac:dyDescent="0.25">
      <c r="B39060" s="11"/>
      <c r="C39060" s="11"/>
      <c r="K39060" s="11"/>
      <c r="L39060" s="11"/>
    </row>
    <row r="39061" spans="2:12" x14ac:dyDescent="0.25">
      <c r="B39061" s="11"/>
      <c r="C39061" s="11"/>
      <c r="K39061" s="11"/>
      <c r="L39061" s="11"/>
    </row>
    <row r="39062" spans="2:12" x14ac:dyDescent="0.25">
      <c r="B39062" s="11"/>
      <c r="C39062" s="11"/>
      <c r="K39062" s="11"/>
      <c r="L39062" s="11"/>
    </row>
    <row r="39063" spans="2:12" x14ac:dyDescent="0.25">
      <c r="B39063" s="11"/>
      <c r="C39063" s="11"/>
      <c r="K39063" s="11"/>
      <c r="L39063" s="11"/>
    </row>
    <row r="39064" spans="2:12" x14ac:dyDescent="0.25">
      <c r="B39064" s="11"/>
      <c r="C39064" s="11"/>
      <c r="K39064" s="11"/>
      <c r="L39064" s="11"/>
    </row>
    <row r="39065" spans="2:12" x14ac:dyDescent="0.25">
      <c r="B39065" s="11"/>
      <c r="C39065" s="11"/>
      <c r="K39065" s="11"/>
      <c r="L39065" s="11"/>
    </row>
    <row r="39066" spans="2:12" x14ac:dyDescent="0.25">
      <c r="B39066" s="11"/>
      <c r="C39066" s="11"/>
      <c r="K39066" s="11"/>
      <c r="L39066" s="11"/>
    </row>
    <row r="39067" spans="2:12" x14ac:dyDescent="0.25">
      <c r="B39067" s="11"/>
      <c r="C39067" s="11"/>
      <c r="K39067" s="11"/>
      <c r="L39067" s="11"/>
    </row>
    <row r="39068" spans="2:12" x14ac:dyDescent="0.25">
      <c r="B39068" s="11"/>
      <c r="C39068" s="11"/>
      <c r="K39068" s="11"/>
      <c r="L39068" s="11"/>
    </row>
    <row r="39069" spans="2:12" x14ac:dyDescent="0.25">
      <c r="B39069" s="11"/>
      <c r="C39069" s="11"/>
      <c r="K39069" s="11"/>
      <c r="L39069" s="11"/>
    </row>
    <row r="39070" spans="2:12" x14ac:dyDescent="0.25">
      <c r="B39070" s="11"/>
      <c r="C39070" s="11"/>
      <c r="K39070" s="11"/>
      <c r="L39070" s="11"/>
    </row>
    <row r="39071" spans="2:12" x14ac:dyDescent="0.25">
      <c r="B39071" s="11"/>
      <c r="C39071" s="11"/>
      <c r="K39071" s="11"/>
      <c r="L39071" s="11"/>
    </row>
    <row r="39072" spans="2:12" x14ac:dyDescent="0.25">
      <c r="B39072" s="11"/>
      <c r="C39072" s="11"/>
      <c r="K39072" s="11"/>
      <c r="L39072" s="11"/>
    </row>
    <row r="39073" spans="2:12" x14ac:dyDescent="0.25">
      <c r="B39073" s="11"/>
      <c r="C39073" s="11"/>
      <c r="K39073" s="11"/>
      <c r="L39073" s="11"/>
    </row>
    <row r="39074" spans="2:12" x14ac:dyDescent="0.25">
      <c r="B39074" s="11"/>
      <c r="C39074" s="11"/>
      <c r="K39074" s="11"/>
      <c r="L39074" s="11"/>
    </row>
    <row r="39075" spans="2:12" x14ac:dyDescent="0.25">
      <c r="B39075" s="11"/>
      <c r="C39075" s="11"/>
      <c r="K39075" s="11"/>
      <c r="L39075" s="11"/>
    </row>
    <row r="39076" spans="2:12" x14ac:dyDescent="0.25">
      <c r="B39076" s="11"/>
      <c r="C39076" s="11"/>
      <c r="K39076" s="11"/>
      <c r="L39076" s="11"/>
    </row>
    <row r="39077" spans="2:12" x14ac:dyDescent="0.25">
      <c r="B39077" s="11"/>
      <c r="C39077" s="11"/>
      <c r="K39077" s="11"/>
      <c r="L39077" s="11"/>
    </row>
    <row r="39078" spans="2:12" x14ac:dyDescent="0.25">
      <c r="B39078" s="11"/>
      <c r="C39078" s="11"/>
      <c r="K39078" s="11"/>
      <c r="L39078" s="11"/>
    </row>
    <row r="39079" spans="2:12" x14ac:dyDescent="0.25">
      <c r="B39079" s="11"/>
      <c r="C39079" s="11"/>
      <c r="K39079" s="11"/>
      <c r="L39079" s="11"/>
    </row>
    <row r="39080" spans="2:12" x14ac:dyDescent="0.25">
      <c r="B39080" s="11"/>
      <c r="C39080" s="11"/>
      <c r="K39080" s="11"/>
      <c r="L39080" s="11"/>
    </row>
    <row r="39081" spans="2:12" x14ac:dyDescent="0.25">
      <c r="B39081" s="11"/>
      <c r="C39081" s="11"/>
      <c r="K39081" s="11"/>
      <c r="L39081" s="11"/>
    </row>
    <row r="39082" spans="2:12" x14ac:dyDescent="0.25">
      <c r="B39082" s="11"/>
      <c r="C39082" s="11"/>
      <c r="K39082" s="11"/>
      <c r="L39082" s="11"/>
    </row>
    <row r="39083" spans="2:12" x14ac:dyDescent="0.25">
      <c r="B39083" s="11"/>
      <c r="C39083" s="11"/>
      <c r="K39083" s="11"/>
      <c r="L39083" s="11"/>
    </row>
    <row r="39084" spans="2:12" x14ac:dyDescent="0.25">
      <c r="B39084" s="11"/>
      <c r="C39084" s="11"/>
      <c r="K39084" s="11"/>
      <c r="L39084" s="11"/>
    </row>
    <row r="39085" spans="2:12" x14ac:dyDescent="0.25">
      <c r="B39085" s="11"/>
      <c r="C39085" s="11"/>
      <c r="K39085" s="11"/>
      <c r="L39085" s="11"/>
    </row>
    <row r="39086" spans="2:12" x14ac:dyDescent="0.25">
      <c r="B39086" s="11"/>
      <c r="C39086" s="11"/>
      <c r="K39086" s="11"/>
      <c r="L39086" s="11"/>
    </row>
    <row r="39087" spans="2:12" x14ac:dyDescent="0.25">
      <c r="B39087" s="11"/>
      <c r="C39087" s="11"/>
      <c r="K39087" s="11"/>
      <c r="L39087" s="11"/>
    </row>
    <row r="39088" spans="2:12" x14ac:dyDescent="0.25">
      <c r="B39088" s="11"/>
      <c r="C39088" s="11"/>
      <c r="K39088" s="11"/>
      <c r="L39088" s="11"/>
    </row>
    <row r="39089" spans="2:12" x14ac:dyDescent="0.25">
      <c r="B39089" s="11"/>
      <c r="C39089" s="11"/>
      <c r="K39089" s="11"/>
      <c r="L39089" s="11"/>
    </row>
    <row r="39090" spans="2:12" x14ac:dyDescent="0.25">
      <c r="B39090" s="11"/>
      <c r="C39090" s="11"/>
      <c r="K39090" s="11"/>
      <c r="L39090" s="11"/>
    </row>
    <row r="39091" spans="2:12" x14ac:dyDescent="0.25">
      <c r="B39091" s="11"/>
      <c r="C39091" s="11"/>
      <c r="K39091" s="11"/>
      <c r="L39091" s="11"/>
    </row>
    <row r="39092" spans="2:12" x14ac:dyDescent="0.25">
      <c r="B39092" s="11"/>
      <c r="C39092" s="11"/>
      <c r="K39092" s="11"/>
      <c r="L39092" s="11"/>
    </row>
    <row r="39093" spans="2:12" x14ac:dyDescent="0.25">
      <c r="B39093" s="11"/>
      <c r="C39093" s="11"/>
      <c r="K39093" s="11"/>
      <c r="L39093" s="11"/>
    </row>
    <row r="39094" spans="2:12" x14ac:dyDescent="0.25">
      <c r="B39094" s="11"/>
      <c r="C39094" s="11"/>
      <c r="K39094" s="11"/>
      <c r="L39094" s="11"/>
    </row>
    <row r="39095" spans="2:12" x14ac:dyDescent="0.25">
      <c r="B39095" s="11"/>
      <c r="C39095" s="11"/>
      <c r="K39095" s="11"/>
      <c r="L39095" s="11"/>
    </row>
    <row r="39096" spans="2:12" x14ac:dyDescent="0.25">
      <c r="B39096" s="11"/>
      <c r="C39096" s="11"/>
      <c r="K39096" s="11"/>
      <c r="L39096" s="11"/>
    </row>
    <row r="39097" spans="2:12" x14ac:dyDescent="0.25">
      <c r="B39097" s="11"/>
      <c r="C39097" s="11"/>
      <c r="K39097" s="11"/>
      <c r="L39097" s="11"/>
    </row>
    <row r="39098" spans="2:12" x14ac:dyDescent="0.25">
      <c r="B39098" s="11"/>
      <c r="C39098" s="11"/>
      <c r="K39098" s="11"/>
      <c r="L39098" s="11"/>
    </row>
    <row r="39099" spans="2:12" x14ac:dyDescent="0.25">
      <c r="B39099" s="11"/>
      <c r="C39099" s="11"/>
      <c r="K39099" s="11"/>
      <c r="L39099" s="11"/>
    </row>
    <row r="39100" spans="2:12" x14ac:dyDescent="0.25">
      <c r="B39100" s="11"/>
      <c r="C39100" s="11"/>
      <c r="K39100" s="11"/>
      <c r="L39100" s="11"/>
    </row>
    <row r="39101" spans="2:12" x14ac:dyDescent="0.25">
      <c r="B39101" s="11"/>
      <c r="C39101" s="11"/>
      <c r="K39101" s="11"/>
      <c r="L39101" s="11"/>
    </row>
    <row r="39102" spans="2:12" x14ac:dyDescent="0.25">
      <c r="B39102" s="11"/>
      <c r="C39102" s="11"/>
      <c r="K39102" s="11"/>
      <c r="L39102" s="11"/>
    </row>
    <row r="39103" spans="2:12" x14ac:dyDescent="0.25">
      <c r="B39103" s="11"/>
      <c r="C39103" s="11"/>
      <c r="K39103" s="11"/>
      <c r="L39103" s="11"/>
    </row>
    <row r="39104" spans="2:12" x14ac:dyDescent="0.25">
      <c r="B39104" s="11"/>
      <c r="C39104" s="11"/>
      <c r="K39104" s="11"/>
      <c r="L39104" s="11"/>
    </row>
    <row r="39105" spans="2:12" x14ac:dyDescent="0.25">
      <c r="B39105" s="11"/>
      <c r="C39105" s="11"/>
      <c r="K39105" s="11"/>
      <c r="L39105" s="11"/>
    </row>
    <row r="39106" spans="2:12" x14ac:dyDescent="0.25">
      <c r="B39106" s="11"/>
      <c r="C39106" s="11"/>
      <c r="K39106" s="11"/>
      <c r="L39106" s="11"/>
    </row>
    <row r="39107" spans="2:12" x14ac:dyDescent="0.25">
      <c r="B39107" s="11"/>
      <c r="C39107" s="11"/>
      <c r="K39107" s="11"/>
      <c r="L39107" s="11"/>
    </row>
    <row r="39108" spans="2:12" x14ac:dyDescent="0.25">
      <c r="B39108" s="11"/>
      <c r="C39108" s="11"/>
      <c r="K39108" s="11"/>
      <c r="L39108" s="11"/>
    </row>
    <row r="39109" spans="2:12" x14ac:dyDescent="0.25">
      <c r="B39109" s="11"/>
      <c r="C39109" s="11"/>
      <c r="K39109" s="11"/>
      <c r="L39109" s="11"/>
    </row>
    <row r="39110" spans="2:12" x14ac:dyDescent="0.25">
      <c r="B39110" s="11"/>
      <c r="C39110" s="11"/>
      <c r="K39110" s="11"/>
      <c r="L39110" s="11"/>
    </row>
    <row r="39111" spans="2:12" x14ac:dyDescent="0.25">
      <c r="B39111" s="11"/>
      <c r="C39111" s="11"/>
      <c r="K39111" s="11"/>
      <c r="L39111" s="11"/>
    </row>
    <row r="39112" spans="2:12" x14ac:dyDescent="0.25">
      <c r="B39112" s="11"/>
      <c r="C39112" s="11"/>
      <c r="K39112" s="11"/>
      <c r="L39112" s="11"/>
    </row>
    <row r="39113" spans="2:12" x14ac:dyDescent="0.25">
      <c r="B39113" s="11"/>
      <c r="C39113" s="11"/>
      <c r="K39113" s="11"/>
      <c r="L39113" s="11"/>
    </row>
    <row r="39114" spans="2:12" x14ac:dyDescent="0.25">
      <c r="B39114" s="11"/>
      <c r="C39114" s="11"/>
      <c r="K39114" s="11"/>
      <c r="L39114" s="11"/>
    </row>
    <row r="39115" spans="2:12" x14ac:dyDescent="0.25">
      <c r="B39115" s="11"/>
      <c r="C39115" s="11"/>
      <c r="K39115" s="11"/>
      <c r="L39115" s="11"/>
    </row>
    <row r="39116" spans="2:12" x14ac:dyDescent="0.25">
      <c r="B39116" s="11"/>
      <c r="C39116" s="11"/>
      <c r="K39116" s="11"/>
      <c r="L39116" s="11"/>
    </row>
    <row r="39117" spans="2:12" x14ac:dyDescent="0.25">
      <c r="B39117" s="11"/>
      <c r="C39117" s="11"/>
      <c r="K39117" s="11"/>
      <c r="L39117" s="11"/>
    </row>
    <row r="39118" spans="2:12" x14ac:dyDescent="0.25">
      <c r="B39118" s="11"/>
      <c r="C39118" s="11"/>
      <c r="K39118" s="11"/>
      <c r="L39118" s="11"/>
    </row>
    <row r="39119" spans="2:12" x14ac:dyDescent="0.25">
      <c r="B39119" s="11"/>
      <c r="C39119" s="11"/>
      <c r="K39119" s="11"/>
      <c r="L39119" s="11"/>
    </row>
    <row r="39120" spans="2:12" x14ac:dyDescent="0.25">
      <c r="B39120" s="11"/>
      <c r="C39120" s="11"/>
      <c r="K39120" s="11"/>
      <c r="L39120" s="11"/>
    </row>
    <row r="39121" spans="2:12" x14ac:dyDescent="0.25">
      <c r="B39121" s="11"/>
      <c r="C39121" s="11"/>
      <c r="K39121" s="11"/>
      <c r="L39121" s="11"/>
    </row>
    <row r="39122" spans="2:12" x14ac:dyDescent="0.25">
      <c r="B39122" s="11"/>
      <c r="C39122" s="11"/>
      <c r="K39122" s="11"/>
      <c r="L39122" s="11"/>
    </row>
    <row r="39123" spans="2:12" x14ac:dyDescent="0.25">
      <c r="B39123" s="11"/>
      <c r="C39123" s="11"/>
      <c r="K39123" s="11"/>
      <c r="L39123" s="11"/>
    </row>
    <row r="39124" spans="2:12" x14ac:dyDescent="0.25">
      <c r="B39124" s="11"/>
      <c r="C39124" s="11"/>
      <c r="K39124" s="11"/>
      <c r="L39124" s="11"/>
    </row>
    <row r="39125" spans="2:12" x14ac:dyDescent="0.25">
      <c r="B39125" s="11"/>
      <c r="C39125" s="11"/>
      <c r="K39125" s="11"/>
      <c r="L39125" s="11"/>
    </row>
    <row r="39126" spans="2:12" x14ac:dyDescent="0.25">
      <c r="B39126" s="11"/>
      <c r="C39126" s="11"/>
      <c r="K39126" s="11"/>
      <c r="L39126" s="11"/>
    </row>
    <row r="39127" spans="2:12" x14ac:dyDescent="0.25">
      <c r="B39127" s="11"/>
      <c r="C39127" s="11"/>
      <c r="K39127" s="11"/>
      <c r="L39127" s="11"/>
    </row>
    <row r="39128" spans="2:12" x14ac:dyDescent="0.25">
      <c r="B39128" s="11"/>
      <c r="C39128" s="11"/>
      <c r="K39128" s="11"/>
      <c r="L39128" s="11"/>
    </row>
    <row r="39129" spans="2:12" x14ac:dyDescent="0.25">
      <c r="B39129" s="11"/>
      <c r="C39129" s="11"/>
      <c r="K39129" s="11"/>
      <c r="L39129" s="11"/>
    </row>
    <row r="39130" spans="2:12" x14ac:dyDescent="0.25">
      <c r="B39130" s="11"/>
      <c r="C39130" s="11"/>
      <c r="K39130" s="11"/>
      <c r="L39130" s="11"/>
    </row>
    <row r="39131" spans="2:12" x14ac:dyDescent="0.25">
      <c r="B39131" s="11"/>
      <c r="C39131" s="11"/>
      <c r="K39131" s="11"/>
      <c r="L39131" s="11"/>
    </row>
    <row r="39132" spans="2:12" x14ac:dyDescent="0.25">
      <c r="B39132" s="11"/>
      <c r="C39132" s="11"/>
      <c r="K39132" s="11"/>
      <c r="L39132" s="11"/>
    </row>
    <row r="39133" spans="2:12" x14ac:dyDescent="0.25">
      <c r="B39133" s="11"/>
      <c r="C39133" s="11"/>
      <c r="K39133" s="11"/>
      <c r="L39133" s="11"/>
    </row>
    <row r="39134" spans="2:12" x14ac:dyDescent="0.25">
      <c r="B39134" s="11"/>
      <c r="C39134" s="11"/>
      <c r="K39134" s="11"/>
      <c r="L39134" s="11"/>
    </row>
    <row r="39135" spans="2:12" x14ac:dyDescent="0.25">
      <c r="B39135" s="11"/>
      <c r="C39135" s="11"/>
      <c r="K39135" s="11"/>
      <c r="L39135" s="11"/>
    </row>
    <row r="39136" spans="2:12" x14ac:dyDescent="0.25">
      <c r="B39136" s="11"/>
      <c r="C39136" s="11"/>
      <c r="K39136" s="11"/>
      <c r="L39136" s="11"/>
    </row>
    <row r="39137" spans="2:12" x14ac:dyDescent="0.25">
      <c r="B39137" s="11"/>
      <c r="C39137" s="11"/>
      <c r="K39137" s="11"/>
      <c r="L39137" s="11"/>
    </row>
    <row r="39138" spans="2:12" x14ac:dyDescent="0.25">
      <c r="B39138" s="11"/>
      <c r="C39138" s="11"/>
      <c r="K39138" s="11"/>
      <c r="L39138" s="11"/>
    </row>
    <row r="39139" spans="2:12" x14ac:dyDescent="0.25">
      <c r="B39139" s="11"/>
      <c r="C39139" s="11"/>
      <c r="K39139" s="11"/>
      <c r="L39139" s="11"/>
    </row>
    <row r="39140" spans="2:12" x14ac:dyDescent="0.25">
      <c r="B39140" s="11"/>
      <c r="C39140" s="11"/>
      <c r="K39140" s="11"/>
      <c r="L39140" s="11"/>
    </row>
    <row r="39141" spans="2:12" x14ac:dyDescent="0.25">
      <c r="B39141" s="11"/>
      <c r="C39141" s="11"/>
      <c r="K39141" s="11"/>
      <c r="L39141" s="11"/>
    </row>
    <row r="39142" spans="2:12" x14ac:dyDescent="0.25">
      <c r="B39142" s="11"/>
      <c r="C39142" s="11"/>
      <c r="K39142" s="11"/>
      <c r="L39142" s="11"/>
    </row>
    <row r="39143" spans="2:12" x14ac:dyDescent="0.25">
      <c r="B39143" s="11"/>
      <c r="C39143" s="11"/>
      <c r="K39143" s="11"/>
      <c r="L39143" s="11"/>
    </row>
    <row r="39144" spans="2:12" x14ac:dyDescent="0.25">
      <c r="B39144" s="11"/>
      <c r="C39144" s="11"/>
      <c r="K39144" s="11"/>
      <c r="L39144" s="11"/>
    </row>
    <row r="39145" spans="2:12" x14ac:dyDescent="0.25">
      <c r="B39145" s="11"/>
      <c r="C39145" s="11"/>
      <c r="K39145" s="11"/>
      <c r="L39145" s="11"/>
    </row>
    <row r="39146" spans="2:12" x14ac:dyDescent="0.25">
      <c r="B39146" s="11"/>
      <c r="C39146" s="11"/>
      <c r="K39146" s="11"/>
      <c r="L39146" s="11"/>
    </row>
    <row r="39147" spans="2:12" x14ac:dyDescent="0.25">
      <c r="B39147" s="11"/>
      <c r="C39147" s="11"/>
      <c r="K39147" s="11"/>
      <c r="L39147" s="11"/>
    </row>
    <row r="39148" spans="2:12" x14ac:dyDescent="0.25">
      <c r="B39148" s="11"/>
      <c r="C39148" s="11"/>
      <c r="K39148" s="11"/>
      <c r="L39148" s="11"/>
    </row>
    <row r="39149" spans="2:12" x14ac:dyDescent="0.25">
      <c r="B39149" s="11"/>
      <c r="C39149" s="11"/>
      <c r="K39149" s="11"/>
      <c r="L39149" s="11"/>
    </row>
    <row r="39150" spans="2:12" x14ac:dyDescent="0.25">
      <c r="B39150" s="11"/>
      <c r="C39150" s="11"/>
      <c r="K39150" s="11"/>
      <c r="L39150" s="11"/>
    </row>
    <row r="39151" spans="2:12" x14ac:dyDescent="0.25">
      <c r="B39151" s="11"/>
      <c r="C39151" s="11"/>
      <c r="K39151" s="11"/>
      <c r="L39151" s="11"/>
    </row>
    <row r="39152" spans="2:12" x14ac:dyDescent="0.25">
      <c r="B39152" s="11"/>
      <c r="C39152" s="11"/>
      <c r="K39152" s="11"/>
      <c r="L39152" s="11"/>
    </row>
    <row r="39153" spans="2:12" x14ac:dyDescent="0.25">
      <c r="B39153" s="11"/>
      <c r="C39153" s="11"/>
      <c r="K39153" s="11"/>
      <c r="L39153" s="11"/>
    </row>
    <row r="39154" spans="2:12" x14ac:dyDescent="0.25">
      <c r="B39154" s="11"/>
      <c r="C39154" s="11"/>
      <c r="K39154" s="11"/>
      <c r="L39154" s="11"/>
    </row>
    <row r="39155" spans="2:12" x14ac:dyDescent="0.25">
      <c r="B39155" s="11"/>
      <c r="C39155" s="11"/>
      <c r="K39155" s="11"/>
      <c r="L39155" s="11"/>
    </row>
    <row r="39156" spans="2:12" x14ac:dyDescent="0.25">
      <c r="B39156" s="11"/>
      <c r="C39156" s="11"/>
      <c r="K39156" s="11"/>
      <c r="L39156" s="11"/>
    </row>
    <row r="39157" spans="2:12" x14ac:dyDescent="0.25">
      <c r="B39157" s="11"/>
      <c r="C39157" s="11"/>
      <c r="K39157" s="11"/>
      <c r="L39157" s="11"/>
    </row>
    <row r="39158" spans="2:12" x14ac:dyDescent="0.25">
      <c r="B39158" s="11"/>
      <c r="C39158" s="11"/>
      <c r="K39158" s="11"/>
      <c r="L39158" s="11"/>
    </row>
    <row r="39159" spans="2:12" x14ac:dyDescent="0.25">
      <c r="B39159" s="11"/>
      <c r="C39159" s="11"/>
      <c r="K39159" s="11"/>
      <c r="L39159" s="11"/>
    </row>
    <row r="39160" spans="2:12" x14ac:dyDescent="0.25">
      <c r="B39160" s="11"/>
      <c r="C39160" s="11"/>
      <c r="K39160" s="11"/>
      <c r="L39160" s="11"/>
    </row>
    <row r="39161" spans="2:12" x14ac:dyDescent="0.25">
      <c r="B39161" s="11"/>
      <c r="C39161" s="11"/>
      <c r="K39161" s="11"/>
      <c r="L39161" s="11"/>
    </row>
    <row r="39162" spans="2:12" x14ac:dyDescent="0.25">
      <c r="B39162" s="11"/>
      <c r="C39162" s="11"/>
      <c r="K39162" s="11"/>
      <c r="L39162" s="11"/>
    </row>
    <row r="39163" spans="2:12" x14ac:dyDescent="0.25">
      <c r="B39163" s="11"/>
      <c r="C39163" s="11"/>
      <c r="K39163" s="11"/>
      <c r="L39163" s="11"/>
    </row>
    <row r="39164" spans="2:12" x14ac:dyDescent="0.25">
      <c r="B39164" s="11"/>
      <c r="C39164" s="11"/>
      <c r="K39164" s="11"/>
      <c r="L39164" s="11"/>
    </row>
    <row r="39165" spans="2:12" x14ac:dyDescent="0.25">
      <c r="B39165" s="11"/>
      <c r="C39165" s="11"/>
      <c r="K39165" s="11"/>
      <c r="L39165" s="11"/>
    </row>
    <row r="39166" spans="2:12" x14ac:dyDescent="0.25">
      <c r="B39166" s="11"/>
      <c r="C39166" s="11"/>
      <c r="K39166" s="11"/>
      <c r="L39166" s="11"/>
    </row>
    <row r="39167" spans="2:12" x14ac:dyDescent="0.25">
      <c r="B39167" s="11"/>
      <c r="C39167" s="11"/>
      <c r="K39167" s="11"/>
      <c r="L39167" s="11"/>
    </row>
    <row r="39168" spans="2:12" x14ac:dyDescent="0.25">
      <c r="B39168" s="11"/>
      <c r="C39168" s="11"/>
      <c r="K39168" s="11"/>
      <c r="L39168" s="11"/>
    </row>
    <row r="39169" spans="2:12" x14ac:dyDescent="0.25">
      <c r="B39169" s="11"/>
      <c r="C39169" s="11"/>
      <c r="K39169" s="11"/>
      <c r="L39169" s="11"/>
    </row>
    <row r="39170" spans="2:12" x14ac:dyDescent="0.25">
      <c r="B39170" s="11"/>
      <c r="C39170" s="11"/>
      <c r="K39170" s="11"/>
      <c r="L39170" s="11"/>
    </row>
    <row r="39171" spans="2:12" x14ac:dyDescent="0.25">
      <c r="B39171" s="11"/>
      <c r="C39171" s="11"/>
      <c r="K39171" s="11"/>
      <c r="L39171" s="11"/>
    </row>
    <row r="39172" spans="2:12" x14ac:dyDescent="0.25">
      <c r="B39172" s="11"/>
      <c r="C39172" s="11"/>
      <c r="K39172" s="11"/>
      <c r="L39172" s="11"/>
    </row>
    <row r="39173" spans="2:12" x14ac:dyDescent="0.25">
      <c r="B39173" s="11"/>
      <c r="C39173" s="11"/>
      <c r="K39173" s="11"/>
      <c r="L39173" s="11"/>
    </row>
    <row r="39174" spans="2:12" x14ac:dyDescent="0.25">
      <c r="B39174" s="11"/>
      <c r="C39174" s="11"/>
      <c r="K39174" s="11"/>
      <c r="L39174" s="11"/>
    </row>
    <row r="39175" spans="2:12" x14ac:dyDescent="0.25">
      <c r="B39175" s="11"/>
      <c r="C39175" s="11"/>
      <c r="K39175" s="11"/>
      <c r="L39175" s="11"/>
    </row>
    <row r="39176" spans="2:12" x14ac:dyDescent="0.25">
      <c r="B39176" s="11"/>
      <c r="C39176" s="11"/>
      <c r="K39176" s="11"/>
      <c r="L39176" s="11"/>
    </row>
    <row r="39177" spans="2:12" x14ac:dyDescent="0.25">
      <c r="B39177" s="11"/>
      <c r="C39177" s="11"/>
      <c r="K39177" s="11"/>
      <c r="L39177" s="11"/>
    </row>
    <row r="39178" spans="2:12" x14ac:dyDescent="0.25">
      <c r="B39178" s="11"/>
      <c r="C39178" s="11"/>
      <c r="K39178" s="11"/>
      <c r="L39178" s="11"/>
    </row>
    <row r="39179" spans="2:12" x14ac:dyDescent="0.25">
      <c r="B39179" s="11"/>
      <c r="C39179" s="11"/>
      <c r="K39179" s="11"/>
      <c r="L39179" s="11"/>
    </row>
    <row r="39180" spans="2:12" x14ac:dyDescent="0.25">
      <c r="B39180" s="11"/>
      <c r="C39180" s="11"/>
      <c r="K39180" s="11"/>
      <c r="L39180" s="11"/>
    </row>
    <row r="39181" spans="2:12" x14ac:dyDescent="0.25">
      <c r="B39181" s="11"/>
      <c r="C39181" s="11"/>
      <c r="K39181" s="11"/>
      <c r="L39181" s="11"/>
    </row>
    <row r="39182" spans="2:12" x14ac:dyDescent="0.25">
      <c r="B39182" s="11"/>
      <c r="C39182" s="11"/>
      <c r="K39182" s="11"/>
      <c r="L39182" s="11"/>
    </row>
    <row r="39183" spans="2:12" x14ac:dyDescent="0.25">
      <c r="B39183" s="11"/>
      <c r="C39183" s="11"/>
      <c r="K39183" s="11"/>
      <c r="L39183" s="11"/>
    </row>
    <row r="39184" spans="2:12" x14ac:dyDescent="0.25">
      <c r="B39184" s="11"/>
      <c r="C39184" s="11"/>
      <c r="K39184" s="11"/>
      <c r="L39184" s="11"/>
    </row>
    <row r="39185" spans="2:12" x14ac:dyDescent="0.25">
      <c r="B39185" s="11"/>
      <c r="C39185" s="11"/>
      <c r="K39185" s="11"/>
      <c r="L39185" s="11"/>
    </row>
    <row r="39186" spans="2:12" x14ac:dyDescent="0.25">
      <c r="B39186" s="11"/>
      <c r="C39186" s="11"/>
      <c r="K39186" s="11"/>
      <c r="L39186" s="11"/>
    </row>
    <row r="39187" spans="2:12" x14ac:dyDescent="0.25">
      <c r="B39187" s="11"/>
      <c r="C39187" s="11"/>
      <c r="K39187" s="11"/>
      <c r="L39187" s="11"/>
    </row>
    <row r="39188" spans="2:12" x14ac:dyDescent="0.25">
      <c r="B39188" s="11"/>
      <c r="C39188" s="11"/>
      <c r="K39188" s="11"/>
      <c r="L39188" s="11"/>
    </row>
    <row r="39189" spans="2:12" x14ac:dyDescent="0.25">
      <c r="B39189" s="11"/>
      <c r="C39189" s="11"/>
      <c r="K39189" s="11"/>
      <c r="L39189" s="11"/>
    </row>
    <row r="39190" spans="2:12" x14ac:dyDescent="0.25">
      <c r="B39190" s="11"/>
      <c r="C39190" s="11"/>
      <c r="K39190" s="11"/>
      <c r="L39190" s="11"/>
    </row>
    <row r="39191" spans="2:12" x14ac:dyDescent="0.25">
      <c r="B39191" s="11"/>
      <c r="C39191" s="11"/>
      <c r="K39191" s="11"/>
      <c r="L39191" s="11"/>
    </row>
    <row r="39192" spans="2:12" x14ac:dyDescent="0.25">
      <c r="B39192" s="11"/>
      <c r="C39192" s="11"/>
      <c r="K39192" s="11"/>
      <c r="L39192" s="11"/>
    </row>
    <row r="39193" spans="2:12" x14ac:dyDescent="0.25">
      <c r="B39193" s="11"/>
      <c r="C39193" s="11"/>
      <c r="K39193" s="11"/>
      <c r="L39193" s="11"/>
    </row>
    <row r="39194" spans="2:12" x14ac:dyDescent="0.25">
      <c r="B39194" s="11"/>
      <c r="C39194" s="11"/>
      <c r="K39194" s="11"/>
      <c r="L39194" s="11"/>
    </row>
    <row r="39195" spans="2:12" x14ac:dyDescent="0.25">
      <c r="B39195" s="11"/>
      <c r="C39195" s="11"/>
      <c r="K39195" s="11"/>
      <c r="L39195" s="11"/>
    </row>
    <row r="39196" spans="2:12" x14ac:dyDescent="0.25">
      <c r="B39196" s="11"/>
      <c r="C39196" s="11"/>
      <c r="K39196" s="11"/>
      <c r="L39196" s="11"/>
    </row>
    <row r="39197" spans="2:12" x14ac:dyDescent="0.25">
      <c r="B39197" s="11"/>
      <c r="C39197" s="11"/>
      <c r="K39197" s="11"/>
      <c r="L39197" s="11"/>
    </row>
    <row r="39198" spans="2:12" x14ac:dyDescent="0.25">
      <c r="B39198" s="11"/>
      <c r="C39198" s="11"/>
      <c r="K39198" s="11"/>
      <c r="L39198" s="11"/>
    </row>
    <row r="39199" spans="2:12" x14ac:dyDescent="0.25">
      <c r="B39199" s="11"/>
      <c r="C39199" s="11"/>
      <c r="K39199" s="11"/>
      <c r="L39199" s="11"/>
    </row>
    <row r="39200" spans="2:12" x14ac:dyDescent="0.25">
      <c r="B39200" s="11"/>
      <c r="C39200" s="11"/>
      <c r="K39200" s="11"/>
      <c r="L39200" s="11"/>
    </row>
    <row r="39201" spans="2:12" x14ac:dyDescent="0.25">
      <c r="B39201" s="11"/>
      <c r="C39201" s="11"/>
      <c r="K39201" s="11"/>
      <c r="L39201" s="11"/>
    </row>
    <row r="39202" spans="2:12" x14ac:dyDescent="0.25">
      <c r="B39202" s="11"/>
      <c r="C39202" s="11"/>
      <c r="K39202" s="11"/>
      <c r="L39202" s="11"/>
    </row>
    <row r="39203" spans="2:12" x14ac:dyDescent="0.25">
      <c r="B39203" s="11"/>
      <c r="C39203" s="11"/>
      <c r="K39203" s="11"/>
      <c r="L39203" s="11"/>
    </row>
    <row r="39204" spans="2:12" x14ac:dyDescent="0.25">
      <c r="B39204" s="11"/>
      <c r="C39204" s="11"/>
      <c r="K39204" s="11"/>
      <c r="L39204" s="11"/>
    </row>
    <row r="39205" spans="2:12" x14ac:dyDescent="0.25">
      <c r="B39205" s="11"/>
      <c r="C39205" s="11"/>
      <c r="K39205" s="11"/>
      <c r="L39205" s="11"/>
    </row>
    <row r="39206" spans="2:12" x14ac:dyDescent="0.25">
      <c r="B39206" s="11"/>
      <c r="C39206" s="11"/>
      <c r="K39206" s="11"/>
      <c r="L39206" s="11"/>
    </row>
    <row r="39207" spans="2:12" x14ac:dyDescent="0.25">
      <c r="B39207" s="11"/>
      <c r="C39207" s="11"/>
      <c r="K39207" s="11"/>
      <c r="L39207" s="11"/>
    </row>
    <row r="39208" spans="2:12" x14ac:dyDescent="0.25">
      <c r="B39208" s="11"/>
      <c r="C39208" s="11"/>
      <c r="K39208" s="11"/>
      <c r="L39208" s="11"/>
    </row>
    <row r="39209" spans="2:12" x14ac:dyDescent="0.25">
      <c r="B39209" s="11"/>
      <c r="C39209" s="11"/>
      <c r="K39209" s="11"/>
      <c r="L39209" s="11"/>
    </row>
    <row r="39210" spans="2:12" x14ac:dyDescent="0.25">
      <c r="B39210" s="11"/>
      <c r="C39210" s="11"/>
      <c r="K39210" s="11"/>
      <c r="L39210" s="11"/>
    </row>
    <row r="39211" spans="2:12" x14ac:dyDescent="0.25">
      <c r="B39211" s="11"/>
      <c r="C39211" s="11"/>
      <c r="K39211" s="11"/>
      <c r="L39211" s="11"/>
    </row>
    <row r="39212" spans="2:12" x14ac:dyDescent="0.25">
      <c r="B39212" s="11"/>
      <c r="C39212" s="11"/>
      <c r="K39212" s="11"/>
      <c r="L39212" s="11"/>
    </row>
    <row r="39213" spans="2:12" x14ac:dyDescent="0.25">
      <c r="B39213" s="11"/>
      <c r="C39213" s="11"/>
      <c r="K39213" s="11"/>
      <c r="L39213" s="11"/>
    </row>
    <row r="39214" spans="2:12" x14ac:dyDescent="0.25">
      <c r="B39214" s="11"/>
      <c r="C39214" s="11"/>
      <c r="K39214" s="11"/>
      <c r="L39214" s="11"/>
    </row>
    <row r="39215" spans="2:12" x14ac:dyDescent="0.25">
      <c r="B39215" s="11"/>
      <c r="C39215" s="11"/>
      <c r="K39215" s="11"/>
      <c r="L39215" s="11"/>
    </row>
    <row r="39216" spans="2:12" x14ac:dyDescent="0.25">
      <c r="B39216" s="11"/>
      <c r="C39216" s="11"/>
      <c r="K39216" s="11"/>
      <c r="L39216" s="11"/>
    </row>
    <row r="39217" spans="2:12" x14ac:dyDescent="0.25">
      <c r="B39217" s="11"/>
      <c r="C39217" s="11"/>
      <c r="K39217" s="11"/>
      <c r="L39217" s="11"/>
    </row>
    <row r="39218" spans="2:12" x14ac:dyDescent="0.25">
      <c r="B39218" s="11"/>
      <c r="C39218" s="11"/>
      <c r="K39218" s="11"/>
      <c r="L39218" s="11"/>
    </row>
    <row r="39219" spans="2:12" x14ac:dyDescent="0.25">
      <c r="B39219" s="11"/>
      <c r="C39219" s="11"/>
      <c r="K39219" s="11"/>
      <c r="L39219" s="11"/>
    </row>
    <row r="39220" spans="2:12" x14ac:dyDescent="0.25">
      <c r="B39220" s="11"/>
      <c r="C39220" s="11"/>
      <c r="K39220" s="11"/>
      <c r="L39220" s="11"/>
    </row>
    <row r="39221" spans="2:12" x14ac:dyDescent="0.25">
      <c r="B39221" s="11"/>
      <c r="C39221" s="11"/>
      <c r="K39221" s="11"/>
      <c r="L39221" s="11"/>
    </row>
    <row r="39222" spans="2:12" x14ac:dyDescent="0.25">
      <c r="B39222" s="11"/>
      <c r="C39222" s="11"/>
      <c r="K39222" s="11"/>
      <c r="L39222" s="11"/>
    </row>
    <row r="39223" spans="2:12" x14ac:dyDescent="0.25">
      <c r="B39223" s="11"/>
      <c r="C39223" s="11"/>
      <c r="K39223" s="11"/>
      <c r="L39223" s="11"/>
    </row>
    <row r="39224" spans="2:12" x14ac:dyDescent="0.25">
      <c r="B39224" s="11"/>
      <c r="C39224" s="11"/>
      <c r="K39224" s="11"/>
      <c r="L39224" s="11"/>
    </row>
    <row r="39225" spans="2:12" x14ac:dyDescent="0.25">
      <c r="B39225" s="11"/>
      <c r="C39225" s="11"/>
      <c r="K39225" s="11"/>
      <c r="L39225" s="11"/>
    </row>
    <row r="39226" spans="2:12" x14ac:dyDescent="0.25">
      <c r="B39226" s="11"/>
      <c r="C39226" s="11"/>
      <c r="K39226" s="11"/>
      <c r="L39226" s="11"/>
    </row>
    <row r="39227" spans="2:12" x14ac:dyDescent="0.25">
      <c r="B39227" s="11"/>
      <c r="C39227" s="11"/>
      <c r="K39227" s="11"/>
      <c r="L39227" s="11"/>
    </row>
    <row r="39228" spans="2:12" x14ac:dyDescent="0.25">
      <c r="B39228" s="11"/>
      <c r="C39228" s="11"/>
      <c r="K39228" s="11"/>
      <c r="L39228" s="11"/>
    </row>
    <row r="39229" spans="2:12" x14ac:dyDescent="0.25">
      <c r="B39229" s="11"/>
      <c r="C39229" s="11"/>
      <c r="K39229" s="11"/>
      <c r="L39229" s="11"/>
    </row>
    <row r="39230" spans="2:12" x14ac:dyDescent="0.25">
      <c r="B39230" s="11"/>
      <c r="C39230" s="11"/>
      <c r="K39230" s="11"/>
      <c r="L39230" s="11"/>
    </row>
    <row r="39231" spans="2:12" x14ac:dyDescent="0.25">
      <c r="B39231" s="11"/>
      <c r="C39231" s="11"/>
      <c r="K39231" s="11"/>
      <c r="L39231" s="11"/>
    </row>
    <row r="39232" spans="2:12" x14ac:dyDescent="0.25">
      <c r="B39232" s="11"/>
      <c r="C39232" s="11"/>
      <c r="K39232" s="11"/>
      <c r="L39232" s="11"/>
    </row>
    <row r="39233" spans="2:12" x14ac:dyDescent="0.25">
      <c r="B39233" s="11"/>
      <c r="C39233" s="11"/>
      <c r="K39233" s="11"/>
      <c r="L39233" s="11"/>
    </row>
    <row r="39234" spans="2:12" x14ac:dyDescent="0.25">
      <c r="B39234" s="11"/>
      <c r="C39234" s="11"/>
      <c r="K39234" s="11"/>
      <c r="L39234" s="11"/>
    </row>
    <row r="39235" spans="2:12" x14ac:dyDescent="0.25">
      <c r="B39235" s="11"/>
      <c r="C39235" s="11"/>
      <c r="K39235" s="11"/>
      <c r="L39235" s="11"/>
    </row>
    <row r="39236" spans="2:12" x14ac:dyDescent="0.25">
      <c r="B39236" s="11"/>
      <c r="C39236" s="11"/>
      <c r="K39236" s="11"/>
      <c r="L39236" s="11"/>
    </row>
    <row r="39237" spans="2:12" x14ac:dyDescent="0.25">
      <c r="B39237" s="11"/>
      <c r="C39237" s="11"/>
      <c r="K39237" s="11"/>
      <c r="L39237" s="11"/>
    </row>
    <row r="39238" spans="2:12" x14ac:dyDescent="0.25">
      <c r="B39238" s="11"/>
      <c r="C39238" s="11"/>
      <c r="K39238" s="11"/>
      <c r="L39238" s="11"/>
    </row>
    <row r="39239" spans="2:12" x14ac:dyDescent="0.25">
      <c r="B39239" s="11"/>
      <c r="C39239" s="11"/>
      <c r="K39239" s="11"/>
      <c r="L39239" s="11"/>
    </row>
    <row r="39240" spans="2:12" x14ac:dyDescent="0.25">
      <c r="B39240" s="11"/>
      <c r="C39240" s="11"/>
      <c r="K39240" s="11"/>
      <c r="L39240" s="11"/>
    </row>
    <row r="39241" spans="2:12" x14ac:dyDescent="0.25">
      <c r="B39241" s="11"/>
      <c r="C39241" s="11"/>
      <c r="K39241" s="11"/>
      <c r="L39241" s="11"/>
    </row>
    <row r="39242" spans="2:12" x14ac:dyDescent="0.25">
      <c r="B39242" s="11"/>
      <c r="C39242" s="11"/>
      <c r="K39242" s="11"/>
      <c r="L39242" s="11"/>
    </row>
    <row r="39243" spans="2:12" x14ac:dyDescent="0.25">
      <c r="B39243" s="11"/>
      <c r="C39243" s="11"/>
      <c r="K39243" s="11"/>
      <c r="L39243" s="11"/>
    </row>
    <row r="39244" spans="2:12" x14ac:dyDescent="0.25">
      <c r="B39244" s="11"/>
      <c r="C39244" s="11"/>
      <c r="K39244" s="11"/>
      <c r="L39244" s="11"/>
    </row>
    <row r="39245" spans="2:12" x14ac:dyDescent="0.25">
      <c r="B39245" s="11"/>
      <c r="C39245" s="11"/>
      <c r="K39245" s="11"/>
      <c r="L39245" s="11"/>
    </row>
    <row r="39246" spans="2:12" x14ac:dyDescent="0.25">
      <c r="B39246" s="11"/>
      <c r="C39246" s="11"/>
      <c r="K39246" s="11"/>
      <c r="L39246" s="11"/>
    </row>
    <row r="39247" spans="2:12" x14ac:dyDescent="0.25">
      <c r="B39247" s="11"/>
      <c r="C39247" s="11"/>
      <c r="K39247" s="11"/>
      <c r="L39247" s="11"/>
    </row>
    <row r="39248" spans="2:12" x14ac:dyDescent="0.25">
      <c r="B39248" s="11"/>
      <c r="C39248" s="11"/>
      <c r="K39248" s="11"/>
      <c r="L39248" s="11"/>
    </row>
    <row r="39249" spans="2:12" x14ac:dyDescent="0.25">
      <c r="B39249" s="11"/>
      <c r="C39249" s="11"/>
      <c r="K39249" s="11"/>
      <c r="L39249" s="11"/>
    </row>
    <row r="39250" spans="2:12" x14ac:dyDescent="0.25">
      <c r="B39250" s="11"/>
      <c r="C39250" s="11"/>
      <c r="K39250" s="11"/>
      <c r="L39250" s="11"/>
    </row>
    <row r="39251" spans="2:12" x14ac:dyDescent="0.25">
      <c r="B39251" s="11"/>
      <c r="C39251" s="11"/>
      <c r="K39251" s="11"/>
      <c r="L39251" s="11"/>
    </row>
    <row r="39252" spans="2:12" x14ac:dyDescent="0.25">
      <c r="B39252" s="11"/>
      <c r="C39252" s="11"/>
      <c r="K39252" s="11"/>
      <c r="L39252" s="11"/>
    </row>
    <row r="39253" spans="2:12" x14ac:dyDescent="0.25">
      <c r="B39253" s="11"/>
      <c r="C39253" s="11"/>
      <c r="K39253" s="11"/>
      <c r="L39253" s="11"/>
    </row>
    <row r="39254" spans="2:12" x14ac:dyDescent="0.25">
      <c r="B39254" s="11"/>
      <c r="C39254" s="11"/>
      <c r="K39254" s="11"/>
      <c r="L39254" s="11"/>
    </row>
    <row r="39255" spans="2:12" x14ac:dyDescent="0.25">
      <c r="B39255" s="11"/>
      <c r="C39255" s="11"/>
      <c r="K39255" s="11"/>
      <c r="L39255" s="11"/>
    </row>
    <row r="39256" spans="2:12" x14ac:dyDescent="0.25">
      <c r="B39256" s="11"/>
      <c r="C39256" s="11"/>
      <c r="K39256" s="11"/>
      <c r="L39256" s="11"/>
    </row>
    <row r="39257" spans="2:12" x14ac:dyDescent="0.25">
      <c r="B39257" s="11"/>
      <c r="C39257" s="11"/>
      <c r="K39257" s="11"/>
      <c r="L39257" s="11"/>
    </row>
    <row r="39258" spans="2:12" x14ac:dyDescent="0.25">
      <c r="B39258" s="11"/>
      <c r="C39258" s="11"/>
      <c r="K39258" s="11"/>
      <c r="L39258" s="11"/>
    </row>
    <row r="39259" spans="2:12" x14ac:dyDescent="0.25">
      <c r="B39259" s="11"/>
      <c r="C39259" s="11"/>
      <c r="K39259" s="11"/>
      <c r="L39259" s="11"/>
    </row>
    <row r="39260" spans="2:12" x14ac:dyDescent="0.25">
      <c r="B39260" s="11"/>
      <c r="C39260" s="11"/>
      <c r="K39260" s="11"/>
      <c r="L39260" s="11"/>
    </row>
    <row r="39261" spans="2:12" x14ac:dyDescent="0.25">
      <c r="B39261" s="11"/>
      <c r="C39261" s="11"/>
      <c r="K39261" s="11"/>
      <c r="L39261" s="11"/>
    </row>
    <row r="39262" spans="2:12" x14ac:dyDescent="0.25">
      <c r="B39262" s="11"/>
      <c r="C39262" s="11"/>
      <c r="K39262" s="11"/>
      <c r="L39262" s="11"/>
    </row>
    <row r="39263" spans="2:12" x14ac:dyDescent="0.25">
      <c r="B39263" s="11"/>
      <c r="C39263" s="11"/>
      <c r="K39263" s="11"/>
      <c r="L39263" s="11"/>
    </row>
    <row r="39264" spans="2:12" x14ac:dyDescent="0.25">
      <c r="B39264" s="11"/>
      <c r="C39264" s="11"/>
      <c r="K39264" s="11"/>
      <c r="L39264" s="11"/>
    </row>
    <row r="39265" spans="2:12" x14ac:dyDescent="0.25">
      <c r="B39265" s="11"/>
      <c r="C39265" s="11"/>
      <c r="K39265" s="11"/>
      <c r="L39265" s="11"/>
    </row>
    <row r="39266" spans="2:12" x14ac:dyDescent="0.25">
      <c r="B39266" s="11"/>
      <c r="C39266" s="11"/>
      <c r="K39266" s="11"/>
      <c r="L39266" s="11"/>
    </row>
    <row r="39267" spans="2:12" x14ac:dyDescent="0.25">
      <c r="B39267" s="11"/>
      <c r="C39267" s="11"/>
      <c r="K39267" s="11"/>
      <c r="L39267" s="11"/>
    </row>
    <row r="39268" spans="2:12" x14ac:dyDescent="0.25">
      <c r="B39268" s="11"/>
      <c r="C39268" s="11"/>
      <c r="K39268" s="11"/>
      <c r="L39268" s="11"/>
    </row>
    <row r="39269" spans="2:12" x14ac:dyDescent="0.25">
      <c r="B39269" s="11"/>
      <c r="C39269" s="11"/>
      <c r="K39269" s="11"/>
      <c r="L39269" s="11"/>
    </row>
    <row r="39270" spans="2:12" x14ac:dyDescent="0.25">
      <c r="B39270" s="11"/>
      <c r="C39270" s="11"/>
      <c r="K39270" s="11"/>
      <c r="L39270" s="11"/>
    </row>
    <row r="39271" spans="2:12" x14ac:dyDescent="0.25">
      <c r="B39271" s="11"/>
      <c r="C39271" s="11"/>
      <c r="K39271" s="11"/>
      <c r="L39271" s="11"/>
    </row>
    <row r="39272" spans="2:12" x14ac:dyDescent="0.25">
      <c r="B39272" s="11"/>
      <c r="C39272" s="11"/>
      <c r="K39272" s="11"/>
      <c r="L39272" s="11"/>
    </row>
    <row r="39273" spans="2:12" x14ac:dyDescent="0.25">
      <c r="B39273" s="11"/>
      <c r="C39273" s="11"/>
      <c r="K39273" s="11"/>
      <c r="L39273" s="11"/>
    </row>
    <row r="39274" spans="2:12" x14ac:dyDescent="0.25">
      <c r="B39274" s="11"/>
      <c r="C39274" s="11"/>
      <c r="K39274" s="11"/>
      <c r="L39274" s="11"/>
    </row>
    <row r="39275" spans="2:12" x14ac:dyDescent="0.25">
      <c r="B39275" s="11"/>
      <c r="C39275" s="11"/>
      <c r="K39275" s="11"/>
      <c r="L39275" s="11"/>
    </row>
    <row r="39276" spans="2:12" x14ac:dyDescent="0.25">
      <c r="B39276" s="11"/>
      <c r="C39276" s="11"/>
      <c r="K39276" s="11"/>
      <c r="L39276" s="11"/>
    </row>
    <row r="39277" spans="2:12" x14ac:dyDescent="0.25">
      <c r="B39277" s="11"/>
      <c r="C39277" s="11"/>
      <c r="K39277" s="11"/>
      <c r="L39277" s="11"/>
    </row>
    <row r="39278" spans="2:12" x14ac:dyDescent="0.25">
      <c r="B39278" s="11"/>
      <c r="C39278" s="11"/>
      <c r="K39278" s="11"/>
      <c r="L39278" s="11"/>
    </row>
    <row r="39279" spans="2:12" x14ac:dyDescent="0.25">
      <c r="B39279" s="11"/>
      <c r="C39279" s="11"/>
      <c r="K39279" s="11"/>
      <c r="L39279" s="11"/>
    </row>
    <row r="39280" spans="2:12" x14ac:dyDescent="0.25">
      <c r="B39280" s="11"/>
      <c r="C39280" s="11"/>
      <c r="K39280" s="11"/>
      <c r="L39280" s="11"/>
    </row>
    <row r="39281" spans="2:12" x14ac:dyDescent="0.25">
      <c r="B39281" s="11"/>
      <c r="C39281" s="11"/>
      <c r="K39281" s="11"/>
      <c r="L39281" s="11"/>
    </row>
    <row r="39282" spans="2:12" x14ac:dyDescent="0.25">
      <c r="B39282" s="11"/>
      <c r="C39282" s="11"/>
      <c r="K39282" s="11"/>
      <c r="L39282" s="11"/>
    </row>
    <row r="39283" spans="2:12" x14ac:dyDescent="0.25">
      <c r="B39283" s="11"/>
      <c r="C39283" s="11"/>
      <c r="K39283" s="11"/>
      <c r="L39283" s="11"/>
    </row>
    <row r="39284" spans="2:12" x14ac:dyDescent="0.25">
      <c r="B39284" s="11"/>
      <c r="C39284" s="11"/>
      <c r="K39284" s="11"/>
      <c r="L39284" s="11"/>
    </row>
    <row r="39285" spans="2:12" x14ac:dyDescent="0.25">
      <c r="B39285" s="11"/>
      <c r="C39285" s="11"/>
      <c r="K39285" s="11"/>
      <c r="L39285" s="11"/>
    </row>
    <row r="39286" spans="2:12" x14ac:dyDescent="0.25">
      <c r="B39286" s="11"/>
      <c r="C39286" s="11"/>
      <c r="K39286" s="11"/>
      <c r="L39286" s="11"/>
    </row>
    <row r="39287" spans="2:12" x14ac:dyDescent="0.25">
      <c r="B39287" s="11"/>
      <c r="C39287" s="11"/>
      <c r="K39287" s="11"/>
      <c r="L39287" s="11"/>
    </row>
    <row r="39288" spans="2:12" x14ac:dyDescent="0.25">
      <c r="B39288" s="11"/>
      <c r="C39288" s="11"/>
      <c r="K39288" s="11"/>
      <c r="L39288" s="11"/>
    </row>
    <row r="39289" spans="2:12" x14ac:dyDescent="0.25">
      <c r="B39289" s="11"/>
      <c r="C39289" s="11"/>
      <c r="K39289" s="11"/>
      <c r="L39289" s="11"/>
    </row>
    <row r="39290" spans="2:12" x14ac:dyDescent="0.25">
      <c r="B39290" s="11"/>
      <c r="C39290" s="11"/>
      <c r="K39290" s="11"/>
      <c r="L39290" s="11"/>
    </row>
    <row r="39291" spans="2:12" x14ac:dyDescent="0.25">
      <c r="B39291" s="11"/>
      <c r="C39291" s="11"/>
      <c r="K39291" s="11"/>
      <c r="L39291" s="11"/>
    </row>
    <row r="39292" spans="2:12" x14ac:dyDescent="0.25">
      <c r="B39292" s="11"/>
      <c r="C39292" s="11"/>
      <c r="K39292" s="11"/>
      <c r="L39292" s="11"/>
    </row>
    <row r="39293" spans="2:12" x14ac:dyDescent="0.25">
      <c r="B39293" s="11"/>
      <c r="C39293" s="11"/>
      <c r="K39293" s="11"/>
      <c r="L39293" s="11"/>
    </row>
    <row r="39294" spans="2:12" x14ac:dyDescent="0.25">
      <c r="B39294" s="11"/>
      <c r="C39294" s="11"/>
      <c r="K39294" s="11"/>
      <c r="L39294" s="11"/>
    </row>
    <row r="39295" spans="2:12" x14ac:dyDescent="0.25">
      <c r="B39295" s="11"/>
      <c r="C39295" s="11"/>
      <c r="K39295" s="11"/>
      <c r="L39295" s="11"/>
    </row>
    <row r="39296" spans="2:12" x14ac:dyDescent="0.25">
      <c r="B39296" s="11"/>
      <c r="C39296" s="11"/>
      <c r="K39296" s="11"/>
      <c r="L39296" s="11"/>
    </row>
    <row r="39297" spans="2:12" x14ac:dyDescent="0.25">
      <c r="B39297" s="11"/>
      <c r="C39297" s="11"/>
      <c r="K39297" s="11"/>
      <c r="L39297" s="11"/>
    </row>
    <row r="39298" spans="2:12" x14ac:dyDescent="0.25">
      <c r="B39298" s="11"/>
      <c r="C39298" s="11"/>
      <c r="K39298" s="11"/>
      <c r="L39298" s="11"/>
    </row>
    <row r="39299" spans="2:12" x14ac:dyDescent="0.25">
      <c r="B39299" s="11"/>
      <c r="C39299" s="11"/>
      <c r="K39299" s="11"/>
      <c r="L39299" s="11"/>
    </row>
    <row r="39300" spans="2:12" x14ac:dyDescent="0.25">
      <c r="B39300" s="11"/>
      <c r="C39300" s="11"/>
      <c r="K39300" s="11"/>
      <c r="L39300" s="11"/>
    </row>
    <row r="39301" spans="2:12" x14ac:dyDescent="0.25">
      <c r="B39301" s="11"/>
      <c r="C39301" s="11"/>
      <c r="K39301" s="11"/>
      <c r="L39301" s="11"/>
    </row>
    <row r="39302" spans="2:12" x14ac:dyDescent="0.25">
      <c r="B39302" s="11"/>
      <c r="C39302" s="11"/>
      <c r="K39302" s="11"/>
      <c r="L39302" s="11"/>
    </row>
    <row r="39303" spans="2:12" x14ac:dyDescent="0.25">
      <c r="B39303" s="11"/>
      <c r="C39303" s="11"/>
      <c r="K39303" s="11"/>
      <c r="L39303" s="11"/>
    </row>
    <row r="39304" spans="2:12" x14ac:dyDescent="0.25">
      <c r="B39304" s="11"/>
      <c r="C39304" s="11"/>
      <c r="K39304" s="11"/>
      <c r="L39304" s="11"/>
    </row>
    <row r="39305" spans="2:12" x14ac:dyDescent="0.25">
      <c r="B39305" s="11"/>
      <c r="C39305" s="11"/>
      <c r="K39305" s="11"/>
      <c r="L39305" s="11"/>
    </row>
    <row r="39306" spans="2:12" x14ac:dyDescent="0.25">
      <c r="B39306" s="11"/>
      <c r="C39306" s="11"/>
      <c r="K39306" s="11"/>
      <c r="L39306" s="11"/>
    </row>
    <row r="39307" spans="2:12" x14ac:dyDescent="0.25">
      <c r="B39307" s="11"/>
      <c r="C39307" s="11"/>
      <c r="K39307" s="11"/>
      <c r="L39307" s="11"/>
    </row>
    <row r="39308" spans="2:12" x14ac:dyDescent="0.25">
      <c r="B39308" s="11"/>
      <c r="C39308" s="11"/>
      <c r="K39308" s="11"/>
      <c r="L39308" s="11"/>
    </row>
    <row r="39309" spans="2:12" x14ac:dyDescent="0.25">
      <c r="B39309" s="11"/>
      <c r="C39309" s="11"/>
      <c r="K39309" s="11"/>
      <c r="L39309" s="11"/>
    </row>
    <row r="39310" spans="2:12" x14ac:dyDescent="0.25">
      <c r="B39310" s="11"/>
      <c r="C39310" s="11"/>
      <c r="K39310" s="11"/>
      <c r="L39310" s="11"/>
    </row>
    <row r="39311" spans="2:12" x14ac:dyDescent="0.25">
      <c r="B39311" s="11"/>
      <c r="C39311" s="11"/>
      <c r="K39311" s="11"/>
      <c r="L39311" s="11"/>
    </row>
    <row r="39312" spans="2:12" x14ac:dyDescent="0.25">
      <c r="B39312" s="11"/>
      <c r="C39312" s="11"/>
      <c r="K39312" s="11"/>
      <c r="L39312" s="11"/>
    </row>
    <row r="39313" spans="2:12" x14ac:dyDescent="0.25">
      <c r="B39313" s="11"/>
      <c r="C39313" s="11"/>
      <c r="K39313" s="11"/>
      <c r="L39313" s="11"/>
    </row>
    <row r="39314" spans="2:12" x14ac:dyDescent="0.25">
      <c r="B39314" s="11"/>
      <c r="C39314" s="11"/>
      <c r="K39314" s="11"/>
      <c r="L39314" s="11"/>
    </row>
    <row r="39315" spans="2:12" x14ac:dyDescent="0.25">
      <c r="B39315" s="11"/>
      <c r="C39315" s="11"/>
      <c r="K39315" s="11"/>
      <c r="L39315" s="11"/>
    </row>
    <row r="39316" spans="2:12" x14ac:dyDescent="0.25">
      <c r="B39316" s="11"/>
      <c r="C39316" s="11"/>
      <c r="K39316" s="11"/>
      <c r="L39316" s="11"/>
    </row>
    <row r="39317" spans="2:12" x14ac:dyDescent="0.25">
      <c r="B39317" s="11"/>
      <c r="C39317" s="11"/>
      <c r="K39317" s="11"/>
      <c r="L39317" s="11"/>
    </row>
    <row r="39318" spans="2:12" x14ac:dyDescent="0.25">
      <c r="B39318" s="11"/>
      <c r="C39318" s="11"/>
      <c r="K39318" s="11"/>
      <c r="L39318" s="11"/>
    </row>
    <row r="39319" spans="2:12" x14ac:dyDescent="0.25">
      <c r="B39319" s="11"/>
      <c r="C39319" s="11"/>
      <c r="K39319" s="11"/>
      <c r="L39319" s="11"/>
    </row>
    <row r="39320" spans="2:12" x14ac:dyDescent="0.25">
      <c r="B39320" s="11"/>
      <c r="C39320" s="11"/>
      <c r="K39320" s="11"/>
      <c r="L39320" s="11"/>
    </row>
    <row r="39321" spans="2:12" x14ac:dyDescent="0.25">
      <c r="B39321" s="11"/>
      <c r="C39321" s="11"/>
      <c r="K39321" s="11"/>
      <c r="L39321" s="11"/>
    </row>
    <row r="39322" spans="2:12" x14ac:dyDescent="0.25">
      <c r="B39322" s="11"/>
      <c r="C39322" s="11"/>
      <c r="K39322" s="11"/>
      <c r="L39322" s="11"/>
    </row>
    <row r="39323" spans="2:12" x14ac:dyDescent="0.25">
      <c r="B39323" s="11"/>
      <c r="C39323" s="11"/>
      <c r="K39323" s="11"/>
      <c r="L39323" s="11"/>
    </row>
    <row r="39324" spans="2:12" x14ac:dyDescent="0.25">
      <c r="B39324" s="11"/>
      <c r="C39324" s="11"/>
      <c r="K39324" s="11"/>
      <c r="L39324" s="11"/>
    </row>
    <row r="39325" spans="2:12" x14ac:dyDescent="0.25">
      <c r="B39325" s="11"/>
      <c r="C39325" s="11"/>
      <c r="K39325" s="11"/>
      <c r="L39325" s="11"/>
    </row>
    <row r="39326" spans="2:12" x14ac:dyDescent="0.25">
      <c r="B39326" s="11"/>
      <c r="C39326" s="11"/>
      <c r="K39326" s="11"/>
      <c r="L39326" s="11"/>
    </row>
    <row r="39327" spans="2:12" x14ac:dyDescent="0.25">
      <c r="B39327" s="11"/>
      <c r="C39327" s="11"/>
      <c r="K39327" s="11"/>
      <c r="L39327" s="11"/>
    </row>
    <row r="39328" spans="2:12" x14ac:dyDescent="0.25">
      <c r="B39328" s="11"/>
      <c r="C39328" s="11"/>
      <c r="K39328" s="11"/>
      <c r="L39328" s="11"/>
    </row>
    <row r="39329" spans="2:12" x14ac:dyDescent="0.25">
      <c r="B39329" s="11"/>
      <c r="C39329" s="11"/>
      <c r="K39329" s="11"/>
      <c r="L39329" s="11"/>
    </row>
    <row r="39330" spans="2:12" x14ac:dyDescent="0.25">
      <c r="B39330" s="11"/>
      <c r="C39330" s="11"/>
      <c r="K39330" s="11"/>
      <c r="L39330" s="11"/>
    </row>
    <row r="39331" spans="2:12" x14ac:dyDescent="0.25">
      <c r="B39331" s="11"/>
      <c r="C39331" s="11"/>
      <c r="K39331" s="11"/>
      <c r="L39331" s="11"/>
    </row>
    <row r="39332" spans="2:12" x14ac:dyDescent="0.25">
      <c r="B39332" s="11"/>
      <c r="C39332" s="11"/>
      <c r="K39332" s="11"/>
      <c r="L39332" s="11"/>
    </row>
    <row r="39333" spans="2:12" x14ac:dyDescent="0.25">
      <c r="B39333" s="11"/>
      <c r="C39333" s="11"/>
      <c r="K39333" s="11"/>
      <c r="L39333" s="11"/>
    </row>
    <row r="39334" spans="2:12" x14ac:dyDescent="0.25">
      <c r="B39334" s="11"/>
      <c r="C39334" s="11"/>
      <c r="K39334" s="11"/>
      <c r="L39334" s="11"/>
    </row>
    <row r="39335" spans="2:12" x14ac:dyDescent="0.25">
      <c r="B39335" s="11"/>
      <c r="C39335" s="11"/>
      <c r="K39335" s="11"/>
      <c r="L39335" s="11"/>
    </row>
    <row r="39336" spans="2:12" x14ac:dyDescent="0.25">
      <c r="B39336" s="11"/>
      <c r="C39336" s="11"/>
      <c r="K39336" s="11"/>
      <c r="L39336" s="11"/>
    </row>
    <row r="39337" spans="2:12" x14ac:dyDescent="0.25">
      <c r="B39337" s="11"/>
      <c r="C39337" s="11"/>
      <c r="K39337" s="11"/>
      <c r="L39337" s="11"/>
    </row>
    <row r="39338" spans="2:12" x14ac:dyDescent="0.25">
      <c r="B39338" s="11"/>
      <c r="C39338" s="11"/>
      <c r="K39338" s="11"/>
      <c r="L39338" s="11"/>
    </row>
    <row r="39339" spans="2:12" x14ac:dyDescent="0.25">
      <c r="B39339" s="11"/>
      <c r="C39339" s="11"/>
      <c r="K39339" s="11"/>
      <c r="L39339" s="11"/>
    </row>
    <row r="39340" spans="2:12" x14ac:dyDescent="0.25">
      <c r="B39340" s="11"/>
      <c r="C39340" s="11"/>
      <c r="K39340" s="11"/>
      <c r="L39340" s="11"/>
    </row>
    <row r="39341" spans="2:12" x14ac:dyDescent="0.25">
      <c r="B39341" s="11"/>
      <c r="C39341" s="11"/>
      <c r="K39341" s="11"/>
      <c r="L39341" s="11"/>
    </row>
    <row r="39342" spans="2:12" x14ac:dyDescent="0.25">
      <c r="B39342" s="11"/>
      <c r="C39342" s="11"/>
      <c r="K39342" s="11"/>
      <c r="L39342" s="11"/>
    </row>
    <row r="39343" spans="2:12" x14ac:dyDescent="0.25">
      <c r="B39343" s="11"/>
      <c r="C39343" s="11"/>
      <c r="K39343" s="11"/>
      <c r="L39343" s="11"/>
    </row>
    <row r="39344" spans="2:12" x14ac:dyDescent="0.25">
      <c r="B39344" s="11"/>
      <c r="C39344" s="11"/>
      <c r="K39344" s="11"/>
      <c r="L39344" s="11"/>
    </row>
    <row r="39345" spans="2:12" x14ac:dyDescent="0.25">
      <c r="B39345" s="11"/>
      <c r="C39345" s="11"/>
      <c r="K39345" s="11"/>
      <c r="L39345" s="11"/>
    </row>
    <row r="39346" spans="2:12" x14ac:dyDescent="0.25">
      <c r="B39346" s="11"/>
      <c r="C39346" s="11"/>
      <c r="K39346" s="11"/>
      <c r="L39346" s="11"/>
    </row>
    <row r="39347" spans="2:12" x14ac:dyDescent="0.25">
      <c r="B39347" s="11"/>
      <c r="C39347" s="11"/>
      <c r="K39347" s="11"/>
      <c r="L39347" s="11"/>
    </row>
    <row r="39348" spans="2:12" x14ac:dyDescent="0.25">
      <c r="B39348" s="11"/>
      <c r="C39348" s="11"/>
      <c r="K39348" s="11"/>
      <c r="L39348" s="11"/>
    </row>
    <row r="39349" spans="2:12" x14ac:dyDescent="0.25">
      <c r="B39349" s="11"/>
      <c r="C39349" s="11"/>
      <c r="K39349" s="11"/>
      <c r="L39349" s="11"/>
    </row>
    <row r="39350" spans="2:12" x14ac:dyDescent="0.25">
      <c r="B39350" s="11"/>
      <c r="C39350" s="11"/>
      <c r="K39350" s="11"/>
      <c r="L39350" s="11"/>
    </row>
    <row r="39351" spans="2:12" x14ac:dyDescent="0.25">
      <c r="B39351" s="11"/>
      <c r="C39351" s="11"/>
      <c r="K39351" s="11"/>
      <c r="L39351" s="11"/>
    </row>
    <row r="39352" spans="2:12" x14ac:dyDescent="0.25">
      <c r="B39352" s="11"/>
      <c r="C39352" s="11"/>
      <c r="K39352" s="11"/>
      <c r="L39352" s="11"/>
    </row>
    <row r="39353" spans="2:12" x14ac:dyDescent="0.25">
      <c r="B39353" s="11"/>
      <c r="C39353" s="11"/>
      <c r="K39353" s="11"/>
      <c r="L39353" s="11"/>
    </row>
    <row r="39354" spans="2:12" x14ac:dyDescent="0.25">
      <c r="B39354" s="11"/>
      <c r="C39354" s="11"/>
      <c r="K39354" s="11"/>
      <c r="L39354" s="11"/>
    </row>
    <row r="39355" spans="2:12" x14ac:dyDescent="0.25">
      <c r="B39355" s="11"/>
      <c r="C39355" s="11"/>
      <c r="K39355" s="11"/>
      <c r="L39355" s="11"/>
    </row>
    <row r="39356" spans="2:12" x14ac:dyDescent="0.25">
      <c r="B39356" s="11"/>
      <c r="C39356" s="11"/>
      <c r="K39356" s="11"/>
      <c r="L39356" s="11"/>
    </row>
    <row r="39357" spans="2:12" x14ac:dyDescent="0.25">
      <c r="B39357" s="11"/>
      <c r="C39357" s="11"/>
      <c r="K39357" s="11"/>
      <c r="L39357" s="11"/>
    </row>
    <row r="39358" spans="2:12" x14ac:dyDescent="0.25">
      <c r="B39358" s="11"/>
      <c r="C39358" s="11"/>
      <c r="K39358" s="11"/>
      <c r="L39358" s="11"/>
    </row>
    <row r="39359" spans="2:12" x14ac:dyDescent="0.25">
      <c r="B39359" s="11"/>
      <c r="C39359" s="11"/>
      <c r="K39359" s="11"/>
      <c r="L39359" s="11"/>
    </row>
    <row r="39360" spans="2:12" x14ac:dyDescent="0.25">
      <c r="B39360" s="11"/>
      <c r="C39360" s="11"/>
      <c r="K39360" s="11"/>
      <c r="L39360" s="11"/>
    </row>
    <row r="39361" spans="2:12" x14ac:dyDescent="0.25">
      <c r="B39361" s="11"/>
      <c r="C39361" s="11"/>
      <c r="K39361" s="11"/>
      <c r="L39361" s="11"/>
    </row>
    <row r="39362" spans="2:12" x14ac:dyDescent="0.25">
      <c r="B39362" s="11"/>
      <c r="C39362" s="11"/>
      <c r="K39362" s="11"/>
      <c r="L39362" s="11"/>
    </row>
    <row r="39363" spans="2:12" x14ac:dyDescent="0.25">
      <c r="B39363" s="11"/>
      <c r="C39363" s="11"/>
      <c r="K39363" s="11"/>
      <c r="L39363" s="11"/>
    </row>
    <row r="39364" spans="2:12" x14ac:dyDescent="0.25">
      <c r="B39364" s="11"/>
      <c r="C39364" s="11"/>
      <c r="K39364" s="11"/>
      <c r="L39364" s="11"/>
    </row>
    <row r="39365" spans="2:12" x14ac:dyDescent="0.25">
      <c r="B39365" s="11"/>
      <c r="C39365" s="11"/>
      <c r="K39365" s="11"/>
      <c r="L39365" s="11"/>
    </row>
    <row r="39366" spans="2:12" x14ac:dyDescent="0.25">
      <c r="B39366" s="11"/>
      <c r="C39366" s="11"/>
      <c r="K39366" s="11"/>
      <c r="L39366" s="11"/>
    </row>
    <row r="39367" spans="2:12" x14ac:dyDescent="0.25">
      <c r="B39367" s="11"/>
      <c r="C39367" s="11"/>
      <c r="K39367" s="11"/>
      <c r="L39367" s="11"/>
    </row>
    <row r="39368" spans="2:12" x14ac:dyDescent="0.25">
      <c r="B39368" s="11"/>
      <c r="C39368" s="11"/>
      <c r="K39368" s="11"/>
      <c r="L39368" s="11"/>
    </row>
    <row r="39369" spans="2:12" x14ac:dyDescent="0.25">
      <c r="B39369" s="11"/>
      <c r="C39369" s="11"/>
      <c r="K39369" s="11"/>
      <c r="L39369" s="11"/>
    </row>
    <row r="39370" spans="2:12" x14ac:dyDescent="0.25">
      <c r="B39370" s="11"/>
      <c r="C39370" s="11"/>
      <c r="K39370" s="11"/>
      <c r="L39370" s="11"/>
    </row>
    <row r="39371" spans="2:12" x14ac:dyDescent="0.25">
      <c r="B39371" s="11"/>
      <c r="C39371" s="11"/>
      <c r="K39371" s="11"/>
      <c r="L39371" s="11"/>
    </row>
    <row r="39372" spans="2:12" x14ac:dyDescent="0.25">
      <c r="B39372" s="11"/>
      <c r="C39372" s="11"/>
      <c r="K39372" s="11"/>
      <c r="L39372" s="11"/>
    </row>
    <row r="39373" spans="2:12" x14ac:dyDescent="0.25">
      <c r="B39373" s="11"/>
      <c r="C39373" s="11"/>
      <c r="K39373" s="11"/>
      <c r="L39373" s="11"/>
    </row>
    <row r="39374" spans="2:12" x14ac:dyDescent="0.25">
      <c r="B39374" s="11"/>
      <c r="C39374" s="11"/>
      <c r="K39374" s="11"/>
      <c r="L39374" s="11"/>
    </row>
    <row r="39375" spans="2:12" x14ac:dyDescent="0.25">
      <c r="B39375" s="11"/>
      <c r="C39375" s="11"/>
      <c r="K39375" s="11"/>
      <c r="L39375" s="11"/>
    </row>
    <row r="39376" spans="2:12" x14ac:dyDescent="0.25">
      <c r="B39376" s="11"/>
      <c r="C39376" s="11"/>
      <c r="K39376" s="11"/>
      <c r="L39376" s="11"/>
    </row>
    <row r="39377" spans="2:12" x14ac:dyDescent="0.25">
      <c r="B39377" s="11"/>
      <c r="C39377" s="11"/>
      <c r="K39377" s="11"/>
      <c r="L39377" s="11"/>
    </row>
    <row r="39378" spans="2:12" x14ac:dyDescent="0.25">
      <c r="B39378" s="11"/>
      <c r="C39378" s="11"/>
      <c r="K39378" s="11"/>
      <c r="L39378" s="11"/>
    </row>
    <row r="39379" spans="2:12" x14ac:dyDescent="0.25">
      <c r="B39379" s="11"/>
      <c r="C39379" s="11"/>
      <c r="K39379" s="11"/>
      <c r="L39379" s="11"/>
    </row>
    <row r="39380" spans="2:12" x14ac:dyDescent="0.25">
      <c r="B39380" s="11"/>
      <c r="C39380" s="11"/>
      <c r="K39380" s="11"/>
      <c r="L39380" s="11"/>
    </row>
    <row r="39381" spans="2:12" x14ac:dyDescent="0.25">
      <c r="B39381" s="11"/>
      <c r="C39381" s="11"/>
      <c r="K39381" s="11"/>
      <c r="L39381" s="11"/>
    </row>
    <row r="39382" spans="2:12" x14ac:dyDescent="0.25">
      <c r="B39382" s="11"/>
      <c r="C39382" s="11"/>
      <c r="K39382" s="11"/>
      <c r="L39382" s="11"/>
    </row>
    <row r="39383" spans="2:12" x14ac:dyDescent="0.25">
      <c r="B39383" s="11"/>
      <c r="C39383" s="11"/>
      <c r="K39383" s="11"/>
      <c r="L39383" s="11"/>
    </row>
    <row r="39384" spans="2:12" x14ac:dyDescent="0.25">
      <c r="B39384" s="11"/>
      <c r="C39384" s="11"/>
      <c r="K39384" s="11"/>
      <c r="L39384" s="11"/>
    </row>
    <row r="39385" spans="2:12" x14ac:dyDescent="0.25">
      <c r="B39385" s="11"/>
      <c r="C39385" s="11"/>
      <c r="K39385" s="11"/>
      <c r="L39385" s="11"/>
    </row>
    <row r="39386" spans="2:12" x14ac:dyDescent="0.25">
      <c r="B39386" s="11"/>
      <c r="C39386" s="11"/>
      <c r="K39386" s="11"/>
      <c r="L39386" s="11"/>
    </row>
    <row r="39387" spans="2:12" x14ac:dyDescent="0.25">
      <c r="B39387" s="11"/>
      <c r="C39387" s="11"/>
      <c r="K39387" s="11"/>
      <c r="L39387" s="11"/>
    </row>
    <row r="39388" spans="2:12" x14ac:dyDescent="0.25">
      <c r="B39388" s="11"/>
      <c r="C39388" s="11"/>
      <c r="K39388" s="11"/>
      <c r="L39388" s="11"/>
    </row>
    <row r="39389" spans="2:12" x14ac:dyDescent="0.25">
      <c r="B39389" s="11"/>
      <c r="C39389" s="11"/>
      <c r="K39389" s="11"/>
      <c r="L39389" s="11"/>
    </row>
    <row r="39390" spans="2:12" x14ac:dyDescent="0.25">
      <c r="B39390" s="11"/>
      <c r="C39390" s="11"/>
      <c r="K39390" s="11"/>
      <c r="L39390" s="11"/>
    </row>
    <row r="39391" spans="2:12" x14ac:dyDescent="0.25">
      <c r="B39391" s="11"/>
      <c r="C39391" s="11"/>
      <c r="K39391" s="11"/>
      <c r="L39391" s="11"/>
    </row>
    <row r="39392" spans="2:12" x14ac:dyDescent="0.25">
      <c r="B39392" s="11"/>
      <c r="C39392" s="11"/>
      <c r="K39392" s="11"/>
      <c r="L39392" s="11"/>
    </row>
    <row r="39393" spans="2:12" x14ac:dyDescent="0.25">
      <c r="B39393" s="11"/>
      <c r="C39393" s="11"/>
      <c r="K39393" s="11"/>
      <c r="L39393" s="11"/>
    </row>
    <row r="39394" spans="2:12" x14ac:dyDescent="0.25">
      <c r="B39394" s="11"/>
      <c r="C39394" s="11"/>
      <c r="K39394" s="11"/>
      <c r="L39394" s="11"/>
    </row>
    <row r="39395" spans="2:12" x14ac:dyDescent="0.25">
      <c r="B39395" s="11"/>
      <c r="C39395" s="11"/>
      <c r="K39395" s="11"/>
      <c r="L39395" s="11"/>
    </row>
    <row r="39396" spans="2:12" x14ac:dyDescent="0.25">
      <c r="B39396" s="11"/>
      <c r="C39396" s="11"/>
      <c r="K39396" s="11"/>
      <c r="L39396" s="11"/>
    </row>
    <row r="39397" spans="2:12" x14ac:dyDescent="0.25">
      <c r="B39397" s="11"/>
      <c r="C39397" s="11"/>
      <c r="K39397" s="11"/>
      <c r="L39397" s="11"/>
    </row>
    <row r="39398" spans="2:12" x14ac:dyDescent="0.25">
      <c r="B39398" s="11"/>
      <c r="C39398" s="11"/>
      <c r="K39398" s="11"/>
      <c r="L39398" s="11"/>
    </row>
    <row r="39399" spans="2:12" x14ac:dyDescent="0.25">
      <c r="B39399" s="11"/>
      <c r="C39399" s="11"/>
      <c r="K39399" s="11"/>
      <c r="L39399" s="11"/>
    </row>
    <row r="39400" spans="2:12" x14ac:dyDescent="0.25">
      <c r="B39400" s="11"/>
      <c r="C39400" s="11"/>
      <c r="K39400" s="11"/>
      <c r="L39400" s="11"/>
    </row>
    <row r="39401" spans="2:12" x14ac:dyDescent="0.25">
      <c r="B39401" s="11"/>
      <c r="C39401" s="11"/>
      <c r="K39401" s="11"/>
      <c r="L39401" s="11"/>
    </row>
    <row r="39402" spans="2:12" x14ac:dyDescent="0.25">
      <c r="B39402" s="11"/>
      <c r="C39402" s="11"/>
      <c r="K39402" s="11"/>
      <c r="L39402" s="11"/>
    </row>
    <row r="39403" spans="2:12" x14ac:dyDescent="0.25">
      <c r="B39403" s="11"/>
      <c r="C39403" s="11"/>
      <c r="K39403" s="11"/>
      <c r="L39403" s="11"/>
    </row>
    <row r="39404" spans="2:12" x14ac:dyDescent="0.25">
      <c r="B39404" s="11"/>
      <c r="C39404" s="11"/>
      <c r="K39404" s="11"/>
      <c r="L39404" s="11"/>
    </row>
    <row r="39405" spans="2:12" x14ac:dyDescent="0.25">
      <c r="B39405" s="11"/>
      <c r="C39405" s="11"/>
      <c r="K39405" s="11"/>
      <c r="L39405" s="11"/>
    </row>
    <row r="39406" spans="2:12" x14ac:dyDescent="0.25">
      <c r="B39406" s="11"/>
      <c r="C39406" s="11"/>
      <c r="K39406" s="11"/>
      <c r="L39406" s="11"/>
    </row>
    <row r="39407" spans="2:12" x14ac:dyDescent="0.25">
      <c r="B39407" s="11"/>
      <c r="C39407" s="11"/>
      <c r="K39407" s="11"/>
      <c r="L39407" s="11"/>
    </row>
    <row r="39408" spans="2:12" x14ac:dyDescent="0.25">
      <c r="B39408" s="11"/>
      <c r="C39408" s="11"/>
      <c r="K39408" s="11"/>
      <c r="L39408" s="11"/>
    </row>
    <row r="39409" spans="2:12" x14ac:dyDescent="0.25">
      <c r="B39409" s="11"/>
      <c r="C39409" s="11"/>
      <c r="K39409" s="11"/>
      <c r="L39409" s="11"/>
    </row>
    <row r="39410" spans="2:12" x14ac:dyDescent="0.25">
      <c r="B39410" s="11"/>
      <c r="C39410" s="11"/>
      <c r="K39410" s="11"/>
      <c r="L39410" s="11"/>
    </row>
    <row r="39411" spans="2:12" x14ac:dyDescent="0.25">
      <c r="B39411" s="11"/>
      <c r="C39411" s="11"/>
      <c r="K39411" s="11"/>
      <c r="L39411" s="11"/>
    </row>
    <row r="39412" spans="2:12" x14ac:dyDescent="0.25">
      <c r="B39412" s="11"/>
      <c r="C39412" s="11"/>
      <c r="K39412" s="11"/>
      <c r="L39412" s="11"/>
    </row>
    <row r="39413" spans="2:12" x14ac:dyDescent="0.25">
      <c r="B39413" s="11"/>
      <c r="C39413" s="11"/>
      <c r="K39413" s="11"/>
      <c r="L39413" s="11"/>
    </row>
    <row r="39414" spans="2:12" x14ac:dyDescent="0.25">
      <c r="B39414" s="11"/>
      <c r="C39414" s="11"/>
      <c r="K39414" s="11"/>
      <c r="L39414" s="11"/>
    </row>
    <row r="39415" spans="2:12" x14ac:dyDescent="0.25">
      <c r="B39415" s="11"/>
      <c r="C39415" s="11"/>
      <c r="K39415" s="11"/>
      <c r="L39415" s="11"/>
    </row>
    <row r="39416" spans="2:12" x14ac:dyDescent="0.25">
      <c r="B39416" s="11"/>
      <c r="C39416" s="11"/>
      <c r="K39416" s="11"/>
      <c r="L39416" s="11"/>
    </row>
    <row r="39417" spans="2:12" x14ac:dyDescent="0.25">
      <c r="B39417" s="11"/>
      <c r="C39417" s="11"/>
      <c r="K39417" s="11"/>
      <c r="L39417" s="11"/>
    </row>
    <row r="39418" spans="2:12" x14ac:dyDescent="0.25">
      <c r="B39418" s="11"/>
      <c r="C39418" s="11"/>
      <c r="K39418" s="11"/>
      <c r="L39418" s="11"/>
    </row>
    <row r="39419" spans="2:12" x14ac:dyDescent="0.25">
      <c r="B39419" s="11"/>
      <c r="C39419" s="11"/>
      <c r="K39419" s="11"/>
      <c r="L39419" s="11"/>
    </row>
    <row r="39420" spans="2:12" x14ac:dyDescent="0.25">
      <c r="B39420" s="11"/>
      <c r="C39420" s="11"/>
      <c r="K39420" s="11"/>
      <c r="L39420" s="11"/>
    </row>
    <row r="39421" spans="2:12" x14ac:dyDescent="0.25">
      <c r="B39421" s="11"/>
      <c r="C39421" s="11"/>
      <c r="K39421" s="11"/>
      <c r="L39421" s="11"/>
    </row>
    <row r="39422" spans="2:12" x14ac:dyDescent="0.25">
      <c r="B39422" s="11"/>
      <c r="C39422" s="11"/>
      <c r="K39422" s="11"/>
      <c r="L39422" s="11"/>
    </row>
    <row r="39423" spans="2:12" x14ac:dyDescent="0.25">
      <c r="B39423" s="11"/>
      <c r="C39423" s="11"/>
      <c r="K39423" s="11"/>
      <c r="L39423" s="11"/>
    </row>
    <row r="39424" spans="2:12" x14ac:dyDescent="0.25">
      <c r="B39424" s="11"/>
      <c r="C39424" s="11"/>
      <c r="K39424" s="11"/>
      <c r="L39424" s="11"/>
    </row>
    <row r="39425" spans="2:12" x14ac:dyDescent="0.25">
      <c r="B39425" s="11"/>
      <c r="C39425" s="11"/>
      <c r="K39425" s="11"/>
      <c r="L39425" s="11"/>
    </row>
    <row r="39426" spans="2:12" x14ac:dyDescent="0.25">
      <c r="B39426" s="11"/>
      <c r="C39426" s="11"/>
      <c r="K39426" s="11"/>
      <c r="L39426" s="11"/>
    </row>
    <row r="39427" spans="2:12" x14ac:dyDescent="0.25">
      <c r="B39427" s="11"/>
      <c r="C39427" s="11"/>
      <c r="K39427" s="11"/>
      <c r="L39427" s="11"/>
    </row>
    <row r="39428" spans="2:12" x14ac:dyDescent="0.25">
      <c r="B39428" s="11"/>
      <c r="C39428" s="11"/>
      <c r="K39428" s="11"/>
      <c r="L39428" s="11"/>
    </row>
    <row r="39429" spans="2:12" x14ac:dyDescent="0.25">
      <c r="B39429" s="11"/>
      <c r="C39429" s="11"/>
      <c r="K39429" s="11"/>
      <c r="L39429" s="11"/>
    </row>
    <row r="39430" spans="2:12" x14ac:dyDescent="0.25">
      <c r="B39430" s="11"/>
      <c r="C39430" s="11"/>
      <c r="K39430" s="11"/>
      <c r="L39430" s="11"/>
    </row>
    <row r="39431" spans="2:12" x14ac:dyDescent="0.25">
      <c r="B39431" s="11"/>
      <c r="C39431" s="11"/>
      <c r="K39431" s="11"/>
      <c r="L39431" s="11"/>
    </row>
    <row r="39432" spans="2:12" x14ac:dyDescent="0.25">
      <c r="B39432" s="11"/>
      <c r="C39432" s="11"/>
      <c r="K39432" s="11"/>
      <c r="L39432" s="11"/>
    </row>
    <row r="39433" spans="2:12" x14ac:dyDescent="0.25">
      <c r="B39433" s="11"/>
      <c r="C39433" s="11"/>
      <c r="K39433" s="11"/>
      <c r="L39433" s="11"/>
    </row>
    <row r="39434" spans="2:12" x14ac:dyDescent="0.25">
      <c r="B39434" s="11"/>
      <c r="C39434" s="11"/>
      <c r="K39434" s="11"/>
      <c r="L39434" s="11"/>
    </row>
    <row r="39435" spans="2:12" x14ac:dyDescent="0.25">
      <c r="B39435" s="11"/>
      <c r="C39435" s="11"/>
      <c r="K39435" s="11"/>
      <c r="L39435" s="11"/>
    </row>
    <row r="39436" spans="2:12" x14ac:dyDescent="0.25">
      <c r="B39436" s="11"/>
      <c r="C39436" s="11"/>
      <c r="K39436" s="11"/>
      <c r="L39436" s="11"/>
    </row>
    <row r="39437" spans="2:12" x14ac:dyDescent="0.25">
      <c r="B39437" s="11"/>
      <c r="C39437" s="11"/>
      <c r="K39437" s="11"/>
      <c r="L39437" s="11"/>
    </row>
    <row r="39438" spans="2:12" x14ac:dyDescent="0.25">
      <c r="B39438" s="11"/>
      <c r="C39438" s="11"/>
      <c r="K39438" s="11"/>
      <c r="L39438" s="11"/>
    </row>
    <row r="39439" spans="2:12" x14ac:dyDescent="0.25">
      <c r="B39439" s="11"/>
      <c r="C39439" s="11"/>
      <c r="K39439" s="11"/>
      <c r="L39439" s="11"/>
    </row>
    <row r="39440" spans="2:12" x14ac:dyDescent="0.25">
      <c r="B39440" s="11"/>
      <c r="C39440" s="11"/>
      <c r="K39440" s="11"/>
      <c r="L39440" s="11"/>
    </row>
    <row r="39441" spans="2:12" x14ac:dyDescent="0.25">
      <c r="B39441" s="11"/>
      <c r="C39441" s="11"/>
      <c r="K39441" s="11"/>
      <c r="L39441" s="11"/>
    </row>
    <row r="39442" spans="2:12" x14ac:dyDescent="0.25">
      <c r="B39442" s="11"/>
      <c r="C39442" s="11"/>
      <c r="K39442" s="11"/>
      <c r="L39442" s="11"/>
    </row>
    <row r="39443" spans="2:12" x14ac:dyDescent="0.25">
      <c r="B39443" s="11"/>
      <c r="C39443" s="11"/>
      <c r="K39443" s="11"/>
      <c r="L39443" s="11"/>
    </row>
    <row r="39444" spans="2:12" x14ac:dyDescent="0.25">
      <c r="B39444" s="11"/>
      <c r="C39444" s="11"/>
      <c r="K39444" s="11"/>
      <c r="L39444" s="11"/>
    </row>
    <row r="39445" spans="2:12" x14ac:dyDescent="0.25">
      <c r="B39445" s="11"/>
      <c r="C39445" s="11"/>
      <c r="K39445" s="11"/>
      <c r="L39445" s="11"/>
    </row>
    <row r="39446" spans="2:12" x14ac:dyDescent="0.25">
      <c r="B39446" s="11"/>
      <c r="C39446" s="11"/>
      <c r="K39446" s="11"/>
      <c r="L39446" s="11"/>
    </row>
    <row r="39447" spans="2:12" x14ac:dyDescent="0.25">
      <c r="B39447" s="11"/>
      <c r="C39447" s="11"/>
      <c r="K39447" s="11"/>
      <c r="L39447" s="11"/>
    </row>
    <row r="39448" spans="2:12" x14ac:dyDescent="0.25">
      <c r="B39448" s="11"/>
      <c r="C39448" s="11"/>
      <c r="K39448" s="11"/>
      <c r="L39448" s="11"/>
    </row>
    <row r="39449" spans="2:12" x14ac:dyDescent="0.25">
      <c r="B39449" s="11"/>
      <c r="C39449" s="11"/>
      <c r="K39449" s="11"/>
      <c r="L39449" s="11"/>
    </row>
    <row r="39450" spans="2:12" x14ac:dyDescent="0.25">
      <c r="B39450" s="11"/>
      <c r="C39450" s="11"/>
      <c r="K39450" s="11"/>
      <c r="L39450" s="11"/>
    </row>
    <row r="39451" spans="2:12" x14ac:dyDescent="0.25">
      <c r="B39451" s="11"/>
      <c r="C39451" s="11"/>
      <c r="K39451" s="11"/>
      <c r="L39451" s="11"/>
    </row>
    <row r="39452" spans="2:12" x14ac:dyDescent="0.25">
      <c r="B39452" s="11"/>
      <c r="C39452" s="11"/>
      <c r="K39452" s="11"/>
      <c r="L39452" s="11"/>
    </row>
    <row r="39453" spans="2:12" x14ac:dyDescent="0.25">
      <c r="B39453" s="11"/>
      <c r="C39453" s="11"/>
      <c r="K39453" s="11"/>
      <c r="L39453" s="11"/>
    </row>
    <row r="39454" spans="2:12" x14ac:dyDescent="0.25">
      <c r="B39454" s="11"/>
      <c r="C39454" s="11"/>
      <c r="K39454" s="11"/>
      <c r="L39454" s="11"/>
    </row>
    <row r="39455" spans="2:12" x14ac:dyDescent="0.25">
      <c r="B39455" s="11"/>
      <c r="C39455" s="11"/>
      <c r="K39455" s="11"/>
      <c r="L39455" s="11"/>
    </row>
    <row r="39456" spans="2:12" x14ac:dyDescent="0.25">
      <c r="B39456" s="11"/>
      <c r="C39456" s="11"/>
      <c r="K39456" s="11"/>
      <c r="L39456" s="11"/>
    </row>
    <row r="39457" spans="2:12" x14ac:dyDescent="0.25">
      <c r="B39457" s="11"/>
      <c r="C39457" s="11"/>
      <c r="K39457" s="11"/>
      <c r="L39457" s="11"/>
    </row>
    <row r="39458" spans="2:12" x14ac:dyDescent="0.25">
      <c r="B39458" s="11"/>
      <c r="C39458" s="11"/>
      <c r="K39458" s="11"/>
      <c r="L39458" s="11"/>
    </row>
    <row r="39459" spans="2:12" x14ac:dyDescent="0.25">
      <c r="B39459" s="11"/>
      <c r="C39459" s="11"/>
      <c r="K39459" s="11"/>
      <c r="L39459" s="11"/>
    </row>
    <row r="39460" spans="2:12" x14ac:dyDescent="0.25">
      <c r="B39460" s="11"/>
      <c r="C39460" s="11"/>
      <c r="K39460" s="11"/>
      <c r="L39460" s="11"/>
    </row>
    <row r="39461" spans="2:12" x14ac:dyDescent="0.25">
      <c r="B39461" s="11"/>
      <c r="C39461" s="11"/>
      <c r="K39461" s="11"/>
      <c r="L39461" s="11"/>
    </row>
    <row r="39462" spans="2:12" x14ac:dyDescent="0.25">
      <c r="B39462" s="11"/>
      <c r="C39462" s="11"/>
      <c r="K39462" s="11"/>
      <c r="L39462" s="11"/>
    </row>
    <row r="39463" spans="2:12" x14ac:dyDescent="0.25">
      <c r="B39463" s="11"/>
      <c r="C39463" s="11"/>
      <c r="K39463" s="11"/>
      <c r="L39463" s="11"/>
    </row>
    <row r="39464" spans="2:12" x14ac:dyDescent="0.25">
      <c r="B39464" s="11"/>
      <c r="C39464" s="11"/>
      <c r="K39464" s="11"/>
      <c r="L39464" s="11"/>
    </row>
    <row r="39465" spans="2:12" x14ac:dyDescent="0.25">
      <c r="B39465" s="11"/>
      <c r="C39465" s="11"/>
      <c r="K39465" s="11"/>
      <c r="L39465" s="11"/>
    </row>
    <row r="39466" spans="2:12" x14ac:dyDescent="0.25">
      <c r="B39466" s="11"/>
      <c r="C39466" s="11"/>
      <c r="K39466" s="11"/>
      <c r="L39466" s="11"/>
    </row>
    <row r="39467" spans="2:12" x14ac:dyDescent="0.25">
      <c r="B39467" s="11"/>
      <c r="C39467" s="11"/>
      <c r="K39467" s="11"/>
      <c r="L39467" s="11"/>
    </row>
    <row r="39468" spans="2:12" x14ac:dyDescent="0.25">
      <c r="B39468" s="11"/>
      <c r="C39468" s="11"/>
      <c r="K39468" s="11"/>
      <c r="L39468" s="11"/>
    </row>
    <row r="39469" spans="2:12" x14ac:dyDescent="0.25">
      <c r="B39469" s="11"/>
      <c r="C39469" s="11"/>
      <c r="K39469" s="11"/>
      <c r="L39469" s="11"/>
    </row>
    <row r="39470" spans="2:12" x14ac:dyDescent="0.25">
      <c r="B39470" s="11"/>
      <c r="C39470" s="11"/>
      <c r="K39470" s="11"/>
      <c r="L39470" s="11"/>
    </row>
    <row r="39471" spans="2:12" x14ac:dyDescent="0.25">
      <c r="B39471" s="11"/>
      <c r="C39471" s="11"/>
      <c r="K39471" s="11"/>
      <c r="L39471" s="11"/>
    </row>
    <row r="39472" spans="2:12" x14ac:dyDescent="0.25">
      <c r="B39472" s="11"/>
      <c r="C39472" s="11"/>
      <c r="K39472" s="11"/>
      <c r="L39472" s="11"/>
    </row>
    <row r="39473" spans="2:12" x14ac:dyDescent="0.25">
      <c r="B39473" s="11"/>
      <c r="C39473" s="11"/>
      <c r="K39473" s="11"/>
      <c r="L39473" s="11"/>
    </row>
    <row r="39474" spans="2:12" x14ac:dyDescent="0.25">
      <c r="B39474" s="11"/>
      <c r="C39474" s="11"/>
      <c r="K39474" s="11"/>
      <c r="L39474" s="11"/>
    </row>
    <row r="39475" spans="2:12" x14ac:dyDescent="0.25">
      <c r="B39475" s="11"/>
      <c r="C39475" s="11"/>
      <c r="K39475" s="11"/>
      <c r="L39475" s="11"/>
    </row>
    <row r="39476" spans="2:12" x14ac:dyDescent="0.25">
      <c r="B39476" s="11"/>
      <c r="C39476" s="11"/>
      <c r="K39476" s="11"/>
      <c r="L39476" s="11"/>
    </row>
    <row r="39477" spans="2:12" x14ac:dyDescent="0.25">
      <c r="B39477" s="11"/>
      <c r="C39477" s="11"/>
      <c r="K39477" s="11"/>
      <c r="L39477" s="11"/>
    </row>
    <row r="39478" spans="2:12" x14ac:dyDescent="0.25">
      <c r="B39478" s="11"/>
      <c r="C39478" s="11"/>
      <c r="K39478" s="11"/>
      <c r="L39478" s="11"/>
    </row>
    <row r="39479" spans="2:12" x14ac:dyDescent="0.25">
      <c r="B39479" s="11"/>
      <c r="C39479" s="11"/>
      <c r="K39479" s="11"/>
      <c r="L39479" s="11"/>
    </row>
    <row r="39480" spans="2:12" x14ac:dyDescent="0.25">
      <c r="B39480" s="11"/>
      <c r="C39480" s="11"/>
      <c r="K39480" s="11"/>
      <c r="L39480" s="11"/>
    </row>
    <row r="39481" spans="2:12" x14ac:dyDescent="0.25">
      <c r="B39481" s="11"/>
      <c r="C39481" s="11"/>
      <c r="K39481" s="11"/>
      <c r="L39481" s="11"/>
    </row>
    <row r="39482" spans="2:12" x14ac:dyDescent="0.25">
      <c r="B39482" s="11"/>
      <c r="C39482" s="11"/>
      <c r="K39482" s="11"/>
      <c r="L39482" s="11"/>
    </row>
    <row r="39483" spans="2:12" x14ac:dyDescent="0.25">
      <c r="B39483" s="11"/>
      <c r="C39483" s="11"/>
      <c r="K39483" s="11"/>
      <c r="L39483" s="11"/>
    </row>
    <row r="39484" spans="2:12" x14ac:dyDescent="0.25">
      <c r="B39484" s="11"/>
      <c r="C39484" s="11"/>
      <c r="K39484" s="11"/>
      <c r="L39484" s="11"/>
    </row>
    <row r="39485" spans="2:12" x14ac:dyDescent="0.25">
      <c r="B39485" s="11"/>
      <c r="C39485" s="11"/>
      <c r="K39485" s="11"/>
      <c r="L39485" s="11"/>
    </row>
    <row r="39486" spans="2:12" x14ac:dyDescent="0.25">
      <c r="B39486" s="11"/>
      <c r="C39486" s="11"/>
      <c r="K39486" s="11"/>
      <c r="L39486" s="11"/>
    </row>
    <row r="39487" spans="2:12" x14ac:dyDescent="0.25">
      <c r="B39487" s="11"/>
      <c r="C39487" s="11"/>
      <c r="K39487" s="11"/>
      <c r="L39487" s="11"/>
    </row>
    <row r="39488" spans="2:12" x14ac:dyDescent="0.25">
      <c r="B39488" s="11"/>
      <c r="C39488" s="11"/>
      <c r="K39488" s="11"/>
      <c r="L39488" s="11"/>
    </row>
    <row r="39489" spans="2:12" x14ac:dyDescent="0.25">
      <c r="B39489" s="11"/>
      <c r="C39489" s="11"/>
      <c r="K39489" s="11"/>
      <c r="L39489" s="11"/>
    </row>
    <row r="39490" spans="2:12" x14ac:dyDescent="0.25">
      <c r="B39490" s="11"/>
      <c r="C39490" s="11"/>
      <c r="K39490" s="11"/>
      <c r="L39490" s="11"/>
    </row>
    <row r="39491" spans="2:12" x14ac:dyDescent="0.25">
      <c r="B39491" s="11"/>
      <c r="C39491" s="11"/>
      <c r="K39491" s="11"/>
      <c r="L39491" s="11"/>
    </row>
    <row r="39492" spans="2:12" x14ac:dyDescent="0.25">
      <c r="B39492" s="11"/>
      <c r="C39492" s="11"/>
      <c r="K39492" s="11"/>
      <c r="L39492" s="11"/>
    </row>
    <row r="39493" spans="2:12" x14ac:dyDescent="0.25">
      <c r="B39493" s="11"/>
      <c r="C39493" s="11"/>
      <c r="K39493" s="11"/>
      <c r="L39493" s="11"/>
    </row>
    <row r="39494" spans="2:12" x14ac:dyDescent="0.25">
      <c r="B39494" s="11"/>
      <c r="C39494" s="11"/>
      <c r="K39494" s="11"/>
      <c r="L39494" s="11"/>
    </row>
    <row r="39495" spans="2:12" x14ac:dyDescent="0.25">
      <c r="B39495" s="11"/>
      <c r="C39495" s="11"/>
      <c r="K39495" s="11"/>
      <c r="L39495" s="11"/>
    </row>
    <row r="39496" spans="2:12" x14ac:dyDescent="0.25">
      <c r="B39496" s="11"/>
      <c r="C39496" s="11"/>
      <c r="K39496" s="11"/>
      <c r="L39496" s="11"/>
    </row>
    <row r="39497" spans="2:12" x14ac:dyDescent="0.25">
      <c r="B39497" s="11"/>
      <c r="C39497" s="11"/>
      <c r="K39497" s="11"/>
      <c r="L39497" s="11"/>
    </row>
    <row r="39498" spans="2:12" x14ac:dyDescent="0.25">
      <c r="B39498" s="11"/>
      <c r="C39498" s="11"/>
      <c r="K39498" s="11"/>
      <c r="L39498" s="11"/>
    </row>
    <row r="39499" spans="2:12" x14ac:dyDescent="0.25">
      <c r="B39499" s="11"/>
      <c r="C39499" s="11"/>
      <c r="K39499" s="11"/>
      <c r="L39499" s="11"/>
    </row>
    <row r="39500" spans="2:12" x14ac:dyDescent="0.25">
      <c r="B39500" s="11"/>
      <c r="C39500" s="11"/>
      <c r="K39500" s="11"/>
      <c r="L39500" s="11"/>
    </row>
    <row r="39501" spans="2:12" x14ac:dyDescent="0.25">
      <c r="B39501" s="11"/>
      <c r="C39501" s="11"/>
      <c r="K39501" s="11"/>
      <c r="L39501" s="11"/>
    </row>
    <row r="39502" spans="2:12" x14ac:dyDescent="0.25">
      <c r="B39502" s="11"/>
      <c r="C39502" s="11"/>
      <c r="K39502" s="11"/>
      <c r="L39502" s="11"/>
    </row>
    <row r="39503" spans="2:12" x14ac:dyDescent="0.25">
      <c r="B39503" s="11"/>
      <c r="C39503" s="11"/>
      <c r="K39503" s="11"/>
      <c r="L39503" s="11"/>
    </row>
    <row r="39504" spans="2:12" x14ac:dyDescent="0.25">
      <c r="B39504" s="11"/>
      <c r="C39504" s="11"/>
      <c r="K39504" s="11"/>
      <c r="L39504" s="11"/>
    </row>
    <row r="39505" spans="2:12" x14ac:dyDescent="0.25">
      <c r="B39505" s="11"/>
      <c r="C39505" s="11"/>
      <c r="K39505" s="11"/>
      <c r="L39505" s="11"/>
    </row>
    <row r="39506" spans="2:12" x14ac:dyDescent="0.25">
      <c r="B39506" s="11"/>
      <c r="C39506" s="11"/>
      <c r="K39506" s="11"/>
      <c r="L39506" s="11"/>
    </row>
    <row r="39507" spans="2:12" x14ac:dyDescent="0.25">
      <c r="B39507" s="11"/>
      <c r="C39507" s="11"/>
      <c r="K39507" s="11"/>
      <c r="L39507" s="11"/>
    </row>
    <row r="39508" spans="2:12" x14ac:dyDescent="0.25">
      <c r="B39508" s="11"/>
      <c r="C39508" s="11"/>
      <c r="K39508" s="11"/>
      <c r="L39508" s="11"/>
    </row>
    <row r="39509" spans="2:12" x14ac:dyDescent="0.25">
      <c r="B39509" s="11"/>
      <c r="C39509" s="11"/>
      <c r="K39509" s="11"/>
      <c r="L39509" s="11"/>
    </row>
    <row r="39510" spans="2:12" x14ac:dyDescent="0.25">
      <c r="B39510" s="11"/>
      <c r="C39510" s="11"/>
      <c r="K39510" s="11"/>
      <c r="L39510" s="11"/>
    </row>
    <row r="39511" spans="2:12" x14ac:dyDescent="0.25">
      <c r="B39511" s="11"/>
      <c r="C39511" s="11"/>
      <c r="K39511" s="11"/>
      <c r="L39511" s="11"/>
    </row>
    <row r="39512" spans="2:12" x14ac:dyDescent="0.25">
      <c r="B39512" s="11"/>
      <c r="C39512" s="11"/>
      <c r="K39512" s="11"/>
      <c r="L39512" s="11"/>
    </row>
    <row r="39513" spans="2:12" x14ac:dyDescent="0.25">
      <c r="B39513" s="11"/>
      <c r="C39513" s="11"/>
      <c r="K39513" s="11"/>
      <c r="L39513" s="11"/>
    </row>
    <row r="39514" spans="2:12" x14ac:dyDescent="0.25">
      <c r="B39514" s="11"/>
      <c r="C39514" s="11"/>
      <c r="K39514" s="11"/>
      <c r="L39514" s="11"/>
    </row>
    <row r="39515" spans="2:12" x14ac:dyDescent="0.25">
      <c r="B39515" s="11"/>
      <c r="C39515" s="11"/>
      <c r="K39515" s="11"/>
      <c r="L39515" s="11"/>
    </row>
    <row r="39516" spans="2:12" x14ac:dyDescent="0.25">
      <c r="B39516" s="11"/>
      <c r="C39516" s="11"/>
      <c r="K39516" s="11"/>
      <c r="L39516" s="11"/>
    </row>
    <row r="39517" spans="2:12" x14ac:dyDescent="0.25">
      <c r="B39517" s="11"/>
      <c r="C39517" s="11"/>
      <c r="K39517" s="11"/>
      <c r="L39517" s="11"/>
    </row>
    <row r="39518" spans="2:12" x14ac:dyDescent="0.25">
      <c r="B39518" s="11"/>
      <c r="C39518" s="11"/>
      <c r="K39518" s="11"/>
      <c r="L39518" s="11"/>
    </row>
    <row r="39519" spans="2:12" x14ac:dyDescent="0.25">
      <c r="B39519" s="11"/>
      <c r="C39519" s="11"/>
      <c r="K39519" s="11"/>
      <c r="L39519" s="11"/>
    </row>
    <row r="39520" spans="2:12" x14ac:dyDescent="0.25">
      <c r="B39520" s="11"/>
      <c r="C39520" s="11"/>
      <c r="K39520" s="11"/>
      <c r="L39520" s="11"/>
    </row>
    <row r="39521" spans="2:12" x14ac:dyDescent="0.25">
      <c r="B39521" s="11"/>
      <c r="C39521" s="11"/>
      <c r="K39521" s="11"/>
      <c r="L39521" s="11"/>
    </row>
    <row r="39522" spans="2:12" x14ac:dyDescent="0.25">
      <c r="B39522" s="11"/>
      <c r="C39522" s="11"/>
      <c r="K39522" s="11"/>
      <c r="L39522" s="11"/>
    </row>
    <row r="39523" spans="2:12" x14ac:dyDescent="0.25">
      <c r="B39523" s="11"/>
      <c r="C39523" s="11"/>
      <c r="K39523" s="11"/>
      <c r="L39523" s="11"/>
    </row>
    <row r="39524" spans="2:12" x14ac:dyDescent="0.25">
      <c r="B39524" s="11"/>
      <c r="C39524" s="11"/>
      <c r="K39524" s="11"/>
      <c r="L39524" s="11"/>
    </row>
    <row r="39525" spans="2:12" x14ac:dyDescent="0.25">
      <c r="B39525" s="11"/>
      <c r="C39525" s="11"/>
      <c r="K39525" s="11"/>
      <c r="L39525" s="11"/>
    </row>
    <row r="39526" spans="2:12" x14ac:dyDescent="0.25">
      <c r="B39526" s="11"/>
      <c r="C39526" s="11"/>
      <c r="K39526" s="11"/>
      <c r="L39526" s="11"/>
    </row>
    <row r="39527" spans="2:12" x14ac:dyDescent="0.25">
      <c r="B39527" s="11"/>
      <c r="C39527" s="11"/>
      <c r="K39527" s="11"/>
      <c r="L39527" s="11"/>
    </row>
    <row r="39528" spans="2:12" x14ac:dyDescent="0.25">
      <c r="B39528" s="11"/>
      <c r="C39528" s="11"/>
      <c r="K39528" s="11"/>
      <c r="L39528" s="11"/>
    </row>
    <row r="39529" spans="2:12" x14ac:dyDescent="0.25">
      <c r="B39529" s="11"/>
      <c r="C39529" s="11"/>
      <c r="K39529" s="11"/>
      <c r="L39529" s="11"/>
    </row>
    <row r="39530" spans="2:12" x14ac:dyDescent="0.25">
      <c r="B39530" s="11"/>
      <c r="C39530" s="11"/>
      <c r="K39530" s="11"/>
      <c r="L39530" s="11"/>
    </row>
    <row r="39531" spans="2:12" x14ac:dyDescent="0.25">
      <c r="B39531" s="11"/>
      <c r="C39531" s="11"/>
      <c r="K39531" s="11"/>
      <c r="L39531" s="11"/>
    </row>
    <row r="39532" spans="2:12" x14ac:dyDescent="0.25">
      <c r="B39532" s="11"/>
      <c r="C39532" s="11"/>
      <c r="K39532" s="11"/>
      <c r="L39532" s="11"/>
    </row>
    <row r="39533" spans="2:12" x14ac:dyDescent="0.25">
      <c r="B39533" s="11"/>
      <c r="C39533" s="11"/>
      <c r="K39533" s="11"/>
      <c r="L39533" s="11"/>
    </row>
    <row r="39534" spans="2:12" x14ac:dyDescent="0.25">
      <c r="B39534" s="11"/>
      <c r="C39534" s="11"/>
      <c r="K39534" s="11"/>
      <c r="L39534" s="11"/>
    </row>
    <row r="39535" spans="2:12" x14ac:dyDescent="0.25">
      <c r="B39535" s="11"/>
      <c r="C39535" s="11"/>
      <c r="K39535" s="11"/>
      <c r="L39535" s="11"/>
    </row>
    <row r="39536" spans="2:12" x14ac:dyDescent="0.25">
      <c r="B39536" s="11"/>
      <c r="C39536" s="11"/>
      <c r="K39536" s="11"/>
      <c r="L39536" s="11"/>
    </row>
    <row r="39537" spans="2:12" x14ac:dyDescent="0.25">
      <c r="B39537" s="11"/>
      <c r="C39537" s="11"/>
      <c r="K39537" s="11"/>
      <c r="L39537" s="11"/>
    </row>
    <row r="39538" spans="2:12" x14ac:dyDescent="0.25">
      <c r="B39538" s="11"/>
      <c r="C39538" s="11"/>
      <c r="K39538" s="11"/>
      <c r="L39538" s="11"/>
    </row>
    <row r="39539" spans="2:12" x14ac:dyDescent="0.25">
      <c r="B39539" s="11"/>
      <c r="C39539" s="11"/>
      <c r="K39539" s="11"/>
      <c r="L39539" s="11"/>
    </row>
    <row r="39540" spans="2:12" x14ac:dyDescent="0.25">
      <c r="B39540" s="11"/>
      <c r="C39540" s="11"/>
      <c r="K39540" s="11"/>
      <c r="L39540" s="11"/>
    </row>
    <row r="39541" spans="2:12" x14ac:dyDescent="0.25">
      <c r="B39541" s="11"/>
      <c r="C39541" s="11"/>
      <c r="K39541" s="11"/>
      <c r="L39541" s="11"/>
    </row>
    <row r="39542" spans="2:12" x14ac:dyDescent="0.25">
      <c r="B39542" s="11"/>
      <c r="C39542" s="11"/>
      <c r="K39542" s="11"/>
      <c r="L39542" s="11"/>
    </row>
    <row r="39543" spans="2:12" x14ac:dyDescent="0.25">
      <c r="B39543" s="11"/>
      <c r="C39543" s="11"/>
      <c r="K39543" s="11"/>
      <c r="L39543" s="11"/>
    </row>
    <row r="39544" spans="2:12" x14ac:dyDescent="0.25">
      <c r="B39544" s="11"/>
      <c r="C39544" s="11"/>
      <c r="K39544" s="11"/>
      <c r="L39544" s="11"/>
    </row>
    <row r="39545" spans="2:12" x14ac:dyDescent="0.25">
      <c r="B39545" s="11"/>
      <c r="C39545" s="11"/>
      <c r="K39545" s="11"/>
      <c r="L39545" s="11"/>
    </row>
    <row r="39546" spans="2:12" x14ac:dyDescent="0.25">
      <c r="B39546" s="11"/>
      <c r="C39546" s="11"/>
      <c r="K39546" s="11"/>
      <c r="L39546" s="11"/>
    </row>
    <row r="39547" spans="2:12" x14ac:dyDescent="0.25">
      <c r="B39547" s="11"/>
      <c r="C39547" s="11"/>
      <c r="K39547" s="11"/>
      <c r="L39547" s="11"/>
    </row>
    <row r="39548" spans="2:12" x14ac:dyDescent="0.25">
      <c r="B39548" s="11"/>
      <c r="C39548" s="11"/>
      <c r="K39548" s="11"/>
      <c r="L39548" s="11"/>
    </row>
    <row r="39549" spans="2:12" x14ac:dyDescent="0.25">
      <c r="B39549" s="11"/>
      <c r="C39549" s="11"/>
      <c r="K39549" s="11"/>
      <c r="L39549" s="11"/>
    </row>
    <row r="39550" spans="2:12" x14ac:dyDescent="0.25">
      <c r="B39550" s="11"/>
      <c r="C39550" s="11"/>
      <c r="K39550" s="11"/>
      <c r="L39550" s="11"/>
    </row>
    <row r="39551" spans="2:12" x14ac:dyDescent="0.25">
      <c r="B39551" s="11"/>
      <c r="C39551" s="11"/>
      <c r="K39551" s="11"/>
      <c r="L39551" s="11"/>
    </row>
    <row r="39552" spans="2:12" x14ac:dyDescent="0.25">
      <c r="B39552" s="11"/>
      <c r="C39552" s="11"/>
      <c r="K39552" s="11"/>
      <c r="L39552" s="11"/>
    </row>
    <row r="39553" spans="2:12" x14ac:dyDescent="0.25">
      <c r="B39553" s="11"/>
      <c r="C39553" s="11"/>
      <c r="K39553" s="11"/>
      <c r="L39553" s="11"/>
    </row>
    <row r="39554" spans="2:12" x14ac:dyDescent="0.25">
      <c r="B39554" s="11"/>
      <c r="C39554" s="11"/>
      <c r="K39554" s="11"/>
      <c r="L39554" s="11"/>
    </row>
    <row r="39555" spans="2:12" x14ac:dyDescent="0.25">
      <c r="B39555" s="11"/>
      <c r="C39555" s="11"/>
      <c r="K39555" s="11"/>
      <c r="L39555" s="11"/>
    </row>
    <row r="39556" spans="2:12" x14ac:dyDescent="0.25">
      <c r="B39556" s="11"/>
      <c r="C39556" s="11"/>
      <c r="K39556" s="11"/>
      <c r="L39556" s="11"/>
    </row>
    <row r="39557" spans="2:12" x14ac:dyDescent="0.25">
      <c r="B39557" s="11"/>
      <c r="C39557" s="11"/>
      <c r="K39557" s="11"/>
      <c r="L39557" s="11"/>
    </row>
    <row r="39558" spans="2:12" x14ac:dyDescent="0.25">
      <c r="B39558" s="11"/>
      <c r="C39558" s="11"/>
      <c r="K39558" s="11"/>
      <c r="L39558" s="11"/>
    </row>
    <row r="39559" spans="2:12" x14ac:dyDescent="0.25">
      <c r="B39559" s="11"/>
      <c r="C39559" s="11"/>
      <c r="K39559" s="11"/>
      <c r="L39559" s="11"/>
    </row>
    <row r="39560" spans="2:12" x14ac:dyDescent="0.25">
      <c r="B39560" s="11"/>
      <c r="C39560" s="11"/>
      <c r="K39560" s="11"/>
      <c r="L39560" s="11"/>
    </row>
    <row r="39561" spans="2:12" x14ac:dyDescent="0.25">
      <c r="B39561" s="11"/>
      <c r="C39561" s="11"/>
      <c r="K39561" s="11"/>
      <c r="L39561" s="11"/>
    </row>
    <row r="39562" spans="2:12" x14ac:dyDescent="0.25">
      <c r="B39562" s="11"/>
      <c r="C39562" s="11"/>
      <c r="K39562" s="11"/>
      <c r="L39562" s="11"/>
    </row>
    <row r="39563" spans="2:12" x14ac:dyDescent="0.25">
      <c r="B39563" s="11"/>
      <c r="C39563" s="11"/>
      <c r="K39563" s="11"/>
      <c r="L39563" s="11"/>
    </row>
    <row r="39564" spans="2:12" x14ac:dyDescent="0.25">
      <c r="B39564" s="11"/>
      <c r="C39564" s="11"/>
      <c r="K39564" s="11"/>
      <c r="L39564" s="11"/>
    </row>
    <row r="39565" spans="2:12" x14ac:dyDescent="0.25">
      <c r="B39565" s="11"/>
      <c r="C39565" s="11"/>
      <c r="K39565" s="11"/>
      <c r="L39565" s="11"/>
    </row>
    <row r="39566" spans="2:12" x14ac:dyDescent="0.25">
      <c r="B39566" s="11"/>
      <c r="C39566" s="11"/>
      <c r="K39566" s="11"/>
      <c r="L39566" s="11"/>
    </row>
    <row r="39567" spans="2:12" x14ac:dyDescent="0.25">
      <c r="B39567" s="11"/>
      <c r="C39567" s="11"/>
      <c r="K39567" s="11"/>
      <c r="L39567" s="11"/>
    </row>
    <row r="39568" spans="2:12" x14ac:dyDescent="0.25">
      <c r="B39568" s="11"/>
      <c r="C39568" s="11"/>
      <c r="K39568" s="11"/>
      <c r="L39568" s="11"/>
    </row>
    <row r="39569" spans="2:12" x14ac:dyDescent="0.25">
      <c r="B39569" s="11"/>
      <c r="C39569" s="11"/>
      <c r="K39569" s="11"/>
      <c r="L39569" s="11"/>
    </row>
    <row r="39570" spans="2:12" x14ac:dyDescent="0.25">
      <c r="B39570" s="11"/>
      <c r="C39570" s="11"/>
      <c r="K39570" s="11"/>
      <c r="L39570" s="11"/>
    </row>
    <row r="39571" spans="2:12" x14ac:dyDescent="0.25">
      <c r="B39571" s="11"/>
      <c r="C39571" s="11"/>
      <c r="K39571" s="11"/>
      <c r="L39571" s="11"/>
    </row>
    <row r="39572" spans="2:12" x14ac:dyDescent="0.25">
      <c r="B39572" s="11"/>
      <c r="C39572" s="11"/>
      <c r="K39572" s="11"/>
      <c r="L39572" s="11"/>
    </row>
    <row r="39573" spans="2:12" x14ac:dyDescent="0.25">
      <c r="B39573" s="11"/>
      <c r="C39573" s="11"/>
      <c r="K39573" s="11"/>
      <c r="L39573" s="11"/>
    </row>
    <row r="39574" spans="2:12" x14ac:dyDescent="0.25">
      <c r="B39574" s="11"/>
      <c r="C39574" s="11"/>
      <c r="K39574" s="11"/>
      <c r="L39574" s="11"/>
    </row>
    <row r="39575" spans="2:12" x14ac:dyDescent="0.25">
      <c r="B39575" s="11"/>
      <c r="C39575" s="11"/>
      <c r="K39575" s="11"/>
      <c r="L39575" s="11"/>
    </row>
    <row r="39576" spans="2:12" x14ac:dyDescent="0.25">
      <c r="B39576" s="11"/>
      <c r="C39576" s="11"/>
      <c r="K39576" s="11"/>
      <c r="L39576" s="11"/>
    </row>
    <row r="39577" spans="2:12" x14ac:dyDescent="0.25">
      <c r="B39577" s="11"/>
      <c r="C39577" s="11"/>
      <c r="K39577" s="11"/>
      <c r="L39577" s="11"/>
    </row>
    <row r="39578" spans="2:12" x14ac:dyDescent="0.25">
      <c r="B39578" s="11"/>
      <c r="C39578" s="11"/>
      <c r="K39578" s="11"/>
      <c r="L39578" s="11"/>
    </row>
    <row r="39579" spans="2:12" x14ac:dyDescent="0.25">
      <c r="B39579" s="11"/>
      <c r="C39579" s="11"/>
      <c r="K39579" s="11"/>
      <c r="L39579" s="11"/>
    </row>
    <row r="39580" spans="2:12" x14ac:dyDescent="0.25">
      <c r="B39580" s="11"/>
      <c r="C39580" s="11"/>
      <c r="K39580" s="11"/>
      <c r="L39580" s="11"/>
    </row>
    <row r="39581" spans="2:12" x14ac:dyDescent="0.25">
      <c r="B39581" s="11"/>
      <c r="C39581" s="11"/>
      <c r="K39581" s="11"/>
      <c r="L39581" s="11"/>
    </row>
    <row r="39582" spans="2:12" x14ac:dyDescent="0.25">
      <c r="B39582" s="11"/>
      <c r="C39582" s="11"/>
      <c r="K39582" s="11"/>
      <c r="L39582" s="11"/>
    </row>
    <row r="39583" spans="2:12" x14ac:dyDescent="0.25">
      <c r="B39583" s="11"/>
      <c r="C39583" s="11"/>
      <c r="K39583" s="11"/>
      <c r="L39583" s="11"/>
    </row>
    <row r="39584" spans="2:12" x14ac:dyDescent="0.25">
      <c r="B39584" s="11"/>
      <c r="C39584" s="11"/>
      <c r="K39584" s="11"/>
      <c r="L39584" s="11"/>
    </row>
    <row r="39585" spans="2:12" x14ac:dyDescent="0.25">
      <c r="B39585" s="11"/>
      <c r="C39585" s="11"/>
      <c r="K39585" s="11"/>
      <c r="L39585" s="11"/>
    </row>
    <row r="39586" spans="2:12" x14ac:dyDescent="0.25">
      <c r="B39586" s="11"/>
      <c r="C39586" s="11"/>
      <c r="K39586" s="11"/>
      <c r="L39586" s="11"/>
    </row>
    <row r="39587" spans="2:12" x14ac:dyDescent="0.25">
      <c r="B39587" s="11"/>
      <c r="C39587" s="11"/>
      <c r="K39587" s="11"/>
      <c r="L39587" s="11"/>
    </row>
    <row r="39588" spans="2:12" x14ac:dyDescent="0.25">
      <c r="B39588" s="11"/>
      <c r="C39588" s="11"/>
      <c r="K39588" s="11"/>
      <c r="L39588" s="11"/>
    </row>
    <row r="39589" spans="2:12" x14ac:dyDescent="0.25">
      <c r="B39589" s="11"/>
      <c r="C39589" s="11"/>
      <c r="K39589" s="11"/>
      <c r="L39589" s="11"/>
    </row>
    <row r="39590" spans="2:12" x14ac:dyDescent="0.25">
      <c r="B39590" s="11"/>
      <c r="C39590" s="11"/>
      <c r="K39590" s="11"/>
      <c r="L39590" s="11"/>
    </row>
    <row r="39591" spans="2:12" x14ac:dyDescent="0.25">
      <c r="B39591" s="11"/>
      <c r="C39591" s="11"/>
      <c r="K39591" s="11"/>
      <c r="L39591" s="11"/>
    </row>
    <row r="39592" spans="2:12" x14ac:dyDescent="0.25">
      <c r="B39592" s="11"/>
      <c r="C39592" s="11"/>
      <c r="K39592" s="11"/>
      <c r="L39592" s="11"/>
    </row>
    <row r="39593" spans="2:12" x14ac:dyDescent="0.25">
      <c r="B39593" s="11"/>
      <c r="C39593" s="11"/>
      <c r="K39593" s="11"/>
      <c r="L39593" s="11"/>
    </row>
    <row r="39594" spans="2:12" x14ac:dyDescent="0.25">
      <c r="B39594" s="11"/>
      <c r="C39594" s="11"/>
      <c r="K39594" s="11"/>
      <c r="L39594" s="11"/>
    </row>
    <row r="39595" spans="2:12" x14ac:dyDescent="0.25">
      <c r="B39595" s="11"/>
      <c r="C39595" s="11"/>
      <c r="K39595" s="11"/>
      <c r="L39595" s="11"/>
    </row>
    <row r="39596" spans="2:12" x14ac:dyDescent="0.25">
      <c r="B39596" s="11"/>
      <c r="C39596" s="11"/>
      <c r="K39596" s="11"/>
      <c r="L39596" s="11"/>
    </row>
    <row r="39597" spans="2:12" x14ac:dyDescent="0.25">
      <c r="B39597" s="11"/>
      <c r="C39597" s="11"/>
      <c r="K39597" s="11"/>
      <c r="L39597" s="11"/>
    </row>
    <row r="39598" spans="2:12" x14ac:dyDescent="0.25">
      <c r="B39598" s="11"/>
      <c r="C39598" s="11"/>
      <c r="K39598" s="11"/>
      <c r="L39598" s="11"/>
    </row>
    <row r="39599" spans="2:12" x14ac:dyDescent="0.25">
      <c r="B39599" s="11"/>
      <c r="C39599" s="11"/>
      <c r="K39599" s="11"/>
      <c r="L39599" s="11"/>
    </row>
    <row r="39600" spans="2:12" x14ac:dyDescent="0.25">
      <c r="B39600" s="11"/>
      <c r="C39600" s="11"/>
      <c r="K39600" s="11"/>
      <c r="L39600" s="11"/>
    </row>
    <row r="39601" spans="2:12" x14ac:dyDescent="0.25">
      <c r="B39601" s="11"/>
      <c r="C39601" s="11"/>
      <c r="K39601" s="11"/>
      <c r="L39601" s="11"/>
    </row>
    <row r="39602" spans="2:12" x14ac:dyDescent="0.25">
      <c r="B39602" s="11"/>
      <c r="C39602" s="11"/>
      <c r="K39602" s="11"/>
      <c r="L39602" s="11"/>
    </row>
    <row r="39603" spans="2:12" x14ac:dyDescent="0.25">
      <c r="B39603" s="11"/>
      <c r="C39603" s="11"/>
      <c r="K39603" s="11"/>
      <c r="L39603" s="11"/>
    </row>
    <row r="39604" spans="2:12" x14ac:dyDescent="0.25">
      <c r="B39604" s="11"/>
      <c r="C39604" s="11"/>
      <c r="K39604" s="11"/>
      <c r="L39604" s="11"/>
    </row>
    <row r="39605" spans="2:12" x14ac:dyDescent="0.25">
      <c r="B39605" s="11"/>
      <c r="C39605" s="11"/>
      <c r="K39605" s="11"/>
      <c r="L39605" s="11"/>
    </row>
    <row r="39606" spans="2:12" x14ac:dyDescent="0.25">
      <c r="B39606" s="11"/>
      <c r="C39606" s="11"/>
      <c r="K39606" s="11"/>
      <c r="L39606" s="11"/>
    </row>
    <row r="39607" spans="2:12" x14ac:dyDescent="0.25">
      <c r="B39607" s="11"/>
      <c r="C39607" s="11"/>
      <c r="K39607" s="11"/>
      <c r="L39607" s="11"/>
    </row>
    <row r="39608" spans="2:12" x14ac:dyDescent="0.25">
      <c r="B39608" s="11"/>
      <c r="C39608" s="11"/>
      <c r="K39608" s="11"/>
      <c r="L39608" s="11"/>
    </row>
    <row r="39609" spans="2:12" x14ac:dyDescent="0.25">
      <c r="B39609" s="11"/>
      <c r="C39609" s="11"/>
      <c r="K39609" s="11"/>
      <c r="L39609" s="11"/>
    </row>
    <row r="39610" spans="2:12" x14ac:dyDescent="0.25">
      <c r="B39610" s="11"/>
      <c r="C39610" s="11"/>
      <c r="K39610" s="11"/>
      <c r="L39610" s="11"/>
    </row>
    <row r="39611" spans="2:12" x14ac:dyDescent="0.25">
      <c r="B39611" s="11"/>
      <c r="C39611" s="11"/>
      <c r="K39611" s="11"/>
      <c r="L39611" s="11"/>
    </row>
    <row r="39612" spans="2:12" x14ac:dyDescent="0.25">
      <c r="B39612" s="11"/>
      <c r="C39612" s="11"/>
      <c r="K39612" s="11"/>
      <c r="L39612" s="11"/>
    </row>
    <row r="39613" spans="2:12" x14ac:dyDescent="0.25">
      <c r="B39613" s="11"/>
      <c r="C39613" s="11"/>
      <c r="K39613" s="11"/>
      <c r="L39613" s="11"/>
    </row>
    <row r="39614" spans="2:12" x14ac:dyDescent="0.25">
      <c r="B39614" s="11"/>
      <c r="C39614" s="11"/>
      <c r="K39614" s="11"/>
      <c r="L39614" s="11"/>
    </row>
    <row r="39615" spans="2:12" x14ac:dyDescent="0.25">
      <c r="B39615" s="11"/>
      <c r="C39615" s="11"/>
      <c r="K39615" s="11"/>
      <c r="L39615" s="11"/>
    </row>
    <row r="39616" spans="2:12" x14ac:dyDescent="0.25">
      <c r="B39616" s="11"/>
      <c r="C39616" s="11"/>
      <c r="K39616" s="11"/>
      <c r="L39616" s="11"/>
    </row>
    <row r="39617" spans="2:12" x14ac:dyDescent="0.25">
      <c r="B39617" s="11"/>
      <c r="C39617" s="11"/>
      <c r="K39617" s="11"/>
      <c r="L39617" s="11"/>
    </row>
    <row r="39618" spans="2:12" x14ac:dyDescent="0.25">
      <c r="B39618" s="11"/>
      <c r="C39618" s="11"/>
      <c r="K39618" s="11"/>
      <c r="L39618" s="11"/>
    </row>
    <row r="39619" spans="2:12" x14ac:dyDescent="0.25">
      <c r="B39619" s="11"/>
      <c r="C39619" s="11"/>
      <c r="K39619" s="11"/>
      <c r="L39619" s="11"/>
    </row>
    <row r="39620" spans="2:12" x14ac:dyDescent="0.25">
      <c r="B39620" s="11"/>
      <c r="C39620" s="11"/>
      <c r="K39620" s="11"/>
      <c r="L39620" s="11"/>
    </row>
    <row r="39621" spans="2:12" x14ac:dyDescent="0.25">
      <c r="B39621" s="11"/>
      <c r="C39621" s="11"/>
      <c r="K39621" s="11"/>
      <c r="L39621" s="11"/>
    </row>
    <row r="39622" spans="2:12" x14ac:dyDescent="0.25">
      <c r="B39622" s="11"/>
      <c r="C39622" s="11"/>
      <c r="K39622" s="11"/>
      <c r="L39622" s="11"/>
    </row>
    <row r="39623" spans="2:12" x14ac:dyDescent="0.25">
      <c r="B39623" s="11"/>
      <c r="C39623" s="11"/>
      <c r="K39623" s="11"/>
      <c r="L39623" s="11"/>
    </row>
    <row r="39624" spans="2:12" x14ac:dyDescent="0.25">
      <c r="B39624" s="11"/>
      <c r="C39624" s="11"/>
      <c r="K39624" s="11"/>
      <c r="L39624" s="11"/>
    </row>
    <row r="39625" spans="2:12" x14ac:dyDescent="0.25">
      <c r="B39625" s="11"/>
      <c r="C39625" s="11"/>
      <c r="K39625" s="11"/>
      <c r="L39625" s="11"/>
    </row>
    <row r="39626" spans="2:12" x14ac:dyDescent="0.25">
      <c r="B39626" s="11"/>
      <c r="C39626" s="11"/>
      <c r="K39626" s="11"/>
      <c r="L39626" s="11"/>
    </row>
    <row r="39627" spans="2:12" x14ac:dyDescent="0.25">
      <c r="B39627" s="11"/>
      <c r="C39627" s="11"/>
      <c r="K39627" s="11"/>
      <c r="L39627" s="11"/>
    </row>
    <row r="39628" spans="2:12" x14ac:dyDescent="0.25">
      <c r="B39628" s="11"/>
      <c r="C39628" s="11"/>
      <c r="K39628" s="11"/>
      <c r="L39628" s="11"/>
    </row>
    <row r="39629" spans="2:12" x14ac:dyDescent="0.25">
      <c r="B39629" s="11"/>
      <c r="C39629" s="11"/>
      <c r="K39629" s="11"/>
      <c r="L39629" s="11"/>
    </row>
    <row r="39630" spans="2:12" x14ac:dyDescent="0.25">
      <c r="B39630" s="11"/>
      <c r="C39630" s="11"/>
      <c r="K39630" s="11"/>
      <c r="L39630" s="11"/>
    </row>
    <row r="39631" spans="2:12" x14ac:dyDescent="0.25">
      <c r="B39631" s="11"/>
      <c r="C39631" s="11"/>
      <c r="K39631" s="11"/>
      <c r="L39631" s="11"/>
    </row>
    <row r="39632" spans="2:12" x14ac:dyDescent="0.25">
      <c r="B39632" s="11"/>
      <c r="C39632" s="11"/>
      <c r="K39632" s="11"/>
      <c r="L39632" s="11"/>
    </row>
    <row r="39633" spans="2:12" x14ac:dyDescent="0.25">
      <c r="B39633" s="11"/>
      <c r="C39633" s="11"/>
      <c r="K39633" s="11"/>
      <c r="L39633" s="11"/>
    </row>
    <row r="39634" spans="2:12" x14ac:dyDescent="0.25">
      <c r="B39634" s="11"/>
      <c r="C39634" s="11"/>
      <c r="K39634" s="11"/>
      <c r="L39634" s="11"/>
    </row>
    <row r="39635" spans="2:12" x14ac:dyDescent="0.25">
      <c r="B39635" s="11"/>
      <c r="C39635" s="11"/>
      <c r="K39635" s="11"/>
      <c r="L39635" s="11"/>
    </row>
    <row r="39636" spans="2:12" x14ac:dyDescent="0.25">
      <c r="B39636" s="11"/>
      <c r="C39636" s="11"/>
      <c r="K39636" s="11"/>
      <c r="L39636" s="11"/>
    </row>
    <row r="39637" spans="2:12" x14ac:dyDescent="0.25">
      <c r="B39637" s="11"/>
      <c r="C39637" s="11"/>
      <c r="K39637" s="11"/>
      <c r="L39637" s="11"/>
    </row>
    <row r="39638" spans="2:12" x14ac:dyDescent="0.25">
      <c r="B39638" s="11"/>
      <c r="C39638" s="11"/>
      <c r="K39638" s="11"/>
      <c r="L39638" s="11"/>
    </row>
    <row r="39639" spans="2:12" x14ac:dyDescent="0.25">
      <c r="B39639" s="11"/>
      <c r="C39639" s="11"/>
      <c r="K39639" s="11"/>
      <c r="L39639" s="11"/>
    </row>
    <row r="39640" spans="2:12" x14ac:dyDescent="0.25">
      <c r="B39640" s="11"/>
      <c r="C39640" s="11"/>
      <c r="K39640" s="11"/>
      <c r="L39640" s="11"/>
    </row>
    <row r="39641" spans="2:12" x14ac:dyDescent="0.25">
      <c r="B39641" s="11"/>
      <c r="C39641" s="11"/>
      <c r="K39641" s="11"/>
      <c r="L39641" s="11"/>
    </row>
    <row r="39642" spans="2:12" x14ac:dyDescent="0.25">
      <c r="B39642" s="11"/>
      <c r="C39642" s="11"/>
      <c r="K39642" s="11"/>
      <c r="L39642" s="11"/>
    </row>
    <row r="39643" spans="2:12" x14ac:dyDescent="0.25">
      <c r="B39643" s="11"/>
      <c r="C39643" s="11"/>
      <c r="K39643" s="11"/>
      <c r="L39643" s="11"/>
    </row>
    <row r="39644" spans="2:12" x14ac:dyDescent="0.25">
      <c r="B39644" s="11"/>
      <c r="C39644" s="11"/>
      <c r="K39644" s="11"/>
      <c r="L39644" s="11"/>
    </row>
    <row r="39645" spans="2:12" x14ac:dyDescent="0.25">
      <c r="B39645" s="11"/>
      <c r="C39645" s="11"/>
      <c r="K39645" s="11"/>
      <c r="L39645" s="11"/>
    </row>
    <row r="39646" spans="2:12" x14ac:dyDescent="0.25">
      <c r="B39646" s="11"/>
      <c r="C39646" s="11"/>
      <c r="K39646" s="11"/>
      <c r="L39646" s="11"/>
    </row>
    <row r="39647" spans="2:12" x14ac:dyDescent="0.25">
      <c r="B39647" s="11"/>
      <c r="C39647" s="11"/>
      <c r="K39647" s="11"/>
      <c r="L39647" s="11"/>
    </row>
    <row r="39648" spans="2:12" x14ac:dyDescent="0.25">
      <c r="B39648" s="11"/>
      <c r="C39648" s="11"/>
      <c r="K39648" s="11"/>
      <c r="L39648" s="11"/>
    </row>
    <row r="39649" spans="2:12" x14ac:dyDescent="0.25">
      <c r="B39649" s="11"/>
      <c r="C39649" s="11"/>
      <c r="K39649" s="11"/>
      <c r="L39649" s="11"/>
    </row>
    <row r="39650" spans="2:12" x14ac:dyDescent="0.25">
      <c r="B39650" s="11"/>
      <c r="C39650" s="11"/>
      <c r="K39650" s="11"/>
      <c r="L39650" s="11"/>
    </row>
    <row r="39651" spans="2:12" x14ac:dyDescent="0.25">
      <c r="B39651" s="11"/>
      <c r="C39651" s="11"/>
      <c r="K39651" s="11"/>
      <c r="L39651" s="11"/>
    </row>
    <row r="39652" spans="2:12" x14ac:dyDescent="0.25">
      <c r="B39652" s="11"/>
      <c r="C39652" s="11"/>
      <c r="K39652" s="11"/>
      <c r="L39652" s="11"/>
    </row>
    <row r="39653" spans="2:12" x14ac:dyDescent="0.25">
      <c r="B39653" s="11"/>
      <c r="C39653" s="11"/>
      <c r="K39653" s="11"/>
      <c r="L39653" s="11"/>
    </row>
    <row r="39654" spans="2:12" x14ac:dyDescent="0.25">
      <c r="B39654" s="11"/>
      <c r="C39654" s="11"/>
      <c r="K39654" s="11"/>
      <c r="L39654" s="11"/>
    </row>
    <row r="39655" spans="2:12" x14ac:dyDescent="0.25">
      <c r="B39655" s="11"/>
      <c r="C39655" s="11"/>
      <c r="K39655" s="11"/>
      <c r="L39655" s="11"/>
    </row>
    <row r="39656" spans="2:12" x14ac:dyDescent="0.25">
      <c r="B39656" s="11"/>
      <c r="C39656" s="11"/>
      <c r="K39656" s="11"/>
      <c r="L39656" s="11"/>
    </row>
    <row r="39657" spans="2:12" x14ac:dyDescent="0.25">
      <c r="B39657" s="11"/>
      <c r="C39657" s="11"/>
      <c r="K39657" s="11"/>
      <c r="L39657" s="11"/>
    </row>
    <row r="39658" spans="2:12" x14ac:dyDescent="0.25">
      <c r="B39658" s="11"/>
      <c r="C39658" s="11"/>
      <c r="K39658" s="11"/>
      <c r="L39658" s="11"/>
    </row>
    <row r="39659" spans="2:12" x14ac:dyDescent="0.25">
      <c r="B39659" s="11"/>
      <c r="C39659" s="11"/>
      <c r="K39659" s="11"/>
      <c r="L39659" s="11"/>
    </row>
    <row r="39660" spans="2:12" x14ac:dyDescent="0.25">
      <c r="B39660" s="11"/>
      <c r="C39660" s="11"/>
      <c r="K39660" s="11"/>
      <c r="L39660" s="11"/>
    </row>
    <row r="39661" spans="2:12" x14ac:dyDescent="0.25">
      <c r="B39661" s="11"/>
      <c r="C39661" s="11"/>
      <c r="K39661" s="11"/>
      <c r="L39661" s="11"/>
    </row>
    <row r="39662" spans="2:12" x14ac:dyDescent="0.25">
      <c r="B39662" s="11"/>
      <c r="C39662" s="11"/>
      <c r="K39662" s="11"/>
      <c r="L39662" s="11"/>
    </row>
    <row r="39663" spans="2:12" x14ac:dyDescent="0.25">
      <c r="B39663" s="11"/>
      <c r="C39663" s="11"/>
      <c r="K39663" s="11"/>
      <c r="L39663" s="11"/>
    </row>
    <row r="39664" spans="2:12" x14ac:dyDescent="0.25">
      <c r="B39664" s="11"/>
      <c r="C39664" s="11"/>
      <c r="K39664" s="11"/>
      <c r="L39664" s="11"/>
    </row>
    <row r="39665" spans="2:12" x14ac:dyDescent="0.25">
      <c r="B39665" s="11"/>
      <c r="C39665" s="11"/>
      <c r="K39665" s="11"/>
      <c r="L39665" s="11"/>
    </row>
    <row r="39666" spans="2:12" x14ac:dyDescent="0.25">
      <c r="B39666" s="11"/>
      <c r="C39666" s="11"/>
      <c r="K39666" s="11"/>
      <c r="L39666" s="11"/>
    </row>
    <row r="39667" spans="2:12" x14ac:dyDescent="0.25">
      <c r="B39667" s="11"/>
      <c r="C39667" s="11"/>
      <c r="K39667" s="11"/>
      <c r="L39667" s="11"/>
    </row>
    <row r="39668" spans="2:12" x14ac:dyDescent="0.25">
      <c r="B39668" s="11"/>
      <c r="C39668" s="11"/>
      <c r="K39668" s="11"/>
      <c r="L39668" s="11"/>
    </row>
    <row r="39669" spans="2:12" x14ac:dyDescent="0.25">
      <c r="B39669" s="11"/>
      <c r="C39669" s="11"/>
      <c r="K39669" s="11"/>
      <c r="L39669" s="11"/>
    </row>
    <row r="39670" spans="2:12" x14ac:dyDescent="0.25">
      <c r="B39670" s="11"/>
      <c r="C39670" s="11"/>
      <c r="K39670" s="11"/>
      <c r="L39670" s="11"/>
    </row>
    <row r="39671" spans="2:12" x14ac:dyDescent="0.25">
      <c r="B39671" s="11"/>
      <c r="C39671" s="11"/>
      <c r="K39671" s="11"/>
      <c r="L39671" s="11"/>
    </row>
    <row r="39672" spans="2:12" x14ac:dyDescent="0.25">
      <c r="B39672" s="11"/>
      <c r="C39672" s="11"/>
      <c r="K39672" s="11"/>
      <c r="L39672" s="11"/>
    </row>
    <row r="39673" spans="2:12" x14ac:dyDescent="0.25">
      <c r="B39673" s="11"/>
      <c r="C39673" s="11"/>
      <c r="K39673" s="11"/>
      <c r="L39673" s="11"/>
    </row>
    <row r="39674" spans="2:12" x14ac:dyDescent="0.25">
      <c r="B39674" s="11"/>
      <c r="C39674" s="11"/>
      <c r="K39674" s="11"/>
      <c r="L39674" s="11"/>
    </row>
    <row r="39675" spans="2:12" x14ac:dyDescent="0.25">
      <c r="B39675" s="11"/>
      <c r="C39675" s="11"/>
      <c r="K39675" s="11"/>
      <c r="L39675" s="11"/>
    </row>
    <row r="39676" spans="2:12" x14ac:dyDescent="0.25">
      <c r="B39676" s="11"/>
      <c r="C39676" s="11"/>
      <c r="K39676" s="11"/>
      <c r="L39676" s="11"/>
    </row>
    <row r="39677" spans="2:12" x14ac:dyDescent="0.25">
      <c r="B39677" s="11"/>
      <c r="C39677" s="11"/>
      <c r="K39677" s="11"/>
      <c r="L39677" s="11"/>
    </row>
    <row r="39678" spans="2:12" x14ac:dyDescent="0.25">
      <c r="B39678" s="11"/>
      <c r="C39678" s="11"/>
      <c r="K39678" s="11"/>
      <c r="L39678" s="11"/>
    </row>
    <row r="39679" spans="2:12" x14ac:dyDescent="0.25">
      <c r="B39679" s="11"/>
      <c r="C39679" s="11"/>
      <c r="K39679" s="11"/>
      <c r="L39679" s="11"/>
    </row>
    <row r="39680" spans="2:12" x14ac:dyDescent="0.25">
      <c r="B39680" s="11"/>
      <c r="C39680" s="11"/>
      <c r="K39680" s="11"/>
      <c r="L39680" s="11"/>
    </row>
    <row r="39681" spans="2:12" x14ac:dyDescent="0.25">
      <c r="B39681" s="11"/>
      <c r="C39681" s="11"/>
      <c r="K39681" s="11"/>
      <c r="L39681" s="11"/>
    </row>
    <row r="39682" spans="2:12" x14ac:dyDescent="0.25">
      <c r="B39682" s="11"/>
      <c r="C39682" s="11"/>
      <c r="K39682" s="11"/>
      <c r="L39682" s="11"/>
    </row>
    <row r="39683" spans="2:12" x14ac:dyDescent="0.25">
      <c r="B39683" s="11"/>
      <c r="C39683" s="11"/>
      <c r="K39683" s="11"/>
      <c r="L39683" s="11"/>
    </row>
    <row r="39684" spans="2:12" x14ac:dyDescent="0.25">
      <c r="B39684" s="11"/>
      <c r="C39684" s="11"/>
      <c r="K39684" s="11"/>
      <c r="L39684" s="11"/>
    </row>
    <row r="39685" spans="2:12" x14ac:dyDescent="0.25">
      <c r="B39685" s="11"/>
      <c r="C39685" s="11"/>
      <c r="K39685" s="11"/>
      <c r="L39685" s="11"/>
    </row>
    <row r="39686" spans="2:12" x14ac:dyDescent="0.25">
      <c r="B39686" s="11"/>
      <c r="C39686" s="11"/>
      <c r="K39686" s="11"/>
      <c r="L39686" s="11"/>
    </row>
    <row r="39687" spans="2:12" x14ac:dyDescent="0.25">
      <c r="B39687" s="11"/>
      <c r="C39687" s="11"/>
      <c r="K39687" s="11"/>
      <c r="L39687" s="11"/>
    </row>
    <row r="39688" spans="2:12" x14ac:dyDescent="0.25">
      <c r="B39688" s="11"/>
      <c r="C39688" s="11"/>
      <c r="K39688" s="11"/>
      <c r="L39688" s="11"/>
    </row>
    <row r="39689" spans="2:12" x14ac:dyDescent="0.25">
      <c r="B39689" s="11"/>
      <c r="C39689" s="11"/>
      <c r="K39689" s="11"/>
      <c r="L39689" s="11"/>
    </row>
    <row r="39690" spans="2:12" x14ac:dyDescent="0.25">
      <c r="B39690" s="11"/>
      <c r="C39690" s="11"/>
      <c r="K39690" s="11"/>
      <c r="L39690" s="11"/>
    </row>
    <row r="39691" spans="2:12" x14ac:dyDescent="0.25">
      <c r="B39691" s="11"/>
      <c r="C39691" s="11"/>
      <c r="K39691" s="11"/>
      <c r="L39691" s="11"/>
    </row>
    <row r="39692" spans="2:12" x14ac:dyDescent="0.25">
      <c r="B39692" s="11"/>
      <c r="C39692" s="11"/>
      <c r="K39692" s="11"/>
      <c r="L39692" s="11"/>
    </row>
    <row r="39693" spans="2:12" x14ac:dyDescent="0.25">
      <c r="B39693" s="11"/>
      <c r="C39693" s="11"/>
      <c r="K39693" s="11"/>
      <c r="L39693" s="11"/>
    </row>
    <row r="39694" spans="2:12" x14ac:dyDescent="0.25">
      <c r="B39694" s="11"/>
      <c r="C39694" s="11"/>
      <c r="K39694" s="11"/>
      <c r="L39694" s="11"/>
    </row>
    <row r="39695" spans="2:12" x14ac:dyDescent="0.25">
      <c r="B39695" s="11"/>
      <c r="C39695" s="11"/>
      <c r="K39695" s="11"/>
      <c r="L39695" s="11"/>
    </row>
    <row r="39696" spans="2:12" x14ac:dyDescent="0.25">
      <c r="B39696" s="11"/>
      <c r="C39696" s="11"/>
      <c r="K39696" s="11"/>
      <c r="L39696" s="11"/>
    </row>
    <row r="39697" spans="2:12" x14ac:dyDescent="0.25">
      <c r="B39697" s="11"/>
      <c r="C39697" s="11"/>
      <c r="K39697" s="11"/>
      <c r="L39697" s="11"/>
    </row>
    <row r="39698" spans="2:12" x14ac:dyDescent="0.25">
      <c r="B39698" s="11"/>
      <c r="C39698" s="11"/>
      <c r="K39698" s="11"/>
      <c r="L39698" s="11"/>
    </row>
    <row r="39699" spans="2:12" x14ac:dyDescent="0.25">
      <c r="B39699" s="11"/>
      <c r="C39699" s="11"/>
      <c r="K39699" s="11"/>
      <c r="L39699" s="11"/>
    </row>
    <row r="39700" spans="2:12" x14ac:dyDescent="0.25">
      <c r="B39700" s="11"/>
      <c r="C39700" s="11"/>
      <c r="K39700" s="11"/>
      <c r="L39700" s="11"/>
    </row>
    <row r="39701" spans="2:12" x14ac:dyDescent="0.25">
      <c r="B39701" s="11"/>
      <c r="C39701" s="11"/>
      <c r="K39701" s="11"/>
      <c r="L39701" s="11"/>
    </row>
    <row r="39702" spans="2:12" x14ac:dyDescent="0.25">
      <c r="B39702" s="11"/>
      <c r="C39702" s="11"/>
      <c r="K39702" s="11"/>
      <c r="L39702" s="11"/>
    </row>
    <row r="39703" spans="2:12" x14ac:dyDescent="0.25">
      <c r="B39703" s="11"/>
      <c r="C39703" s="11"/>
      <c r="K39703" s="11"/>
      <c r="L39703" s="11"/>
    </row>
    <row r="39704" spans="2:12" x14ac:dyDescent="0.25">
      <c r="B39704" s="11"/>
      <c r="C39704" s="11"/>
      <c r="K39704" s="11"/>
      <c r="L39704" s="11"/>
    </row>
    <row r="39705" spans="2:12" x14ac:dyDescent="0.25">
      <c r="B39705" s="11"/>
      <c r="C39705" s="11"/>
      <c r="K39705" s="11"/>
      <c r="L39705" s="11"/>
    </row>
    <row r="39706" spans="2:12" x14ac:dyDescent="0.25">
      <c r="B39706" s="11"/>
      <c r="C39706" s="11"/>
      <c r="K39706" s="11"/>
      <c r="L39706" s="11"/>
    </row>
    <row r="39707" spans="2:12" x14ac:dyDescent="0.25">
      <c r="B39707" s="11"/>
      <c r="C39707" s="11"/>
      <c r="K39707" s="11"/>
      <c r="L39707" s="11"/>
    </row>
    <row r="39708" spans="2:12" x14ac:dyDescent="0.25">
      <c r="B39708" s="11"/>
      <c r="C39708" s="11"/>
      <c r="K39708" s="11"/>
      <c r="L39708" s="11"/>
    </row>
    <row r="39709" spans="2:12" x14ac:dyDescent="0.25">
      <c r="B39709" s="11"/>
      <c r="C39709" s="11"/>
      <c r="K39709" s="11"/>
      <c r="L39709" s="11"/>
    </row>
    <row r="39710" spans="2:12" x14ac:dyDescent="0.25">
      <c r="B39710" s="11"/>
      <c r="C39710" s="11"/>
      <c r="K39710" s="11"/>
      <c r="L39710" s="11"/>
    </row>
    <row r="39711" spans="2:12" x14ac:dyDescent="0.25">
      <c r="B39711" s="11"/>
      <c r="C39711" s="11"/>
      <c r="K39711" s="11"/>
      <c r="L39711" s="11"/>
    </row>
    <row r="39712" spans="2:12" x14ac:dyDescent="0.25">
      <c r="B39712" s="11"/>
      <c r="C39712" s="11"/>
      <c r="K39712" s="11"/>
      <c r="L39712" s="11"/>
    </row>
    <row r="39713" spans="2:12" x14ac:dyDescent="0.25">
      <c r="B39713" s="11"/>
      <c r="C39713" s="11"/>
      <c r="K39713" s="11"/>
      <c r="L39713" s="11"/>
    </row>
    <row r="39714" spans="2:12" x14ac:dyDescent="0.25">
      <c r="B39714" s="11"/>
      <c r="C39714" s="11"/>
      <c r="K39714" s="11"/>
      <c r="L39714" s="11"/>
    </row>
    <row r="39715" spans="2:12" x14ac:dyDescent="0.25">
      <c r="B39715" s="11"/>
      <c r="C39715" s="11"/>
      <c r="K39715" s="11"/>
      <c r="L39715" s="11"/>
    </row>
    <row r="39716" spans="2:12" x14ac:dyDescent="0.25">
      <c r="B39716" s="11"/>
      <c r="C39716" s="11"/>
      <c r="K39716" s="11"/>
      <c r="L39716" s="11"/>
    </row>
    <row r="39717" spans="2:12" x14ac:dyDescent="0.25">
      <c r="B39717" s="11"/>
      <c r="C39717" s="11"/>
      <c r="K39717" s="11"/>
      <c r="L39717" s="11"/>
    </row>
    <row r="39718" spans="2:12" x14ac:dyDescent="0.25">
      <c r="B39718" s="11"/>
      <c r="C39718" s="11"/>
      <c r="K39718" s="11"/>
      <c r="L39718" s="11"/>
    </row>
    <row r="39719" spans="2:12" x14ac:dyDescent="0.25">
      <c r="B39719" s="11"/>
      <c r="C39719" s="11"/>
      <c r="K39719" s="11"/>
      <c r="L39719" s="11"/>
    </row>
    <row r="39720" spans="2:12" x14ac:dyDescent="0.25">
      <c r="B39720" s="11"/>
      <c r="C39720" s="11"/>
      <c r="K39720" s="11"/>
      <c r="L39720" s="11"/>
    </row>
    <row r="39721" spans="2:12" x14ac:dyDescent="0.25">
      <c r="B39721" s="11"/>
      <c r="C39721" s="11"/>
      <c r="K39721" s="11"/>
      <c r="L39721" s="11"/>
    </row>
    <row r="39722" spans="2:12" x14ac:dyDescent="0.25">
      <c r="B39722" s="11"/>
      <c r="C39722" s="11"/>
      <c r="K39722" s="11"/>
      <c r="L39722" s="11"/>
    </row>
    <row r="39723" spans="2:12" x14ac:dyDescent="0.25">
      <c r="B39723" s="11"/>
      <c r="C39723" s="11"/>
      <c r="K39723" s="11"/>
      <c r="L39723" s="11"/>
    </row>
    <row r="39724" spans="2:12" x14ac:dyDescent="0.25">
      <c r="B39724" s="11"/>
      <c r="C39724" s="11"/>
      <c r="K39724" s="11"/>
      <c r="L39724" s="11"/>
    </row>
    <row r="39725" spans="2:12" x14ac:dyDescent="0.25">
      <c r="B39725" s="11"/>
      <c r="C39725" s="11"/>
      <c r="K39725" s="11"/>
      <c r="L39725" s="11"/>
    </row>
    <row r="39726" spans="2:12" x14ac:dyDescent="0.25">
      <c r="B39726" s="11"/>
      <c r="C39726" s="11"/>
      <c r="K39726" s="11"/>
      <c r="L39726" s="11"/>
    </row>
    <row r="39727" spans="2:12" x14ac:dyDescent="0.25">
      <c r="B39727" s="11"/>
      <c r="C39727" s="11"/>
      <c r="K39727" s="11"/>
      <c r="L39727" s="11"/>
    </row>
    <row r="39728" spans="2:12" x14ac:dyDescent="0.25">
      <c r="B39728" s="11"/>
      <c r="C39728" s="11"/>
      <c r="K39728" s="11"/>
      <c r="L39728" s="11"/>
    </row>
    <row r="39729" spans="2:12" x14ac:dyDescent="0.25">
      <c r="B39729" s="11"/>
      <c r="C39729" s="11"/>
      <c r="K39729" s="11"/>
      <c r="L39729" s="11"/>
    </row>
    <row r="39730" spans="2:12" x14ac:dyDescent="0.25">
      <c r="B39730" s="11"/>
      <c r="C39730" s="11"/>
      <c r="K39730" s="11"/>
      <c r="L39730" s="11"/>
    </row>
    <row r="39731" spans="2:12" x14ac:dyDescent="0.25">
      <c r="B39731" s="11"/>
      <c r="C39731" s="11"/>
      <c r="K39731" s="11"/>
      <c r="L39731" s="11"/>
    </row>
    <row r="39732" spans="2:12" x14ac:dyDescent="0.25">
      <c r="B39732" s="11"/>
      <c r="C39732" s="11"/>
      <c r="K39732" s="11"/>
      <c r="L39732" s="11"/>
    </row>
    <row r="39733" spans="2:12" x14ac:dyDescent="0.25">
      <c r="B39733" s="11"/>
      <c r="C39733" s="11"/>
      <c r="K39733" s="11"/>
      <c r="L39733" s="11"/>
    </row>
    <row r="39734" spans="2:12" x14ac:dyDescent="0.25">
      <c r="B39734" s="11"/>
      <c r="C39734" s="11"/>
      <c r="K39734" s="11"/>
      <c r="L39734" s="11"/>
    </row>
    <row r="39735" spans="2:12" x14ac:dyDescent="0.25">
      <c r="B39735" s="11"/>
      <c r="C39735" s="11"/>
      <c r="K39735" s="11"/>
      <c r="L39735" s="11"/>
    </row>
    <row r="39736" spans="2:12" x14ac:dyDescent="0.25">
      <c r="B39736" s="11"/>
      <c r="C39736" s="11"/>
      <c r="K39736" s="11"/>
      <c r="L39736" s="11"/>
    </row>
    <row r="39737" spans="2:12" x14ac:dyDescent="0.25">
      <c r="B39737" s="11"/>
      <c r="C39737" s="11"/>
      <c r="K39737" s="11"/>
      <c r="L39737" s="11"/>
    </row>
    <row r="39738" spans="2:12" x14ac:dyDescent="0.25">
      <c r="B39738" s="11"/>
      <c r="C39738" s="11"/>
      <c r="K39738" s="11"/>
      <c r="L39738" s="11"/>
    </row>
    <row r="39739" spans="2:12" x14ac:dyDescent="0.25">
      <c r="B39739" s="11"/>
      <c r="C39739" s="11"/>
      <c r="K39739" s="11"/>
      <c r="L39739" s="11"/>
    </row>
    <row r="39740" spans="2:12" x14ac:dyDescent="0.25">
      <c r="B39740" s="11"/>
      <c r="C39740" s="11"/>
      <c r="K39740" s="11"/>
      <c r="L39740" s="11"/>
    </row>
    <row r="39741" spans="2:12" x14ac:dyDescent="0.25">
      <c r="B39741" s="11"/>
      <c r="C39741" s="11"/>
      <c r="K39741" s="11"/>
      <c r="L39741" s="11"/>
    </row>
    <row r="39742" spans="2:12" x14ac:dyDescent="0.25">
      <c r="B39742" s="11"/>
      <c r="C39742" s="11"/>
      <c r="K39742" s="11"/>
      <c r="L39742" s="11"/>
    </row>
    <row r="39743" spans="2:12" x14ac:dyDescent="0.25">
      <c r="B39743" s="11"/>
      <c r="C39743" s="11"/>
      <c r="K39743" s="11"/>
      <c r="L39743" s="11"/>
    </row>
    <row r="39744" spans="2:12" x14ac:dyDescent="0.25">
      <c r="B39744" s="11"/>
      <c r="C39744" s="11"/>
      <c r="K39744" s="11"/>
      <c r="L39744" s="11"/>
    </row>
    <row r="39745" spans="2:12" x14ac:dyDescent="0.25">
      <c r="B39745" s="11"/>
      <c r="C39745" s="11"/>
      <c r="K39745" s="11"/>
      <c r="L39745" s="11"/>
    </row>
    <row r="39746" spans="2:12" x14ac:dyDescent="0.25">
      <c r="B39746" s="11"/>
      <c r="C39746" s="11"/>
      <c r="K39746" s="11"/>
      <c r="L39746" s="11"/>
    </row>
    <row r="39747" spans="2:12" x14ac:dyDescent="0.25">
      <c r="B39747" s="11"/>
      <c r="C39747" s="11"/>
      <c r="K39747" s="11"/>
      <c r="L39747" s="11"/>
    </row>
    <row r="39748" spans="2:12" x14ac:dyDescent="0.25">
      <c r="B39748" s="11"/>
      <c r="C39748" s="11"/>
      <c r="K39748" s="11"/>
      <c r="L39748" s="11"/>
    </row>
    <row r="39749" spans="2:12" x14ac:dyDescent="0.25">
      <c r="B39749" s="11"/>
      <c r="C39749" s="11"/>
      <c r="K39749" s="11"/>
      <c r="L39749" s="11"/>
    </row>
    <row r="39750" spans="2:12" x14ac:dyDescent="0.25">
      <c r="B39750" s="11"/>
      <c r="C39750" s="11"/>
      <c r="K39750" s="11"/>
      <c r="L39750" s="11"/>
    </row>
    <row r="39751" spans="2:12" x14ac:dyDescent="0.25">
      <c r="B39751" s="11"/>
      <c r="C39751" s="11"/>
      <c r="K39751" s="11"/>
      <c r="L39751" s="11"/>
    </row>
    <row r="39752" spans="2:12" x14ac:dyDescent="0.25">
      <c r="B39752" s="11"/>
      <c r="C39752" s="11"/>
      <c r="K39752" s="11"/>
      <c r="L39752" s="11"/>
    </row>
    <row r="39753" spans="2:12" x14ac:dyDescent="0.25">
      <c r="B39753" s="11"/>
      <c r="C39753" s="11"/>
      <c r="K39753" s="11"/>
      <c r="L39753" s="11"/>
    </row>
    <row r="39754" spans="2:12" x14ac:dyDescent="0.25">
      <c r="B39754" s="11"/>
      <c r="C39754" s="11"/>
      <c r="K39754" s="11"/>
      <c r="L39754" s="11"/>
    </row>
    <row r="39755" spans="2:12" x14ac:dyDescent="0.25">
      <c r="B39755" s="11"/>
      <c r="C39755" s="11"/>
      <c r="K39755" s="11"/>
      <c r="L39755" s="11"/>
    </row>
    <row r="39756" spans="2:12" x14ac:dyDescent="0.25">
      <c r="B39756" s="11"/>
      <c r="C39756" s="11"/>
      <c r="K39756" s="11"/>
      <c r="L39756" s="11"/>
    </row>
    <row r="39757" spans="2:12" x14ac:dyDescent="0.25">
      <c r="B39757" s="11"/>
      <c r="C39757" s="11"/>
      <c r="K39757" s="11"/>
      <c r="L39757" s="11"/>
    </row>
    <row r="39758" spans="2:12" x14ac:dyDescent="0.25">
      <c r="B39758" s="11"/>
      <c r="C39758" s="11"/>
      <c r="K39758" s="11"/>
      <c r="L39758" s="11"/>
    </row>
    <row r="39759" spans="2:12" x14ac:dyDescent="0.25">
      <c r="B39759" s="11"/>
      <c r="C39759" s="11"/>
      <c r="K39759" s="11"/>
      <c r="L39759" s="11"/>
    </row>
    <row r="39760" spans="2:12" x14ac:dyDescent="0.25">
      <c r="B39760" s="11"/>
      <c r="C39760" s="11"/>
      <c r="K39760" s="11"/>
      <c r="L39760" s="11"/>
    </row>
    <row r="39761" spans="2:12" x14ac:dyDescent="0.25">
      <c r="B39761" s="11"/>
      <c r="C39761" s="11"/>
      <c r="K39761" s="11"/>
      <c r="L39761" s="11"/>
    </row>
    <row r="39762" spans="2:12" x14ac:dyDescent="0.25">
      <c r="B39762" s="11"/>
      <c r="C39762" s="11"/>
      <c r="K39762" s="11"/>
      <c r="L39762" s="11"/>
    </row>
    <row r="39763" spans="2:12" x14ac:dyDescent="0.25">
      <c r="B39763" s="11"/>
      <c r="C39763" s="11"/>
      <c r="K39763" s="11"/>
      <c r="L39763" s="11"/>
    </row>
    <row r="39764" spans="2:12" x14ac:dyDescent="0.25">
      <c r="B39764" s="11"/>
      <c r="C39764" s="11"/>
      <c r="K39764" s="11"/>
      <c r="L39764" s="11"/>
    </row>
    <row r="39765" spans="2:12" x14ac:dyDescent="0.25">
      <c r="B39765" s="11"/>
      <c r="C39765" s="11"/>
      <c r="K39765" s="11"/>
      <c r="L39765" s="11"/>
    </row>
    <row r="39766" spans="2:12" x14ac:dyDescent="0.25">
      <c r="B39766" s="11"/>
      <c r="C39766" s="11"/>
      <c r="K39766" s="11"/>
      <c r="L39766" s="11"/>
    </row>
    <row r="39767" spans="2:12" x14ac:dyDescent="0.25">
      <c r="B39767" s="11"/>
      <c r="C39767" s="11"/>
      <c r="K39767" s="11"/>
      <c r="L39767" s="11"/>
    </row>
    <row r="39768" spans="2:12" x14ac:dyDescent="0.25">
      <c r="B39768" s="11"/>
      <c r="C39768" s="11"/>
      <c r="K39768" s="11"/>
      <c r="L39768" s="11"/>
    </row>
    <row r="39769" spans="2:12" x14ac:dyDescent="0.25">
      <c r="B39769" s="11"/>
      <c r="C39769" s="11"/>
      <c r="K39769" s="11"/>
      <c r="L39769" s="11"/>
    </row>
    <row r="39770" spans="2:12" x14ac:dyDescent="0.25">
      <c r="B39770" s="11"/>
      <c r="C39770" s="11"/>
      <c r="K39770" s="11"/>
      <c r="L39770" s="11"/>
    </row>
    <row r="39771" spans="2:12" x14ac:dyDescent="0.25">
      <c r="B39771" s="11"/>
      <c r="C39771" s="11"/>
      <c r="K39771" s="11"/>
      <c r="L39771" s="11"/>
    </row>
    <row r="39772" spans="2:12" x14ac:dyDescent="0.25">
      <c r="B39772" s="11"/>
      <c r="C39772" s="11"/>
      <c r="K39772" s="11"/>
      <c r="L39772" s="11"/>
    </row>
    <row r="39773" spans="2:12" x14ac:dyDescent="0.25">
      <c r="B39773" s="11"/>
      <c r="C39773" s="11"/>
      <c r="K39773" s="11"/>
      <c r="L39773" s="11"/>
    </row>
    <row r="39774" spans="2:12" x14ac:dyDescent="0.25">
      <c r="B39774" s="11"/>
      <c r="C39774" s="11"/>
      <c r="K39774" s="11"/>
      <c r="L39774" s="11"/>
    </row>
    <row r="39775" spans="2:12" x14ac:dyDescent="0.25">
      <c r="B39775" s="11"/>
      <c r="C39775" s="11"/>
      <c r="K39775" s="11"/>
      <c r="L39775" s="11"/>
    </row>
    <row r="39776" spans="2:12" x14ac:dyDescent="0.25">
      <c r="B39776" s="11"/>
      <c r="C39776" s="11"/>
      <c r="K39776" s="11"/>
      <c r="L39776" s="11"/>
    </row>
    <row r="39777" spans="2:12" x14ac:dyDescent="0.25">
      <c r="B39777" s="11"/>
      <c r="C39777" s="11"/>
      <c r="K39777" s="11"/>
      <c r="L39777" s="11"/>
    </row>
    <row r="39778" spans="2:12" x14ac:dyDescent="0.25">
      <c r="B39778" s="11"/>
      <c r="C39778" s="11"/>
      <c r="K39778" s="11"/>
      <c r="L39778" s="11"/>
    </row>
    <row r="39779" spans="2:12" x14ac:dyDescent="0.25">
      <c r="B39779" s="11"/>
      <c r="C39779" s="11"/>
      <c r="K39779" s="11"/>
      <c r="L39779" s="11"/>
    </row>
    <row r="39780" spans="2:12" x14ac:dyDescent="0.25">
      <c r="B39780" s="11"/>
      <c r="C39780" s="11"/>
      <c r="K39780" s="11"/>
      <c r="L39780" s="11"/>
    </row>
    <row r="39781" spans="2:12" x14ac:dyDescent="0.25">
      <c r="B39781" s="11"/>
      <c r="C39781" s="11"/>
      <c r="K39781" s="11"/>
      <c r="L39781" s="11"/>
    </row>
    <row r="39782" spans="2:12" x14ac:dyDescent="0.25">
      <c r="B39782" s="11"/>
      <c r="C39782" s="11"/>
      <c r="K39782" s="11"/>
      <c r="L39782" s="11"/>
    </row>
    <row r="39783" spans="2:12" x14ac:dyDescent="0.25">
      <c r="B39783" s="11"/>
      <c r="C39783" s="11"/>
      <c r="K39783" s="11"/>
      <c r="L39783" s="11"/>
    </row>
    <row r="39784" spans="2:12" x14ac:dyDescent="0.25">
      <c r="B39784" s="11"/>
      <c r="C39784" s="11"/>
      <c r="K39784" s="11"/>
      <c r="L39784" s="11"/>
    </row>
    <row r="39785" spans="2:12" x14ac:dyDescent="0.25">
      <c r="B39785" s="11"/>
      <c r="C39785" s="11"/>
      <c r="K39785" s="11"/>
      <c r="L39785" s="11"/>
    </row>
    <row r="39786" spans="2:12" x14ac:dyDescent="0.25">
      <c r="B39786" s="11"/>
      <c r="C39786" s="11"/>
      <c r="K39786" s="11"/>
      <c r="L39786" s="11"/>
    </row>
    <row r="39787" spans="2:12" x14ac:dyDescent="0.25">
      <c r="B39787" s="11"/>
      <c r="C39787" s="11"/>
      <c r="K39787" s="11"/>
      <c r="L39787" s="11"/>
    </row>
    <row r="39788" spans="2:12" x14ac:dyDescent="0.25">
      <c r="B39788" s="11"/>
      <c r="C39788" s="11"/>
      <c r="K39788" s="11"/>
      <c r="L39788" s="11"/>
    </row>
    <row r="39789" spans="2:12" x14ac:dyDescent="0.25">
      <c r="B39789" s="11"/>
      <c r="C39789" s="11"/>
      <c r="K39789" s="11"/>
      <c r="L39789" s="11"/>
    </row>
    <row r="39790" spans="2:12" x14ac:dyDescent="0.25">
      <c r="B39790" s="11"/>
      <c r="C39790" s="11"/>
      <c r="K39790" s="11"/>
      <c r="L39790" s="11"/>
    </row>
    <row r="39791" spans="2:12" x14ac:dyDescent="0.25">
      <c r="B39791" s="11"/>
      <c r="C39791" s="11"/>
      <c r="K39791" s="11"/>
      <c r="L39791" s="11"/>
    </row>
    <row r="39792" spans="2:12" x14ac:dyDescent="0.25">
      <c r="B39792" s="11"/>
      <c r="C39792" s="11"/>
      <c r="K39792" s="11"/>
      <c r="L39792" s="11"/>
    </row>
    <row r="39793" spans="2:12" x14ac:dyDescent="0.25">
      <c r="B39793" s="11"/>
      <c r="C39793" s="11"/>
      <c r="K39793" s="11"/>
      <c r="L39793" s="11"/>
    </row>
    <row r="39794" spans="2:12" x14ac:dyDescent="0.25">
      <c r="B39794" s="11"/>
      <c r="C39794" s="11"/>
      <c r="K39794" s="11"/>
      <c r="L39794" s="11"/>
    </row>
    <row r="39795" spans="2:12" x14ac:dyDescent="0.25">
      <c r="B39795" s="11"/>
      <c r="C39795" s="11"/>
      <c r="K39795" s="11"/>
      <c r="L39795" s="11"/>
    </row>
    <row r="39796" spans="2:12" x14ac:dyDescent="0.25">
      <c r="B39796" s="11"/>
      <c r="C39796" s="11"/>
      <c r="K39796" s="11"/>
      <c r="L39796" s="11"/>
    </row>
    <row r="39797" spans="2:12" x14ac:dyDescent="0.25">
      <c r="B39797" s="11"/>
      <c r="C39797" s="11"/>
      <c r="K39797" s="11"/>
      <c r="L39797" s="11"/>
    </row>
    <row r="39798" spans="2:12" x14ac:dyDescent="0.25">
      <c r="B39798" s="11"/>
      <c r="C39798" s="11"/>
      <c r="K39798" s="11"/>
      <c r="L39798" s="11"/>
    </row>
    <row r="39799" spans="2:12" x14ac:dyDescent="0.25">
      <c r="B39799" s="11"/>
      <c r="C39799" s="11"/>
      <c r="K39799" s="11"/>
      <c r="L39799" s="11"/>
    </row>
    <row r="39800" spans="2:12" x14ac:dyDescent="0.25">
      <c r="B39800" s="11"/>
      <c r="C39800" s="11"/>
      <c r="K39800" s="11"/>
      <c r="L39800" s="11"/>
    </row>
    <row r="39801" spans="2:12" x14ac:dyDescent="0.25">
      <c r="B39801" s="11"/>
      <c r="C39801" s="11"/>
      <c r="K39801" s="11"/>
      <c r="L39801" s="11"/>
    </row>
    <row r="39802" spans="2:12" x14ac:dyDescent="0.25">
      <c r="B39802" s="11"/>
      <c r="C39802" s="11"/>
      <c r="K39802" s="11"/>
      <c r="L39802" s="11"/>
    </row>
    <row r="39803" spans="2:12" x14ac:dyDescent="0.25">
      <c r="B39803" s="11"/>
      <c r="C39803" s="11"/>
      <c r="K39803" s="11"/>
      <c r="L39803" s="11"/>
    </row>
    <row r="39804" spans="2:12" x14ac:dyDescent="0.25">
      <c r="B39804" s="11"/>
      <c r="C39804" s="11"/>
      <c r="K39804" s="11"/>
      <c r="L39804" s="11"/>
    </row>
    <row r="39805" spans="2:12" x14ac:dyDescent="0.25">
      <c r="B39805" s="11"/>
      <c r="C39805" s="11"/>
      <c r="K39805" s="11"/>
      <c r="L39805" s="11"/>
    </row>
    <row r="39806" spans="2:12" x14ac:dyDescent="0.25">
      <c r="B39806" s="11"/>
      <c r="C39806" s="11"/>
      <c r="K39806" s="11"/>
      <c r="L39806" s="11"/>
    </row>
    <row r="39807" spans="2:12" x14ac:dyDescent="0.25">
      <c r="B39807" s="11"/>
      <c r="C39807" s="11"/>
      <c r="K39807" s="11"/>
      <c r="L39807" s="11"/>
    </row>
    <row r="39808" spans="2:12" x14ac:dyDescent="0.25">
      <c r="B39808" s="11"/>
      <c r="C39808" s="11"/>
      <c r="K39808" s="11"/>
      <c r="L39808" s="11"/>
    </row>
    <row r="39809" spans="2:12" x14ac:dyDescent="0.25">
      <c r="B39809" s="11"/>
      <c r="C39809" s="11"/>
      <c r="K39809" s="11"/>
      <c r="L39809" s="11"/>
    </row>
    <row r="39810" spans="2:12" x14ac:dyDescent="0.25">
      <c r="B39810" s="11"/>
      <c r="C39810" s="11"/>
      <c r="K39810" s="11"/>
      <c r="L39810" s="11"/>
    </row>
    <row r="39811" spans="2:12" x14ac:dyDescent="0.25">
      <c r="B39811" s="11"/>
      <c r="C39811" s="11"/>
      <c r="K39811" s="11"/>
      <c r="L39811" s="11"/>
    </row>
    <row r="39812" spans="2:12" x14ac:dyDescent="0.25">
      <c r="B39812" s="11"/>
      <c r="C39812" s="11"/>
      <c r="K39812" s="11"/>
      <c r="L39812" s="11"/>
    </row>
    <row r="39813" spans="2:12" x14ac:dyDescent="0.25">
      <c r="B39813" s="11"/>
      <c r="C39813" s="11"/>
      <c r="K39813" s="11"/>
      <c r="L39813" s="11"/>
    </row>
    <row r="39814" spans="2:12" x14ac:dyDescent="0.25">
      <c r="B39814" s="11"/>
      <c r="C39814" s="11"/>
      <c r="K39814" s="11"/>
      <c r="L39814" s="11"/>
    </row>
    <row r="39815" spans="2:12" x14ac:dyDescent="0.25">
      <c r="B39815" s="11"/>
      <c r="C39815" s="11"/>
      <c r="K39815" s="11"/>
      <c r="L39815" s="11"/>
    </row>
    <row r="39816" spans="2:12" x14ac:dyDescent="0.25">
      <c r="B39816" s="11"/>
      <c r="C39816" s="11"/>
      <c r="K39816" s="11"/>
      <c r="L39816" s="11"/>
    </row>
    <row r="39817" spans="2:12" x14ac:dyDescent="0.25">
      <c r="B39817" s="11"/>
      <c r="C39817" s="11"/>
      <c r="K39817" s="11"/>
      <c r="L39817" s="11"/>
    </row>
    <row r="39818" spans="2:12" x14ac:dyDescent="0.25">
      <c r="B39818" s="11"/>
      <c r="C39818" s="11"/>
      <c r="K39818" s="11"/>
      <c r="L39818" s="11"/>
    </row>
    <row r="39819" spans="2:12" x14ac:dyDescent="0.25">
      <c r="B39819" s="11"/>
      <c r="C39819" s="11"/>
      <c r="K39819" s="11"/>
      <c r="L39819" s="11"/>
    </row>
    <row r="39820" spans="2:12" x14ac:dyDescent="0.25">
      <c r="B39820" s="11"/>
      <c r="C39820" s="11"/>
      <c r="K39820" s="11"/>
      <c r="L39820" s="11"/>
    </row>
    <row r="39821" spans="2:12" x14ac:dyDescent="0.25">
      <c r="B39821" s="11"/>
      <c r="C39821" s="11"/>
      <c r="K39821" s="11"/>
      <c r="L39821" s="11"/>
    </row>
    <row r="39822" spans="2:12" x14ac:dyDescent="0.25">
      <c r="B39822" s="11"/>
      <c r="C39822" s="11"/>
      <c r="K39822" s="11"/>
      <c r="L39822" s="11"/>
    </row>
    <row r="39823" spans="2:12" x14ac:dyDescent="0.25">
      <c r="B39823" s="11"/>
      <c r="C39823" s="11"/>
      <c r="K39823" s="11"/>
      <c r="L39823" s="11"/>
    </row>
    <row r="39824" spans="2:12" x14ac:dyDescent="0.25">
      <c r="B39824" s="11"/>
      <c r="C39824" s="11"/>
      <c r="K39824" s="11"/>
      <c r="L39824" s="11"/>
    </row>
    <row r="39825" spans="2:12" x14ac:dyDescent="0.25">
      <c r="B39825" s="11"/>
      <c r="C39825" s="11"/>
      <c r="K39825" s="11"/>
      <c r="L39825" s="11"/>
    </row>
    <row r="39826" spans="2:12" x14ac:dyDescent="0.25">
      <c r="B39826" s="11"/>
      <c r="C39826" s="11"/>
      <c r="K39826" s="11"/>
      <c r="L39826" s="11"/>
    </row>
    <row r="39827" spans="2:12" x14ac:dyDescent="0.25">
      <c r="B39827" s="11"/>
      <c r="C39827" s="11"/>
      <c r="K39827" s="11"/>
      <c r="L39827" s="11"/>
    </row>
    <row r="39828" spans="2:12" x14ac:dyDescent="0.25">
      <c r="B39828" s="11"/>
      <c r="C39828" s="11"/>
      <c r="K39828" s="11"/>
      <c r="L39828" s="11"/>
    </row>
    <row r="39829" spans="2:12" x14ac:dyDescent="0.25">
      <c r="B39829" s="11"/>
      <c r="C39829" s="11"/>
      <c r="K39829" s="11"/>
      <c r="L39829" s="11"/>
    </row>
    <row r="39830" spans="2:12" x14ac:dyDescent="0.25">
      <c r="B39830" s="11"/>
      <c r="C39830" s="11"/>
      <c r="K39830" s="11"/>
      <c r="L39830" s="11"/>
    </row>
    <row r="39831" spans="2:12" x14ac:dyDescent="0.25">
      <c r="B39831" s="11"/>
      <c r="C39831" s="11"/>
      <c r="K39831" s="11"/>
      <c r="L39831" s="11"/>
    </row>
    <row r="39832" spans="2:12" x14ac:dyDescent="0.25">
      <c r="B39832" s="11"/>
      <c r="C39832" s="11"/>
      <c r="K39832" s="11"/>
      <c r="L39832" s="11"/>
    </row>
    <row r="39833" spans="2:12" x14ac:dyDescent="0.25">
      <c r="B39833" s="11"/>
      <c r="C39833" s="11"/>
      <c r="K39833" s="11"/>
      <c r="L39833" s="11"/>
    </row>
    <row r="39834" spans="2:12" x14ac:dyDescent="0.25">
      <c r="B39834" s="11"/>
      <c r="C39834" s="11"/>
      <c r="K39834" s="11"/>
      <c r="L39834" s="11"/>
    </row>
    <row r="39835" spans="2:12" x14ac:dyDescent="0.25">
      <c r="B39835" s="11"/>
      <c r="C39835" s="11"/>
      <c r="K39835" s="11"/>
      <c r="L39835" s="11"/>
    </row>
    <row r="39836" spans="2:12" x14ac:dyDescent="0.25">
      <c r="B39836" s="11"/>
      <c r="C39836" s="11"/>
      <c r="K39836" s="11"/>
      <c r="L39836" s="11"/>
    </row>
    <row r="39837" spans="2:12" x14ac:dyDescent="0.25">
      <c r="B39837" s="11"/>
      <c r="C39837" s="11"/>
      <c r="K39837" s="11"/>
      <c r="L39837" s="11"/>
    </row>
    <row r="39838" spans="2:12" x14ac:dyDescent="0.25">
      <c r="B39838" s="11"/>
      <c r="C39838" s="11"/>
      <c r="K39838" s="11"/>
      <c r="L39838" s="11"/>
    </row>
    <row r="39839" spans="2:12" x14ac:dyDescent="0.25">
      <c r="B39839" s="11"/>
      <c r="C39839" s="11"/>
      <c r="K39839" s="11"/>
      <c r="L39839" s="11"/>
    </row>
    <row r="39840" spans="2:12" x14ac:dyDescent="0.25">
      <c r="B39840" s="11"/>
      <c r="C39840" s="11"/>
      <c r="K39840" s="11"/>
      <c r="L39840" s="11"/>
    </row>
    <row r="39841" spans="2:12" x14ac:dyDescent="0.25">
      <c r="B39841" s="11"/>
      <c r="C39841" s="11"/>
      <c r="K39841" s="11"/>
      <c r="L39841" s="11"/>
    </row>
    <row r="39842" spans="2:12" x14ac:dyDescent="0.25">
      <c r="B39842" s="11"/>
      <c r="C39842" s="11"/>
      <c r="K39842" s="11"/>
      <c r="L39842" s="11"/>
    </row>
    <row r="39843" spans="2:12" x14ac:dyDescent="0.25">
      <c r="B39843" s="11"/>
      <c r="C39843" s="11"/>
      <c r="K39843" s="11"/>
      <c r="L39843" s="11"/>
    </row>
    <row r="39844" spans="2:12" x14ac:dyDescent="0.25">
      <c r="B39844" s="11"/>
      <c r="C39844" s="11"/>
      <c r="K39844" s="11"/>
      <c r="L39844" s="11"/>
    </row>
    <row r="39845" spans="2:12" x14ac:dyDescent="0.25">
      <c r="B39845" s="11"/>
      <c r="C39845" s="11"/>
      <c r="K39845" s="11"/>
      <c r="L39845" s="11"/>
    </row>
    <row r="39846" spans="2:12" x14ac:dyDescent="0.25">
      <c r="B39846" s="11"/>
      <c r="C39846" s="11"/>
      <c r="K39846" s="11"/>
      <c r="L39846" s="11"/>
    </row>
    <row r="39847" spans="2:12" x14ac:dyDescent="0.25">
      <c r="B39847" s="11"/>
      <c r="C39847" s="11"/>
      <c r="K39847" s="11"/>
      <c r="L39847" s="11"/>
    </row>
    <row r="39848" spans="2:12" x14ac:dyDescent="0.25">
      <c r="B39848" s="11"/>
      <c r="C39848" s="11"/>
      <c r="K39848" s="11"/>
      <c r="L39848" s="11"/>
    </row>
    <row r="39849" spans="2:12" x14ac:dyDescent="0.25">
      <c r="B39849" s="11"/>
      <c r="C39849" s="11"/>
      <c r="K39849" s="11"/>
      <c r="L39849" s="11"/>
    </row>
    <row r="39850" spans="2:12" x14ac:dyDescent="0.25">
      <c r="B39850" s="11"/>
      <c r="C39850" s="11"/>
      <c r="K39850" s="11"/>
      <c r="L39850" s="11"/>
    </row>
    <row r="39851" spans="2:12" x14ac:dyDescent="0.25">
      <c r="B39851" s="11"/>
      <c r="C39851" s="11"/>
      <c r="K39851" s="11"/>
      <c r="L39851" s="11"/>
    </row>
    <row r="39852" spans="2:12" x14ac:dyDescent="0.25">
      <c r="B39852" s="11"/>
      <c r="C39852" s="11"/>
      <c r="K39852" s="11"/>
      <c r="L39852" s="11"/>
    </row>
    <row r="39853" spans="2:12" x14ac:dyDescent="0.25">
      <c r="B39853" s="11"/>
      <c r="C39853" s="11"/>
      <c r="K39853" s="11"/>
      <c r="L39853" s="11"/>
    </row>
    <row r="39854" spans="2:12" x14ac:dyDescent="0.25">
      <c r="B39854" s="11"/>
      <c r="C39854" s="11"/>
      <c r="K39854" s="11"/>
      <c r="L39854" s="11"/>
    </row>
    <row r="39855" spans="2:12" x14ac:dyDescent="0.25">
      <c r="B39855" s="11"/>
      <c r="C39855" s="11"/>
      <c r="K39855" s="11"/>
      <c r="L39855" s="11"/>
    </row>
    <row r="39856" spans="2:12" x14ac:dyDescent="0.25">
      <c r="B39856" s="11"/>
      <c r="C39856" s="11"/>
      <c r="K39856" s="11"/>
      <c r="L39856" s="11"/>
    </row>
    <row r="39857" spans="2:12" x14ac:dyDescent="0.25">
      <c r="B39857" s="11"/>
      <c r="C39857" s="11"/>
      <c r="K39857" s="11"/>
      <c r="L39857" s="11"/>
    </row>
    <row r="39858" spans="2:12" x14ac:dyDescent="0.25">
      <c r="B39858" s="11"/>
      <c r="C39858" s="11"/>
      <c r="K39858" s="11"/>
      <c r="L39858" s="11"/>
    </row>
    <row r="39859" spans="2:12" x14ac:dyDescent="0.25">
      <c r="B39859" s="11"/>
      <c r="C39859" s="11"/>
      <c r="K39859" s="11"/>
      <c r="L39859" s="11"/>
    </row>
    <row r="39860" spans="2:12" x14ac:dyDescent="0.25">
      <c r="B39860" s="11"/>
      <c r="C39860" s="11"/>
      <c r="K39860" s="11"/>
      <c r="L39860" s="11"/>
    </row>
    <row r="39861" spans="2:12" x14ac:dyDescent="0.25">
      <c r="B39861" s="11"/>
      <c r="C39861" s="11"/>
      <c r="K39861" s="11"/>
      <c r="L39861" s="11"/>
    </row>
    <row r="39862" spans="2:12" x14ac:dyDescent="0.25">
      <c r="B39862" s="11"/>
      <c r="C39862" s="11"/>
      <c r="K39862" s="11"/>
      <c r="L39862" s="11"/>
    </row>
    <row r="39863" spans="2:12" x14ac:dyDescent="0.25">
      <c r="B39863" s="11"/>
      <c r="C39863" s="11"/>
      <c r="K39863" s="11"/>
      <c r="L39863" s="11"/>
    </row>
    <row r="39864" spans="2:12" x14ac:dyDescent="0.25">
      <c r="B39864" s="11"/>
      <c r="C39864" s="11"/>
      <c r="K39864" s="11"/>
      <c r="L39864" s="11"/>
    </row>
    <row r="39865" spans="2:12" x14ac:dyDescent="0.25">
      <c r="B39865" s="11"/>
      <c r="C39865" s="11"/>
      <c r="K39865" s="11"/>
      <c r="L39865" s="11"/>
    </row>
    <row r="39866" spans="2:12" x14ac:dyDescent="0.25">
      <c r="B39866" s="11"/>
      <c r="C39866" s="11"/>
      <c r="K39866" s="11"/>
      <c r="L39866" s="11"/>
    </row>
    <row r="39867" spans="2:12" x14ac:dyDescent="0.25">
      <c r="B39867" s="11"/>
      <c r="C39867" s="11"/>
      <c r="K39867" s="11"/>
      <c r="L39867" s="11"/>
    </row>
    <row r="39868" spans="2:12" x14ac:dyDescent="0.25">
      <c r="B39868" s="11"/>
      <c r="C39868" s="11"/>
      <c r="K39868" s="11"/>
      <c r="L39868" s="11"/>
    </row>
    <row r="39869" spans="2:12" x14ac:dyDescent="0.25">
      <c r="B39869" s="11"/>
      <c r="C39869" s="11"/>
      <c r="K39869" s="11"/>
      <c r="L39869" s="11"/>
    </row>
    <row r="39870" spans="2:12" x14ac:dyDescent="0.25">
      <c r="B39870" s="11"/>
      <c r="C39870" s="11"/>
      <c r="K39870" s="11"/>
      <c r="L39870" s="11"/>
    </row>
    <row r="39871" spans="2:12" x14ac:dyDescent="0.25">
      <c r="B39871" s="11"/>
      <c r="C39871" s="11"/>
      <c r="K39871" s="11"/>
      <c r="L39871" s="11"/>
    </row>
    <row r="39872" spans="2:12" x14ac:dyDescent="0.25">
      <c r="B39872" s="11"/>
      <c r="C39872" s="11"/>
      <c r="K39872" s="11"/>
      <c r="L39872" s="11"/>
    </row>
    <row r="39873" spans="2:12" x14ac:dyDescent="0.25">
      <c r="B39873" s="11"/>
      <c r="C39873" s="11"/>
      <c r="K39873" s="11"/>
      <c r="L39873" s="11"/>
    </row>
    <row r="39874" spans="2:12" x14ac:dyDescent="0.25">
      <c r="B39874" s="11"/>
      <c r="C39874" s="11"/>
      <c r="K39874" s="11"/>
      <c r="L39874" s="11"/>
    </row>
    <row r="39875" spans="2:12" x14ac:dyDescent="0.25">
      <c r="B39875" s="11"/>
      <c r="C39875" s="11"/>
      <c r="K39875" s="11"/>
      <c r="L39875" s="11"/>
    </row>
    <row r="39876" spans="2:12" x14ac:dyDescent="0.25">
      <c r="B39876" s="11"/>
      <c r="C39876" s="11"/>
      <c r="K39876" s="11"/>
      <c r="L39876" s="11"/>
    </row>
    <row r="39877" spans="2:12" x14ac:dyDescent="0.25">
      <c r="B39877" s="11"/>
      <c r="C39877" s="11"/>
      <c r="K39877" s="11"/>
      <c r="L39877" s="11"/>
    </row>
    <row r="39878" spans="2:12" x14ac:dyDescent="0.25">
      <c r="B39878" s="11"/>
      <c r="C39878" s="11"/>
      <c r="K39878" s="11"/>
      <c r="L39878" s="11"/>
    </row>
    <row r="39879" spans="2:12" x14ac:dyDescent="0.25">
      <c r="B39879" s="11"/>
      <c r="C39879" s="11"/>
      <c r="K39879" s="11"/>
      <c r="L39879" s="11"/>
    </row>
    <row r="39880" spans="2:12" x14ac:dyDescent="0.25">
      <c r="B39880" s="11"/>
      <c r="C39880" s="11"/>
      <c r="K39880" s="11"/>
      <c r="L39880" s="11"/>
    </row>
    <row r="39881" spans="2:12" x14ac:dyDescent="0.25">
      <c r="B39881" s="11"/>
      <c r="C39881" s="11"/>
      <c r="K39881" s="11"/>
      <c r="L39881" s="11"/>
    </row>
    <row r="39882" spans="2:12" x14ac:dyDescent="0.25">
      <c r="B39882" s="11"/>
      <c r="C39882" s="11"/>
      <c r="K39882" s="11"/>
      <c r="L39882" s="11"/>
    </row>
    <row r="39883" spans="2:12" x14ac:dyDescent="0.25">
      <c r="B39883" s="11"/>
      <c r="C39883" s="11"/>
      <c r="K39883" s="11"/>
      <c r="L39883" s="11"/>
    </row>
    <row r="39884" spans="2:12" x14ac:dyDescent="0.25">
      <c r="B39884" s="11"/>
      <c r="C39884" s="11"/>
      <c r="K39884" s="11"/>
      <c r="L39884" s="11"/>
    </row>
    <row r="39885" spans="2:12" x14ac:dyDescent="0.25">
      <c r="B39885" s="11"/>
      <c r="C39885" s="11"/>
      <c r="K39885" s="11"/>
      <c r="L39885" s="11"/>
    </row>
    <row r="39886" spans="2:12" x14ac:dyDescent="0.25">
      <c r="B39886" s="11"/>
      <c r="C39886" s="11"/>
      <c r="K39886" s="11"/>
      <c r="L39886" s="11"/>
    </row>
    <row r="39887" spans="2:12" x14ac:dyDescent="0.25">
      <c r="B39887" s="11"/>
      <c r="C39887" s="11"/>
      <c r="K39887" s="11"/>
      <c r="L39887" s="11"/>
    </row>
    <row r="39888" spans="2:12" x14ac:dyDescent="0.25">
      <c r="B39888" s="11"/>
      <c r="C39888" s="11"/>
      <c r="K39888" s="11"/>
      <c r="L39888" s="11"/>
    </row>
    <row r="39889" spans="2:12" x14ac:dyDescent="0.25">
      <c r="B39889" s="11"/>
      <c r="C39889" s="11"/>
      <c r="K39889" s="11"/>
      <c r="L39889" s="11"/>
    </row>
    <row r="39890" spans="2:12" x14ac:dyDescent="0.25">
      <c r="B39890" s="11"/>
      <c r="C39890" s="11"/>
      <c r="K39890" s="11"/>
      <c r="L39890" s="11"/>
    </row>
    <row r="39891" spans="2:12" x14ac:dyDescent="0.25">
      <c r="B39891" s="11"/>
      <c r="C39891" s="11"/>
      <c r="K39891" s="11"/>
      <c r="L39891" s="11"/>
    </row>
    <row r="39892" spans="2:12" x14ac:dyDescent="0.25">
      <c r="B39892" s="11"/>
      <c r="C39892" s="11"/>
      <c r="K39892" s="11"/>
      <c r="L39892" s="11"/>
    </row>
    <row r="39893" spans="2:12" x14ac:dyDescent="0.25">
      <c r="B39893" s="11"/>
      <c r="C39893" s="11"/>
      <c r="K39893" s="11"/>
      <c r="L39893" s="11"/>
    </row>
    <row r="39894" spans="2:12" x14ac:dyDescent="0.25">
      <c r="B39894" s="11"/>
      <c r="C39894" s="11"/>
      <c r="K39894" s="11"/>
      <c r="L39894" s="11"/>
    </row>
    <row r="39895" spans="2:12" x14ac:dyDescent="0.25">
      <c r="B39895" s="11"/>
      <c r="C39895" s="11"/>
      <c r="K39895" s="11"/>
      <c r="L39895" s="11"/>
    </row>
    <row r="39896" spans="2:12" x14ac:dyDescent="0.25">
      <c r="B39896" s="11"/>
      <c r="C39896" s="11"/>
      <c r="K39896" s="11"/>
      <c r="L39896" s="11"/>
    </row>
    <row r="39897" spans="2:12" x14ac:dyDescent="0.25">
      <c r="B39897" s="11"/>
      <c r="C39897" s="11"/>
      <c r="K39897" s="11"/>
      <c r="L39897" s="11"/>
    </row>
    <row r="39898" spans="2:12" x14ac:dyDescent="0.25">
      <c r="B39898" s="11"/>
      <c r="C39898" s="11"/>
      <c r="K39898" s="11"/>
      <c r="L39898" s="11"/>
    </row>
    <row r="39899" spans="2:12" x14ac:dyDescent="0.25">
      <c r="B39899" s="11"/>
      <c r="C39899" s="11"/>
      <c r="K39899" s="11"/>
      <c r="L39899" s="11"/>
    </row>
    <row r="39900" spans="2:12" x14ac:dyDescent="0.25">
      <c r="B39900" s="11"/>
      <c r="C39900" s="11"/>
      <c r="K39900" s="11"/>
      <c r="L39900" s="11"/>
    </row>
    <row r="39901" spans="2:12" x14ac:dyDescent="0.25">
      <c r="B39901" s="11"/>
      <c r="C39901" s="11"/>
      <c r="K39901" s="11"/>
      <c r="L39901" s="11"/>
    </row>
    <row r="39902" spans="2:12" x14ac:dyDescent="0.25">
      <c r="B39902" s="11"/>
      <c r="C39902" s="11"/>
      <c r="K39902" s="11"/>
      <c r="L39902" s="11"/>
    </row>
    <row r="39903" spans="2:12" x14ac:dyDescent="0.25">
      <c r="B39903" s="11"/>
      <c r="C39903" s="11"/>
      <c r="K39903" s="11"/>
      <c r="L39903" s="11"/>
    </row>
    <row r="39904" spans="2:12" x14ac:dyDescent="0.25">
      <c r="B39904" s="11"/>
      <c r="C39904" s="11"/>
      <c r="K39904" s="11"/>
      <c r="L39904" s="11"/>
    </row>
    <row r="39905" spans="2:12" x14ac:dyDescent="0.25">
      <c r="B39905" s="11"/>
      <c r="C39905" s="11"/>
      <c r="K39905" s="11"/>
      <c r="L39905" s="11"/>
    </row>
    <row r="39906" spans="2:12" x14ac:dyDescent="0.25">
      <c r="B39906" s="11"/>
      <c r="C39906" s="11"/>
      <c r="K39906" s="11"/>
      <c r="L39906" s="11"/>
    </row>
    <row r="39907" spans="2:12" x14ac:dyDescent="0.25">
      <c r="B39907" s="11"/>
      <c r="C39907" s="11"/>
      <c r="K39907" s="11"/>
      <c r="L39907" s="11"/>
    </row>
    <row r="39908" spans="2:12" x14ac:dyDescent="0.25">
      <c r="B39908" s="11"/>
      <c r="C39908" s="11"/>
      <c r="K39908" s="11"/>
      <c r="L39908" s="11"/>
    </row>
    <row r="39909" spans="2:12" x14ac:dyDescent="0.25">
      <c r="B39909" s="11"/>
      <c r="C39909" s="11"/>
      <c r="K39909" s="11"/>
      <c r="L39909" s="11"/>
    </row>
    <row r="39910" spans="2:12" x14ac:dyDescent="0.25">
      <c r="B39910" s="11"/>
      <c r="C39910" s="11"/>
      <c r="K39910" s="11"/>
      <c r="L39910" s="11"/>
    </row>
    <row r="39911" spans="2:12" x14ac:dyDescent="0.25">
      <c r="B39911" s="11"/>
      <c r="C39911" s="11"/>
      <c r="K39911" s="11"/>
      <c r="L39911" s="11"/>
    </row>
    <row r="39912" spans="2:12" x14ac:dyDescent="0.25">
      <c r="B39912" s="11"/>
      <c r="C39912" s="11"/>
      <c r="K39912" s="11"/>
      <c r="L39912" s="11"/>
    </row>
    <row r="39913" spans="2:12" x14ac:dyDescent="0.25">
      <c r="B39913" s="11"/>
      <c r="C39913" s="11"/>
      <c r="K39913" s="11"/>
      <c r="L39913" s="11"/>
    </row>
    <row r="39914" spans="2:12" x14ac:dyDescent="0.25">
      <c r="B39914" s="11"/>
      <c r="C39914" s="11"/>
      <c r="K39914" s="11"/>
      <c r="L39914" s="11"/>
    </row>
    <row r="39915" spans="2:12" x14ac:dyDescent="0.25">
      <c r="B39915" s="11"/>
      <c r="C39915" s="11"/>
      <c r="K39915" s="11"/>
      <c r="L39915" s="11"/>
    </row>
    <row r="39916" spans="2:12" x14ac:dyDescent="0.25">
      <c r="B39916" s="11"/>
      <c r="C39916" s="11"/>
      <c r="K39916" s="11"/>
      <c r="L39916" s="11"/>
    </row>
    <row r="39917" spans="2:12" x14ac:dyDescent="0.25">
      <c r="B39917" s="11"/>
      <c r="C39917" s="11"/>
      <c r="K39917" s="11"/>
      <c r="L39917" s="11"/>
    </row>
    <row r="39918" spans="2:12" x14ac:dyDescent="0.25">
      <c r="B39918" s="11"/>
      <c r="C39918" s="11"/>
      <c r="K39918" s="11"/>
      <c r="L39918" s="11"/>
    </row>
    <row r="39919" spans="2:12" x14ac:dyDescent="0.25">
      <c r="B39919" s="11"/>
      <c r="C39919" s="11"/>
      <c r="K39919" s="11"/>
      <c r="L39919" s="11"/>
    </row>
    <row r="39920" spans="2:12" x14ac:dyDescent="0.25">
      <c r="B39920" s="11"/>
      <c r="C39920" s="11"/>
      <c r="K39920" s="11"/>
      <c r="L39920" s="11"/>
    </row>
    <row r="39921" spans="2:12" x14ac:dyDescent="0.25">
      <c r="B39921" s="11"/>
      <c r="C39921" s="11"/>
      <c r="K39921" s="11"/>
      <c r="L39921" s="11"/>
    </row>
    <row r="39922" spans="2:12" x14ac:dyDescent="0.25">
      <c r="B39922" s="11"/>
      <c r="C39922" s="11"/>
      <c r="K39922" s="11"/>
      <c r="L39922" s="11"/>
    </row>
    <row r="39923" spans="2:12" x14ac:dyDescent="0.25">
      <c r="B39923" s="11"/>
      <c r="C39923" s="11"/>
      <c r="K39923" s="11"/>
      <c r="L39923" s="11"/>
    </row>
    <row r="39924" spans="2:12" x14ac:dyDescent="0.25">
      <c r="B39924" s="11"/>
      <c r="C39924" s="11"/>
      <c r="K39924" s="11"/>
      <c r="L39924" s="11"/>
    </row>
    <row r="39925" spans="2:12" x14ac:dyDescent="0.25">
      <c r="B39925" s="11"/>
      <c r="C39925" s="11"/>
      <c r="K39925" s="11"/>
      <c r="L39925" s="11"/>
    </row>
    <row r="39926" spans="2:12" x14ac:dyDescent="0.25">
      <c r="B39926" s="11"/>
      <c r="C39926" s="11"/>
      <c r="K39926" s="11"/>
      <c r="L39926" s="11"/>
    </row>
    <row r="39927" spans="2:12" x14ac:dyDescent="0.25">
      <c r="B39927" s="11"/>
      <c r="C39927" s="11"/>
      <c r="K39927" s="11"/>
      <c r="L39927" s="11"/>
    </row>
    <row r="39928" spans="2:12" x14ac:dyDescent="0.25">
      <c r="B39928" s="11"/>
      <c r="C39928" s="11"/>
      <c r="K39928" s="11"/>
      <c r="L39928" s="11"/>
    </row>
    <row r="39929" spans="2:12" x14ac:dyDescent="0.25">
      <c r="B39929" s="11"/>
      <c r="C39929" s="11"/>
      <c r="K39929" s="11"/>
      <c r="L39929" s="11"/>
    </row>
    <row r="39930" spans="2:12" x14ac:dyDescent="0.25">
      <c r="B39930" s="11"/>
      <c r="C39930" s="11"/>
      <c r="K39930" s="11"/>
      <c r="L39930" s="11"/>
    </row>
    <row r="39931" spans="2:12" x14ac:dyDescent="0.25">
      <c r="B39931" s="11"/>
      <c r="C39931" s="11"/>
      <c r="K39931" s="11"/>
      <c r="L39931" s="11"/>
    </row>
    <row r="39932" spans="2:12" x14ac:dyDescent="0.25">
      <c r="B39932" s="11"/>
      <c r="C39932" s="11"/>
      <c r="K39932" s="11"/>
      <c r="L39932" s="11"/>
    </row>
    <row r="39933" spans="2:12" x14ac:dyDescent="0.25">
      <c r="B39933" s="11"/>
      <c r="C39933" s="11"/>
      <c r="K39933" s="11"/>
      <c r="L39933" s="11"/>
    </row>
    <row r="39934" spans="2:12" x14ac:dyDescent="0.25">
      <c r="B39934" s="11"/>
      <c r="C39934" s="11"/>
      <c r="K39934" s="11"/>
      <c r="L39934" s="11"/>
    </row>
    <row r="39935" spans="2:12" x14ac:dyDescent="0.25">
      <c r="B39935" s="11"/>
      <c r="C39935" s="11"/>
      <c r="K39935" s="11"/>
      <c r="L39935" s="11"/>
    </row>
    <row r="39936" spans="2:12" x14ac:dyDescent="0.25">
      <c r="B39936" s="11"/>
      <c r="C39936" s="11"/>
      <c r="K39936" s="11"/>
      <c r="L39936" s="11"/>
    </row>
    <row r="39937" spans="2:12" x14ac:dyDescent="0.25">
      <c r="B39937" s="11"/>
      <c r="C39937" s="11"/>
      <c r="K39937" s="11"/>
      <c r="L39937" s="11"/>
    </row>
    <row r="39938" spans="2:12" x14ac:dyDescent="0.25">
      <c r="B39938" s="11"/>
      <c r="C39938" s="11"/>
      <c r="K39938" s="11"/>
      <c r="L39938" s="11"/>
    </row>
    <row r="39939" spans="2:12" x14ac:dyDescent="0.25">
      <c r="B39939" s="11"/>
      <c r="C39939" s="11"/>
      <c r="K39939" s="11"/>
      <c r="L39939" s="11"/>
    </row>
    <row r="39940" spans="2:12" x14ac:dyDescent="0.25">
      <c r="B39940" s="11"/>
      <c r="C39940" s="11"/>
      <c r="K39940" s="11"/>
      <c r="L39940" s="11"/>
    </row>
    <row r="39941" spans="2:12" x14ac:dyDescent="0.25">
      <c r="B39941" s="11"/>
      <c r="C39941" s="11"/>
      <c r="K39941" s="11"/>
      <c r="L39941" s="11"/>
    </row>
    <row r="39942" spans="2:12" x14ac:dyDescent="0.25">
      <c r="B39942" s="11"/>
      <c r="C39942" s="11"/>
      <c r="K39942" s="11"/>
      <c r="L39942" s="11"/>
    </row>
    <row r="39943" spans="2:12" x14ac:dyDescent="0.25">
      <c r="B39943" s="11"/>
      <c r="C39943" s="11"/>
      <c r="K39943" s="11"/>
      <c r="L39943" s="11"/>
    </row>
    <row r="39944" spans="2:12" x14ac:dyDescent="0.25">
      <c r="B39944" s="11"/>
      <c r="C39944" s="11"/>
      <c r="K39944" s="11"/>
      <c r="L39944" s="11"/>
    </row>
    <row r="39945" spans="2:12" x14ac:dyDescent="0.25">
      <c r="B39945" s="11"/>
      <c r="C39945" s="11"/>
      <c r="K39945" s="11"/>
      <c r="L39945" s="11"/>
    </row>
    <row r="39946" spans="2:12" x14ac:dyDescent="0.25">
      <c r="B39946" s="11"/>
      <c r="C39946" s="11"/>
      <c r="K39946" s="11"/>
      <c r="L39946" s="11"/>
    </row>
    <row r="39947" spans="2:12" x14ac:dyDescent="0.25">
      <c r="B39947" s="11"/>
      <c r="C39947" s="11"/>
      <c r="K39947" s="11"/>
      <c r="L39947" s="11"/>
    </row>
    <row r="39948" spans="2:12" x14ac:dyDescent="0.25">
      <c r="B39948" s="11"/>
      <c r="C39948" s="11"/>
      <c r="K39948" s="11"/>
      <c r="L39948" s="11"/>
    </row>
    <row r="39949" spans="2:12" x14ac:dyDescent="0.25">
      <c r="B39949" s="11"/>
      <c r="C39949" s="11"/>
      <c r="K39949" s="11"/>
      <c r="L39949" s="11"/>
    </row>
    <row r="39950" spans="2:12" x14ac:dyDescent="0.25">
      <c r="B39950" s="11"/>
      <c r="C39950" s="11"/>
      <c r="K39950" s="11"/>
      <c r="L39950" s="11"/>
    </row>
    <row r="39951" spans="2:12" x14ac:dyDescent="0.25">
      <c r="B39951" s="11"/>
      <c r="C39951" s="11"/>
      <c r="K39951" s="11"/>
      <c r="L39951" s="11"/>
    </row>
    <row r="39952" spans="2:12" x14ac:dyDescent="0.25">
      <c r="B39952" s="11"/>
      <c r="C39952" s="11"/>
      <c r="K39952" s="11"/>
      <c r="L39952" s="11"/>
    </row>
    <row r="39953" spans="2:12" x14ac:dyDescent="0.25">
      <c r="B39953" s="11"/>
      <c r="C39953" s="11"/>
      <c r="K39953" s="11"/>
      <c r="L39953" s="11"/>
    </row>
    <row r="39954" spans="2:12" x14ac:dyDescent="0.25">
      <c r="B39954" s="11"/>
      <c r="C39954" s="11"/>
      <c r="K39954" s="11"/>
      <c r="L39954" s="11"/>
    </row>
    <row r="39955" spans="2:12" x14ac:dyDescent="0.25">
      <c r="B39955" s="11"/>
      <c r="C39955" s="11"/>
      <c r="K39955" s="11"/>
      <c r="L39955" s="11"/>
    </row>
    <row r="39956" spans="2:12" x14ac:dyDescent="0.25">
      <c r="B39956" s="11"/>
      <c r="C39956" s="11"/>
      <c r="K39956" s="11"/>
      <c r="L39956" s="11"/>
    </row>
    <row r="39957" spans="2:12" x14ac:dyDescent="0.25">
      <c r="B39957" s="11"/>
      <c r="C39957" s="11"/>
      <c r="K39957" s="11"/>
      <c r="L39957" s="11"/>
    </row>
    <row r="39958" spans="2:12" x14ac:dyDescent="0.25">
      <c r="B39958" s="11"/>
      <c r="C39958" s="11"/>
      <c r="K39958" s="11"/>
      <c r="L39958" s="11"/>
    </row>
    <row r="39959" spans="2:12" x14ac:dyDescent="0.25">
      <c r="B39959" s="11"/>
      <c r="C39959" s="11"/>
      <c r="K39959" s="11"/>
      <c r="L39959" s="11"/>
    </row>
    <row r="39960" spans="2:12" x14ac:dyDescent="0.25">
      <c r="B39960" s="11"/>
      <c r="C39960" s="11"/>
      <c r="K39960" s="11"/>
      <c r="L39960" s="11"/>
    </row>
    <row r="39961" spans="2:12" x14ac:dyDescent="0.25">
      <c r="B39961" s="11"/>
      <c r="C39961" s="11"/>
      <c r="K39961" s="11"/>
      <c r="L39961" s="11"/>
    </row>
    <row r="39962" spans="2:12" x14ac:dyDescent="0.25">
      <c r="B39962" s="11"/>
      <c r="C39962" s="11"/>
      <c r="K39962" s="11"/>
      <c r="L39962" s="11"/>
    </row>
    <row r="39963" spans="2:12" x14ac:dyDescent="0.25">
      <c r="B39963" s="11"/>
      <c r="C39963" s="11"/>
      <c r="K39963" s="11"/>
      <c r="L39963" s="11"/>
    </row>
    <row r="39964" spans="2:12" x14ac:dyDescent="0.25">
      <c r="B39964" s="11"/>
      <c r="C39964" s="11"/>
      <c r="K39964" s="11"/>
      <c r="L39964" s="11"/>
    </row>
    <row r="39965" spans="2:12" x14ac:dyDescent="0.25">
      <c r="B39965" s="11"/>
      <c r="C39965" s="11"/>
      <c r="K39965" s="11"/>
      <c r="L39965" s="11"/>
    </row>
    <row r="39966" spans="2:12" x14ac:dyDescent="0.25">
      <c r="B39966" s="11"/>
      <c r="C39966" s="11"/>
      <c r="K39966" s="11"/>
      <c r="L39966" s="11"/>
    </row>
    <row r="39967" spans="2:12" x14ac:dyDescent="0.25">
      <c r="B39967" s="11"/>
      <c r="C39967" s="11"/>
      <c r="K39967" s="11"/>
      <c r="L39967" s="11"/>
    </row>
    <row r="39968" spans="2:12" x14ac:dyDescent="0.25">
      <c r="B39968" s="11"/>
      <c r="C39968" s="11"/>
      <c r="K39968" s="11"/>
      <c r="L39968" s="11"/>
    </row>
    <row r="39969" spans="2:12" x14ac:dyDescent="0.25">
      <c r="B39969" s="11"/>
      <c r="C39969" s="11"/>
      <c r="K39969" s="11"/>
      <c r="L39969" s="11"/>
    </row>
    <row r="39970" spans="2:12" x14ac:dyDescent="0.25">
      <c r="B39970" s="11"/>
      <c r="C39970" s="11"/>
      <c r="K39970" s="11"/>
      <c r="L39970" s="11"/>
    </row>
    <row r="39971" spans="2:12" x14ac:dyDescent="0.25">
      <c r="B39971" s="11"/>
      <c r="C39971" s="11"/>
      <c r="K39971" s="11"/>
      <c r="L39971" s="11"/>
    </row>
    <row r="39972" spans="2:12" x14ac:dyDescent="0.25">
      <c r="B39972" s="11"/>
      <c r="C39972" s="11"/>
      <c r="K39972" s="11"/>
      <c r="L39972" s="11"/>
    </row>
    <row r="39973" spans="2:12" x14ac:dyDescent="0.25">
      <c r="B39973" s="11"/>
      <c r="C39973" s="11"/>
      <c r="K39973" s="11"/>
      <c r="L39973" s="11"/>
    </row>
    <row r="39974" spans="2:12" x14ac:dyDescent="0.25">
      <c r="B39974" s="11"/>
      <c r="C39974" s="11"/>
      <c r="K39974" s="11"/>
      <c r="L39974" s="11"/>
    </row>
    <row r="39975" spans="2:12" x14ac:dyDescent="0.25">
      <c r="B39975" s="11"/>
      <c r="C39975" s="11"/>
      <c r="K39975" s="11"/>
      <c r="L39975" s="11"/>
    </row>
    <row r="39976" spans="2:12" x14ac:dyDescent="0.25">
      <c r="B39976" s="11"/>
      <c r="C39976" s="11"/>
      <c r="K39976" s="11"/>
      <c r="L39976" s="11"/>
    </row>
    <row r="39977" spans="2:12" x14ac:dyDescent="0.25">
      <c r="B39977" s="11"/>
      <c r="C39977" s="11"/>
      <c r="K39977" s="11"/>
      <c r="L39977" s="11"/>
    </row>
    <row r="39978" spans="2:12" x14ac:dyDescent="0.25">
      <c r="B39978" s="11"/>
      <c r="C39978" s="11"/>
      <c r="K39978" s="11"/>
      <c r="L39978" s="11"/>
    </row>
    <row r="39979" spans="2:12" x14ac:dyDescent="0.25">
      <c r="B39979" s="11"/>
      <c r="C39979" s="11"/>
      <c r="K39979" s="11"/>
      <c r="L39979" s="11"/>
    </row>
    <row r="39980" spans="2:12" x14ac:dyDescent="0.25">
      <c r="B39980" s="11"/>
      <c r="C39980" s="11"/>
      <c r="K39980" s="11"/>
      <c r="L39980" s="11"/>
    </row>
    <row r="39981" spans="2:12" x14ac:dyDescent="0.25">
      <c r="B39981" s="11"/>
      <c r="C39981" s="11"/>
      <c r="K39981" s="11"/>
      <c r="L39981" s="11"/>
    </row>
    <row r="39982" spans="2:12" x14ac:dyDescent="0.25">
      <c r="B39982" s="11"/>
      <c r="C39982" s="11"/>
      <c r="K39982" s="11"/>
      <c r="L39982" s="11"/>
    </row>
    <row r="39983" spans="2:12" x14ac:dyDescent="0.25">
      <c r="B39983" s="11"/>
      <c r="C39983" s="11"/>
      <c r="K39983" s="11"/>
      <c r="L39983" s="11"/>
    </row>
    <row r="39984" spans="2:12" x14ac:dyDescent="0.25">
      <c r="B39984" s="11"/>
      <c r="C39984" s="11"/>
      <c r="K39984" s="11"/>
      <c r="L39984" s="11"/>
    </row>
    <row r="39985" spans="2:12" x14ac:dyDescent="0.25">
      <c r="B39985" s="11"/>
      <c r="C39985" s="11"/>
      <c r="K39985" s="11"/>
      <c r="L39985" s="11"/>
    </row>
    <row r="39986" spans="2:12" x14ac:dyDescent="0.25">
      <c r="B39986" s="11"/>
      <c r="C39986" s="11"/>
      <c r="K39986" s="11"/>
      <c r="L39986" s="11"/>
    </row>
    <row r="39987" spans="2:12" x14ac:dyDescent="0.25">
      <c r="B39987" s="11"/>
      <c r="C39987" s="11"/>
      <c r="K39987" s="11"/>
      <c r="L39987" s="11"/>
    </row>
    <row r="39988" spans="2:12" x14ac:dyDescent="0.25">
      <c r="B39988" s="11"/>
      <c r="C39988" s="11"/>
      <c r="K39988" s="11"/>
      <c r="L39988" s="11"/>
    </row>
    <row r="39989" spans="2:12" x14ac:dyDescent="0.25">
      <c r="B39989" s="11"/>
      <c r="C39989" s="11"/>
      <c r="K39989" s="11"/>
      <c r="L39989" s="11"/>
    </row>
    <row r="39990" spans="2:12" x14ac:dyDescent="0.25">
      <c r="B39990" s="11"/>
      <c r="C39990" s="11"/>
      <c r="K39990" s="11"/>
      <c r="L39990" s="11"/>
    </row>
    <row r="39991" spans="2:12" x14ac:dyDescent="0.25">
      <c r="B39991" s="11"/>
      <c r="C39991" s="11"/>
      <c r="K39991" s="11"/>
      <c r="L39991" s="11"/>
    </row>
    <row r="39992" spans="2:12" x14ac:dyDescent="0.25">
      <c r="B39992" s="11"/>
      <c r="C39992" s="11"/>
      <c r="K39992" s="11"/>
      <c r="L39992" s="11"/>
    </row>
    <row r="39993" spans="2:12" x14ac:dyDescent="0.25">
      <c r="B39993" s="11"/>
      <c r="C39993" s="11"/>
      <c r="K39993" s="11"/>
      <c r="L39993" s="11"/>
    </row>
    <row r="39994" spans="2:12" x14ac:dyDescent="0.25">
      <c r="B39994" s="11"/>
      <c r="C39994" s="11"/>
      <c r="K39994" s="11"/>
      <c r="L39994" s="11"/>
    </row>
    <row r="39995" spans="2:12" x14ac:dyDescent="0.25">
      <c r="B39995" s="11"/>
      <c r="C39995" s="11"/>
      <c r="K39995" s="11"/>
      <c r="L39995" s="11"/>
    </row>
    <row r="39996" spans="2:12" x14ac:dyDescent="0.25">
      <c r="B39996" s="11"/>
      <c r="C39996" s="11"/>
      <c r="K39996" s="11"/>
      <c r="L39996" s="11"/>
    </row>
    <row r="39997" spans="2:12" x14ac:dyDescent="0.25">
      <c r="B39997" s="11"/>
      <c r="C39997" s="11"/>
      <c r="K39997" s="11"/>
      <c r="L39997" s="11"/>
    </row>
    <row r="39998" spans="2:12" x14ac:dyDescent="0.25">
      <c r="B39998" s="11"/>
      <c r="C39998" s="11"/>
      <c r="K39998" s="11"/>
      <c r="L39998" s="11"/>
    </row>
    <row r="39999" spans="2:12" x14ac:dyDescent="0.25">
      <c r="B39999" s="11"/>
      <c r="C39999" s="11"/>
      <c r="K39999" s="11"/>
      <c r="L39999" s="11"/>
    </row>
    <row r="40000" spans="2:12" x14ac:dyDescent="0.25">
      <c r="B40000" s="11"/>
      <c r="C40000" s="11"/>
      <c r="K40000" s="11"/>
      <c r="L40000" s="11"/>
    </row>
    <row r="40001" spans="2:12" x14ac:dyDescent="0.25">
      <c r="B40001" s="11"/>
      <c r="C40001" s="11"/>
      <c r="K40001" s="11"/>
      <c r="L40001" s="11"/>
    </row>
    <row r="40002" spans="2:12" x14ac:dyDescent="0.25">
      <c r="B40002" s="11"/>
      <c r="C40002" s="11"/>
      <c r="K40002" s="11"/>
      <c r="L40002" s="11"/>
    </row>
    <row r="40003" spans="2:12" x14ac:dyDescent="0.25">
      <c r="B40003" s="11"/>
      <c r="C40003" s="11"/>
      <c r="K40003" s="11"/>
      <c r="L40003" s="11"/>
    </row>
    <row r="40004" spans="2:12" x14ac:dyDescent="0.25">
      <c r="B40004" s="11"/>
      <c r="C40004" s="11"/>
      <c r="K40004" s="11"/>
      <c r="L40004" s="11"/>
    </row>
    <row r="40005" spans="2:12" x14ac:dyDescent="0.25">
      <c r="B40005" s="11"/>
      <c r="C40005" s="11"/>
      <c r="K40005" s="11"/>
      <c r="L40005" s="11"/>
    </row>
    <row r="40006" spans="2:12" x14ac:dyDescent="0.25">
      <c r="B40006" s="11"/>
      <c r="C40006" s="11"/>
      <c r="K40006" s="11"/>
      <c r="L40006" s="11"/>
    </row>
    <row r="40007" spans="2:12" x14ac:dyDescent="0.25">
      <c r="B40007" s="11"/>
      <c r="C40007" s="11"/>
      <c r="K40007" s="11"/>
      <c r="L40007" s="11"/>
    </row>
    <row r="40008" spans="2:12" x14ac:dyDescent="0.25">
      <c r="B40008" s="11"/>
      <c r="C40008" s="11"/>
      <c r="K40008" s="11"/>
      <c r="L40008" s="11"/>
    </row>
    <row r="40009" spans="2:12" x14ac:dyDescent="0.25">
      <c r="B40009" s="11"/>
      <c r="C40009" s="11"/>
      <c r="K40009" s="11"/>
      <c r="L40009" s="11"/>
    </row>
    <row r="40010" spans="2:12" x14ac:dyDescent="0.25">
      <c r="B40010" s="11"/>
      <c r="C40010" s="11"/>
      <c r="K40010" s="11"/>
      <c r="L40010" s="11"/>
    </row>
    <row r="40011" spans="2:12" x14ac:dyDescent="0.25">
      <c r="B40011" s="11"/>
      <c r="C40011" s="11"/>
      <c r="K40011" s="11"/>
      <c r="L40011" s="11"/>
    </row>
    <row r="40012" spans="2:12" x14ac:dyDescent="0.25">
      <c r="B40012" s="11"/>
      <c r="C40012" s="11"/>
      <c r="K40012" s="11"/>
      <c r="L40012" s="11"/>
    </row>
    <row r="40013" spans="2:12" x14ac:dyDescent="0.25">
      <c r="B40013" s="11"/>
      <c r="C40013" s="11"/>
      <c r="K40013" s="11"/>
      <c r="L40013" s="11"/>
    </row>
    <row r="40014" spans="2:12" x14ac:dyDescent="0.25">
      <c r="B40014" s="11"/>
      <c r="C40014" s="11"/>
      <c r="K40014" s="11"/>
      <c r="L40014" s="11"/>
    </row>
    <row r="40015" spans="2:12" x14ac:dyDescent="0.25">
      <c r="B40015" s="11"/>
      <c r="C40015" s="11"/>
      <c r="K40015" s="11"/>
      <c r="L40015" s="11"/>
    </row>
    <row r="40016" spans="2:12" x14ac:dyDescent="0.25">
      <c r="B40016" s="11"/>
      <c r="C40016" s="11"/>
      <c r="K40016" s="11"/>
      <c r="L40016" s="11"/>
    </row>
    <row r="40017" spans="2:12" x14ac:dyDescent="0.25">
      <c r="B40017" s="11"/>
      <c r="C40017" s="11"/>
      <c r="K40017" s="11"/>
      <c r="L40017" s="11"/>
    </row>
    <row r="40018" spans="2:12" x14ac:dyDescent="0.25">
      <c r="B40018" s="11"/>
      <c r="C40018" s="11"/>
      <c r="K40018" s="11"/>
      <c r="L40018" s="11"/>
    </row>
    <row r="40019" spans="2:12" x14ac:dyDescent="0.25">
      <c r="B40019" s="11"/>
      <c r="C40019" s="11"/>
      <c r="K40019" s="11"/>
      <c r="L40019" s="11"/>
    </row>
    <row r="40020" spans="2:12" x14ac:dyDescent="0.25">
      <c r="B40020" s="11"/>
      <c r="C40020" s="11"/>
      <c r="K40020" s="11"/>
      <c r="L40020" s="11"/>
    </row>
    <row r="40021" spans="2:12" x14ac:dyDescent="0.25">
      <c r="B40021" s="11"/>
      <c r="C40021" s="11"/>
      <c r="K40021" s="11"/>
      <c r="L40021" s="11"/>
    </row>
    <row r="40022" spans="2:12" x14ac:dyDescent="0.25">
      <c r="B40022" s="11"/>
      <c r="C40022" s="11"/>
      <c r="K40022" s="11"/>
      <c r="L40022" s="11"/>
    </row>
    <row r="40023" spans="2:12" x14ac:dyDescent="0.25">
      <c r="B40023" s="11"/>
      <c r="C40023" s="11"/>
      <c r="K40023" s="11"/>
      <c r="L40023" s="11"/>
    </row>
    <row r="40024" spans="2:12" x14ac:dyDescent="0.25">
      <c r="B40024" s="11"/>
      <c r="C40024" s="11"/>
      <c r="K40024" s="11"/>
      <c r="L40024" s="11"/>
    </row>
    <row r="40025" spans="2:12" x14ac:dyDescent="0.25">
      <c r="B40025" s="11"/>
      <c r="C40025" s="11"/>
      <c r="K40025" s="11"/>
      <c r="L40025" s="11"/>
    </row>
    <row r="40026" spans="2:12" x14ac:dyDescent="0.25">
      <c r="B40026" s="11"/>
      <c r="C40026" s="11"/>
      <c r="K40026" s="11"/>
      <c r="L40026" s="11"/>
    </row>
    <row r="40027" spans="2:12" x14ac:dyDescent="0.25">
      <c r="B40027" s="11"/>
      <c r="C40027" s="11"/>
      <c r="K40027" s="11"/>
      <c r="L40027" s="11"/>
    </row>
    <row r="40028" spans="2:12" x14ac:dyDescent="0.25">
      <c r="B40028" s="11"/>
      <c r="C40028" s="11"/>
      <c r="K40028" s="11"/>
      <c r="L40028" s="11"/>
    </row>
    <row r="40029" spans="2:12" x14ac:dyDescent="0.25">
      <c r="B40029" s="11"/>
      <c r="C40029" s="11"/>
      <c r="K40029" s="11"/>
      <c r="L40029" s="11"/>
    </row>
    <row r="40030" spans="2:12" x14ac:dyDescent="0.25">
      <c r="B40030" s="11"/>
      <c r="C40030" s="11"/>
      <c r="K40030" s="11"/>
      <c r="L40030" s="11"/>
    </row>
    <row r="40031" spans="2:12" x14ac:dyDescent="0.25">
      <c r="B40031" s="11"/>
      <c r="C40031" s="11"/>
      <c r="K40031" s="11"/>
      <c r="L40031" s="11"/>
    </row>
    <row r="40032" spans="2:12" x14ac:dyDescent="0.25">
      <c r="B40032" s="11"/>
      <c r="C40032" s="11"/>
      <c r="K40032" s="11"/>
      <c r="L40032" s="11"/>
    </row>
    <row r="40033" spans="2:12" x14ac:dyDescent="0.25">
      <c r="B40033" s="11"/>
      <c r="C40033" s="11"/>
      <c r="K40033" s="11"/>
      <c r="L40033" s="11"/>
    </row>
    <row r="40034" spans="2:12" x14ac:dyDescent="0.25">
      <c r="B40034" s="11"/>
      <c r="C40034" s="11"/>
      <c r="K40034" s="11"/>
      <c r="L40034" s="11"/>
    </row>
    <row r="40035" spans="2:12" x14ac:dyDescent="0.25">
      <c r="B40035" s="11"/>
      <c r="C40035" s="11"/>
      <c r="K40035" s="11"/>
      <c r="L40035" s="11"/>
    </row>
    <row r="40036" spans="2:12" x14ac:dyDescent="0.25">
      <c r="B40036" s="11"/>
      <c r="C40036" s="11"/>
      <c r="K40036" s="11"/>
      <c r="L40036" s="11"/>
    </row>
    <row r="40037" spans="2:12" x14ac:dyDescent="0.25">
      <c r="B40037" s="11"/>
      <c r="C40037" s="11"/>
      <c r="K40037" s="11"/>
      <c r="L40037" s="11"/>
    </row>
    <row r="40038" spans="2:12" x14ac:dyDescent="0.25">
      <c r="B40038" s="11"/>
      <c r="C40038" s="11"/>
      <c r="K40038" s="11"/>
      <c r="L40038" s="11"/>
    </row>
    <row r="40039" spans="2:12" x14ac:dyDescent="0.25">
      <c r="B40039" s="11"/>
      <c r="C40039" s="11"/>
      <c r="K40039" s="11"/>
      <c r="L40039" s="11"/>
    </row>
    <row r="40040" spans="2:12" x14ac:dyDescent="0.25">
      <c r="B40040" s="11"/>
      <c r="C40040" s="11"/>
      <c r="K40040" s="11"/>
      <c r="L40040" s="11"/>
    </row>
    <row r="40041" spans="2:12" x14ac:dyDescent="0.25">
      <c r="B40041" s="11"/>
      <c r="C40041" s="11"/>
      <c r="K40041" s="11"/>
      <c r="L40041" s="11"/>
    </row>
    <row r="40042" spans="2:12" x14ac:dyDescent="0.25">
      <c r="B40042" s="11"/>
      <c r="C40042" s="11"/>
      <c r="K40042" s="11"/>
      <c r="L40042" s="11"/>
    </row>
    <row r="40043" spans="2:12" x14ac:dyDescent="0.25">
      <c r="B40043" s="11"/>
      <c r="C40043" s="11"/>
      <c r="K40043" s="11"/>
      <c r="L40043" s="11"/>
    </row>
    <row r="40044" spans="2:12" x14ac:dyDescent="0.25">
      <c r="B40044" s="11"/>
      <c r="C40044" s="11"/>
      <c r="K40044" s="11"/>
      <c r="L40044" s="11"/>
    </row>
    <row r="40045" spans="2:12" x14ac:dyDescent="0.25">
      <c r="B40045" s="11"/>
      <c r="C40045" s="11"/>
      <c r="K40045" s="11"/>
      <c r="L40045" s="11"/>
    </row>
    <row r="40046" spans="2:12" x14ac:dyDescent="0.25">
      <c r="B40046" s="11"/>
      <c r="C40046" s="11"/>
      <c r="K40046" s="11"/>
      <c r="L40046" s="11"/>
    </row>
    <row r="40047" spans="2:12" x14ac:dyDescent="0.25">
      <c r="B40047" s="11"/>
      <c r="C40047" s="11"/>
      <c r="K40047" s="11"/>
      <c r="L40047" s="11"/>
    </row>
    <row r="40048" spans="2:12" x14ac:dyDescent="0.25">
      <c r="B40048" s="11"/>
      <c r="C40048" s="11"/>
      <c r="K40048" s="11"/>
      <c r="L40048" s="11"/>
    </row>
    <row r="40049" spans="2:12" x14ac:dyDescent="0.25">
      <c r="B40049" s="11"/>
      <c r="C40049" s="11"/>
      <c r="K40049" s="11"/>
      <c r="L40049" s="11"/>
    </row>
    <row r="40050" spans="2:12" x14ac:dyDescent="0.25">
      <c r="B40050" s="11"/>
      <c r="C40050" s="11"/>
      <c r="K40050" s="11"/>
      <c r="L40050" s="11"/>
    </row>
    <row r="40051" spans="2:12" x14ac:dyDescent="0.25">
      <c r="B40051" s="11"/>
      <c r="C40051" s="11"/>
      <c r="K40051" s="11"/>
      <c r="L40051" s="11"/>
    </row>
    <row r="40052" spans="2:12" x14ac:dyDescent="0.25">
      <c r="B40052" s="11"/>
      <c r="C40052" s="11"/>
      <c r="K40052" s="11"/>
      <c r="L40052" s="11"/>
    </row>
    <row r="40053" spans="2:12" x14ac:dyDescent="0.25">
      <c r="B40053" s="11"/>
      <c r="C40053" s="11"/>
      <c r="K40053" s="11"/>
      <c r="L40053" s="11"/>
    </row>
    <row r="40054" spans="2:12" x14ac:dyDescent="0.25">
      <c r="B40054" s="11"/>
      <c r="C40054" s="11"/>
      <c r="K40054" s="11"/>
      <c r="L40054" s="11"/>
    </row>
    <row r="40055" spans="2:12" x14ac:dyDescent="0.25">
      <c r="B40055" s="11"/>
      <c r="C40055" s="11"/>
      <c r="K40055" s="11"/>
      <c r="L40055" s="11"/>
    </row>
    <row r="40056" spans="2:12" x14ac:dyDescent="0.25">
      <c r="B40056" s="11"/>
      <c r="C40056" s="11"/>
      <c r="K40056" s="11"/>
      <c r="L40056" s="11"/>
    </row>
    <row r="40057" spans="2:12" x14ac:dyDescent="0.25">
      <c r="B40057" s="11"/>
      <c r="C40057" s="11"/>
      <c r="K40057" s="11"/>
      <c r="L40057" s="11"/>
    </row>
    <row r="40058" spans="2:12" x14ac:dyDescent="0.25">
      <c r="B40058" s="11"/>
      <c r="C40058" s="11"/>
      <c r="K40058" s="11"/>
      <c r="L40058" s="11"/>
    </row>
    <row r="40059" spans="2:12" x14ac:dyDescent="0.25">
      <c r="B40059" s="11"/>
      <c r="C40059" s="11"/>
      <c r="K40059" s="11"/>
      <c r="L40059" s="11"/>
    </row>
    <row r="40060" spans="2:12" x14ac:dyDescent="0.25">
      <c r="B40060" s="11"/>
      <c r="C40060" s="11"/>
      <c r="K40060" s="11"/>
      <c r="L40060" s="11"/>
    </row>
    <row r="40061" spans="2:12" x14ac:dyDescent="0.25">
      <c r="B40061" s="11"/>
      <c r="C40061" s="11"/>
      <c r="K40061" s="11"/>
      <c r="L40061" s="11"/>
    </row>
    <row r="40062" spans="2:12" x14ac:dyDescent="0.25">
      <c r="B40062" s="11"/>
      <c r="C40062" s="11"/>
      <c r="K40062" s="11"/>
      <c r="L40062" s="11"/>
    </row>
    <row r="40063" spans="2:12" x14ac:dyDescent="0.25">
      <c r="B40063" s="11"/>
      <c r="C40063" s="11"/>
      <c r="K40063" s="11"/>
      <c r="L40063" s="11"/>
    </row>
    <row r="40064" spans="2:12" x14ac:dyDescent="0.25">
      <c r="B40064" s="11"/>
      <c r="C40064" s="11"/>
      <c r="K40064" s="11"/>
      <c r="L40064" s="11"/>
    </row>
    <row r="40065" spans="2:12" x14ac:dyDescent="0.25">
      <c r="B40065" s="11"/>
      <c r="C40065" s="11"/>
      <c r="K40065" s="11"/>
      <c r="L40065" s="11"/>
    </row>
    <row r="40066" spans="2:12" x14ac:dyDescent="0.25">
      <c r="B40066" s="11"/>
      <c r="C40066" s="11"/>
      <c r="K40066" s="11"/>
      <c r="L40066" s="11"/>
    </row>
    <row r="40067" spans="2:12" x14ac:dyDescent="0.25">
      <c r="B40067" s="11"/>
      <c r="C40067" s="11"/>
      <c r="K40067" s="11"/>
      <c r="L40067" s="11"/>
    </row>
    <row r="40068" spans="2:12" x14ac:dyDescent="0.25">
      <c r="B40068" s="11"/>
      <c r="C40068" s="11"/>
      <c r="K40068" s="11"/>
      <c r="L40068" s="11"/>
    </row>
    <row r="40069" spans="2:12" x14ac:dyDescent="0.25">
      <c r="B40069" s="11"/>
      <c r="C40069" s="11"/>
      <c r="K40069" s="11"/>
      <c r="L40069" s="11"/>
    </row>
    <row r="40070" spans="2:12" x14ac:dyDescent="0.25">
      <c r="B40070" s="11"/>
      <c r="C40070" s="11"/>
      <c r="K40070" s="11"/>
      <c r="L40070" s="11"/>
    </row>
    <row r="40071" spans="2:12" x14ac:dyDescent="0.25">
      <c r="B40071" s="11"/>
      <c r="C40071" s="11"/>
      <c r="K40071" s="11"/>
      <c r="L40071" s="11"/>
    </row>
    <row r="40072" spans="2:12" x14ac:dyDescent="0.25">
      <c r="B40072" s="11"/>
      <c r="C40072" s="11"/>
      <c r="K40072" s="11"/>
      <c r="L40072" s="11"/>
    </row>
    <row r="40073" spans="2:12" x14ac:dyDescent="0.25">
      <c r="B40073" s="11"/>
      <c r="C40073" s="11"/>
      <c r="K40073" s="11"/>
      <c r="L40073" s="11"/>
    </row>
    <row r="40074" spans="2:12" x14ac:dyDescent="0.25">
      <c r="B40074" s="11"/>
      <c r="C40074" s="11"/>
      <c r="K40074" s="11"/>
      <c r="L40074" s="11"/>
    </row>
    <row r="40075" spans="2:12" x14ac:dyDescent="0.25">
      <c r="B40075" s="11"/>
      <c r="C40075" s="11"/>
      <c r="K40075" s="11"/>
      <c r="L40075" s="11"/>
    </row>
    <row r="40076" spans="2:12" x14ac:dyDescent="0.25">
      <c r="B40076" s="11"/>
      <c r="C40076" s="11"/>
      <c r="K40076" s="11"/>
      <c r="L40076" s="11"/>
    </row>
    <row r="40077" spans="2:12" x14ac:dyDescent="0.25">
      <c r="B40077" s="11"/>
      <c r="C40077" s="11"/>
      <c r="K40077" s="11"/>
      <c r="L40077" s="11"/>
    </row>
    <row r="40078" spans="2:12" x14ac:dyDescent="0.25">
      <c r="B40078" s="11"/>
      <c r="C40078" s="11"/>
      <c r="K40078" s="11"/>
      <c r="L40078" s="11"/>
    </row>
    <row r="40079" spans="2:12" x14ac:dyDescent="0.25">
      <c r="B40079" s="11"/>
      <c r="C40079" s="11"/>
      <c r="K40079" s="11"/>
      <c r="L40079" s="11"/>
    </row>
    <row r="40080" spans="2:12" x14ac:dyDescent="0.25">
      <c r="B40080" s="11"/>
      <c r="C40080" s="11"/>
      <c r="K40080" s="11"/>
      <c r="L40080" s="11"/>
    </row>
    <row r="40081" spans="2:12" x14ac:dyDescent="0.25">
      <c r="B40081" s="11"/>
      <c r="C40081" s="11"/>
      <c r="K40081" s="11"/>
      <c r="L40081" s="11"/>
    </row>
    <row r="40082" spans="2:12" x14ac:dyDescent="0.25">
      <c r="B40082" s="11"/>
      <c r="C40082" s="11"/>
      <c r="K40082" s="11"/>
      <c r="L40082" s="11"/>
    </row>
    <row r="40083" spans="2:12" x14ac:dyDescent="0.25">
      <c r="B40083" s="11"/>
      <c r="C40083" s="11"/>
      <c r="K40083" s="11"/>
      <c r="L40083" s="11"/>
    </row>
    <row r="40084" spans="2:12" x14ac:dyDescent="0.25">
      <c r="B40084" s="11"/>
      <c r="C40084" s="11"/>
      <c r="K40084" s="11"/>
      <c r="L40084" s="11"/>
    </row>
    <row r="40085" spans="2:12" x14ac:dyDescent="0.25">
      <c r="B40085" s="11"/>
      <c r="C40085" s="11"/>
      <c r="K40085" s="11"/>
      <c r="L40085" s="11"/>
    </row>
    <row r="40086" spans="2:12" x14ac:dyDescent="0.25">
      <c r="B40086" s="11"/>
      <c r="C40086" s="11"/>
      <c r="K40086" s="11"/>
      <c r="L40086" s="11"/>
    </row>
    <row r="40087" spans="2:12" x14ac:dyDescent="0.25">
      <c r="B40087" s="11"/>
      <c r="C40087" s="11"/>
      <c r="K40087" s="11"/>
      <c r="L40087" s="11"/>
    </row>
    <row r="40088" spans="2:12" x14ac:dyDescent="0.25">
      <c r="B40088" s="11"/>
      <c r="C40088" s="11"/>
      <c r="K40088" s="11"/>
      <c r="L40088" s="11"/>
    </row>
    <row r="40089" spans="2:12" x14ac:dyDescent="0.25">
      <c r="B40089" s="11"/>
      <c r="C40089" s="11"/>
      <c r="K40089" s="11"/>
      <c r="L40089" s="11"/>
    </row>
    <row r="40090" spans="2:12" x14ac:dyDescent="0.25">
      <c r="B40090" s="11"/>
      <c r="C40090" s="11"/>
      <c r="K40090" s="11"/>
      <c r="L40090" s="11"/>
    </row>
    <row r="40091" spans="2:12" x14ac:dyDescent="0.25">
      <c r="B40091" s="11"/>
      <c r="C40091" s="11"/>
      <c r="K40091" s="11"/>
      <c r="L40091" s="11"/>
    </row>
    <row r="40092" spans="2:12" x14ac:dyDescent="0.25">
      <c r="B40092" s="11"/>
      <c r="C40092" s="11"/>
      <c r="K40092" s="11"/>
      <c r="L40092" s="11"/>
    </row>
    <row r="40093" spans="2:12" x14ac:dyDescent="0.25">
      <c r="B40093" s="11"/>
      <c r="C40093" s="11"/>
      <c r="K40093" s="11"/>
      <c r="L40093" s="11"/>
    </row>
    <row r="40094" spans="2:12" x14ac:dyDescent="0.25">
      <c r="B40094" s="11"/>
      <c r="C40094" s="11"/>
      <c r="K40094" s="11"/>
      <c r="L40094" s="11"/>
    </row>
    <row r="40095" spans="2:12" x14ac:dyDescent="0.25">
      <c r="B40095" s="11"/>
      <c r="C40095" s="11"/>
      <c r="K40095" s="11"/>
      <c r="L40095" s="11"/>
    </row>
    <row r="40096" spans="2:12" x14ac:dyDescent="0.25">
      <c r="B40096" s="11"/>
      <c r="C40096" s="11"/>
      <c r="K40096" s="11"/>
      <c r="L40096" s="11"/>
    </row>
    <row r="40097" spans="2:12" x14ac:dyDescent="0.25">
      <c r="B40097" s="11"/>
      <c r="C40097" s="11"/>
      <c r="K40097" s="11"/>
      <c r="L40097" s="11"/>
    </row>
    <row r="40098" spans="2:12" x14ac:dyDescent="0.25">
      <c r="B40098" s="11"/>
      <c r="C40098" s="11"/>
      <c r="K40098" s="11"/>
      <c r="L40098" s="11"/>
    </row>
    <row r="40099" spans="2:12" x14ac:dyDescent="0.25">
      <c r="B40099" s="11"/>
      <c r="C40099" s="11"/>
      <c r="K40099" s="11"/>
      <c r="L40099" s="11"/>
    </row>
    <row r="40100" spans="2:12" x14ac:dyDescent="0.25">
      <c r="B40100" s="11"/>
      <c r="C40100" s="11"/>
      <c r="K40100" s="11"/>
      <c r="L40100" s="11"/>
    </row>
    <row r="40101" spans="2:12" x14ac:dyDescent="0.25">
      <c r="B40101" s="11"/>
      <c r="C40101" s="11"/>
      <c r="K40101" s="11"/>
      <c r="L40101" s="11"/>
    </row>
    <row r="40102" spans="2:12" x14ac:dyDescent="0.25">
      <c r="B40102" s="11"/>
      <c r="C40102" s="11"/>
      <c r="K40102" s="11"/>
      <c r="L40102" s="11"/>
    </row>
    <row r="40103" spans="2:12" x14ac:dyDescent="0.25">
      <c r="B40103" s="11"/>
      <c r="C40103" s="11"/>
      <c r="K40103" s="11"/>
      <c r="L40103" s="11"/>
    </row>
    <row r="40104" spans="2:12" x14ac:dyDescent="0.25">
      <c r="B40104" s="11"/>
      <c r="C40104" s="11"/>
      <c r="K40104" s="11"/>
      <c r="L40104" s="11"/>
    </row>
    <row r="40105" spans="2:12" x14ac:dyDescent="0.25">
      <c r="B40105" s="11"/>
      <c r="C40105" s="11"/>
      <c r="K40105" s="11"/>
      <c r="L40105" s="11"/>
    </row>
    <row r="40106" spans="2:12" x14ac:dyDescent="0.25">
      <c r="B40106" s="11"/>
      <c r="C40106" s="11"/>
      <c r="K40106" s="11"/>
      <c r="L40106" s="11"/>
    </row>
    <row r="40107" spans="2:12" x14ac:dyDescent="0.25">
      <c r="B40107" s="11"/>
      <c r="C40107" s="11"/>
      <c r="K40107" s="11"/>
      <c r="L40107" s="11"/>
    </row>
    <row r="40108" spans="2:12" x14ac:dyDescent="0.25">
      <c r="B40108" s="11"/>
      <c r="C40108" s="11"/>
      <c r="K40108" s="11"/>
      <c r="L40108" s="11"/>
    </row>
    <row r="40109" spans="2:12" x14ac:dyDescent="0.25">
      <c r="B40109" s="11"/>
      <c r="C40109" s="11"/>
      <c r="K40109" s="11"/>
      <c r="L40109" s="11"/>
    </row>
    <row r="40110" spans="2:12" x14ac:dyDescent="0.25">
      <c r="B40110" s="11"/>
      <c r="C40110" s="11"/>
      <c r="K40110" s="11"/>
      <c r="L40110" s="11"/>
    </row>
    <row r="40111" spans="2:12" x14ac:dyDescent="0.25">
      <c r="B40111" s="11"/>
      <c r="C40111" s="11"/>
      <c r="K40111" s="11"/>
      <c r="L40111" s="11"/>
    </row>
    <row r="40112" spans="2:12" x14ac:dyDescent="0.25">
      <c r="B40112" s="11"/>
      <c r="C40112" s="11"/>
      <c r="K40112" s="11"/>
      <c r="L40112" s="11"/>
    </row>
    <row r="40113" spans="2:12" x14ac:dyDescent="0.25">
      <c r="B40113" s="11"/>
      <c r="C40113" s="11"/>
      <c r="K40113" s="11"/>
      <c r="L40113" s="11"/>
    </row>
    <row r="40114" spans="2:12" x14ac:dyDescent="0.25">
      <c r="B40114" s="11"/>
      <c r="C40114" s="11"/>
      <c r="K40114" s="11"/>
      <c r="L40114" s="11"/>
    </row>
    <row r="40115" spans="2:12" x14ac:dyDescent="0.25">
      <c r="B40115" s="11"/>
      <c r="C40115" s="11"/>
      <c r="K40115" s="11"/>
      <c r="L40115" s="11"/>
    </row>
    <row r="40116" spans="2:12" x14ac:dyDescent="0.25">
      <c r="B40116" s="11"/>
      <c r="C40116" s="11"/>
      <c r="K40116" s="11"/>
      <c r="L40116" s="11"/>
    </row>
    <row r="40117" spans="2:12" x14ac:dyDescent="0.25">
      <c r="B40117" s="11"/>
      <c r="C40117" s="11"/>
      <c r="K40117" s="11"/>
      <c r="L40117" s="11"/>
    </row>
    <row r="40118" spans="2:12" x14ac:dyDescent="0.25">
      <c r="B40118" s="11"/>
      <c r="C40118" s="11"/>
      <c r="K40118" s="11"/>
      <c r="L40118" s="11"/>
    </row>
    <row r="40119" spans="2:12" x14ac:dyDescent="0.25">
      <c r="B40119" s="11"/>
      <c r="C40119" s="11"/>
      <c r="K40119" s="11"/>
      <c r="L40119" s="11"/>
    </row>
    <row r="40120" spans="2:12" x14ac:dyDescent="0.25">
      <c r="B40120" s="11"/>
      <c r="C40120" s="11"/>
      <c r="K40120" s="11"/>
      <c r="L40120" s="11"/>
    </row>
    <row r="40121" spans="2:12" x14ac:dyDescent="0.25">
      <c r="B40121" s="11"/>
      <c r="C40121" s="11"/>
      <c r="K40121" s="11"/>
      <c r="L40121" s="11"/>
    </row>
    <row r="40122" spans="2:12" x14ac:dyDescent="0.25">
      <c r="B40122" s="11"/>
      <c r="C40122" s="11"/>
      <c r="K40122" s="11"/>
      <c r="L40122" s="11"/>
    </row>
    <row r="40123" spans="2:12" x14ac:dyDescent="0.25">
      <c r="B40123" s="11"/>
      <c r="C40123" s="11"/>
      <c r="K40123" s="11"/>
      <c r="L40123" s="11"/>
    </row>
    <row r="40124" spans="2:12" x14ac:dyDescent="0.25">
      <c r="B40124" s="11"/>
      <c r="C40124" s="11"/>
      <c r="K40124" s="11"/>
      <c r="L40124" s="11"/>
    </row>
    <row r="40125" spans="2:12" x14ac:dyDescent="0.25">
      <c r="B40125" s="11"/>
      <c r="C40125" s="11"/>
      <c r="K40125" s="11"/>
      <c r="L40125" s="11"/>
    </row>
    <row r="40126" spans="2:12" x14ac:dyDescent="0.25">
      <c r="B40126" s="11"/>
      <c r="C40126" s="11"/>
      <c r="K40126" s="11"/>
      <c r="L40126" s="11"/>
    </row>
    <row r="40127" spans="2:12" x14ac:dyDescent="0.25">
      <c r="B40127" s="11"/>
      <c r="C40127" s="11"/>
      <c r="K40127" s="11"/>
      <c r="L40127" s="11"/>
    </row>
    <row r="40128" spans="2:12" x14ac:dyDescent="0.25">
      <c r="B40128" s="11"/>
      <c r="C40128" s="11"/>
      <c r="K40128" s="11"/>
      <c r="L40128" s="11"/>
    </row>
    <row r="40129" spans="2:12" x14ac:dyDescent="0.25">
      <c r="B40129" s="11"/>
      <c r="C40129" s="11"/>
      <c r="K40129" s="11"/>
      <c r="L40129" s="11"/>
    </row>
    <row r="40130" spans="2:12" x14ac:dyDescent="0.25">
      <c r="B40130" s="11"/>
      <c r="C40130" s="11"/>
      <c r="K40130" s="11"/>
      <c r="L40130" s="11"/>
    </row>
    <row r="40131" spans="2:12" x14ac:dyDescent="0.25">
      <c r="B40131" s="11"/>
      <c r="C40131" s="11"/>
      <c r="K40131" s="11"/>
      <c r="L40131" s="11"/>
    </row>
    <row r="40132" spans="2:12" x14ac:dyDescent="0.25">
      <c r="B40132" s="11"/>
      <c r="C40132" s="11"/>
      <c r="K40132" s="11"/>
      <c r="L40132" s="11"/>
    </row>
    <row r="40133" spans="2:12" x14ac:dyDescent="0.25">
      <c r="B40133" s="11"/>
      <c r="C40133" s="11"/>
      <c r="K40133" s="11"/>
      <c r="L40133" s="11"/>
    </row>
    <row r="40134" spans="2:12" x14ac:dyDescent="0.25">
      <c r="B40134" s="11"/>
      <c r="C40134" s="11"/>
      <c r="K40134" s="11"/>
      <c r="L40134" s="11"/>
    </row>
    <row r="40135" spans="2:12" x14ac:dyDescent="0.25">
      <c r="B40135" s="11"/>
      <c r="C40135" s="11"/>
      <c r="K40135" s="11"/>
      <c r="L40135" s="11"/>
    </row>
    <row r="40136" spans="2:12" x14ac:dyDescent="0.25">
      <c r="B40136" s="11"/>
      <c r="C40136" s="11"/>
      <c r="K40136" s="11"/>
      <c r="L40136" s="11"/>
    </row>
    <row r="40137" spans="2:12" x14ac:dyDescent="0.25">
      <c r="B40137" s="11"/>
      <c r="C40137" s="11"/>
      <c r="K40137" s="11"/>
      <c r="L40137" s="11"/>
    </row>
    <row r="40138" spans="2:12" x14ac:dyDescent="0.25">
      <c r="B40138" s="11"/>
      <c r="C40138" s="11"/>
      <c r="K40138" s="11"/>
      <c r="L40138" s="11"/>
    </row>
    <row r="40139" spans="2:12" x14ac:dyDescent="0.25">
      <c r="B40139" s="11"/>
      <c r="C40139" s="11"/>
      <c r="K40139" s="11"/>
      <c r="L40139" s="11"/>
    </row>
    <row r="40140" spans="2:12" x14ac:dyDescent="0.25">
      <c r="B40140" s="11"/>
      <c r="C40140" s="11"/>
      <c r="K40140" s="11"/>
      <c r="L40140" s="11"/>
    </row>
    <row r="40141" spans="2:12" x14ac:dyDescent="0.25">
      <c r="B40141" s="11"/>
      <c r="C40141" s="11"/>
      <c r="K40141" s="11"/>
      <c r="L40141" s="11"/>
    </row>
    <row r="40142" spans="2:12" x14ac:dyDescent="0.25">
      <c r="B40142" s="11"/>
      <c r="C40142" s="11"/>
      <c r="K40142" s="11"/>
      <c r="L40142" s="11"/>
    </row>
    <row r="40143" spans="2:12" x14ac:dyDescent="0.25">
      <c r="B40143" s="11"/>
      <c r="C40143" s="11"/>
      <c r="K40143" s="11"/>
      <c r="L40143" s="11"/>
    </row>
    <row r="40144" spans="2:12" x14ac:dyDescent="0.25">
      <c r="B40144" s="11"/>
      <c r="C40144" s="11"/>
      <c r="K40144" s="11"/>
      <c r="L40144" s="11"/>
    </row>
    <row r="40145" spans="2:12" x14ac:dyDescent="0.25">
      <c r="B40145" s="11"/>
      <c r="C40145" s="11"/>
      <c r="K40145" s="11"/>
      <c r="L40145" s="11"/>
    </row>
    <row r="40146" spans="2:12" x14ac:dyDescent="0.25">
      <c r="B40146" s="11"/>
      <c r="C40146" s="11"/>
      <c r="K40146" s="11"/>
      <c r="L40146" s="11"/>
    </row>
    <row r="40147" spans="2:12" x14ac:dyDescent="0.25">
      <c r="B40147" s="11"/>
      <c r="C40147" s="11"/>
      <c r="K40147" s="11"/>
      <c r="L40147" s="11"/>
    </row>
    <row r="40148" spans="2:12" x14ac:dyDescent="0.25">
      <c r="B40148" s="11"/>
      <c r="C40148" s="11"/>
      <c r="K40148" s="11"/>
      <c r="L40148" s="11"/>
    </row>
    <row r="40149" spans="2:12" x14ac:dyDescent="0.25">
      <c r="B40149" s="11"/>
      <c r="C40149" s="11"/>
      <c r="K40149" s="11"/>
      <c r="L40149" s="11"/>
    </row>
    <row r="40150" spans="2:12" x14ac:dyDescent="0.25">
      <c r="B40150" s="11"/>
      <c r="C40150" s="11"/>
      <c r="K40150" s="11"/>
      <c r="L40150" s="11"/>
    </row>
    <row r="40151" spans="2:12" x14ac:dyDescent="0.25">
      <c r="B40151" s="11"/>
      <c r="C40151" s="11"/>
      <c r="K40151" s="11"/>
      <c r="L40151" s="11"/>
    </row>
    <row r="40152" spans="2:12" x14ac:dyDescent="0.25">
      <c r="B40152" s="11"/>
      <c r="C40152" s="11"/>
      <c r="K40152" s="11"/>
      <c r="L40152" s="11"/>
    </row>
    <row r="40153" spans="2:12" x14ac:dyDescent="0.25">
      <c r="B40153" s="11"/>
      <c r="C40153" s="11"/>
      <c r="K40153" s="11"/>
      <c r="L40153" s="11"/>
    </row>
    <row r="40154" spans="2:12" x14ac:dyDescent="0.25">
      <c r="B40154" s="11"/>
      <c r="C40154" s="11"/>
      <c r="K40154" s="11"/>
      <c r="L40154" s="11"/>
    </row>
    <row r="40155" spans="2:12" x14ac:dyDescent="0.25">
      <c r="B40155" s="11"/>
      <c r="C40155" s="11"/>
      <c r="K40155" s="11"/>
      <c r="L40155" s="11"/>
    </row>
    <row r="40156" spans="2:12" x14ac:dyDescent="0.25">
      <c r="B40156" s="11"/>
      <c r="C40156" s="11"/>
      <c r="K40156" s="11"/>
      <c r="L40156" s="11"/>
    </row>
    <row r="40157" spans="2:12" x14ac:dyDescent="0.25">
      <c r="B40157" s="11"/>
      <c r="C40157" s="11"/>
      <c r="K40157" s="11"/>
      <c r="L40157" s="11"/>
    </row>
    <row r="40158" spans="2:12" x14ac:dyDescent="0.25">
      <c r="B40158" s="11"/>
      <c r="C40158" s="11"/>
      <c r="K40158" s="11"/>
      <c r="L40158" s="11"/>
    </row>
    <row r="40159" spans="2:12" x14ac:dyDescent="0.25">
      <c r="B40159" s="11"/>
      <c r="C40159" s="11"/>
      <c r="K40159" s="11"/>
      <c r="L40159" s="11"/>
    </row>
    <row r="40160" spans="2:12" x14ac:dyDescent="0.25">
      <c r="B40160" s="11"/>
      <c r="C40160" s="11"/>
      <c r="K40160" s="11"/>
      <c r="L40160" s="11"/>
    </row>
    <row r="40161" spans="2:12" x14ac:dyDescent="0.25">
      <c r="B40161" s="11"/>
      <c r="C40161" s="11"/>
      <c r="K40161" s="11"/>
      <c r="L40161" s="11"/>
    </row>
    <row r="40162" spans="2:12" x14ac:dyDescent="0.25">
      <c r="B40162" s="11"/>
      <c r="C40162" s="11"/>
      <c r="K40162" s="11"/>
      <c r="L40162" s="11"/>
    </row>
    <row r="40163" spans="2:12" x14ac:dyDescent="0.25">
      <c r="B40163" s="11"/>
      <c r="C40163" s="11"/>
      <c r="K40163" s="11"/>
      <c r="L40163" s="11"/>
    </row>
    <row r="40164" spans="2:12" x14ac:dyDescent="0.25">
      <c r="B40164" s="11"/>
      <c r="C40164" s="11"/>
      <c r="K40164" s="11"/>
      <c r="L40164" s="11"/>
    </row>
    <row r="40165" spans="2:12" x14ac:dyDescent="0.25">
      <c r="B40165" s="11"/>
      <c r="C40165" s="11"/>
      <c r="K40165" s="11"/>
      <c r="L40165" s="11"/>
    </row>
    <row r="40166" spans="2:12" x14ac:dyDescent="0.25">
      <c r="B40166" s="11"/>
      <c r="C40166" s="11"/>
      <c r="K40166" s="11"/>
      <c r="L40166" s="11"/>
    </row>
    <row r="40167" spans="2:12" x14ac:dyDescent="0.25">
      <c r="B40167" s="11"/>
      <c r="C40167" s="11"/>
      <c r="K40167" s="11"/>
      <c r="L40167" s="11"/>
    </row>
    <row r="40168" spans="2:12" x14ac:dyDescent="0.25">
      <c r="B40168" s="11"/>
      <c r="C40168" s="11"/>
      <c r="K40168" s="11"/>
      <c r="L40168" s="11"/>
    </row>
    <row r="40169" spans="2:12" x14ac:dyDescent="0.25">
      <c r="B40169" s="11"/>
      <c r="C40169" s="11"/>
      <c r="K40169" s="11"/>
      <c r="L40169" s="11"/>
    </row>
    <row r="40170" spans="2:12" x14ac:dyDescent="0.25">
      <c r="B40170" s="11"/>
      <c r="C40170" s="11"/>
      <c r="K40170" s="11"/>
      <c r="L40170" s="11"/>
    </row>
    <row r="40171" spans="2:12" x14ac:dyDescent="0.25">
      <c r="B40171" s="11"/>
      <c r="C40171" s="11"/>
      <c r="K40171" s="11"/>
      <c r="L40171" s="11"/>
    </row>
    <row r="40172" spans="2:12" x14ac:dyDescent="0.25">
      <c r="B40172" s="11"/>
      <c r="C40172" s="11"/>
      <c r="K40172" s="11"/>
      <c r="L40172" s="11"/>
    </row>
    <row r="40173" spans="2:12" x14ac:dyDescent="0.25">
      <c r="B40173" s="11"/>
      <c r="C40173" s="11"/>
      <c r="K40173" s="11"/>
      <c r="L40173" s="11"/>
    </row>
    <row r="40174" spans="2:12" x14ac:dyDescent="0.25">
      <c r="B40174" s="11"/>
      <c r="C40174" s="11"/>
      <c r="K40174" s="11"/>
      <c r="L40174" s="11"/>
    </row>
    <row r="40175" spans="2:12" x14ac:dyDescent="0.25">
      <c r="B40175" s="11"/>
      <c r="C40175" s="11"/>
      <c r="K40175" s="11"/>
      <c r="L40175" s="11"/>
    </row>
    <row r="40176" spans="2:12" x14ac:dyDescent="0.25">
      <c r="B40176" s="11"/>
      <c r="C40176" s="11"/>
      <c r="K40176" s="11"/>
      <c r="L40176" s="11"/>
    </row>
    <row r="40177" spans="2:12" x14ac:dyDescent="0.25">
      <c r="B40177" s="11"/>
      <c r="C40177" s="11"/>
      <c r="K40177" s="11"/>
      <c r="L40177" s="11"/>
    </row>
    <row r="40178" spans="2:12" x14ac:dyDescent="0.25">
      <c r="B40178" s="11"/>
      <c r="C40178" s="11"/>
      <c r="K40178" s="11"/>
      <c r="L40178" s="11"/>
    </row>
    <row r="40179" spans="2:12" x14ac:dyDescent="0.25">
      <c r="B40179" s="11"/>
      <c r="C40179" s="11"/>
      <c r="K40179" s="11"/>
      <c r="L40179" s="11"/>
    </row>
    <row r="40180" spans="2:12" x14ac:dyDescent="0.25">
      <c r="B40180" s="11"/>
      <c r="C40180" s="11"/>
      <c r="K40180" s="11"/>
      <c r="L40180" s="11"/>
    </row>
    <row r="40181" spans="2:12" x14ac:dyDescent="0.25">
      <c r="B40181" s="11"/>
      <c r="C40181" s="11"/>
      <c r="K40181" s="11"/>
      <c r="L40181" s="11"/>
    </row>
    <row r="40182" spans="2:12" x14ac:dyDescent="0.25">
      <c r="B40182" s="11"/>
      <c r="C40182" s="11"/>
      <c r="K40182" s="11"/>
      <c r="L40182" s="11"/>
    </row>
    <row r="40183" spans="2:12" x14ac:dyDescent="0.25">
      <c r="B40183" s="11"/>
      <c r="C40183" s="11"/>
      <c r="K40183" s="11"/>
      <c r="L40183" s="11"/>
    </row>
    <row r="40184" spans="2:12" x14ac:dyDescent="0.25">
      <c r="B40184" s="11"/>
      <c r="C40184" s="11"/>
      <c r="K40184" s="11"/>
      <c r="L40184" s="11"/>
    </row>
    <row r="40185" spans="2:12" x14ac:dyDescent="0.25">
      <c r="B40185" s="11"/>
      <c r="C40185" s="11"/>
      <c r="K40185" s="11"/>
      <c r="L40185" s="11"/>
    </row>
    <row r="40186" spans="2:12" x14ac:dyDescent="0.25">
      <c r="B40186" s="11"/>
      <c r="C40186" s="11"/>
      <c r="K40186" s="11"/>
      <c r="L40186" s="11"/>
    </row>
    <row r="40187" spans="2:12" x14ac:dyDescent="0.25">
      <c r="B40187" s="11"/>
      <c r="C40187" s="11"/>
      <c r="K40187" s="11"/>
      <c r="L40187" s="11"/>
    </row>
    <row r="40188" spans="2:12" x14ac:dyDescent="0.25">
      <c r="B40188" s="11"/>
      <c r="C40188" s="11"/>
      <c r="K40188" s="11"/>
      <c r="L40188" s="11"/>
    </row>
    <row r="40189" spans="2:12" x14ac:dyDescent="0.25">
      <c r="B40189" s="11"/>
      <c r="C40189" s="11"/>
      <c r="K40189" s="11"/>
      <c r="L40189" s="11"/>
    </row>
    <row r="40190" spans="2:12" x14ac:dyDescent="0.25">
      <c r="B40190" s="11"/>
      <c r="C40190" s="11"/>
      <c r="K40190" s="11"/>
      <c r="L40190" s="11"/>
    </row>
    <row r="40191" spans="2:12" x14ac:dyDescent="0.25">
      <c r="B40191" s="11"/>
      <c r="C40191" s="11"/>
      <c r="K40191" s="11"/>
      <c r="L40191" s="11"/>
    </row>
    <row r="40192" spans="2:12" x14ac:dyDescent="0.25">
      <c r="B40192" s="11"/>
      <c r="C40192" s="11"/>
      <c r="K40192" s="11"/>
      <c r="L40192" s="11"/>
    </row>
    <row r="40193" spans="2:12" x14ac:dyDescent="0.25">
      <c r="B40193" s="11"/>
      <c r="C40193" s="11"/>
      <c r="K40193" s="11"/>
      <c r="L40193" s="11"/>
    </row>
    <row r="40194" spans="2:12" x14ac:dyDescent="0.25">
      <c r="B40194" s="11"/>
      <c r="C40194" s="11"/>
      <c r="K40194" s="11"/>
      <c r="L40194" s="11"/>
    </row>
    <row r="40195" spans="2:12" x14ac:dyDescent="0.25">
      <c r="B40195" s="11"/>
      <c r="C40195" s="11"/>
      <c r="K40195" s="11"/>
      <c r="L40195" s="11"/>
    </row>
    <row r="40196" spans="2:12" x14ac:dyDescent="0.25">
      <c r="B40196" s="11"/>
      <c r="C40196" s="11"/>
      <c r="K40196" s="11"/>
      <c r="L40196" s="11"/>
    </row>
    <row r="40197" spans="2:12" x14ac:dyDescent="0.25">
      <c r="B40197" s="11"/>
      <c r="C40197" s="11"/>
      <c r="K40197" s="11"/>
      <c r="L40197" s="11"/>
    </row>
    <row r="40198" spans="2:12" x14ac:dyDescent="0.25">
      <c r="B40198" s="11"/>
      <c r="C40198" s="11"/>
      <c r="K40198" s="11"/>
      <c r="L40198" s="11"/>
    </row>
    <row r="40199" spans="2:12" x14ac:dyDescent="0.25">
      <c r="B40199" s="11"/>
      <c r="C40199" s="11"/>
      <c r="K40199" s="11"/>
      <c r="L40199" s="11"/>
    </row>
    <row r="40200" spans="2:12" x14ac:dyDescent="0.25">
      <c r="B40200" s="11"/>
      <c r="C40200" s="11"/>
      <c r="K40200" s="11"/>
      <c r="L40200" s="11"/>
    </row>
    <row r="40201" spans="2:12" x14ac:dyDescent="0.25">
      <c r="B40201" s="11"/>
      <c r="C40201" s="11"/>
      <c r="K40201" s="11"/>
      <c r="L40201" s="11"/>
    </row>
    <row r="40202" spans="2:12" x14ac:dyDescent="0.25">
      <c r="B40202" s="11"/>
      <c r="C40202" s="11"/>
      <c r="K40202" s="11"/>
      <c r="L40202" s="11"/>
    </row>
    <row r="40203" spans="2:12" x14ac:dyDescent="0.25">
      <c r="B40203" s="11"/>
      <c r="C40203" s="11"/>
      <c r="K40203" s="11"/>
      <c r="L40203" s="11"/>
    </row>
    <row r="40204" spans="2:12" x14ac:dyDescent="0.25">
      <c r="B40204" s="11"/>
      <c r="C40204" s="11"/>
      <c r="K40204" s="11"/>
      <c r="L40204" s="11"/>
    </row>
    <row r="40205" spans="2:12" x14ac:dyDescent="0.25">
      <c r="B40205" s="11"/>
      <c r="C40205" s="11"/>
      <c r="K40205" s="11"/>
      <c r="L40205" s="11"/>
    </row>
    <row r="40206" spans="2:12" x14ac:dyDescent="0.25">
      <c r="B40206" s="11"/>
      <c r="C40206" s="11"/>
      <c r="K40206" s="11"/>
      <c r="L40206" s="11"/>
    </row>
    <row r="40207" spans="2:12" x14ac:dyDescent="0.25">
      <c r="B40207" s="11"/>
      <c r="C40207" s="11"/>
      <c r="K40207" s="11"/>
      <c r="L40207" s="11"/>
    </row>
    <row r="40208" spans="2:12" x14ac:dyDescent="0.25">
      <c r="B40208" s="11"/>
      <c r="C40208" s="11"/>
      <c r="K40208" s="11"/>
      <c r="L40208" s="11"/>
    </row>
    <row r="40209" spans="2:12" x14ac:dyDescent="0.25">
      <c r="B40209" s="11"/>
      <c r="C40209" s="11"/>
      <c r="K40209" s="11"/>
      <c r="L40209" s="11"/>
    </row>
    <row r="40210" spans="2:12" x14ac:dyDescent="0.25">
      <c r="B40210" s="11"/>
      <c r="C40210" s="11"/>
      <c r="K40210" s="11"/>
      <c r="L40210" s="11"/>
    </row>
    <row r="40211" spans="2:12" x14ac:dyDescent="0.25">
      <c r="B40211" s="11"/>
      <c r="C40211" s="11"/>
      <c r="K40211" s="11"/>
      <c r="L40211" s="11"/>
    </row>
    <row r="40212" spans="2:12" x14ac:dyDescent="0.25">
      <c r="B40212" s="11"/>
      <c r="C40212" s="11"/>
      <c r="K40212" s="11"/>
      <c r="L40212" s="11"/>
    </row>
    <row r="40213" spans="2:12" x14ac:dyDescent="0.25">
      <c r="B40213" s="11"/>
      <c r="C40213" s="11"/>
      <c r="K40213" s="11"/>
      <c r="L40213" s="11"/>
    </row>
    <row r="40214" spans="2:12" x14ac:dyDescent="0.25">
      <c r="B40214" s="11"/>
      <c r="C40214" s="11"/>
      <c r="K40214" s="11"/>
      <c r="L40214" s="11"/>
    </row>
    <row r="40215" spans="2:12" x14ac:dyDescent="0.25">
      <c r="B40215" s="11"/>
      <c r="C40215" s="11"/>
      <c r="K40215" s="11"/>
      <c r="L40215" s="11"/>
    </row>
    <row r="40216" spans="2:12" x14ac:dyDescent="0.25">
      <c r="B40216" s="11"/>
      <c r="C40216" s="11"/>
      <c r="K40216" s="11"/>
      <c r="L40216" s="11"/>
    </row>
    <row r="40217" spans="2:12" x14ac:dyDescent="0.25">
      <c r="B40217" s="11"/>
      <c r="C40217" s="11"/>
      <c r="K40217" s="11"/>
      <c r="L40217" s="11"/>
    </row>
    <row r="40218" spans="2:12" x14ac:dyDescent="0.25">
      <c r="B40218" s="11"/>
      <c r="C40218" s="11"/>
      <c r="K40218" s="11"/>
      <c r="L40218" s="11"/>
    </row>
    <row r="40219" spans="2:12" x14ac:dyDescent="0.25">
      <c r="B40219" s="11"/>
      <c r="C40219" s="11"/>
      <c r="K40219" s="11"/>
      <c r="L40219" s="11"/>
    </row>
    <row r="40220" spans="2:12" x14ac:dyDescent="0.25">
      <c r="B40220" s="11"/>
      <c r="C40220" s="11"/>
      <c r="K40220" s="11"/>
      <c r="L40220" s="11"/>
    </row>
    <row r="40221" spans="2:12" x14ac:dyDescent="0.25">
      <c r="B40221" s="11"/>
      <c r="C40221" s="11"/>
      <c r="K40221" s="11"/>
      <c r="L40221" s="11"/>
    </row>
    <row r="40222" spans="2:12" x14ac:dyDescent="0.25">
      <c r="B40222" s="11"/>
      <c r="C40222" s="11"/>
      <c r="K40222" s="11"/>
      <c r="L40222" s="11"/>
    </row>
    <row r="40223" spans="2:12" x14ac:dyDescent="0.25">
      <c r="B40223" s="11"/>
      <c r="C40223" s="11"/>
      <c r="K40223" s="11"/>
      <c r="L40223" s="11"/>
    </row>
    <row r="40224" spans="2:12" x14ac:dyDescent="0.25">
      <c r="B40224" s="11"/>
      <c r="C40224" s="11"/>
      <c r="K40224" s="11"/>
      <c r="L40224" s="11"/>
    </row>
    <row r="40225" spans="2:12" x14ac:dyDescent="0.25">
      <c r="B40225" s="11"/>
      <c r="C40225" s="11"/>
      <c r="K40225" s="11"/>
      <c r="L40225" s="11"/>
    </row>
    <row r="40226" spans="2:12" x14ac:dyDescent="0.25">
      <c r="B40226" s="11"/>
      <c r="C40226" s="11"/>
      <c r="K40226" s="11"/>
      <c r="L40226" s="11"/>
    </row>
    <row r="40227" spans="2:12" x14ac:dyDescent="0.25">
      <c r="B40227" s="11"/>
      <c r="C40227" s="11"/>
      <c r="K40227" s="11"/>
      <c r="L40227" s="11"/>
    </row>
    <row r="40228" spans="2:12" x14ac:dyDescent="0.25">
      <c r="B40228" s="11"/>
      <c r="C40228" s="11"/>
      <c r="K40228" s="11"/>
      <c r="L40228" s="11"/>
    </row>
    <row r="40229" spans="2:12" x14ac:dyDescent="0.25">
      <c r="B40229" s="11"/>
      <c r="C40229" s="11"/>
      <c r="K40229" s="11"/>
      <c r="L40229" s="11"/>
    </row>
    <row r="40230" spans="2:12" x14ac:dyDescent="0.25">
      <c r="B40230" s="11"/>
      <c r="C40230" s="11"/>
      <c r="K40230" s="11"/>
      <c r="L40230" s="11"/>
    </row>
    <row r="40231" spans="2:12" x14ac:dyDescent="0.25">
      <c r="B40231" s="11"/>
      <c r="C40231" s="11"/>
      <c r="K40231" s="11"/>
      <c r="L40231" s="11"/>
    </row>
    <row r="40232" spans="2:12" x14ac:dyDescent="0.25">
      <c r="B40232" s="11"/>
      <c r="C40232" s="11"/>
      <c r="K40232" s="11"/>
      <c r="L40232" s="11"/>
    </row>
    <row r="40233" spans="2:12" x14ac:dyDescent="0.25">
      <c r="B40233" s="11"/>
      <c r="C40233" s="11"/>
      <c r="K40233" s="11"/>
      <c r="L40233" s="11"/>
    </row>
    <row r="40234" spans="2:12" x14ac:dyDescent="0.25">
      <c r="B40234" s="11"/>
      <c r="C40234" s="11"/>
      <c r="K40234" s="11"/>
      <c r="L40234" s="11"/>
    </row>
    <row r="40235" spans="2:12" x14ac:dyDescent="0.25">
      <c r="B40235" s="11"/>
      <c r="C40235" s="11"/>
      <c r="K40235" s="11"/>
      <c r="L40235" s="11"/>
    </row>
    <row r="40236" spans="2:12" x14ac:dyDescent="0.25">
      <c r="B40236" s="11"/>
      <c r="C40236" s="11"/>
      <c r="K40236" s="11"/>
      <c r="L40236" s="11"/>
    </row>
    <row r="40237" spans="2:12" x14ac:dyDescent="0.25">
      <c r="B40237" s="11"/>
      <c r="C40237" s="11"/>
      <c r="K40237" s="11"/>
      <c r="L40237" s="11"/>
    </row>
    <row r="40238" spans="2:12" x14ac:dyDescent="0.25">
      <c r="B40238" s="11"/>
      <c r="C40238" s="11"/>
      <c r="K40238" s="11"/>
      <c r="L40238" s="11"/>
    </row>
    <row r="40239" spans="2:12" x14ac:dyDescent="0.25">
      <c r="B40239" s="11"/>
      <c r="C40239" s="11"/>
      <c r="K40239" s="11"/>
      <c r="L40239" s="11"/>
    </row>
    <row r="40240" spans="2:12" x14ac:dyDescent="0.25">
      <c r="B40240" s="11"/>
      <c r="C40240" s="11"/>
      <c r="K40240" s="11"/>
      <c r="L40240" s="11"/>
    </row>
    <row r="40241" spans="2:12" x14ac:dyDescent="0.25">
      <c r="B40241" s="11"/>
      <c r="C40241" s="11"/>
      <c r="K40241" s="11"/>
      <c r="L40241" s="11"/>
    </row>
    <row r="40242" spans="2:12" x14ac:dyDescent="0.25">
      <c r="B40242" s="11"/>
      <c r="C40242" s="11"/>
      <c r="K40242" s="11"/>
      <c r="L40242" s="11"/>
    </row>
    <row r="40243" spans="2:12" x14ac:dyDescent="0.25">
      <c r="B40243" s="11"/>
      <c r="C40243" s="11"/>
      <c r="K40243" s="11"/>
      <c r="L40243" s="11"/>
    </row>
    <row r="40244" spans="2:12" x14ac:dyDescent="0.25">
      <c r="B40244" s="11"/>
      <c r="C40244" s="11"/>
      <c r="K40244" s="11"/>
      <c r="L40244" s="11"/>
    </row>
    <row r="40245" spans="2:12" x14ac:dyDescent="0.25">
      <c r="B40245" s="11"/>
      <c r="C40245" s="11"/>
      <c r="K40245" s="11"/>
      <c r="L40245" s="11"/>
    </row>
    <row r="40246" spans="2:12" x14ac:dyDescent="0.25">
      <c r="B40246" s="11"/>
      <c r="C40246" s="11"/>
      <c r="K40246" s="11"/>
      <c r="L40246" s="11"/>
    </row>
    <row r="40247" spans="2:12" x14ac:dyDescent="0.25">
      <c r="B40247" s="11"/>
      <c r="C40247" s="11"/>
      <c r="K40247" s="11"/>
      <c r="L40247" s="11"/>
    </row>
    <row r="40248" spans="2:12" x14ac:dyDescent="0.25">
      <c r="B40248" s="11"/>
      <c r="C40248" s="11"/>
      <c r="K40248" s="11"/>
      <c r="L40248" s="11"/>
    </row>
    <row r="40249" spans="2:12" x14ac:dyDescent="0.25">
      <c r="B40249" s="11"/>
      <c r="C40249" s="11"/>
      <c r="K40249" s="11"/>
      <c r="L40249" s="11"/>
    </row>
    <row r="40250" spans="2:12" x14ac:dyDescent="0.25">
      <c r="B40250" s="11"/>
      <c r="C40250" s="11"/>
      <c r="K40250" s="11"/>
      <c r="L40250" s="11"/>
    </row>
    <row r="40251" spans="2:12" x14ac:dyDescent="0.25">
      <c r="B40251" s="11"/>
      <c r="C40251" s="11"/>
      <c r="K40251" s="11"/>
      <c r="L40251" s="11"/>
    </row>
    <row r="40252" spans="2:12" x14ac:dyDescent="0.25">
      <c r="B40252" s="11"/>
      <c r="C40252" s="11"/>
      <c r="K40252" s="11"/>
      <c r="L40252" s="11"/>
    </row>
    <row r="40253" spans="2:12" x14ac:dyDescent="0.25">
      <c r="B40253" s="11"/>
      <c r="C40253" s="11"/>
      <c r="K40253" s="11"/>
      <c r="L40253" s="11"/>
    </row>
    <row r="40254" spans="2:12" x14ac:dyDescent="0.25">
      <c r="B40254" s="11"/>
      <c r="C40254" s="11"/>
      <c r="K40254" s="11"/>
      <c r="L40254" s="11"/>
    </row>
    <row r="40255" spans="2:12" x14ac:dyDescent="0.25">
      <c r="B40255" s="11"/>
      <c r="C40255" s="11"/>
      <c r="K40255" s="11"/>
      <c r="L40255" s="11"/>
    </row>
    <row r="40256" spans="2:12" x14ac:dyDescent="0.25">
      <c r="B40256" s="11"/>
      <c r="C40256" s="11"/>
      <c r="K40256" s="11"/>
      <c r="L40256" s="11"/>
    </row>
    <row r="40257" spans="2:12" x14ac:dyDescent="0.25">
      <c r="B40257" s="11"/>
      <c r="C40257" s="11"/>
      <c r="K40257" s="11"/>
      <c r="L40257" s="11"/>
    </row>
    <row r="40258" spans="2:12" x14ac:dyDescent="0.25">
      <c r="B40258" s="11"/>
      <c r="C40258" s="11"/>
      <c r="K40258" s="11"/>
      <c r="L40258" s="11"/>
    </row>
    <row r="40259" spans="2:12" x14ac:dyDescent="0.25">
      <c r="B40259" s="11"/>
      <c r="C40259" s="11"/>
      <c r="K40259" s="11"/>
      <c r="L40259" s="11"/>
    </row>
    <row r="40260" spans="2:12" x14ac:dyDescent="0.25">
      <c r="B40260" s="11"/>
      <c r="C40260" s="11"/>
      <c r="K40260" s="11"/>
      <c r="L40260" s="11"/>
    </row>
    <row r="40261" spans="2:12" x14ac:dyDescent="0.25">
      <c r="B40261" s="11"/>
      <c r="C40261" s="11"/>
      <c r="K40261" s="11"/>
      <c r="L40261" s="11"/>
    </row>
    <row r="40262" spans="2:12" x14ac:dyDescent="0.25">
      <c r="B40262" s="11"/>
      <c r="C40262" s="11"/>
      <c r="K40262" s="11"/>
      <c r="L40262" s="11"/>
    </row>
    <row r="40263" spans="2:12" x14ac:dyDescent="0.25">
      <c r="B40263" s="11"/>
      <c r="C40263" s="11"/>
      <c r="K40263" s="11"/>
      <c r="L40263" s="11"/>
    </row>
    <row r="40264" spans="2:12" x14ac:dyDescent="0.25">
      <c r="B40264" s="11"/>
      <c r="C40264" s="11"/>
      <c r="K40264" s="11"/>
      <c r="L40264" s="11"/>
    </row>
    <row r="40265" spans="2:12" x14ac:dyDescent="0.25">
      <c r="B40265" s="11"/>
      <c r="C40265" s="11"/>
      <c r="K40265" s="11"/>
      <c r="L40265" s="11"/>
    </row>
    <row r="40266" spans="2:12" x14ac:dyDescent="0.25">
      <c r="B40266" s="11"/>
      <c r="C40266" s="11"/>
      <c r="K40266" s="11"/>
      <c r="L40266" s="11"/>
    </row>
    <row r="40267" spans="2:12" x14ac:dyDescent="0.25">
      <c r="B40267" s="11"/>
      <c r="C40267" s="11"/>
      <c r="K40267" s="11"/>
      <c r="L40267" s="11"/>
    </row>
    <row r="40268" spans="2:12" x14ac:dyDescent="0.25">
      <c r="B40268" s="11"/>
      <c r="C40268" s="11"/>
      <c r="K40268" s="11"/>
      <c r="L40268" s="11"/>
    </row>
    <row r="40269" spans="2:12" x14ac:dyDescent="0.25">
      <c r="B40269" s="11"/>
      <c r="C40269" s="11"/>
      <c r="K40269" s="11"/>
      <c r="L40269" s="11"/>
    </row>
    <row r="40270" spans="2:12" x14ac:dyDescent="0.25">
      <c r="B40270" s="11"/>
      <c r="C40270" s="11"/>
      <c r="K40270" s="11"/>
      <c r="L40270" s="11"/>
    </row>
    <row r="40271" spans="2:12" x14ac:dyDescent="0.25">
      <c r="B40271" s="11"/>
      <c r="C40271" s="11"/>
      <c r="K40271" s="11"/>
      <c r="L40271" s="11"/>
    </row>
    <row r="40272" spans="2:12" x14ac:dyDescent="0.25">
      <c r="B40272" s="11"/>
      <c r="C40272" s="11"/>
      <c r="K40272" s="11"/>
      <c r="L40272" s="11"/>
    </row>
    <row r="40273" spans="2:12" x14ac:dyDescent="0.25">
      <c r="B40273" s="11"/>
      <c r="C40273" s="11"/>
      <c r="K40273" s="11"/>
      <c r="L40273" s="11"/>
    </row>
    <row r="40274" spans="2:12" x14ac:dyDescent="0.25">
      <c r="B40274" s="11"/>
      <c r="C40274" s="11"/>
      <c r="K40274" s="11"/>
      <c r="L40274" s="11"/>
    </row>
    <row r="40275" spans="2:12" x14ac:dyDescent="0.25">
      <c r="B40275" s="11"/>
      <c r="C40275" s="11"/>
      <c r="K40275" s="11"/>
      <c r="L40275" s="11"/>
    </row>
    <row r="40276" spans="2:12" x14ac:dyDescent="0.25">
      <c r="B40276" s="11"/>
      <c r="C40276" s="11"/>
      <c r="K40276" s="11"/>
      <c r="L40276" s="11"/>
    </row>
    <row r="40277" spans="2:12" x14ac:dyDescent="0.25">
      <c r="B40277" s="11"/>
      <c r="C40277" s="11"/>
      <c r="K40277" s="11"/>
      <c r="L40277" s="11"/>
    </row>
    <row r="40278" spans="2:12" x14ac:dyDescent="0.25">
      <c r="B40278" s="11"/>
      <c r="C40278" s="11"/>
      <c r="K40278" s="11"/>
      <c r="L40278" s="11"/>
    </row>
    <row r="40279" spans="2:12" x14ac:dyDescent="0.25">
      <c r="B40279" s="11"/>
      <c r="C40279" s="11"/>
      <c r="K40279" s="11"/>
      <c r="L40279" s="11"/>
    </row>
    <row r="40280" spans="2:12" x14ac:dyDescent="0.25">
      <c r="B40280" s="11"/>
      <c r="C40280" s="11"/>
      <c r="K40280" s="11"/>
      <c r="L40280" s="11"/>
    </row>
    <row r="40281" spans="2:12" x14ac:dyDescent="0.25">
      <c r="B40281" s="11"/>
      <c r="C40281" s="11"/>
      <c r="K40281" s="11"/>
      <c r="L40281" s="11"/>
    </row>
    <row r="40282" spans="2:12" x14ac:dyDescent="0.25">
      <c r="B40282" s="11"/>
      <c r="C40282" s="11"/>
      <c r="K40282" s="11"/>
      <c r="L40282" s="11"/>
    </row>
    <row r="40283" spans="2:12" x14ac:dyDescent="0.25">
      <c r="B40283" s="11"/>
      <c r="C40283" s="11"/>
      <c r="K40283" s="11"/>
      <c r="L40283" s="11"/>
    </row>
    <row r="40284" spans="2:12" x14ac:dyDescent="0.25">
      <c r="B40284" s="11"/>
      <c r="C40284" s="11"/>
      <c r="K40284" s="11"/>
      <c r="L40284" s="11"/>
    </row>
    <row r="40285" spans="2:12" x14ac:dyDescent="0.25">
      <c r="B40285" s="11"/>
      <c r="C40285" s="11"/>
      <c r="K40285" s="11"/>
      <c r="L40285" s="11"/>
    </row>
    <row r="40286" spans="2:12" x14ac:dyDescent="0.25">
      <c r="B40286" s="11"/>
      <c r="C40286" s="11"/>
      <c r="K40286" s="11"/>
      <c r="L40286" s="11"/>
    </row>
    <row r="40287" spans="2:12" x14ac:dyDescent="0.25">
      <c r="B40287" s="11"/>
      <c r="C40287" s="11"/>
      <c r="K40287" s="11"/>
      <c r="L40287" s="11"/>
    </row>
    <row r="40288" spans="2:12" x14ac:dyDescent="0.25">
      <c r="B40288" s="11"/>
      <c r="C40288" s="11"/>
      <c r="K40288" s="11"/>
      <c r="L40288" s="11"/>
    </row>
    <row r="40289" spans="2:12" x14ac:dyDescent="0.25">
      <c r="B40289" s="11"/>
      <c r="C40289" s="11"/>
      <c r="K40289" s="11"/>
      <c r="L40289" s="11"/>
    </row>
    <row r="40290" spans="2:12" x14ac:dyDescent="0.25">
      <c r="B40290" s="11"/>
      <c r="C40290" s="11"/>
      <c r="K40290" s="11"/>
      <c r="L40290" s="11"/>
    </row>
    <row r="40291" spans="2:12" x14ac:dyDescent="0.25">
      <c r="B40291" s="11"/>
      <c r="C40291" s="11"/>
      <c r="K40291" s="11"/>
      <c r="L40291" s="11"/>
    </row>
    <row r="40292" spans="2:12" x14ac:dyDescent="0.25">
      <c r="B40292" s="11"/>
      <c r="C40292" s="11"/>
      <c r="K40292" s="11"/>
      <c r="L40292" s="11"/>
    </row>
    <row r="40293" spans="2:12" x14ac:dyDescent="0.25">
      <c r="B40293" s="11"/>
      <c r="C40293" s="11"/>
      <c r="K40293" s="11"/>
      <c r="L40293" s="11"/>
    </row>
    <row r="40294" spans="2:12" x14ac:dyDescent="0.25">
      <c r="B40294" s="11"/>
      <c r="C40294" s="11"/>
      <c r="K40294" s="11"/>
      <c r="L40294" s="11"/>
    </row>
    <row r="40295" spans="2:12" x14ac:dyDescent="0.25">
      <c r="B40295" s="11"/>
      <c r="C40295" s="11"/>
      <c r="K40295" s="11"/>
      <c r="L40295" s="11"/>
    </row>
    <row r="40296" spans="2:12" x14ac:dyDescent="0.25">
      <c r="B40296" s="11"/>
      <c r="C40296" s="11"/>
      <c r="K40296" s="11"/>
      <c r="L40296" s="11"/>
    </row>
    <row r="40297" spans="2:12" x14ac:dyDescent="0.25">
      <c r="B40297" s="11"/>
      <c r="C40297" s="11"/>
      <c r="K40297" s="11"/>
      <c r="L40297" s="11"/>
    </row>
    <row r="40298" spans="2:12" x14ac:dyDescent="0.25">
      <c r="B40298" s="11"/>
      <c r="C40298" s="11"/>
      <c r="K40298" s="11"/>
      <c r="L40298" s="11"/>
    </row>
    <row r="40299" spans="2:12" x14ac:dyDescent="0.25">
      <c r="B40299" s="11"/>
      <c r="C40299" s="11"/>
      <c r="K40299" s="11"/>
      <c r="L40299" s="11"/>
    </row>
    <row r="40300" spans="2:12" x14ac:dyDescent="0.25">
      <c r="B40300" s="11"/>
      <c r="C40300" s="11"/>
      <c r="K40300" s="11"/>
      <c r="L40300" s="11"/>
    </row>
    <row r="40301" spans="2:12" x14ac:dyDescent="0.25">
      <c r="B40301" s="11"/>
      <c r="C40301" s="11"/>
      <c r="K40301" s="11"/>
      <c r="L40301" s="11"/>
    </row>
    <row r="40302" spans="2:12" x14ac:dyDescent="0.25">
      <c r="B40302" s="11"/>
      <c r="C40302" s="11"/>
      <c r="K40302" s="11"/>
      <c r="L40302" s="11"/>
    </row>
    <row r="40303" spans="2:12" x14ac:dyDescent="0.25">
      <c r="B40303" s="11"/>
      <c r="C40303" s="11"/>
      <c r="K40303" s="11"/>
      <c r="L40303" s="11"/>
    </row>
    <row r="40304" spans="2:12" x14ac:dyDescent="0.25">
      <c r="B40304" s="11"/>
      <c r="C40304" s="11"/>
      <c r="K40304" s="11"/>
      <c r="L40304" s="11"/>
    </row>
    <row r="40305" spans="2:12" x14ac:dyDescent="0.25">
      <c r="B40305" s="11"/>
      <c r="C40305" s="11"/>
      <c r="K40305" s="11"/>
      <c r="L40305" s="11"/>
    </row>
    <row r="40306" spans="2:12" x14ac:dyDescent="0.25">
      <c r="B40306" s="11"/>
      <c r="C40306" s="11"/>
      <c r="K40306" s="11"/>
      <c r="L40306" s="11"/>
    </row>
    <row r="40307" spans="2:12" x14ac:dyDescent="0.25">
      <c r="B40307" s="11"/>
      <c r="C40307" s="11"/>
      <c r="K40307" s="11"/>
      <c r="L40307" s="11"/>
    </row>
    <row r="40308" spans="2:12" x14ac:dyDescent="0.25">
      <c r="B40308" s="11"/>
      <c r="C40308" s="11"/>
      <c r="K40308" s="11"/>
      <c r="L40308" s="11"/>
    </row>
    <row r="40309" spans="2:12" x14ac:dyDescent="0.25">
      <c r="B40309" s="11"/>
      <c r="C40309" s="11"/>
      <c r="K40309" s="11"/>
      <c r="L40309" s="11"/>
    </row>
    <row r="40310" spans="2:12" x14ac:dyDescent="0.25">
      <c r="B40310" s="11"/>
      <c r="C40310" s="11"/>
      <c r="K40310" s="11"/>
      <c r="L40310" s="11"/>
    </row>
    <row r="40311" spans="2:12" x14ac:dyDescent="0.25">
      <c r="B40311" s="11"/>
      <c r="C40311" s="11"/>
      <c r="K40311" s="11"/>
      <c r="L40311" s="11"/>
    </row>
    <row r="40312" spans="2:12" x14ac:dyDescent="0.25">
      <c r="B40312" s="11"/>
      <c r="C40312" s="11"/>
      <c r="K40312" s="11"/>
      <c r="L40312" s="11"/>
    </row>
    <row r="40313" spans="2:12" x14ac:dyDescent="0.25">
      <c r="B40313" s="11"/>
      <c r="C40313" s="11"/>
      <c r="K40313" s="11"/>
      <c r="L40313" s="11"/>
    </row>
    <row r="40314" spans="2:12" x14ac:dyDescent="0.25">
      <c r="B40314" s="11"/>
      <c r="C40314" s="11"/>
      <c r="K40314" s="11"/>
      <c r="L40314" s="11"/>
    </row>
    <row r="40315" spans="2:12" x14ac:dyDescent="0.25">
      <c r="B40315" s="11"/>
      <c r="C40315" s="11"/>
      <c r="K40315" s="11"/>
      <c r="L40315" s="11"/>
    </row>
    <row r="40316" spans="2:12" x14ac:dyDescent="0.25">
      <c r="B40316" s="11"/>
      <c r="C40316" s="11"/>
      <c r="K40316" s="11"/>
      <c r="L40316" s="11"/>
    </row>
    <row r="40317" spans="2:12" x14ac:dyDescent="0.25">
      <c r="B40317" s="11"/>
      <c r="C40317" s="11"/>
      <c r="K40317" s="11"/>
      <c r="L40317" s="11"/>
    </row>
    <row r="40318" spans="2:12" x14ac:dyDescent="0.25">
      <c r="B40318" s="11"/>
      <c r="C40318" s="11"/>
      <c r="K40318" s="11"/>
      <c r="L40318" s="11"/>
    </row>
    <row r="40319" spans="2:12" x14ac:dyDescent="0.25">
      <c r="B40319" s="11"/>
      <c r="C40319" s="11"/>
      <c r="K40319" s="11"/>
      <c r="L40319" s="11"/>
    </row>
    <row r="40320" spans="2:12" x14ac:dyDescent="0.25">
      <c r="B40320" s="11"/>
      <c r="C40320" s="11"/>
      <c r="K40320" s="11"/>
      <c r="L40320" s="11"/>
    </row>
    <row r="40321" spans="2:12" x14ac:dyDescent="0.25">
      <c r="B40321" s="11"/>
      <c r="C40321" s="11"/>
      <c r="K40321" s="11"/>
      <c r="L40321" s="11"/>
    </row>
    <row r="40322" spans="2:12" x14ac:dyDescent="0.25">
      <c r="B40322" s="11"/>
      <c r="C40322" s="11"/>
      <c r="K40322" s="11"/>
      <c r="L40322" s="11"/>
    </row>
    <row r="40323" spans="2:12" x14ac:dyDescent="0.25">
      <c r="B40323" s="11"/>
      <c r="C40323" s="11"/>
      <c r="K40323" s="11"/>
      <c r="L40323" s="11"/>
    </row>
    <row r="40324" spans="2:12" x14ac:dyDescent="0.25">
      <c r="B40324" s="11"/>
      <c r="C40324" s="11"/>
      <c r="K40324" s="11"/>
      <c r="L40324" s="11"/>
    </row>
    <row r="40325" spans="2:12" x14ac:dyDescent="0.25">
      <c r="B40325" s="11"/>
      <c r="C40325" s="11"/>
      <c r="K40325" s="11"/>
      <c r="L40325" s="11"/>
    </row>
    <row r="40326" spans="2:12" x14ac:dyDescent="0.25">
      <c r="B40326" s="11"/>
      <c r="C40326" s="11"/>
      <c r="K40326" s="11"/>
      <c r="L40326" s="11"/>
    </row>
    <row r="40327" spans="2:12" x14ac:dyDescent="0.25">
      <c r="B40327" s="11"/>
      <c r="C40327" s="11"/>
      <c r="K40327" s="11"/>
      <c r="L40327" s="11"/>
    </row>
    <row r="40328" spans="2:12" x14ac:dyDescent="0.25">
      <c r="B40328" s="11"/>
      <c r="C40328" s="11"/>
      <c r="K40328" s="11"/>
      <c r="L40328" s="11"/>
    </row>
    <row r="40329" spans="2:12" x14ac:dyDescent="0.25">
      <c r="B40329" s="11"/>
      <c r="C40329" s="11"/>
      <c r="K40329" s="11"/>
      <c r="L40329" s="11"/>
    </row>
    <row r="40330" spans="2:12" x14ac:dyDescent="0.25">
      <c r="B40330" s="11"/>
      <c r="C40330" s="11"/>
      <c r="K40330" s="11"/>
      <c r="L40330" s="11"/>
    </row>
    <row r="40331" spans="2:12" x14ac:dyDescent="0.25">
      <c r="B40331" s="11"/>
      <c r="C40331" s="11"/>
      <c r="K40331" s="11"/>
      <c r="L40331" s="11"/>
    </row>
    <row r="40332" spans="2:12" x14ac:dyDescent="0.25">
      <c r="B40332" s="11"/>
      <c r="C40332" s="11"/>
      <c r="K40332" s="11"/>
      <c r="L40332" s="11"/>
    </row>
    <row r="40333" spans="2:12" x14ac:dyDescent="0.25">
      <c r="B40333" s="11"/>
      <c r="C40333" s="11"/>
      <c r="K40333" s="11"/>
      <c r="L40333" s="11"/>
    </row>
    <row r="40334" spans="2:12" x14ac:dyDescent="0.25">
      <c r="B40334" s="11"/>
      <c r="C40334" s="11"/>
      <c r="K40334" s="11"/>
      <c r="L40334" s="11"/>
    </row>
    <row r="40335" spans="2:12" x14ac:dyDescent="0.25">
      <c r="B40335" s="11"/>
      <c r="C40335" s="11"/>
      <c r="K40335" s="11"/>
      <c r="L40335" s="11"/>
    </row>
    <row r="40336" spans="2:12" x14ac:dyDescent="0.25">
      <c r="B40336" s="11"/>
      <c r="C40336" s="11"/>
      <c r="K40336" s="11"/>
      <c r="L40336" s="11"/>
    </row>
    <row r="40337" spans="2:12" x14ac:dyDescent="0.25">
      <c r="B40337" s="11"/>
      <c r="C40337" s="11"/>
      <c r="K40337" s="11"/>
      <c r="L40337" s="11"/>
    </row>
    <row r="40338" spans="2:12" x14ac:dyDescent="0.25">
      <c r="B40338" s="11"/>
      <c r="C40338" s="11"/>
      <c r="K40338" s="11"/>
      <c r="L40338" s="11"/>
    </row>
    <row r="40339" spans="2:12" x14ac:dyDescent="0.25">
      <c r="B40339" s="11"/>
      <c r="C40339" s="11"/>
      <c r="K40339" s="11"/>
      <c r="L40339" s="11"/>
    </row>
    <row r="40340" spans="2:12" x14ac:dyDescent="0.25">
      <c r="B40340" s="11"/>
      <c r="C40340" s="11"/>
      <c r="K40340" s="11"/>
      <c r="L40340" s="11"/>
    </row>
    <row r="40341" spans="2:12" x14ac:dyDescent="0.25">
      <c r="B40341" s="11"/>
      <c r="C40341" s="11"/>
      <c r="K40341" s="11"/>
      <c r="L40341" s="11"/>
    </row>
    <row r="40342" spans="2:12" x14ac:dyDescent="0.25">
      <c r="B40342" s="11"/>
      <c r="C40342" s="11"/>
      <c r="K40342" s="11"/>
      <c r="L40342" s="11"/>
    </row>
    <row r="40343" spans="2:12" x14ac:dyDescent="0.25">
      <c r="B40343" s="11"/>
      <c r="C40343" s="11"/>
      <c r="K40343" s="11"/>
      <c r="L40343" s="11"/>
    </row>
    <row r="40344" spans="2:12" x14ac:dyDescent="0.25">
      <c r="B40344" s="11"/>
      <c r="C40344" s="11"/>
      <c r="K40344" s="11"/>
      <c r="L40344" s="11"/>
    </row>
    <row r="40345" spans="2:12" x14ac:dyDescent="0.25">
      <c r="B40345" s="11"/>
      <c r="C40345" s="11"/>
      <c r="K40345" s="11"/>
      <c r="L40345" s="11"/>
    </row>
    <row r="40346" spans="2:12" x14ac:dyDescent="0.25">
      <c r="B40346" s="11"/>
      <c r="C40346" s="11"/>
      <c r="K40346" s="11"/>
      <c r="L40346" s="11"/>
    </row>
    <row r="40347" spans="2:12" x14ac:dyDescent="0.25">
      <c r="B40347" s="11"/>
      <c r="C40347" s="11"/>
      <c r="K40347" s="11"/>
      <c r="L40347" s="11"/>
    </row>
    <row r="40348" spans="2:12" x14ac:dyDescent="0.25">
      <c r="B40348" s="11"/>
      <c r="C40348" s="11"/>
      <c r="K40348" s="11"/>
      <c r="L40348" s="11"/>
    </row>
    <row r="40349" spans="2:12" x14ac:dyDescent="0.25">
      <c r="B40349" s="11"/>
      <c r="C40349" s="11"/>
      <c r="K40349" s="11"/>
      <c r="L40349" s="11"/>
    </row>
    <row r="40350" spans="2:12" x14ac:dyDescent="0.25">
      <c r="B40350" s="11"/>
      <c r="C40350" s="11"/>
      <c r="K40350" s="11"/>
      <c r="L40350" s="11"/>
    </row>
    <row r="40351" spans="2:12" x14ac:dyDescent="0.25">
      <c r="B40351" s="11"/>
      <c r="C40351" s="11"/>
      <c r="K40351" s="11"/>
      <c r="L40351" s="11"/>
    </row>
    <row r="40352" spans="2:12" x14ac:dyDescent="0.25">
      <c r="B40352" s="11"/>
      <c r="C40352" s="11"/>
      <c r="K40352" s="11"/>
      <c r="L40352" s="11"/>
    </row>
    <row r="40353" spans="2:12" x14ac:dyDescent="0.25">
      <c r="B40353" s="11"/>
      <c r="C40353" s="11"/>
      <c r="K40353" s="11"/>
      <c r="L40353" s="11"/>
    </row>
    <row r="40354" spans="2:12" x14ac:dyDescent="0.25">
      <c r="B40354" s="11"/>
      <c r="C40354" s="11"/>
      <c r="K40354" s="11"/>
      <c r="L40354" s="11"/>
    </row>
    <row r="40355" spans="2:12" x14ac:dyDescent="0.25">
      <c r="B40355" s="11"/>
      <c r="C40355" s="11"/>
      <c r="K40355" s="11"/>
      <c r="L40355" s="11"/>
    </row>
    <row r="40356" spans="2:12" x14ac:dyDescent="0.25">
      <c r="B40356" s="11"/>
      <c r="C40356" s="11"/>
      <c r="K40356" s="11"/>
      <c r="L40356" s="11"/>
    </row>
    <row r="40357" spans="2:12" x14ac:dyDescent="0.25">
      <c r="B40357" s="11"/>
      <c r="C40357" s="11"/>
      <c r="K40357" s="11"/>
      <c r="L40357" s="11"/>
    </row>
    <row r="40358" spans="2:12" x14ac:dyDescent="0.25">
      <c r="B40358" s="11"/>
      <c r="C40358" s="11"/>
      <c r="K40358" s="11"/>
      <c r="L40358" s="11"/>
    </row>
    <row r="40359" spans="2:12" x14ac:dyDescent="0.25">
      <c r="B40359" s="11"/>
      <c r="C40359" s="11"/>
      <c r="K40359" s="11"/>
      <c r="L40359" s="11"/>
    </row>
    <row r="40360" spans="2:12" x14ac:dyDescent="0.25">
      <c r="B40360" s="11"/>
      <c r="C40360" s="11"/>
      <c r="K40360" s="11"/>
      <c r="L40360" s="11"/>
    </row>
    <row r="40361" spans="2:12" x14ac:dyDescent="0.25">
      <c r="B40361" s="11"/>
      <c r="C40361" s="11"/>
      <c r="K40361" s="11"/>
      <c r="L40361" s="11"/>
    </row>
    <row r="40362" spans="2:12" x14ac:dyDescent="0.25">
      <c r="B40362" s="11"/>
      <c r="C40362" s="11"/>
      <c r="K40362" s="11"/>
      <c r="L40362" s="11"/>
    </row>
    <row r="40363" spans="2:12" x14ac:dyDescent="0.25">
      <c r="B40363" s="11"/>
      <c r="C40363" s="11"/>
      <c r="K40363" s="11"/>
      <c r="L40363" s="11"/>
    </row>
    <row r="40364" spans="2:12" x14ac:dyDescent="0.25">
      <c r="B40364" s="11"/>
      <c r="C40364" s="11"/>
      <c r="K40364" s="11"/>
      <c r="L40364" s="11"/>
    </row>
    <row r="40365" spans="2:12" x14ac:dyDescent="0.25">
      <c r="B40365" s="11"/>
      <c r="C40365" s="11"/>
      <c r="K40365" s="11"/>
      <c r="L40365" s="11"/>
    </row>
    <row r="40366" spans="2:12" x14ac:dyDescent="0.25">
      <c r="B40366" s="11"/>
      <c r="C40366" s="11"/>
      <c r="K40366" s="11"/>
      <c r="L40366" s="11"/>
    </row>
    <row r="40367" spans="2:12" x14ac:dyDescent="0.25">
      <c r="B40367" s="11"/>
      <c r="C40367" s="11"/>
      <c r="K40367" s="11"/>
      <c r="L40367" s="11"/>
    </row>
    <row r="40368" spans="2:12" x14ac:dyDescent="0.25">
      <c r="B40368" s="11"/>
      <c r="C40368" s="11"/>
      <c r="K40368" s="11"/>
      <c r="L40368" s="11"/>
    </row>
    <row r="40369" spans="2:12" x14ac:dyDescent="0.25">
      <c r="B40369" s="11"/>
      <c r="C40369" s="11"/>
      <c r="K40369" s="11"/>
      <c r="L40369" s="11"/>
    </row>
    <row r="40370" spans="2:12" x14ac:dyDescent="0.25">
      <c r="B40370" s="11"/>
      <c r="C40370" s="11"/>
      <c r="K40370" s="11"/>
      <c r="L40370" s="11"/>
    </row>
    <row r="40371" spans="2:12" x14ac:dyDescent="0.25">
      <c r="B40371" s="11"/>
      <c r="C40371" s="11"/>
      <c r="K40371" s="11"/>
      <c r="L40371" s="11"/>
    </row>
    <row r="40372" spans="2:12" x14ac:dyDescent="0.25">
      <c r="B40372" s="11"/>
      <c r="C40372" s="11"/>
      <c r="K40372" s="11"/>
      <c r="L40372" s="11"/>
    </row>
    <row r="40373" spans="2:12" x14ac:dyDescent="0.25">
      <c r="B40373" s="11"/>
      <c r="C40373" s="11"/>
      <c r="K40373" s="11"/>
      <c r="L40373" s="11"/>
    </row>
    <row r="40374" spans="2:12" x14ac:dyDescent="0.25">
      <c r="B40374" s="11"/>
      <c r="C40374" s="11"/>
      <c r="K40374" s="11"/>
      <c r="L40374" s="11"/>
    </row>
    <row r="40375" spans="2:12" x14ac:dyDescent="0.25">
      <c r="B40375" s="11"/>
      <c r="C40375" s="11"/>
      <c r="K40375" s="11"/>
      <c r="L40375" s="11"/>
    </row>
    <row r="40376" spans="2:12" x14ac:dyDescent="0.25">
      <c r="B40376" s="11"/>
      <c r="C40376" s="11"/>
      <c r="K40376" s="11"/>
      <c r="L40376" s="11"/>
    </row>
    <row r="40377" spans="2:12" x14ac:dyDescent="0.25">
      <c r="B40377" s="11"/>
      <c r="C40377" s="11"/>
      <c r="K40377" s="11"/>
      <c r="L40377" s="11"/>
    </row>
    <row r="40378" spans="2:12" x14ac:dyDescent="0.25">
      <c r="B40378" s="11"/>
      <c r="C40378" s="11"/>
      <c r="K40378" s="11"/>
      <c r="L40378" s="11"/>
    </row>
    <row r="40379" spans="2:12" x14ac:dyDescent="0.25">
      <c r="B40379" s="11"/>
      <c r="C40379" s="11"/>
      <c r="K40379" s="11"/>
      <c r="L40379" s="11"/>
    </row>
    <row r="40380" spans="2:12" x14ac:dyDescent="0.25">
      <c r="B40380" s="11"/>
      <c r="C40380" s="11"/>
      <c r="K40380" s="11"/>
      <c r="L40380" s="11"/>
    </row>
    <row r="40381" spans="2:12" x14ac:dyDescent="0.25">
      <c r="B40381" s="11"/>
      <c r="C40381" s="11"/>
      <c r="K40381" s="11"/>
      <c r="L40381" s="11"/>
    </row>
    <row r="40382" spans="2:12" x14ac:dyDescent="0.25">
      <c r="B40382" s="11"/>
      <c r="C40382" s="11"/>
      <c r="K40382" s="11"/>
      <c r="L40382" s="11"/>
    </row>
    <row r="40383" spans="2:12" x14ac:dyDescent="0.25">
      <c r="B40383" s="11"/>
      <c r="C40383" s="11"/>
      <c r="K40383" s="11"/>
      <c r="L40383" s="11"/>
    </row>
    <row r="40384" spans="2:12" x14ac:dyDescent="0.25">
      <c r="B40384" s="11"/>
      <c r="C40384" s="11"/>
      <c r="K40384" s="11"/>
      <c r="L40384" s="11"/>
    </row>
    <row r="40385" spans="2:12" x14ac:dyDescent="0.25">
      <c r="B40385" s="11"/>
      <c r="C40385" s="11"/>
      <c r="K40385" s="11"/>
      <c r="L40385" s="11"/>
    </row>
    <row r="40386" spans="2:12" x14ac:dyDescent="0.25">
      <c r="B40386" s="11"/>
      <c r="C40386" s="11"/>
      <c r="K40386" s="11"/>
      <c r="L40386" s="11"/>
    </row>
    <row r="40387" spans="2:12" x14ac:dyDescent="0.25">
      <c r="B40387" s="11"/>
      <c r="C40387" s="11"/>
      <c r="K40387" s="11"/>
      <c r="L40387" s="11"/>
    </row>
    <row r="40388" spans="2:12" x14ac:dyDescent="0.25">
      <c r="B40388" s="11"/>
      <c r="C40388" s="11"/>
      <c r="K40388" s="11"/>
      <c r="L40388" s="11"/>
    </row>
    <row r="40389" spans="2:12" x14ac:dyDescent="0.25">
      <c r="B40389" s="11"/>
      <c r="C40389" s="11"/>
      <c r="K40389" s="11"/>
      <c r="L40389" s="11"/>
    </row>
    <row r="40390" spans="2:12" x14ac:dyDescent="0.25">
      <c r="B40390" s="11"/>
      <c r="C40390" s="11"/>
      <c r="K40390" s="11"/>
      <c r="L40390" s="11"/>
    </row>
    <row r="40391" spans="2:12" x14ac:dyDescent="0.25">
      <c r="B40391" s="11"/>
      <c r="C40391" s="11"/>
      <c r="K40391" s="11"/>
      <c r="L40391" s="11"/>
    </row>
    <row r="40392" spans="2:12" x14ac:dyDescent="0.25">
      <c r="B40392" s="11"/>
      <c r="C40392" s="11"/>
      <c r="K40392" s="11"/>
      <c r="L40392" s="11"/>
    </row>
    <row r="40393" spans="2:12" x14ac:dyDescent="0.25">
      <c r="B40393" s="11"/>
      <c r="C40393" s="11"/>
      <c r="K40393" s="11"/>
      <c r="L40393" s="11"/>
    </row>
    <row r="40394" spans="2:12" x14ac:dyDescent="0.25">
      <c r="B40394" s="11"/>
      <c r="C40394" s="11"/>
      <c r="K40394" s="11"/>
      <c r="L40394" s="11"/>
    </row>
    <row r="40395" spans="2:12" x14ac:dyDescent="0.25">
      <c r="B40395" s="11"/>
      <c r="C40395" s="11"/>
      <c r="K40395" s="11"/>
      <c r="L40395" s="11"/>
    </row>
    <row r="40396" spans="2:12" x14ac:dyDescent="0.25">
      <c r="B40396" s="11"/>
      <c r="C40396" s="11"/>
      <c r="K40396" s="11"/>
      <c r="L40396" s="11"/>
    </row>
    <row r="40397" spans="2:12" x14ac:dyDescent="0.25">
      <c r="B40397" s="11"/>
      <c r="C40397" s="11"/>
      <c r="K40397" s="11"/>
      <c r="L40397" s="11"/>
    </row>
    <row r="40398" spans="2:12" x14ac:dyDescent="0.25">
      <c r="B40398" s="11"/>
      <c r="C40398" s="11"/>
      <c r="K40398" s="11"/>
      <c r="L40398" s="11"/>
    </row>
    <row r="40399" spans="2:12" x14ac:dyDescent="0.25">
      <c r="B40399" s="11"/>
      <c r="C40399" s="11"/>
      <c r="K40399" s="11"/>
      <c r="L40399" s="11"/>
    </row>
    <row r="40400" spans="2:12" x14ac:dyDescent="0.25">
      <c r="B40400" s="11"/>
      <c r="C40400" s="11"/>
      <c r="K40400" s="11"/>
      <c r="L40400" s="11"/>
    </row>
    <row r="40401" spans="2:12" x14ac:dyDescent="0.25">
      <c r="B40401" s="11"/>
      <c r="C40401" s="11"/>
      <c r="K40401" s="11"/>
      <c r="L40401" s="11"/>
    </row>
    <row r="40402" spans="2:12" x14ac:dyDescent="0.25">
      <c r="B40402" s="11"/>
      <c r="C40402" s="11"/>
      <c r="K40402" s="11"/>
      <c r="L40402" s="11"/>
    </row>
    <row r="40403" spans="2:12" x14ac:dyDescent="0.25">
      <c r="B40403" s="11"/>
      <c r="C40403" s="11"/>
      <c r="K40403" s="11"/>
      <c r="L40403" s="11"/>
    </row>
    <row r="40404" spans="2:12" x14ac:dyDescent="0.25">
      <c r="B40404" s="11"/>
      <c r="C40404" s="11"/>
      <c r="K40404" s="11"/>
      <c r="L40404" s="11"/>
    </row>
    <row r="40405" spans="2:12" x14ac:dyDescent="0.25">
      <c r="B40405" s="11"/>
      <c r="C40405" s="11"/>
      <c r="K40405" s="11"/>
      <c r="L40405" s="11"/>
    </row>
    <row r="40406" spans="2:12" x14ac:dyDescent="0.25">
      <c r="B40406" s="11"/>
      <c r="C40406" s="11"/>
      <c r="K40406" s="11"/>
      <c r="L40406" s="11"/>
    </row>
    <row r="40407" spans="2:12" x14ac:dyDescent="0.25">
      <c r="B40407" s="11"/>
      <c r="C40407" s="11"/>
      <c r="K40407" s="11"/>
      <c r="L40407" s="11"/>
    </row>
    <row r="40408" spans="2:12" x14ac:dyDescent="0.25">
      <c r="B40408" s="11"/>
      <c r="C40408" s="11"/>
      <c r="K40408" s="11"/>
      <c r="L40408" s="11"/>
    </row>
    <row r="40409" spans="2:12" x14ac:dyDescent="0.25">
      <c r="B40409" s="11"/>
      <c r="C40409" s="11"/>
      <c r="K40409" s="11"/>
      <c r="L40409" s="11"/>
    </row>
    <row r="40410" spans="2:12" x14ac:dyDescent="0.25">
      <c r="B40410" s="11"/>
      <c r="C40410" s="11"/>
      <c r="K40410" s="11"/>
      <c r="L40410" s="11"/>
    </row>
    <row r="40411" spans="2:12" x14ac:dyDescent="0.25">
      <c r="B40411" s="11"/>
      <c r="C40411" s="11"/>
      <c r="K40411" s="11"/>
      <c r="L40411" s="11"/>
    </row>
    <row r="40412" spans="2:12" x14ac:dyDescent="0.25">
      <c r="B40412" s="11"/>
      <c r="C40412" s="11"/>
      <c r="K40412" s="11"/>
      <c r="L40412" s="11"/>
    </row>
    <row r="40413" spans="2:12" x14ac:dyDescent="0.25">
      <c r="B40413" s="11"/>
      <c r="C40413" s="11"/>
      <c r="K40413" s="11"/>
      <c r="L40413" s="11"/>
    </row>
    <row r="40414" spans="2:12" x14ac:dyDescent="0.25">
      <c r="B40414" s="11"/>
      <c r="C40414" s="11"/>
      <c r="K40414" s="11"/>
      <c r="L40414" s="11"/>
    </row>
    <row r="40415" spans="2:12" x14ac:dyDescent="0.25">
      <c r="B40415" s="11"/>
      <c r="C40415" s="11"/>
      <c r="K40415" s="11"/>
      <c r="L40415" s="11"/>
    </row>
    <row r="40416" spans="2:12" x14ac:dyDescent="0.25">
      <c r="B40416" s="11"/>
      <c r="C40416" s="11"/>
      <c r="K40416" s="11"/>
      <c r="L40416" s="11"/>
    </row>
    <row r="40417" spans="2:12" x14ac:dyDescent="0.25">
      <c r="B40417" s="11"/>
      <c r="C40417" s="11"/>
      <c r="K40417" s="11"/>
      <c r="L40417" s="11"/>
    </row>
    <row r="40418" spans="2:12" x14ac:dyDescent="0.25">
      <c r="B40418" s="11"/>
      <c r="C40418" s="11"/>
      <c r="K40418" s="11"/>
      <c r="L40418" s="11"/>
    </row>
    <row r="40419" spans="2:12" x14ac:dyDescent="0.25">
      <c r="B40419" s="11"/>
      <c r="C40419" s="11"/>
      <c r="K40419" s="11"/>
      <c r="L40419" s="11"/>
    </row>
    <row r="40420" spans="2:12" x14ac:dyDescent="0.25">
      <c r="B40420" s="11"/>
      <c r="C40420" s="11"/>
      <c r="K40420" s="11"/>
      <c r="L40420" s="11"/>
    </row>
    <row r="40421" spans="2:12" x14ac:dyDescent="0.25">
      <c r="B40421" s="11"/>
      <c r="C40421" s="11"/>
      <c r="K40421" s="11"/>
      <c r="L40421" s="11"/>
    </row>
    <row r="40422" spans="2:12" x14ac:dyDescent="0.25">
      <c r="B40422" s="11"/>
      <c r="C40422" s="11"/>
      <c r="K40422" s="11"/>
      <c r="L40422" s="11"/>
    </row>
    <row r="40423" spans="2:12" x14ac:dyDescent="0.25">
      <c r="B40423" s="11"/>
      <c r="C40423" s="11"/>
      <c r="K40423" s="11"/>
      <c r="L40423" s="11"/>
    </row>
    <row r="40424" spans="2:12" x14ac:dyDescent="0.25">
      <c r="B40424" s="11"/>
      <c r="C40424" s="11"/>
      <c r="K40424" s="11"/>
      <c r="L40424" s="11"/>
    </row>
    <row r="40425" spans="2:12" x14ac:dyDescent="0.25">
      <c r="B40425" s="11"/>
      <c r="C40425" s="11"/>
      <c r="K40425" s="11"/>
      <c r="L40425" s="11"/>
    </row>
    <row r="40426" spans="2:12" x14ac:dyDescent="0.25">
      <c r="B40426" s="11"/>
      <c r="C40426" s="11"/>
      <c r="K40426" s="11"/>
      <c r="L40426" s="11"/>
    </row>
    <row r="40427" spans="2:12" x14ac:dyDescent="0.25">
      <c r="B40427" s="11"/>
      <c r="C40427" s="11"/>
      <c r="K40427" s="11"/>
      <c r="L40427" s="11"/>
    </row>
    <row r="40428" spans="2:12" x14ac:dyDescent="0.25">
      <c r="B40428" s="11"/>
      <c r="C40428" s="11"/>
      <c r="K40428" s="11"/>
      <c r="L40428" s="11"/>
    </row>
    <row r="40429" spans="2:12" x14ac:dyDescent="0.25">
      <c r="B40429" s="11"/>
      <c r="C40429" s="11"/>
      <c r="K40429" s="11"/>
      <c r="L40429" s="11"/>
    </row>
    <row r="40430" spans="2:12" x14ac:dyDescent="0.25">
      <c r="B40430" s="11"/>
      <c r="C40430" s="11"/>
      <c r="K40430" s="11"/>
      <c r="L40430" s="11"/>
    </row>
    <row r="40431" spans="2:12" x14ac:dyDescent="0.25">
      <c r="B40431" s="11"/>
      <c r="C40431" s="11"/>
      <c r="K40431" s="11"/>
      <c r="L40431" s="11"/>
    </row>
    <row r="40432" spans="2:12" x14ac:dyDescent="0.25">
      <c r="B40432" s="11"/>
      <c r="C40432" s="11"/>
      <c r="K40432" s="11"/>
      <c r="L40432" s="11"/>
    </row>
    <row r="40433" spans="2:12" x14ac:dyDescent="0.25">
      <c r="B40433" s="11"/>
      <c r="C40433" s="11"/>
      <c r="K40433" s="11"/>
      <c r="L40433" s="11"/>
    </row>
    <row r="40434" spans="2:12" x14ac:dyDescent="0.25">
      <c r="B40434" s="11"/>
      <c r="C40434" s="11"/>
      <c r="K40434" s="11"/>
      <c r="L40434" s="11"/>
    </row>
    <row r="40435" spans="2:12" x14ac:dyDescent="0.25">
      <c r="B40435" s="11"/>
      <c r="C40435" s="11"/>
      <c r="K40435" s="11"/>
      <c r="L40435" s="11"/>
    </row>
    <row r="40436" spans="2:12" x14ac:dyDescent="0.25">
      <c r="B40436" s="11"/>
      <c r="C40436" s="11"/>
      <c r="K40436" s="11"/>
      <c r="L40436" s="11"/>
    </row>
    <row r="40437" spans="2:12" x14ac:dyDescent="0.25">
      <c r="B40437" s="11"/>
      <c r="C40437" s="11"/>
      <c r="K40437" s="11"/>
      <c r="L40437" s="11"/>
    </row>
    <row r="40438" spans="2:12" x14ac:dyDescent="0.25">
      <c r="B40438" s="11"/>
      <c r="C40438" s="11"/>
      <c r="K40438" s="11"/>
      <c r="L40438" s="11"/>
    </row>
    <row r="40439" spans="2:12" x14ac:dyDescent="0.25">
      <c r="B40439" s="11"/>
      <c r="C40439" s="11"/>
      <c r="K40439" s="11"/>
      <c r="L40439" s="11"/>
    </row>
    <row r="40440" spans="2:12" x14ac:dyDescent="0.25">
      <c r="B40440" s="11"/>
      <c r="C40440" s="11"/>
      <c r="K40440" s="11"/>
      <c r="L40440" s="11"/>
    </row>
    <row r="40441" spans="2:12" x14ac:dyDescent="0.25">
      <c r="B40441" s="11"/>
      <c r="C40441" s="11"/>
      <c r="K40441" s="11"/>
      <c r="L40441" s="11"/>
    </row>
    <row r="40442" spans="2:12" x14ac:dyDescent="0.25">
      <c r="B40442" s="11"/>
      <c r="C40442" s="11"/>
      <c r="K40442" s="11"/>
      <c r="L40442" s="11"/>
    </row>
    <row r="40443" spans="2:12" x14ac:dyDescent="0.25">
      <c r="B40443" s="11"/>
      <c r="C40443" s="11"/>
      <c r="K40443" s="11"/>
      <c r="L40443" s="11"/>
    </row>
    <row r="40444" spans="2:12" x14ac:dyDescent="0.25">
      <c r="B40444" s="11"/>
      <c r="C40444" s="11"/>
      <c r="K40444" s="11"/>
      <c r="L40444" s="11"/>
    </row>
    <row r="40445" spans="2:12" x14ac:dyDescent="0.25">
      <c r="B40445" s="11"/>
      <c r="C40445" s="11"/>
      <c r="K40445" s="11"/>
      <c r="L40445" s="11"/>
    </row>
    <row r="40446" spans="2:12" x14ac:dyDescent="0.25">
      <c r="B40446" s="11"/>
      <c r="C40446" s="11"/>
      <c r="K40446" s="11"/>
      <c r="L40446" s="11"/>
    </row>
    <row r="40447" spans="2:12" x14ac:dyDescent="0.25">
      <c r="B40447" s="11"/>
      <c r="C40447" s="11"/>
      <c r="K40447" s="11"/>
      <c r="L40447" s="11"/>
    </row>
    <row r="40448" spans="2:12" x14ac:dyDescent="0.25">
      <c r="B40448" s="11"/>
      <c r="C40448" s="11"/>
      <c r="K40448" s="11"/>
      <c r="L40448" s="11"/>
    </row>
    <row r="40449" spans="2:12" x14ac:dyDescent="0.25">
      <c r="B40449" s="11"/>
      <c r="C40449" s="11"/>
      <c r="K40449" s="11"/>
      <c r="L40449" s="11"/>
    </row>
    <row r="40450" spans="2:12" x14ac:dyDescent="0.25">
      <c r="B40450" s="11"/>
      <c r="C40450" s="11"/>
      <c r="K40450" s="11"/>
      <c r="L40450" s="11"/>
    </row>
    <row r="40451" spans="2:12" x14ac:dyDescent="0.25">
      <c r="B40451" s="11"/>
      <c r="C40451" s="11"/>
      <c r="K40451" s="11"/>
      <c r="L40451" s="11"/>
    </row>
    <row r="40452" spans="2:12" x14ac:dyDescent="0.25">
      <c r="B40452" s="11"/>
      <c r="C40452" s="11"/>
      <c r="K40452" s="11"/>
      <c r="L40452" s="11"/>
    </row>
    <row r="40453" spans="2:12" x14ac:dyDescent="0.25">
      <c r="B40453" s="11"/>
      <c r="C40453" s="11"/>
      <c r="K40453" s="11"/>
      <c r="L40453" s="11"/>
    </row>
    <row r="40454" spans="2:12" x14ac:dyDescent="0.25">
      <c r="B40454" s="11"/>
      <c r="C40454" s="11"/>
      <c r="K40454" s="11"/>
      <c r="L40454" s="11"/>
    </row>
    <row r="40455" spans="2:12" x14ac:dyDescent="0.25">
      <c r="B40455" s="11"/>
      <c r="C40455" s="11"/>
      <c r="K40455" s="11"/>
      <c r="L40455" s="11"/>
    </row>
    <row r="40456" spans="2:12" x14ac:dyDescent="0.25">
      <c r="B40456" s="11"/>
      <c r="C40456" s="11"/>
      <c r="K40456" s="11"/>
      <c r="L40456" s="11"/>
    </row>
    <row r="40457" spans="2:12" x14ac:dyDescent="0.25">
      <c r="B40457" s="11"/>
      <c r="C40457" s="11"/>
      <c r="K40457" s="11"/>
      <c r="L40457" s="11"/>
    </row>
    <row r="40458" spans="2:12" x14ac:dyDescent="0.25">
      <c r="B40458" s="11"/>
      <c r="C40458" s="11"/>
      <c r="K40458" s="11"/>
      <c r="L40458" s="11"/>
    </row>
    <row r="40459" spans="2:12" x14ac:dyDescent="0.25">
      <c r="B40459" s="11"/>
      <c r="C40459" s="11"/>
      <c r="K40459" s="11"/>
      <c r="L40459" s="11"/>
    </row>
    <row r="40460" spans="2:12" x14ac:dyDescent="0.25">
      <c r="B40460" s="11"/>
      <c r="C40460" s="11"/>
      <c r="K40460" s="11"/>
      <c r="L40460" s="11"/>
    </row>
    <row r="40461" spans="2:12" x14ac:dyDescent="0.25">
      <c r="B40461" s="11"/>
      <c r="C40461" s="11"/>
      <c r="K40461" s="11"/>
      <c r="L40461" s="11"/>
    </row>
    <row r="40462" spans="2:12" x14ac:dyDescent="0.25">
      <c r="B40462" s="11"/>
      <c r="C40462" s="11"/>
      <c r="K40462" s="11"/>
      <c r="L40462" s="11"/>
    </row>
    <row r="40463" spans="2:12" x14ac:dyDescent="0.25">
      <c r="B40463" s="11"/>
      <c r="C40463" s="11"/>
      <c r="K40463" s="11"/>
      <c r="L40463" s="11"/>
    </row>
    <row r="40464" spans="2:12" x14ac:dyDescent="0.25">
      <c r="B40464" s="11"/>
      <c r="C40464" s="11"/>
      <c r="K40464" s="11"/>
      <c r="L40464" s="11"/>
    </row>
    <row r="40465" spans="2:12" x14ac:dyDescent="0.25">
      <c r="B40465" s="11"/>
      <c r="C40465" s="11"/>
      <c r="K40465" s="11"/>
      <c r="L40465" s="11"/>
    </row>
    <row r="40466" spans="2:12" x14ac:dyDescent="0.25">
      <c r="B40466" s="11"/>
      <c r="C40466" s="11"/>
      <c r="K40466" s="11"/>
      <c r="L40466" s="11"/>
    </row>
    <row r="40467" spans="2:12" x14ac:dyDescent="0.25">
      <c r="B40467" s="11"/>
      <c r="C40467" s="11"/>
      <c r="K40467" s="11"/>
      <c r="L40467" s="11"/>
    </row>
    <row r="40468" spans="2:12" x14ac:dyDescent="0.25">
      <c r="B40468" s="11"/>
      <c r="C40468" s="11"/>
      <c r="K40468" s="11"/>
      <c r="L40468" s="11"/>
    </row>
    <row r="40469" spans="2:12" x14ac:dyDescent="0.25">
      <c r="B40469" s="11"/>
      <c r="C40469" s="11"/>
      <c r="K40469" s="11"/>
      <c r="L40469" s="11"/>
    </row>
    <row r="40470" spans="2:12" x14ac:dyDescent="0.25">
      <c r="B40470" s="11"/>
      <c r="C40470" s="11"/>
      <c r="K40470" s="11"/>
      <c r="L40470" s="11"/>
    </row>
    <row r="40471" spans="2:12" x14ac:dyDescent="0.25">
      <c r="B40471" s="11"/>
      <c r="C40471" s="11"/>
      <c r="K40471" s="11"/>
      <c r="L40471" s="11"/>
    </row>
    <row r="40472" spans="2:12" x14ac:dyDescent="0.25">
      <c r="B40472" s="11"/>
      <c r="C40472" s="11"/>
      <c r="K40472" s="11"/>
      <c r="L40472" s="11"/>
    </row>
    <row r="40473" spans="2:12" x14ac:dyDescent="0.25">
      <c r="B40473" s="11"/>
      <c r="C40473" s="11"/>
      <c r="K40473" s="11"/>
      <c r="L40473" s="11"/>
    </row>
    <row r="40474" spans="2:12" x14ac:dyDescent="0.25">
      <c r="B40474" s="11"/>
      <c r="C40474" s="11"/>
      <c r="K40474" s="11"/>
      <c r="L40474" s="11"/>
    </row>
    <row r="40475" spans="2:12" x14ac:dyDescent="0.25">
      <c r="B40475" s="11"/>
      <c r="C40475" s="11"/>
      <c r="K40475" s="11"/>
      <c r="L40475" s="11"/>
    </row>
    <row r="40476" spans="2:12" x14ac:dyDescent="0.25">
      <c r="B40476" s="11"/>
      <c r="C40476" s="11"/>
      <c r="K40476" s="11"/>
      <c r="L40476" s="11"/>
    </row>
    <row r="40477" spans="2:12" x14ac:dyDescent="0.25">
      <c r="B40477" s="11"/>
      <c r="C40477" s="11"/>
      <c r="K40477" s="11"/>
      <c r="L40477" s="11"/>
    </row>
    <row r="40478" spans="2:12" x14ac:dyDescent="0.25">
      <c r="B40478" s="11"/>
      <c r="C40478" s="11"/>
      <c r="K40478" s="11"/>
      <c r="L40478" s="11"/>
    </row>
    <row r="40479" spans="2:12" x14ac:dyDescent="0.25">
      <c r="B40479" s="11"/>
      <c r="C40479" s="11"/>
      <c r="K40479" s="11"/>
      <c r="L40479" s="11"/>
    </row>
    <row r="40480" spans="2:12" x14ac:dyDescent="0.25">
      <c r="B40480" s="11"/>
      <c r="C40480" s="11"/>
      <c r="K40480" s="11"/>
      <c r="L40480" s="11"/>
    </row>
    <row r="40481" spans="2:12" x14ac:dyDescent="0.25">
      <c r="B40481" s="11"/>
      <c r="C40481" s="11"/>
      <c r="K40481" s="11"/>
      <c r="L40481" s="11"/>
    </row>
    <row r="40482" spans="2:12" x14ac:dyDescent="0.25">
      <c r="B40482" s="11"/>
      <c r="C40482" s="11"/>
      <c r="K40482" s="11"/>
      <c r="L40482" s="11"/>
    </row>
    <row r="40483" spans="2:12" x14ac:dyDescent="0.25">
      <c r="B40483" s="11"/>
      <c r="C40483" s="11"/>
      <c r="K40483" s="11"/>
      <c r="L40483" s="11"/>
    </row>
    <row r="40484" spans="2:12" x14ac:dyDescent="0.25">
      <c r="B40484" s="11"/>
      <c r="C40484" s="11"/>
      <c r="K40484" s="11"/>
      <c r="L40484" s="11"/>
    </row>
    <row r="40485" spans="2:12" x14ac:dyDescent="0.25">
      <c r="B40485" s="11"/>
      <c r="C40485" s="11"/>
      <c r="K40485" s="11"/>
      <c r="L40485" s="11"/>
    </row>
    <row r="40486" spans="2:12" x14ac:dyDescent="0.25">
      <c r="B40486" s="11"/>
      <c r="C40486" s="11"/>
      <c r="K40486" s="11"/>
      <c r="L40486" s="11"/>
    </row>
    <row r="40487" spans="2:12" x14ac:dyDescent="0.25">
      <c r="B40487" s="11"/>
      <c r="C40487" s="11"/>
      <c r="K40487" s="11"/>
      <c r="L40487" s="11"/>
    </row>
    <row r="40488" spans="2:12" x14ac:dyDescent="0.25">
      <c r="B40488" s="11"/>
      <c r="C40488" s="11"/>
      <c r="K40488" s="11"/>
      <c r="L40488" s="11"/>
    </row>
    <row r="40489" spans="2:12" x14ac:dyDescent="0.25">
      <c r="B40489" s="11"/>
      <c r="C40489" s="11"/>
      <c r="K40489" s="11"/>
      <c r="L40489" s="11"/>
    </row>
    <row r="40490" spans="2:12" x14ac:dyDescent="0.25">
      <c r="B40490" s="11"/>
      <c r="C40490" s="11"/>
      <c r="K40490" s="11"/>
      <c r="L40490" s="11"/>
    </row>
    <row r="40491" spans="2:12" x14ac:dyDescent="0.25">
      <c r="B40491" s="11"/>
      <c r="C40491" s="11"/>
      <c r="K40491" s="11"/>
      <c r="L40491" s="11"/>
    </row>
    <row r="40492" spans="2:12" x14ac:dyDescent="0.25">
      <c r="B40492" s="11"/>
      <c r="C40492" s="11"/>
      <c r="K40492" s="11"/>
      <c r="L40492" s="11"/>
    </row>
    <row r="40493" spans="2:12" x14ac:dyDescent="0.25">
      <c r="B40493" s="11"/>
      <c r="C40493" s="11"/>
      <c r="K40493" s="11"/>
      <c r="L40493" s="11"/>
    </row>
    <row r="40494" spans="2:12" x14ac:dyDescent="0.25">
      <c r="B40494" s="11"/>
      <c r="C40494" s="11"/>
      <c r="K40494" s="11"/>
      <c r="L40494" s="11"/>
    </row>
    <row r="40495" spans="2:12" x14ac:dyDescent="0.25">
      <c r="B40495" s="11"/>
      <c r="C40495" s="11"/>
      <c r="K40495" s="11"/>
      <c r="L40495" s="11"/>
    </row>
    <row r="40496" spans="2:12" x14ac:dyDescent="0.25">
      <c r="B40496" s="11"/>
      <c r="C40496" s="11"/>
      <c r="K40496" s="11"/>
      <c r="L40496" s="11"/>
    </row>
    <row r="40497" spans="2:12" x14ac:dyDescent="0.25">
      <c r="B40497" s="11"/>
      <c r="C40497" s="11"/>
      <c r="K40497" s="11"/>
      <c r="L40497" s="11"/>
    </row>
    <row r="40498" spans="2:12" x14ac:dyDescent="0.25">
      <c r="B40498" s="11"/>
      <c r="C40498" s="11"/>
      <c r="K40498" s="11"/>
      <c r="L40498" s="11"/>
    </row>
    <row r="40499" spans="2:12" x14ac:dyDescent="0.25">
      <c r="B40499" s="11"/>
      <c r="C40499" s="11"/>
      <c r="K40499" s="11"/>
      <c r="L40499" s="11"/>
    </row>
    <row r="40500" spans="2:12" x14ac:dyDescent="0.25">
      <c r="B40500" s="11"/>
      <c r="C40500" s="11"/>
      <c r="K40500" s="11"/>
      <c r="L40500" s="11"/>
    </row>
    <row r="40501" spans="2:12" x14ac:dyDescent="0.25">
      <c r="B40501" s="11"/>
      <c r="C40501" s="11"/>
      <c r="K40501" s="11"/>
      <c r="L40501" s="11"/>
    </row>
    <row r="40502" spans="2:12" x14ac:dyDescent="0.25">
      <c r="B40502" s="11"/>
      <c r="C40502" s="11"/>
      <c r="K40502" s="11"/>
      <c r="L40502" s="11"/>
    </row>
    <row r="40503" spans="2:12" x14ac:dyDescent="0.25">
      <c r="B40503" s="11"/>
      <c r="C40503" s="11"/>
      <c r="K40503" s="11"/>
      <c r="L40503" s="11"/>
    </row>
    <row r="40504" spans="2:12" x14ac:dyDescent="0.25">
      <c r="B40504" s="11"/>
      <c r="C40504" s="11"/>
      <c r="K40504" s="11"/>
      <c r="L40504" s="11"/>
    </row>
    <row r="40505" spans="2:12" x14ac:dyDescent="0.25">
      <c r="B40505" s="11"/>
      <c r="C40505" s="11"/>
      <c r="K40505" s="11"/>
      <c r="L40505" s="11"/>
    </row>
    <row r="40506" spans="2:12" x14ac:dyDescent="0.25">
      <c r="B40506" s="11"/>
      <c r="C40506" s="11"/>
      <c r="K40506" s="11"/>
      <c r="L40506" s="11"/>
    </row>
    <row r="40507" spans="2:12" x14ac:dyDescent="0.25">
      <c r="B40507" s="11"/>
      <c r="C40507" s="11"/>
      <c r="K40507" s="11"/>
      <c r="L40507" s="11"/>
    </row>
    <row r="40508" spans="2:12" x14ac:dyDescent="0.25">
      <c r="B40508" s="11"/>
      <c r="C40508" s="11"/>
      <c r="K40508" s="11"/>
      <c r="L40508" s="11"/>
    </row>
    <row r="40509" spans="2:12" x14ac:dyDescent="0.25">
      <c r="B40509" s="11"/>
      <c r="C40509" s="11"/>
      <c r="K40509" s="11"/>
      <c r="L40509" s="11"/>
    </row>
    <row r="40510" spans="2:12" x14ac:dyDescent="0.25">
      <c r="B40510" s="11"/>
      <c r="C40510" s="11"/>
      <c r="K40510" s="11"/>
      <c r="L40510" s="11"/>
    </row>
    <row r="40511" spans="2:12" x14ac:dyDescent="0.25">
      <c r="B40511" s="11"/>
      <c r="C40511" s="11"/>
      <c r="K40511" s="11"/>
      <c r="L40511" s="11"/>
    </row>
    <row r="40512" spans="2:12" x14ac:dyDescent="0.25">
      <c r="B40512" s="11"/>
      <c r="C40512" s="11"/>
      <c r="K40512" s="11"/>
      <c r="L40512" s="11"/>
    </row>
    <row r="40513" spans="2:12" x14ac:dyDescent="0.25">
      <c r="B40513" s="11"/>
      <c r="C40513" s="11"/>
      <c r="K40513" s="11"/>
      <c r="L40513" s="11"/>
    </row>
    <row r="40514" spans="2:12" x14ac:dyDescent="0.25">
      <c r="B40514" s="11"/>
      <c r="C40514" s="11"/>
      <c r="K40514" s="11"/>
      <c r="L40514" s="11"/>
    </row>
    <row r="40515" spans="2:12" x14ac:dyDescent="0.25">
      <c r="B40515" s="11"/>
      <c r="C40515" s="11"/>
      <c r="K40515" s="11"/>
      <c r="L40515" s="11"/>
    </row>
    <row r="40516" spans="2:12" x14ac:dyDescent="0.25">
      <c r="B40516" s="11"/>
      <c r="C40516" s="11"/>
      <c r="K40516" s="11"/>
      <c r="L40516" s="11"/>
    </row>
    <row r="40517" spans="2:12" x14ac:dyDescent="0.25">
      <c r="B40517" s="11"/>
      <c r="C40517" s="11"/>
      <c r="K40517" s="11"/>
      <c r="L40517" s="11"/>
    </row>
    <row r="40518" spans="2:12" x14ac:dyDescent="0.25">
      <c r="B40518" s="11"/>
      <c r="C40518" s="11"/>
      <c r="K40518" s="11"/>
      <c r="L40518" s="11"/>
    </row>
    <row r="40519" spans="2:12" x14ac:dyDescent="0.25">
      <c r="B40519" s="11"/>
      <c r="C40519" s="11"/>
      <c r="K40519" s="11"/>
      <c r="L40519" s="11"/>
    </row>
    <row r="40520" spans="2:12" x14ac:dyDescent="0.25">
      <c r="B40520" s="11"/>
      <c r="C40520" s="11"/>
      <c r="K40520" s="11"/>
      <c r="L40520" s="11"/>
    </row>
    <row r="40521" spans="2:12" x14ac:dyDescent="0.25">
      <c r="B40521" s="11"/>
      <c r="C40521" s="11"/>
      <c r="K40521" s="11"/>
      <c r="L40521" s="11"/>
    </row>
    <row r="40522" spans="2:12" x14ac:dyDescent="0.25">
      <c r="B40522" s="11"/>
      <c r="C40522" s="11"/>
      <c r="K40522" s="11"/>
      <c r="L40522" s="11"/>
    </row>
    <row r="40523" spans="2:12" x14ac:dyDescent="0.25">
      <c r="B40523" s="11"/>
      <c r="C40523" s="11"/>
      <c r="K40523" s="11"/>
      <c r="L40523" s="11"/>
    </row>
    <row r="40524" spans="2:12" x14ac:dyDescent="0.25">
      <c r="B40524" s="11"/>
      <c r="C40524" s="11"/>
      <c r="K40524" s="11"/>
      <c r="L40524" s="11"/>
    </row>
    <row r="40525" spans="2:12" x14ac:dyDescent="0.25">
      <c r="B40525" s="11"/>
      <c r="C40525" s="11"/>
      <c r="K40525" s="11"/>
      <c r="L40525" s="11"/>
    </row>
    <row r="40526" spans="2:12" x14ac:dyDescent="0.25">
      <c r="B40526" s="11"/>
      <c r="C40526" s="11"/>
      <c r="K40526" s="11"/>
      <c r="L40526" s="11"/>
    </row>
    <row r="40527" spans="2:12" x14ac:dyDescent="0.25">
      <c r="B40527" s="11"/>
      <c r="C40527" s="11"/>
      <c r="K40527" s="11"/>
      <c r="L40527" s="11"/>
    </row>
    <row r="40528" spans="2:12" x14ac:dyDescent="0.25">
      <c r="B40528" s="11"/>
      <c r="C40528" s="11"/>
      <c r="K40528" s="11"/>
      <c r="L40528" s="11"/>
    </row>
    <row r="40529" spans="2:12" x14ac:dyDescent="0.25">
      <c r="B40529" s="11"/>
      <c r="C40529" s="11"/>
      <c r="K40529" s="11"/>
      <c r="L40529" s="11"/>
    </row>
    <row r="40530" spans="2:12" x14ac:dyDescent="0.25">
      <c r="B40530" s="11"/>
      <c r="C40530" s="11"/>
      <c r="K40530" s="11"/>
      <c r="L40530" s="11"/>
    </row>
    <row r="40531" spans="2:12" x14ac:dyDescent="0.25">
      <c r="B40531" s="11"/>
      <c r="C40531" s="11"/>
      <c r="K40531" s="11"/>
      <c r="L40531" s="11"/>
    </row>
    <row r="40532" spans="2:12" x14ac:dyDescent="0.25">
      <c r="B40532" s="11"/>
      <c r="C40532" s="11"/>
      <c r="K40532" s="11"/>
      <c r="L40532" s="11"/>
    </row>
    <row r="40533" spans="2:12" x14ac:dyDescent="0.25">
      <c r="B40533" s="11"/>
      <c r="C40533" s="11"/>
      <c r="K40533" s="11"/>
      <c r="L40533" s="11"/>
    </row>
    <row r="40534" spans="2:12" x14ac:dyDescent="0.25">
      <c r="B40534" s="11"/>
      <c r="C40534" s="11"/>
      <c r="K40534" s="11"/>
      <c r="L40534" s="11"/>
    </row>
    <row r="40535" spans="2:12" x14ac:dyDescent="0.25">
      <c r="B40535" s="11"/>
      <c r="C40535" s="11"/>
      <c r="K40535" s="11"/>
      <c r="L40535" s="11"/>
    </row>
    <row r="40536" spans="2:12" x14ac:dyDescent="0.25">
      <c r="B40536" s="11"/>
      <c r="C40536" s="11"/>
      <c r="K40536" s="11"/>
      <c r="L40536" s="11"/>
    </row>
    <row r="40537" spans="2:12" x14ac:dyDescent="0.25">
      <c r="B40537" s="11"/>
      <c r="C40537" s="11"/>
      <c r="K40537" s="11"/>
      <c r="L40537" s="11"/>
    </row>
    <row r="40538" spans="2:12" x14ac:dyDescent="0.25">
      <c r="B40538" s="11"/>
      <c r="C40538" s="11"/>
      <c r="K40538" s="11"/>
      <c r="L40538" s="11"/>
    </row>
    <row r="40539" spans="2:12" x14ac:dyDescent="0.25">
      <c r="B40539" s="11"/>
      <c r="C40539" s="11"/>
      <c r="K40539" s="11"/>
      <c r="L40539" s="11"/>
    </row>
    <row r="40540" spans="2:12" x14ac:dyDescent="0.25">
      <c r="B40540" s="11"/>
      <c r="C40540" s="11"/>
      <c r="K40540" s="11"/>
      <c r="L40540" s="11"/>
    </row>
    <row r="40541" spans="2:12" x14ac:dyDescent="0.25">
      <c r="B40541" s="11"/>
      <c r="C40541" s="11"/>
      <c r="K40541" s="11"/>
      <c r="L40541" s="11"/>
    </row>
    <row r="40542" spans="2:12" x14ac:dyDescent="0.25">
      <c r="B40542" s="11"/>
      <c r="C40542" s="11"/>
      <c r="K40542" s="11"/>
      <c r="L40542" s="11"/>
    </row>
    <row r="40543" spans="2:12" x14ac:dyDescent="0.25">
      <c r="B40543" s="11"/>
      <c r="C40543" s="11"/>
      <c r="K40543" s="11"/>
      <c r="L40543" s="11"/>
    </row>
    <row r="40544" spans="2:12" x14ac:dyDescent="0.25">
      <c r="B40544" s="11"/>
      <c r="C40544" s="11"/>
      <c r="K40544" s="11"/>
      <c r="L40544" s="11"/>
    </row>
    <row r="40545" spans="2:12" x14ac:dyDescent="0.25">
      <c r="B40545" s="11"/>
      <c r="C40545" s="11"/>
      <c r="K40545" s="11"/>
      <c r="L40545" s="11"/>
    </row>
    <row r="40546" spans="2:12" x14ac:dyDescent="0.25">
      <c r="B40546" s="11"/>
      <c r="C40546" s="11"/>
      <c r="K40546" s="11"/>
      <c r="L40546" s="11"/>
    </row>
    <row r="40547" spans="2:12" x14ac:dyDescent="0.25">
      <c r="B40547" s="11"/>
      <c r="C40547" s="11"/>
      <c r="K40547" s="11"/>
      <c r="L40547" s="11"/>
    </row>
    <row r="40548" spans="2:12" x14ac:dyDescent="0.25">
      <c r="B40548" s="11"/>
      <c r="C40548" s="11"/>
      <c r="K40548" s="11"/>
      <c r="L40548" s="11"/>
    </row>
    <row r="40549" spans="2:12" x14ac:dyDescent="0.25">
      <c r="B40549" s="11"/>
      <c r="C40549" s="11"/>
      <c r="K40549" s="11"/>
      <c r="L40549" s="11"/>
    </row>
    <row r="40550" spans="2:12" x14ac:dyDescent="0.25">
      <c r="B40550" s="11"/>
      <c r="C40550" s="11"/>
      <c r="K40550" s="11"/>
      <c r="L40550" s="11"/>
    </row>
    <row r="40551" spans="2:12" x14ac:dyDescent="0.25">
      <c r="B40551" s="11"/>
      <c r="C40551" s="11"/>
      <c r="K40551" s="11"/>
      <c r="L40551" s="11"/>
    </row>
    <row r="40552" spans="2:12" x14ac:dyDescent="0.25">
      <c r="B40552" s="11"/>
      <c r="C40552" s="11"/>
      <c r="K40552" s="11"/>
      <c r="L40552" s="11"/>
    </row>
    <row r="40553" spans="2:12" x14ac:dyDescent="0.25">
      <c r="B40553" s="11"/>
      <c r="C40553" s="11"/>
      <c r="K40553" s="11"/>
      <c r="L40553" s="11"/>
    </row>
    <row r="40554" spans="2:12" x14ac:dyDescent="0.25">
      <c r="B40554" s="11"/>
      <c r="C40554" s="11"/>
      <c r="K40554" s="11"/>
      <c r="L40554" s="11"/>
    </row>
    <row r="40555" spans="2:12" x14ac:dyDescent="0.25">
      <c r="B40555" s="11"/>
      <c r="C40555" s="11"/>
      <c r="K40555" s="11"/>
      <c r="L40555" s="11"/>
    </row>
    <row r="40556" spans="2:12" x14ac:dyDescent="0.25">
      <c r="B40556" s="11"/>
      <c r="C40556" s="11"/>
      <c r="K40556" s="11"/>
      <c r="L40556" s="11"/>
    </row>
    <row r="40557" spans="2:12" x14ac:dyDescent="0.25">
      <c r="B40557" s="11"/>
      <c r="C40557" s="11"/>
      <c r="K40557" s="11"/>
      <c r="L40557" s="11"/>
    </row>
    <row r="40558" spans="2:12" x14ac:dyDescent="0.25">
      <c r="B40558" s="11"/>
      <c r="C40558" s="11"/>
      <c r="K40558" s="11"/>
      <c r="L40558" s="11"/>
    </row>
    <row r="40559" spans="2:12" x14ac:dyDescent="0.25">
      <c r="B40559" s="11"/>
      <c r="C40559" s="11"/>
      <c r="K40559" s="11"/>
      <c r="L40559" s="11"/>
    </row>
    <row r="40560" spans="2:12" x14ac:dyDescent="0.25">
      <c r="B40560" s="11"/>
      <c r="C40560" s="11"/>
      <c r="K40560" s="11"/>
      <c r="L40560" s="11"/>
    </row>
    <row r="40561" spans="2:12" x14ac:dyDescent="0.25">
      <c r="B40561" s="11"/>
      <c r="C40561" s="11"/>
      <c r="K40561" s="11"/>
      <c r="L40561" s="11"/>
    </row>
    <row r="40562" spans="2:12" x14ac:dyDescent="0.25">
      <c r="B40562" s="11"/>
      <c r="C40562" s="11"/>
      <c r="K40562" s="11"/>
      <c r="L40562" s="11"/>
    </row>
    <row r="40563" spans="2:12" x14ac:dyDescent="0.25">
      <c r="B40563" s="11"/>
      <c r="C40563" s="11"/>
      <c r="K40563" s="11"/>
      <c r="L40563" s="11"/>
    </row>
    <row r="40564" spans="2:12" x14ac:dyDescent="0.25">
      <c r="B40564" s="11"/>
      <c r="C40564" s="11"/>
      <c r="K40564" s="11"/>
      <c r="L40564" s="11"/>
    </row>
    <row r="40565" spans="2:12" x14ac:dyDescent="0.25">
      <c r="B40565" s="11"/>
      <c r="C40565" s="11"/>
      <c r="K40565" s="11"/>
      <c r="L40565" s="11"/>
    </row>
    <row r="40566" spans="2:12" x14ac:dyDescent="0.25">
      <c r="B40566" s="11"/>
      <c r="C40566" s="11"/>
      <c r="K40566" s="11"/>
      <c r="L40566" s="11"/>
    </row>
    <row r="40567" spans="2:12" x14ac:dyDescent="0.25">
      <c r="B40567" s="11"/>
      <c r="C40567" s="11"/>
      <c r="K40567" s="11"/>
      <c r="L40567" s="11"/>
    </row>
    <row r="40568" spans="2:12" x14ac:dyDescent="0.25">
      <c r="B40568" s="11"/>
      <c r="C40568" s="11"/>
      <c r="K40568" s="11"/>
      <c r="L40568" s="11"/>
    </row>
    <row r="40569" spans="2:12" x14ac:dyDescent="0.25">
      <c r="B40569" s="11"/>
      <c r="C40569" s="11"/>
      <c r="K40569" s="11"/>
      <c r="L40569" s="11"/>
    </row>
    <row r="40570" spans="2:12" x14ac:dyDescent="0.25">
      <c r="B40570" s="11"/>
      <c r="C40570" s="11"/>
      <c r="K40570" s="11"/>
      <c r="L40570" s="11"/>
    </row>
    <row r="40571" spans="2:12" x14ac:dyDescent="0.25">
      <c r="B40571" s="11"/>
      <c r="C40571" s="11"/>
      <c r="K40571" s="11"/>
      <c r="L40571" s="11"/>
    </row>
    <row r="40572" spans="2:12" x14ac:dyDescent="0.25">
      <c r="B40572" s="11"/>
      <c r="C40572" s="11"/>
      <c r="K40572" s="11"/>
      <c r="L40572" s="11"/>
    </row>
    <row r="40573" spans="2:12" x14ac:dyDescent="0.25">
      <c r="B40573" s="11"/>
      <c r="C40573" s="11"/>
      <c r="K40573" s="11"/>
      <c r="L40573" s="11"/>
    </row>
    <row r="40574" spans="2:12" x14ac:dyDescent="0.25">
      <c r="B40574" s="11"/>
      <c r="C40574" s="11"/>
      <c r="K40574" s="11"/>
      <c r="L40574" s="11"/>
    </row>
    <row r="40575" spans="2:12" x14ac:dyDescent="0.25">
      <c r="B40575" s="11"/>
      <c r="C40575" s="11"/>
      <c r="K40575" s="11"/>
      <c r="L40575" s="11"/>
    </row>
    <row r="40576" spans="2:12" x14ac:dyDescent="0.25">
      <c r="B40576" s="11"/>
      <c r="C40576" s="11"/>
      <c r="K40576" s="11"/>
      <c r="L40576" s="11"/>
    </row>
    <row r="40577" spans="2:12" x14ac:dyDescent="0.25">
      <c r="B40577" s="11"/>
      <c r="C40577" s="11"/>
      <c r="K40577" s="11"/>
      <c r="L40577" s="11"/>
    </row>
    <row r="40578" spans="2:12" x14ac:dyDescent="0.25">
      <c r="B40578" s="11"/>
      <c r="C40578" s="11"/>
      <c r="K40578" s="11"/>
      <c r="L40578" s="11"/>
    </row>
    <row r="40579" spans="2:12" x14ac:dyDescent="0.25">
      <c r="B40579" s="11"/>
      <c r="C40579" s="11"/>
      <c r="K40579" s="11"/>
      <c r="L40579" s="11"/>
    </row>
    <row r="40580" spans="2:12" x14ac:dyDescent="0.25">
      <c r="B40580" s="11"/>
      <c r="C40580" s="11"/>
      <c r="K40580" s="11"/>
      <c r="L40580" s="11"/>
    </row>
    <row r="40581" spans="2:12" x14ac:dyDescent="0.25">
      <c r="B40581" s="11"/>
      <c r="C40581" s="11"/>
      <c r="K40581" s="11"/>
      <c r="L40581" s="11"/>
    </row>
    <row r="40582" spans="2:12" x14ac:dyDescent="0.25">
      <c r="B40582" s="11"/>
      <c r="C40582" s="11"/>
      <c r="K40582" s="11"/>
      <c r="L40582" s="11"/>
    </row>
    <row r="40583" spans="2:12" x14ac:dyDescent="0.25">
      <c r="B40583" s="11"/>
      <c r="C40583" s="11"/>
      <c r="K40583" s="11"/>
      <c r="L40583" s="11"/>
    </row>
    <row r="40584" spans="2:12" x14ac:dyDescent="0.25">
      <c r="B40584" s="11"/>
      <c r="C40584" s="11"/>
      <c r="K40584" s="11"/>
      <c r="L40584" s="11"/>
    </row>
    <row r="40585" spans="2:12" x14ac:dyDescent="0.25">
      <c r="B40585" s="11"/>
      <c r="C40585" s="11"/>
      <c r="K40585" s="11"/>
      <c r="L40585" s="11"/>
    </row>
    <row r="40586" spans="2:12" x14ac:dyDescent="0.25">
      <c r="B40586" s="11"/>
      <c r="C40586" s="11"/>
      <c r="K40586" s="11"/>
      <c r="L40586" s="11"/>
    </row>
    <row r="40587" spans="2:12" x14ac:dyDescent="0.25">
      <c r="B40587" s="11"/>
      <c r="C40587" s="11"/>
      <c r="K40587" s="11"/>
      <c r="L40587" s="11"/>
    </row>
    <row r="40588" spans="2:12" x14ac:dyDescent="0.25">
      <c r="B40588" s="11"/>
      <c r="C40588" s="11"/>
      <c r="K40588" s="11"/>
      <c r="L40588" s="11"/>
    </row>
    <row r="40589" spans="2:12" x14ac:dyDescent="0.25">
      <c r="B40589" s="11"/>
      <c r="C40589" s="11"/>
      <c r="K40589" s="11"/>
      <c r="L40589" s="11"/>
    </row>
    <row r="40590" spans="2:12" x14ac:dyDescent="0.25">
      <c r="B40590" s="11"/>
      <c r="C40590" s="11"/>
      <c r="K40590" s="11"/>
      <c r="L40590" s="11"/>
    </row>
    <row r="40591" spans="2:12" x14ac:dyDescent="0.25">
      <c r="B40591" s="11"/>
      <c r="C40591" s="11"/>
      <c r="K40591" s="11"/>
      <c r="L40591" s="11"/>
    </row>
    <row r="40592" spans="2:12" x14ac:dyDescent="0.25">
      <c r="B40592" s="11"/>
      <c r="C40592" s="11"/>
      <c r="K40592" s="11"/>
      <c r="L40592" s="11"/>
    </row>
    <row r="40593" spans="2:12" x14ac:dyDescent="0.25">
      <c r="B40593" s="11"/>
      <c r="C40593" s="11"/>
      <c r="K40593" s="11"/>
      <c r="L40593" s="11"/>
    </row>
    <row r="40594" spans="2:12" x14ac:dyDescent="0.25">
      <c r="B40594" s="11"/>
      <c r="C40594" s="11"/>
      <c r="K40594" s="11"/>
      <c r="L40594" s="11"/>
    </row>
    <row r="40595" spans="2:12" x14ac:dyDescent="0.25">
      <c r="B40595" s="11"/>
      <c r="C40595" s="11"/>
      <c r="K40595" s="11"/>
      <c r="L40595" s="11"/>
    </row>
    <row r="40596" spans="2:12" x14ac:dyDescent="0.25">
      <c r="B40596" s="11"/>
      <c r="C40596" s="11"/>
      <c r="K40596" s="11"/>
      <c r="L40596" s="11"/>
    </row>
    <row r="40597" spans="2:12" x14ac:dyDescent="0.25">
      <c r="B40597" s="11"/>
      <c r="C40597" s="11"/>
      <c r="K40597" s="11"/>
      <c r="L40597" s="11"/>
    </row>
    <row r="40598" spans="2:12" x14ac:dyDescent="0.25">
      <c r="B40598" s="11"/>
      <c r="C40598" s="11"/>
      <c r="K40598" s="11"/>
      <c r="L40598" s="11"/>
    </row>
    <row r="40599" spans="2:12" x14ac:dyDescent="0.25">
      <c r="B40599" s="11"/>
      <c r="C40599" s="11"/>
      <c r="K40599" s="11"/>
      <c r="L40599" s="11"/>
    </row>
    <row r="40600" spans="2:12" x14ac:dyDescent="0.25">
      <c r="B40600" s="11"/>
      <c r="C40600" s="11"/>
      <c r="K40600" s="11"/>
      <c r="L40600" s="11"/>
    </row>
    <row r="40601" spans="2:12" x14ac:dyDescent="0.25">
      <c r="B40601" s="11"/>
      <c r="C40601" s="11"/>
      <c r="K40601" s="11"/>
      <c r="L40601" s="11"/>
    </row>
    <row r="40602" spans="2:12" x14ac:dyDescent="0.25">
      <c r="B40602" s="11"/>
      <c r="C40602" s="11"/>
      <c r="K40602" s="11"/>
      <c r="L40602" s="11"/>
    </row>
    <row r="40603" spans="2:12" x14ac:dyDescent="0.25">
      <c r="B40603" s="11"/>
      <c r="C40603" s="11"/>
      <c r="K40603" s="11"/>
      <c r="L40603" s="11"/>
    </row>
    <row r="40604" spans="2:12" x14ac:dyDescent="0.25">
      <c r="B40604" s="11"/>
      <c r="C40604" s="11"/>
      <c r="K40604" s="11"/>
      <c r="L40604" s="11"/>
    </row>
    <row r="40605" spans="2:12" x14ac:dyDescent="0.25">
      <c r="B40605" s="11"/>
      <c r="C40605" s="11"/>
      <c r="K40605" s="11"/>
      <c r="L40605" s="11"/>
    </row>
    <row r="40606" spans="2:12" x14ac:dyDescent="0.25">
      <c r="B40606" s="11"/>
      <c r="C40606" s="11"/>
      <c r="K40606" s="11"/>
      <c r="L40606" s="11"/>
    </row>
    <row r="40607" spans="2:12" x14ac:dyDescent="0.25">
      <c r="B40607" s="11"/>
      <c r="C40607" s="11"/>
      <c r="K40607" s="11"/>
      <c r="L40607" s="11"/>
    </row>
    <row r="40608" spans="2:12" x14ac:dyDescent="0.25">
      <c r="B40608" s="11"/>
      <c r="C40608" s="11"/>
      <c r="K40608" s="11"/>
      <c r="L40608" s="11"/>
    </row>
    <row r="40609" spans="2:12" x14ac:dyDescent="0.25">
      <c r="B40609" s="11"/>
      <c r="C40609" s="11"/>
      <c r="K40609" s="11"/>
      <c r="L40609" s="11"/>
    </row>
    <row r="40610" spans="2:12" x14ac:dyDescent="0.25">
      <c r="B40610" s="11"/>
      <c r="C40610" s="11"/>
      <c r="K40610" s="11"/>
      <c r="L40610" s="11"/>
    </row>
    <row r="40611" spans="2:12" x14ac:dyDescent="0.25">
      <c r="B40611" s="11"/>
      <c r="C40611" s="11"/>
      <c r="K40611" s="11"/>
      <c r="L40611" s="11"/>
    </row>
    <row r="40612" spans="2:12" x14ac:dyDescent="0.25">
      <c r="B40612" s="11"/>
      <c r="C40612" s="11"/>
      <c r="K40612" s="11"/>
      <c r="L40612" s="11"/>
    </row>
    <row r="40613" spans="2:12" x14ac:dyDescent="0.25">
      <c r="B40613" s="11"/>
      <c r="C40613" s="11"/>
      <c r="K40613" s="11"/>
      <c r="L40613" s="11"/>
    </row>
    <row r="40614" spans="2:12" x14ac:dyDescent="0.25">
      <c r="B40614" s="11"/>
      <c r="C40614" s="11"/>
      <c r="K40614" s="11"/>
      <c r="L40614" s="11"/>
    </row>
    <row r="40615" spans="2:12" x14ac:dyDescent="0.25">
      <c r="B40615" s="11"/>
      <c r="C40615" s="11"/>
      <c r="K40615" s="11"/>
      <c r="L40615" s="11"/>
    </row>
    <row r="40616" spans="2:12" x14ac:dyDescent="0.25">
      <c r="B40616" s="11"/>
      <c r="C40616" s="11"/>
      <c r="K40616" s="11"/>
      <c r="L40616" s="11"/>
    </row>
    <row r="40617" spans="2:12" x14ac:dyDescent="0.25">
      <c r="B40617" s="11"/>
      <c r="C40617" s="11"/>
      <c r="K40617" s="11"/>
      <c r="L40617" s="11"/>
    </row>
    <row r="40618" spans="2:12" x14ac:dyDescent="0.25">
      <c r="B40618" s="11"/>
      <c r="C40618" s="11"/>
      <c r="K40618" s="11"/>
      <c r="L40618" s="11"/>
    </row>
    <row r="40619" spans="2:12" x14ac:dyDescent="0.25">
      <c r="B40619" s="11"/>
      <c r="C40619" s="11"/>
      <c r="K40619" s="11"/>
      <c r="L40619" s="11"/>
    </row>
    <row r="40620" spans="2:12" x14ac:dyDescent="0.25">
      <c r="B40620" s="11"/>
      <c r="C40620" s="11"/>
      <c r="K40620" s="11"/>
      <c r="L40620" s="11"/>
    </row>
    <row r="40621" spans="2:12" x14ac:dyDescent="0.25">
      <c r="B40621" s="11"/>
      <c r="C40621" s="11"/>
      <c r="K40621" s="11"/>
      <c r="L40621" s="11"/>
    </row>
    <row r="40622" spans="2:12" x14ac:dyDescent="0.25">
      <c r="B40622" s="11"/>
      <c r="C40622" s="11"/>
      <c r="K40622" s="11"/>
      <c r="L40622" s="11"/>
    </row>
    <row r="40623" spans="2:12" x14ac:dyDescent="0.25">
      <c r="B40623" s="11"/>
      <c r="C40623" s="11"/>
      <c r="K40623" s="11"/>
      <c r="L40623" s="11"/>
    </row>
    <row r="40624" spans="2:12" x14ac:dyDescent="0.25">
      <c r="B40624" s="11"/>
      <c r="C40624" s="11"/>
      <c r="K40624" s="11"/>
      <c r="L40624" s="11"/>
    </row>
    <row r="40625" spans="2:12" x14ac:dyDescent="0.25">
      <c r="B40625" s="11"/>
      <c r="C40625" s="11"/>
      <c r="K40625" s="11"/>
      <c r="L40625" s="11"/>
    </row>
    <row r="40626" spans="2:12" x14ac:dyDescent="0.25">
      <c r="B40626" s="11"/>
      <c r="C40626" s="11"/>
      <c r="K40626" s="11"/>
      <c r="L40626" s="11"/>
    </row>
    <row r="40627" spans="2:12" x14ac:dyDescent="0.25">
      <c r="B40627" s="11"/>
      <c r="C40627" s="11"/>
      <c r="K40627" s="11"/>
      <c r="L40627" s="11"/>
    </row>
    <row r="40628" spans="2:12" x14ac:dyDescent="0.25">
      <c r="B40628" s="11"/>
      <c r="C40628" s="11"/>
      <c r="K40628" s="11"/>
      <c r="L40628" s="11"/>
    </row>
    <row r="40629" spans="2:12" x14ac:dyDescent="0.25">
      <c r="B40629" s="11"/>
      <c r="C40629" s="11"/>
      <c r="K40629" s="11"/>
      <c r="L40629" s="11"/>
    </row>
    <row r="40630" spans="2:12" x14ac:dyDescent="0.25">
      <c r="B40630" s="11"/>
      <c r="C40630" s="11"/>
      <c r="K40630" s="11"/>
      <c r="L40630" s="11"/>
    </row>
    <row r="40631" spans="2:12" x14ac:dyDescent="0.25">
      <c r="B40631" s="11"/>
      <c r="C40631" s="11"/>
      <c r="K40631" s="11"/>
      <c r="L40631" s="11"/>
    </row>
    <row r="40632" spans="2:12" x14ac:dyDescent="0.25">
      <c r="B40632" s="11"/>
      <c r="C40632" s="11"/>
      <c r="K40632" s="11"/>
      <c r="L40632" s="11"/>
    </row>
    <row r="40633" spans="2:12" x14ac:dyDescent="0.25">
      <c r="B40633" s="11"/>
      <c r="C40633" s="11"/>
      <c r="K40633" s="11"/>
      <c r="L40633" s="11"/>
    </row>
    <row r="40634" spans="2:12" x14ac:dyDescent="0.25">
      <c r="B40634" s="11"/>
      <c r="C40634" s="11"/>
      <c r="K40634" s="11"/>
      <c r="L40634" s="11"/>
    </row>
    <row r="40635" spans="2:12" x14ac:dyDescent="0.25">
      <c r="B40635" s="11"/>
      <c r="C40635" s="11"/>
      <c r="K40635" s="11"/>
      <c r="L40635" s="11"/>
    </row>
    <row r="40636" spans="2:12" x14ac:dyDescent="0.25">
      <c r="B40636" s="11"/>
      <c r="C40636" s="11"/>
      <c r="K40636" s="11"/>
      <c r="L40636" s="11"/>
    </row>
    <row r="40637" spans="2:12" x14ac:dyDescent="0.25">
      <c r="B40637" s="11"/>
      <c r="C40637" s="11"/>
      <c r="K40637" s="11"/>
      <c r="L40637" s="11"/>
    </row>
    <row r="40638" spans="2:12" x14ac:dyDescent="0.25">
      <c r="B40638" s="11"/>
      <c r="C40638" s="11"/>
      <c r="K40638" s="11"/>
      <c r="L40638" s="11"/>
    </row>
    <row r="40639" spans="2:12" x14ac:dyDescent="0.25">
      <c r="B40639" s="11"/>
      <c r="C40639" s="11"/>
      <c r="K40639" s="11"/>
      <c r="L40639" s="11"/>
    </row>
    <row r="40640" spans="2:12" x14ac:dyDescent="0.25">
      <c r="B40640" s="11"/>
      <c r="C40640" s="11"/>
      <c r="K40640" s="11"/>
      <c r="L40640" s="11"/>
    </row>
    <row r="40641" spans="2:12" x14ac:dyDescent="0.25">
      <c r="B40641" s="11"/>
      <c r="C40641" s="11"/>
      <c r="K40641" s="11"/>
      <c r="L40641" s="11"/>
    </row>
    <row r="40642" spans="2:12" x14ac:dyDescent="0.25">
      <c r="B40642" s="11"/>
      <c r="C40642" s="11"/>
      <c r="K40642" s="11"/>
      <c r="L40642" s="11"/>
    </row>
    <row r="40643" spans="2:12" x14ac:dyDescent="0.25">
      <c r="B40643" s="11"/>
      <c r="C40643" s="11"/>
      <c r="K40643" s="11"/>
      <c r="L40643" s="11"/>
    </row>
    <row r="40644" spans="2:12" x14ac:dyDescent="0.25">
      <c r="B40644" s="11"/>
      <c r="C40644" s="11"/>
      <c r="K40644" s="11"/>
      <c r="L40644" s="11"/>
    </row>
    <row r="40645" spans="2:12" x14ac:dyDescent="0.25">
      <c r="B40645" s="11"/>
      <c r="C40645" s="11"/>
      <c r="K40645" s="11"/>
      <c r="L40645" s="11"/>
    </row>
    <row r="40646" spans="2:12" x14ac:dyDescent="0.25">
      <c r="B40646" s="11"/>
      <c r="C40646" s="11"/>
      <c r="K40646" s="11"/>
      <c r="L40646" s="11"/>
    </row>
    <row r="40647" spans="2:12" x14ac:dyDescent="0.25">
      <c r="B40647" s="11"/>
      <c r="C40647" s="11"/>
      <c r="K40647" s="11"/>
      <c r="L40647" s="11"/>
    </row>
    <row r="40648" spans="2:12" x14ac:dyDescent="0.25">
      <c r="B40648" s="11"/>
      <c r="C40648" s="11"/>
      <c r="K40648" s="11"/>
      <c r="L40648" s="11"/>
    </row>
    <row r="40649" spans="2:12" x14ac:dyDescent="0.25">
      <c r="B40649" s="11"/>
      <c r="C40649" s="11"/>
      <c r="K40649" s="11"/>
      <c r="L40649" s="11"/>
    </row>
    <row r="40650" spans="2:12" x14ac:dyDescent="0.25">
      <c r="B40650" s="11"/>
      <c r="C40650" s="11"/>
      <c r="K40650" s="11"/>
      <c r="L40650" s="11"/>
    </row>
    <row r="40651" spans="2:12" x14ac:dyDescent="0.25">
      <c r="B40651" s="11"/>
      <c r="C40651" s="11"/>
      <c r="K40651" s="11"/>
      <c r="L40651" s="11"/>
    </row>
    <row r="40652" spans="2:12" x14ac:dyDescent="0.25">
      <c r="B40652" s="11"/>
      <c r="C40652" s="11"/>
      <c r="K40652" s="11"/>
      <c r="L40652" s="11"/>
    </row>
    <row r="40653" spans="2:12" x14ac:dyDescent="0.25">
      <c r="B40653" s="11"/>
      <c r="C40653" s="11"/>
      <c r="K40653" s="11"/>
      <c r="L40653" s="11"/>
    </row>
    <row r="40654" spans="2:12" x14ac:dyDescent="0.25">
      <c r="B40654" s="11"/>
      <c r="C40654" s="11"/>
      <c r="K40654" s="11"/>
      <c r="L40654" s="11"/>
    </row>
    <row r="40655" spans="2:12" x14ac:dyDescent="0.25">
      <c r="B40655" s="11"/>
      <c r="C40655" s="11"/>
      <c r="K40655" s="11"/>
      <c r="L40655" s="11"/>
    </row>
    <row r="40656" spans="2:12" x14ac:dyDescent="0.25">
      <c r="B40656" s="11"/>
      <c r="C40656" s="11"/>
      <c r="K40656" s="11"/>
      <c r="L40656" s="11"/>
    </row>
    <row r="40657" spans="2:12" x14ac:dyDescent="0.25">
      <c r="B40657" s="11"/>
      <c r="C40657" s="11"/>
      <c r="K40657" s="11"/>
      <c r="L40657" s="11"/>
    </row>
    <row r="40658" spans="2:12" x14ac:dyDescent="0.25">
      <c r="B40658" s="11"/>
      <c r="C40658" s="11"/>
      <c r="K40658" s="11"/>
      <c r="L40658" s="11"/>
    </row>
    <row r="40659" spans="2:12" x14ac:dyDescent="0.25">
      <c r="B40659" s="11"/>
      <c r="C40659" s="11"/>
      <c r="K40659" s="11"/>
      <c r="L40659" s="11"/>
    </row>
    <row r="40660" spans="2:12" x14ac:dyDescent="0.25">
      <c r="B40660" s="11"/>
      <c r="C40660" s="11"/>
      <c r="K40660" s="11"/>
      <c r="L40660" s="11"/>
    </row>
    <row r="40661" spans="2:12" x14ac:dyDescent="0.25">
      <c r="B40661" s="11"/>
      <c r="C40661" s="11"/>
      <c r="K40661" s="11"/>
      <c r="L40661" s="11"/>
    </row>
    <row r="40662" spans="2:12" x14ac:dyDescent="0.25">
      <c r="B40662" s="11"/>
      <c r="C40662" s="11"/>
      <c r="K40662" s="11"/>
      <c r="L40662" s="11"/>
    </row>
    <row r="40663" spans="2:12" x14ac:dyDescent="0.25">
      <c r="B40663" s="11"/>
      <c r="C40663" s="11"/>
      <c r="K40663" s="11"/>
      <c r="L40663" s="11"/>
    </row>
    <row r="40664" spans="2:12" x14ac:dyDescent="0.25">
      <c r="B40664" s="11"/>
      <c r="C40664" s="11"/>
      <c r="K40664" s="11"/>
      <c r="L40664" s="11"/>
    </row>
    <row r="40665" spans="2:12" x14ac:dyDescent="0.25">
      <c r="B40665" s="11"/>
      <c r="C40665" s="11"/>
      <c r="K40665" s="11"/>
      <c r="L40665" s="11"/>
    </row>
    <row r="40666" spans="2:12" x14ac:dyDescent="0.25">
      <c r="B40666" s="11"/>
      <c r="C40666" s="11"/>
      <c r="K40666" s="11"/>
      <c r="L40666" s="11"/>
    </row>
    <row r="40667" spans="2:12" x14ac:dyDescent="0.25">
      <c r="B40667" s="11"/>
      <c r="C40667" s="11"/>
      <c r="K40667" s="11"/>
      <c r="L40667" s="11"/>
    </row>
    <row r="40668" spans="2:12" x14ac:dyDescent="0.25">
      <c r="B40668" s="11"/>
      <c r="C40668" s="11"/>
      <c r="K40668" s="11"/>
      <c r="L40668" s="11"/>
    </row>
    <row r="40669" spans="2:12" x14ac:dyDescent="0.25">
      <c r="B40669" s="11"/>
      <c r="C40669" s="11"/>
      <c r="K40669" s="11"/>
      <c r="L40669" s="11"/>
    </row>
    <row r="40670" spans="2:12" x14ac:dyDescent="0.25">
      <c r="B40670" s="11"/>
      <c r="C40670" s="11"/>
      <c r="K40670" s="11"/>
      <c r="L40670" s="11"/>
    </row>
    <row r="40671" spans="2:12" x14ac:dyDescent="0.25">
      <c r="B40671" s="11"/>
      <c r="C40671" s="11"/>
      <c r="K40671" s="11"/>
      <c r="L40671" s="11"/>
    </row>
    <row r="40672" spans="2:12" x14ac:dyDescent="0.25">
      <c r="B40672" s="11"/>
      <c r="C40672" s="11"/>
      <c r="K40672" s="11"/>
      <c r="L40672" s="11"/>
    </row>
    <row r="40673" spans="2:12" x14ac:dyDescent="0.25">
      <c r="B40673" s="11"/>
      <c r="C40673" s="11"/>
      <c r="K40673" s="11"/>
      <c r="L40673" s="11"/>
    </row>
    <row r="40674" spans="2:12" x14ac:dyDescent="0.25">
      <c r="B40674" s="11"/>
      <c r="C40674" s="11"/>
      <c r="K40674" s="11"/>
      <c r="L40674" s="11"/>
    </row>
    <row r="40675" spans="2:12" x14ac:dyDescent="0.25">
      <c r="B40675" s="11"/>
      <c r="C40675" s="11"/>
      <c r="K40675" s="11"/>
      <c r="L40675" s="11"/>
    </row>
    <row r="40676" spans="2:12" x14ac:dyDescent="0.25">
      <c r="B40676" s="11"/>
      <c r="C40676" s="11"/>
      <c r="K40676" s="11"/>
      <c r="L40676" s="11"/>
    </row>
    <row r="40677" spans="2:12" x14ac:dyDescent="0.25">
      <c r="B40677" s="11"/>
      <c r="C40677" s="11"/>
      <c r="K40677" s="11"/>
      <c r="L40677" s="11"/>
    </row>
    <row r="40678" spans="2:12" x14ac:dyDescent="0.25">
      <c r="B40678" s="11"/>
      <c r="C40678" s="11"/>
      <c r="K40678" s="11"/>
      <c r="L40678" s="11"/>
    </row>
    <row r="40679" spans="2:12" x14ac:dyDescent="0.25">
      <c r="B40679" s="11"/>
      <c r="C40679" s="11"/>
      <c r="K40679" s="11"/>
      <c r="L40679" s="11"/>
    </row>
    <row r="40680" spans="2:12" x14ac:dyDescent="0.25">
      <c r="B40680" s="11"/>
      <c r="C40680" s="11"/>
      <c r="K40680" s="11"/>
      <c r="L40680" s="11"/>
    </row>
    <row r="40681" spans="2:12" x14ac:dyDescent="0.25">
      <c r="B40681" s="11"/>
      <c r="C40681" s="11"/>
      <c r="K40681" s="11"/>
      <c r="L40681" s="11"/>
    </row>
    <row r="40682" spans="2:12" x14ac:dyDescent="0.25">
      <c r="B40682" s="11"/>
      <c r="C40682" s="11"/>
      <c r="K40682" s="11"/>
      <c r="L40682" s="11"/>
    </row>
    <row r="40683" spans="2:12" x14ac:dyDescent="0.25">
      <c r="B40683" s="11"/>
      <c r="C40683" s="11"/>
      <c r="K40683" s="11"/>
      <c r="L40683" s="11"/>
    </row>
    <row r="40684" spans="2:12" x14ac:dyDescent="0.25">
      <c r="B40684" s="11"/>
      <c r="C40684" s="11"/>
      <c r="K40684" s="11"/>
      <c r="L40684" s="11"/>
    </row>
    <row r="40685" spans="2:12" x14ac:dyDescent="0.25">
      <c r="B40685" s="11"/>
      <c r="C40685" s="11"/>
      <c r="K40685" s="11"/>
      <c r="L40685" s="11"/>
    </row>
    <row r="40686" spans="2:12" x14ac:dyDescent="0.25">
      <c r="B40686" s="11"/>
      <c r="C40686" s="11"/>
      <c r="K40686" s="11"/>
      <c r="L40686" s="11"/>
    </row>
    <row r="40687" spans="2:12" x14ac:dyDescent="0.25">
      <c r="B40687" s="11"/>
      <c r="C40687" s="11"/>
      <c r="K40687" s="11"/>
      <c r="L40687" s="11"/>
    </row>
    <row r="40688" spans="2:12" x14ac:dyDescent="0.25">
      <c r="B40688" s="11"/>
      <c r="C40688" s="11"/>
      <c r="K40688" s="11"/>
      <c r="L40688" s="11"/>
    </row>
    <row r="40689" spans="2:12" x14ac:dyDescent="0.25">
      <c r="B40689" s="11"/>
      <c r="C40689" s="11"/>
      <c r="K40689" s="11"/>
      <c r="L40689" s="11"/>
    </row>
    <row r="40690" spans="2:12" x14ac:dyDescent="0.25">
      <c r="B40690" s="11"/>
      <c r="C40690" s="11"/>
      <c r="K40690" s="11"/>
      <c r="L40690" s="11"/>
    </row>
    <row r="40691" spans="2:12" x14ac:dyDescent="0.25">
      <c r="B40691" s="11"/>
      <c r="C40691" s="11"/>
      <c r="K40691" s="11"/>
      <c r="L40691" s="11"/>
    </row>
    <row r="40692" spans="2:12" x14ac:dyDescent="0.25">
      <c r="B40692" s="11"/>
      <c r="C40692" s="11"/>
      <c r="K40692" s="11"/>
      <c r="L40692" s="11"/>
    </row>
    <row r="40693" spans="2:12" x14ac:dyDescent="0.25">
      <c r="B40693" s="11"/>
      <c r="C40693" s="11"/>
      <c r="K40693" s="11"/>
      <c r="L40693" s="11"/>
    </row>
    <row r="40694" spans="2:12" x14ac:dyDescent="0.25">
      <c r="B40694" s="11"/>
      <c r="C40694" s="11"/>
      <c r="K40694" s="11"/>
      <c r="L40694" s="11"/>
    </row>
    <row r="40695" spans="2:12" x14ac:dyDescent="0.25">
      <c r="B40695" s="11"/>
      <c r="C40695" s="11"/>
      <c r="K40695" s="11"/>
      <c r="L40695" s="11"/>
    </row>
    <row r="40696" spans="2:12" x14ac:dyDescent="0.25">
      <c r="B40696" s="11"/>
      <c r="C40696" s="11"/>
      <c r="K40696" s="11"/>
      <c r="L40696" s="11"/>
    </row>
    <row r="40697" spans="2:12" x14ac:dyDescent="0.25">
      <c r="B40697" s="11"/>
      <c r="C40697" s="11"/>
      <c r="K40697" s="11"/>
      <c r="L40697" s="11"/>
    </row>
    <row r="40698" spans="2:12" x14ac:dyDescent="0.25">
      <c r="B40698" s="11"/>
      <c r="C40698" s="11"/>
      <c r="K40698" s="11"/>
      <c r="L40698" s="11"/>
    </row>
    <row r="40699" spans="2:12" x14ac:dyDescent="0.25">
      <c r="B40699" s="11"/>
      <c r="C40699" s="11"/>
      <c r="K40699" s="11"/>
      <c r="L40699" s="11"/>
    </row>
    <row r="40700" spans="2:12" x14ac:dyDescent="0.25">
      <c r="B40700" s="11"/>
      <c r="C40700" s="11"/>
      <c r="K40700" s="11"/>
      <c r="L40700" s="11"/>
    </row>
    <row r="40701" spans="2:12" x14ac:dyDescent="0.25">
      <c r="B40701" s="11"/>
      <c r="C40701" s="11"/>
      <c r="K40701" s="11"/>
      <c r="L40701" s="11"/>
    </row>
    <row r="40702" spans="2:12" x14ac:dyDescent="0.25">
      <c r="B40702" s="11"/>
      <c r="C40702" s="11"/>
      <c r="K40702" s="11"/>
      <c r="L40702" s="11"/>
    </row>
    <row r="40703" spans="2:12" x14ac:dyDescent="0.25">
      <c r="B40703" s="11"/>
      <c r="C40703" s="11"/>
      <c r="K40703" s="11"/>
      <c r="L40703" s="11"/>
    </row>
    <row r="40704" spans="2:12" x14ac:dyDescent="0.25">
      <c r="B40704" s="11"/>
      <c r="C40704" s="11"/>
      <c r="K40704" s="11"/>
      <c r="L40704" s="11"/>
    </row>
    <row r="40705" spans="2:12" x14ac:dyDescent="0.25">
      <c r="B40705" s="11"/>
      <c r="C40705" s="11"/>
      <c r="K40705" s="11"/>
      <c r="L40705" s="11"/>
    </row>
    <row r="40706" spans="2:12" x14ac:dyDescent="0.25">
      <c r="B40706" s="11"/>
      <c r="C40706" s="11"/>
      <c r="K40706" s="11"/>
      <c r="L40706" s="11"/>
    </row>
    <row r="40707" spans="2:12" x14ac:dyDescent="0.25">
      <c r="B40707" s="11"/>
      <c r="C40707" s="11"/>
      <c r="K40707" s="11"/>
      <c r="L40707" s="11"/>
    </row>
    <row r="40708" spans="2:12" x14ac:dyDescent="0.25">
      <c r="B40708" s="11"/>
      <c r="C40708" s="11"/>
      <c r="K40708" s="11"/>
      <c r="L40708" s="11"/>
    </row>
    <row r="40709" spans="2:12" x14ac:dyDescent="0.25">
      <c r="B40709" s="11"/>
      <c r="C40709" s="11"/>
      <c r="K40709" s="11"/>
      <c r="L40709" s="11"/>
    </row>
    <row r="40710" spans="2:12" x14ac:dyDescent="0.25">
      <c r="B40710" s="11"/>
      <c r="C40710" s="11"/>
      <c r="K40710" s="11"/>
      <c r="L40710" s="11"/>
    </row>
    <row r="40711" spans="2:12" x14ac:dyDescent="0.25">
      <c r="B40711" s="11"/>
      <c r="C40711" s="11"/>
      <c r="K40711" s="11"/>
      <c r="L40711" s="11"/>
    </row>
    <row r="40712" spans="2:12" x14ac:dyDescent="0.25">
      <c r="B40712" s="11"/>
      <c r="C40712" s="11"/>
      <c r="K40712" s="11"/>
      <c r="L40712" s="11"/>
    </row>
    <row r="40713" spans="2:12" x14ac:dyDescent="0.25">
      <c r="B40713" s="11"/>
      <c r="C40713" s="11"/>
      <c r="K40713" s="11"/>
      <c r="L40713" s="11"/>
    </row>
    <row r="40714" spans="2:12" x14ac:dyDescent="0.25">
      <c r="B40714" s="11"/>
      <c r="C40714" s="11"/>
      <c r="K40714" s="11"/>
      <c r="L40714" s="11"/>
    </row>
    <row r="40715" spans="2:12" x14ac:dyDescent="0.25">
      <c r="B40715" s="11"/>
      <c r="C40715" s="11"/>
      <c r="K40715" s="11"/>
      <c r="L40715" s="11"/>
    </row>
    <row r="40716" spans="2:12" x14ac:dyDescent="0.25">
      <c r="B40716" s="11"/>
      <c r="C40716" s="11"/>
      <c r="K40716" s="11"/>
      <c r="L40716" s="11"/>
    </row>
    <row r="40717" spans="2:12" x14ac:dyDescent="0.25">
      <c r="B40717" s="11"/>
      <c r="C40717" s="11"/>
      <c r="K40717" s="11"/>
      <c r="L40717" s="11"/>
    </row>
    <row r="40718" spans="2:12" x14ac:dyDescent="0.25">
      <c r="B40718" s="11"/>
      <c r="C40718" s="11"/>
      <c r="K40718" s="11"/>
      <c r="L40718" s="11"/>
    </row>
    <row r="40719" spans="2:12" x14ac:dyDescent="0.25">
      <c r="B40719" s="11"/>
      <c r="C40719" s="11"/>
      <c r="K40719" s="11"/>
      <c r="L40719" s="11"/>
    </row>
    <row r="40720" spans="2:12" x14ac:dyDescent="0.25">
      <c r="B40720" s="11"/>
      <c r="C40720" s="11"/>
      <c r="K40720" s="11"/>
      <c r="L40720" s="11"/>
    </row>
    <row r="40721" spans="2:12" x14ac:dyDescent="0.25">
      <c r="B40721" s="11"/>
      <c r="C40721" s="11"/>
      <c r="K40721" s="11"/>
      <c r="L40721" s="11"/>
    </row>
    <row r="40722" spans="2:12" x14ac:dyDescent="0.25">
      <c r="B40722" s="11"/>
      <c r="C40722" s="11"/>
      <c r="K40722" s="11"/>
      <c r="L40722" s="11"/>
    </row>
    <row r="40723" spans="2:12" x14ac:dyDescent="0.25">
      <c r="B40723" s="11"/>
      <c r="C40723" s="11"/>
      <c r="K40723" s="11"/>
      <c r="L40723" s="11"/>
    </row>
    <row r="40724" spans="2:12" x14ac:dyDescent="0.25">
      <c r="B40724" s="11"/>
      <c r="C40724" s="11"/>
      <c r="K40724" s="11"/>
      <c r="L40724" s="11"/>
    </row>
    <row r="40725" spans="2:12" x14ac:dyDescent="0.25">
      <c r="B40725" s="11"/>
      <c r="C40725" s="11"/>
      <c r="K40725" s="11"/>
      <c r="L40725" s="11"/>
    </row>
    <row r="40726" spans="2:12" x14ac:dyDescent="0.25">
      <c r="B40726" s="11"/>
      <c r="C40726" s="11"/>
      <c r="K40726" s="11"/>
      <c r="L40726" s="11"/>
    </row>
    <row r="40727" spans="2:12" x14ac:dyDescent="0.25">
      <c r="B40727" s="11"/>
      <c r="C40727" s="11"/>
      <c r="K40727" s="11"/>
      <c r="L40727" s="11"/>
    </row>
    <row r="40728" spans="2:12" x14ac:dyDescent="0.25">
      <c r="B40728" s="11"/>
      <c r="C40728" s="11"/>
      <c r="K40728" s="11"/>
      <c r="L40728" s="11"/>
    </row>
    <row r="40729" spans="2:12" x14ac:dyDescent="0.25">
      <c r="B40729" s="11"/>
      <c r="C40729" s="11"/>
      <c r="K40729" s="11"/>
      <c r="L40729" s="11"/>
    </row>
    <row r="40730" spans="2:12" x14ac:dyDescent="0.25">
      <c r="B40730" s="11"/>
      <c r="C40730" s="11"/>
      <c r="K40730" s="11"/>
      <c r="L40730" s="11"/>
    </row>
    <row r="40731" spans="2:12" x14ac:dyDescent="0.25">
      <c r="B40731" s="11"/>
      <c r="C40731" s="11"/>
      <c r="K40731" s="11"/>
      <c r="L40731" s="11"/>
    </row>
    <row r="40732" spans="2:12" x14ac:dyDescent="0.25">
      <c r="B40732" s="11"/>
      <c r="C40732" s="11"/>
      <c r="K40732" s="11"/>
      <c r="L40732" s="11"/>
    </row>
    <row r="40733" spans="2:12" x14ac:dyDescent="0.25">
      <c r="B40733" s="11"/>
      <c r="C40733" s="11"/>
      <c r="K40733" s="11"/>
      <c r="L40733" s="11"/>
    </row>
    <row r="40734" spans="2:12" x14ac:dyDescent="0.25">
      <c r="B40734" s="11"/>
      <c r="C40734" s="11"/>
      <c r="K40734" s="11"/>
      <c r="L40734" s="11"/>
    </row>
    <row r="40735" spans="2:12" x14ac:dyDescent="0.25">
      <c r="B40735" s="11"/>
      <c r="C40735" s="11"/>
      <c r="K40735" s="11"/>
      <c r="L40735" s="11"/>
    </row>
    <row r="40736" spans="2:12" x14ac:dyDescent="0.25">
      <c r="B40736" s="11"/>
      <c r="C40736" s="11"/>
      <c r="K40736" s="11"/>
      <c r="L40736" s="11"/>
    </row>
    <row r="40737" spans="2:12" x14ac:dyDescent="0.25">
      <c r="B40737" s="11"/>
      <c r="C40737" s="11"/>
      <c r="K40737" s="11"/>
      <c r="L40737" s="11"/>
    </row>
    <row r="40738" spans="2:12" x14ac:dyDescent="0.25">
      <c r="B40738" s="11"/>
      <c r="C40738" s="11"/>
      <c r="K40738" s="11"/>
      <c r="L40738" s="11"/>
    </row>
    <row r="40739" spans="2:12" x14ac:dyDescent="0.25">
      <c r="B40739" s="11"/>
      <c r="C40739" s="11"/>
      <c r="K40739" s="11"/>
      <c r="L40739" s="11"/>
    </row>
    <row r="40740" spans="2:12" x14ac:dyDescent="0.25">
      <c r="B40740" s="11"/>
      <c r="C40740" s="11"/>
      <c r="K40740" s="11"/>
      <c r="L40740" s="11"/>
    </row>
    <row r="40741" spans="2:12" x14ac:dyDescent="0.25">
      <c r="B40741" s="11"/>
      <c r="C40741" s="11"/>
      <c r="K40741" s="11"/>
      <c r="L40741" s="11"/>
    </row>
    <row r="40742" spans="2:12" x14ac:dyDescent="0.25">
      <c r="B40742" s="11"/>
      <c r="C40742" s="11"/>
      <c r="K40742" s="11"/>
      <c r="L40742" s="11"/>
    </row>
    <row r="40743" spans="2:12" x14ac:dyDescent="0.25">
      <c r="B40743" s="11"/>
      <c r="C40743" s="11"/>
      <c r="K40743" s="11"/>
      <c r="L40743" s="11"/>
    </row>
    <row r="40744" spans="2:12" x14ac:dyDescent="0.25">
      <c r="B40744" s="11"/>
      <c r="C40744" s="11"/>
      <c r="K40744" s="11"/>
      <c r="L40744" s="11"/>
    </row>
    <row r="40745" spans="2:12" x14ac:dyDescent="0.25">
      <c r="B40745" s="11"/>
      <c r="C40745" s="11"/>
      <c r="K40745" s="11"/>
      <c r="L40745" s="11"/>
    </row>
    <row r="40746" spans="2:12" x14ac:dyDescent="0.25">
      <c r="B40746" s="11"/>
      <c r="C40746" s="11"/>
      <c r="K40746" s="11"/>
      <c r="L40746" s="11"/>
    </row>
    <row r="40747" spans="2:12" x14ac:dyDescent="0.25">
      <c r="B40747" s="11"/>
      <c r="C40747" s="11"/>
      <c r="K40747" s="11"/>
      <c r="L40747" s="11"/>
    </row>
    <row r="40748" spans="2:12" x14ac:dyDescent="0.25">
      <c r="B40748" s="11"/>
      <c r="C40748" s="11"/>
      <c r="K40748" s="11"/>
      <c r="L40748" s="11"/>
    </row>
    <row r="40749" spans="2:12" x14ac:dyDescent="0.25">
      <c r="B40749" s="11"/>
      <c r="C40749" s="11"/>
      <c r="K40749" s="11"/>
      <c r="L40749" s="11"/>
    </row>
    <row r="40750" spans="2:12" x14ac:dyDescent="0.25">
      <c r="B40750" s="11"/>
      <c r="C40750" s="11"/>
      <c r="K40750" s="11"/>
      <c r="L40750" s="11"/>
    </row>
    <row r="40751" spans="2:12" x14ac:dyDescent="0.25">
      <c r="B40751" s="11"/>
      <c r="C40751" s="11"/>
      <c r="K40751" s="11"/>
      <c r="L40751" s="11"/>
    </row>
    <row r="40752" spans="2:12" x14ac:dyDescent="0.25">
      <c r="B40752" s="11"/>
      <c r="C40752" s="11"/>
      <c r="K40752" s="11"/>
      <c r="L40752" s="11"/>
    </row>
    <row r="40753" spans="2:12" x14ac:dyDescent="0.25">
      <c r="B40753" s="11"/>
      <c r="C40753" s="11"/>
      <c r="K40753" s="11"/>
      <c r="L40753" s="11"/>
    </row>
    <row r="40754" spans="2:12" x14ac:dyDescent="0.25">
      <c r="B40754" s="11"/>
      <c r="C40754" s="11"/>
      <c r="K40754" s="11"/>
      <c r="L40754" s="11"/>
    </row>
    <row r="40755" spans="2:12" x14ac:dyDescent="0.25">
      <c r="B40755" s="11"/>
      <c r="C40755" s="11"/>
      <c r="K40755" s="11"/>
      <c r="L40755" s="11"/>
    </row>
    <row r="40756" spans="2:12" x14ac:dyDescent="0.25">
      <c r="B40756" s="11"/>
      <c r="C40756" s="11"/>
      <c r="K40756" s="11"/>
      <c r="L40756" s="11"/>
    </row>
    <row r="40757" spans="2:12" x14ac:dyDescent="0.25">
      <c r="B40757" s="11"/>
      <c r="C40757" s="11"/>
      <c r="K40757" s="11"/>
      <c r="L40757" s="11"/>
    </row>
    <row r="40758" spans="2:12" x14ac:dyDescent="0.25">
      <c r="B40758" s="11"/>
      <c r="C40758" s="11"/>
      <c r="K40758" s="11"/>
      <c r="L40758" s="11"/>
    </row>
    <row r="40759" spans="2:12" x14ac:dyDescent="0.25">
      <c r="B40759" s="11"/>
      <c r="C40759" s="11"/>
      <c r="K40759" s="11"/>
      <c r="L40759" s="11"/>
    </row>
    <row r="40760" spans="2:12" x14ac:dyDescent="0.25">
      <c r="B40760" s="11"/>
      <c r="C40760" s="11"/>
      <c r="K40760" s="11"/>
      <c r="L40760" s="11"/>
    </row>
    <row r="40761" spans="2:12" x14ac:dyDescent="0.25">
      <c r="B40761" s="11"/>
      <c r="C40761" s="11"/>
      <c r="K40761" s="11"/>
      <c r="L40761" s="11"/>
    </row>
    <row r="40762" spans="2:12" x14ac:dyDescent="0.25">
      <c r="B40762" s="11"/>
      <c r="C40762" s="11"/>
      <c r="K40762" s="11"/>
      <c r="L40762" s="11"/>
    </row>
    <row r="40763" spans="2:12" x14ac:dyDescent="0.25">
      <c r="B40763" s="11"/>
      <c r="C40763" s="11"/>
      <c r="K40763" s="11"/>
      <c r="L40763" s="11"/>
    </row>
    <row r="40764" spans="2:12" x14ac:dyDescent="0.25">
      <c r="B40764" s="11"/>
      <c r="C40764" s="11"/>
      <c r="K40764" s="11"/>
      <c r="L40764" s="11"/>
    </row>
    <row r="40765" spans="2:12" x14ac:dyDescent="0.25">
      <c r="B40765" s="11"/>
      <c r="C40765" s="11"/>
      <c r="K40765" s="11"/>
      <c r="L40765" s="11"/>
    </row>
    <row r="40766" spans="2:12" x14ac:dyDescent="0.25">
      <c r="B40766" s="11"/>
      <c r="C40766" s="11"/>
      <c r="K40766" s="11"/>
      <c r="L40766" s="11"/>
    </row>
    <row r="40767" spans="2:12" x14ac:dyDescent="0.25">
      <c r="B40767" s="11"/>
      <c r="C40767" s="11"/>
      <c r="K40767" s="11"/>
      <c r="L40767" s="11"/>
    </row>
    <row r="40768" spans="2:12" x14ac:dyDescent="0.25">
      <c r="B40768" s="11"/>
      <c r="C40768" s="11"/>
      <c r="K40768" s="11"/>
      <c r="L40768" s="11"/>
    </row>
    <row r="40769" spans="2:12" x14ac:dyDescent="0.25">
      <c r="B40769" s="11"/>
      <c r="C40769" s="11"/>
      <c r="K40769" s="11"/>
      <c r="L40769" s="11"/>
    </row>
    <row r="40770" spans="2:12" x14ac:dyDescent="0.25">
      <c r="B40770" s="11"/>
      <c r="C40770" s="11"/>
      <c r="K40770" s="11"/>
      <c r="L40770" s="11"/>
    </row>
    <row r="40771" spans="2:12" x14ac:dyDescent="0.25">
      <c r="B40771" s="11"/>
      <c r="C40771" s="11"/>
      <c r="K40771" s="11"/>
      <c r="L40771" s="11"/>
    </row>
    <row r="40772" spans="2:12" x14ac:dyDescent="0.25">
      <c r="B40772" s="11"/>
      <c r="C40772" s="11"/>
      <c r="K40772" s="11"/>
      <c r="L40772" s="11"/>
    </row>
    <row r="40773" spans="2:12" x14ac:dyDescent="0.25">
      <c r="B40773" s="11"/>
      <c r="C40773" s="11"/>
      <c r="K40773" s="11"/>
      <c r="L40773" s="11"/>
    </row>
    <row r="40774" spans="2:12" x14ac:dyDescent="0.25">
      <c r="B40774" s="11"/>
      <c r="C40774" s="11"/>
      <c r="K40774" s="11"/>
      <c r="L40774" s="11"/>
    </row>
    <row r="40775" spans="2:12" x14ac:dyDescent="0.25">
      <c r="B40775" s="11"/>
      <c r="C40775" s="11"/>
      <c r="K40775" s="11"/>
      <c r="L40775" s="11"/>
    </row>
    <row r="40776" spans="2:12" x14ac:dyDescent="0.25">
      <c r="B40776" s="11"/>
      <c r="C40776" s="11"/>
      <c r="K40776" s="11"/>
      <c r="L40776" s="11"/>
    </row>
    <row r="40777" spans="2:12" x14ac:dyDescent="0.25">
      <c r="B40777" s="11"/>
      <c r="C40777" s="11"/>
      <c r="K40777" s="11"/>
      <c r="L40777" s="11"/>
    </row>
    <row r="40778" spans="2:12" x14ac:dyDescent="0.25">
      <c r="B40778" s="11"/>
      <c r="C40778" s="11"/>
      <c r="K40778" s="11"/>
      <c r="L40778" s="11"/>
    </row>
    <row r="40779" spans="2:12" x14ac:dyDescent="0.25">
      <c r="B40779" s="11"/>
      <c r="C40779" s="11"/>
      <c r="K40779" s="11"/>
      <c r="L40779" s="11"/>
    </row>
    <row r="40780" spans="2:12" x14ac:dyDescent="0.25">
      <c r="B40780" s="11"/>
      <c r="C40780" s="11"/>
      <c r="K40780" s="11"/>
      <c r="L40780" s="11"/>
    </row>
    <row r="40781" spans="2:12" x14ac:dyDescent="0.25">
      <c r="B40781" s="11"/>
      <c r="C40781" s="11"/>
      <c r="K40781" s="11"/>
      <c r="L40781" s="11"/>
    </row>
    <row r="40782" spans="2:12" x14ac:dyDescent="0.25">
      <c r="B40782" s="11"/>
      <c r="C40782" s="11"/>
      <c r="K40782" s="11"/>
      <c r="L40782" s="11"/>
    </row>
    <row r="40783" spans="2:12" x14ac:dyDescent="0.25">
      <c r="B40783" s="11"/>
      <c r="C40783" s="11"/>
      <c r="K40783" s="11"/>
      <c r="L40783" s="11"/>
    </row>
    <row r="40784" spans="2:12" x14ac:dyDescent="0.25">
      <c r="B40784" s="11"/>
      <c r="C40784" s="11"/>
      <c r="K40784" s="11"/>
      <c r="L40784" s="11"/>
    </row>
    <row r="40785" spans="2:12" x14ac:dyDescent="0.25">
      <c r="B40785" s="11"/>
      <c r="C40785" s="11"/>
      <c r="K40785" s="11"/>
      <c r="L40785" s="11"/>
    </row>
    <row r="40786" spans="2:12" x14ac:dyDescent="0.25">
      <c r="B40786" s="11"/>
      <c r="C40786" s="11"/>
      <c r="K40786" s="11"/>
      <c r="L40786" s="11"/>
    </row>
    <row r="40787" spans="2:12" x14ac:dyDescent="0.25">
      <c r="B40787" s="11"/>
      <c r="C40787" s="11"/>
      <c r="K40787" s="11"/>
      <c r="L40787" s="11"/>
    </row>
    <row r="40788" spans="2:12" x14ac:dyDescent="0.25">
      <c r="B40788" s="11"/>
      <c r="C40788" s="11"/>
      <c r="K40788" s="11"/>
      <c r="L40788" s="11"/>
    </row>
    <row r="40789" spans="2:12" x14ac:dyDescent="0.25">
      <c r="B40789" s="11"/>
      <c r="C40789" s="11"/>
      <c r="K40789" s="11"/>
      <c r="L40789" s="11"/>
    </row>
    <row r="40790" spans="2:12" x14ac:dyDescent="0.25">
      <c r="B40790" s="11"/>
      <c r="C40790" s="11"/>
      <c r="K40790" s="11"/>
      <c r="L40790" s="11"/>
    </row>
    <row r="40791" spans="2:12" x14ac:dyDescent="0.25">
      <c r="B40791" s="11"/>
      <c r="C40791" s="11"/>
      <c r="K40791" s="11"/>
      <c r="L40791" s="11"/>
    </row>
    <row r="40792" spans="2:12" x14ac:dyDescent="0.25">
      <c r="B40792" s="11"/>
      <c r="C40792" s="11"/>
      <c r="K40792" s="11"/>
      <c r="L40792" s="11"/>
    </row>
    <row r="40793" spans="2:12" x14ac:dyDescent="0.25">
      <c r="B40793" s="11"/>
      <c r="C40793" s="11"/>
      <c r="K40793" s="11"/>
      <c r="L40793" s="11"/>
    </row>
    <row r="40794" spans="2:12" x14ac:dyDescent="0.25">
      <c r="B40794" s="11"/>
      <c r="C40794" s="11"/>
      <c r="K40794" s="11"/>
      <c r="L40794" s="11"/>
    </row>
    <row r="40795" spans="2:12" x14ac:dyDescent="0.25">
      <c r="B40795" s="11"/>
      <c r="C40795" s="11"/>
      <c r="K40795" s="11"/>
      <c r="L40795" s="11"/>
    </row>
    <row r="40796" spans="2:12" x14ac:dyDescent="0.25">
      <c r="B40796" s="11"/>
      <c r="C40796" s="11"/>
      <c r="K40796" s="11"/>
      <c r="L40796" s="11"/>
    </row>
    <row r="40797" spans="2:12" x14ac:dyDescent="0.25">
      <c r="B40797" s="11"/>
      <c r="C40797" s="11"/>
      <c r="K40797" s="11"/>
      <c r="L40797" s="11"/>
    </row>
    <row r="40798" spans="2:12" x14ac:dyDescent="0.25">
      <c r="B40798" s="11"/>
      <c r="C40798" s="11"/>
      <c r="K40798" s="11"/>
      <c r="L40798" s="11"/>
    </row>
    <row r="40799" spans="2:12" x14ac:dyDescent="0.25">
      <c r="B40799" s="11"/>
      <c r="C40799" s="11"/>
      <c r="K40799" s="11"/>
      <c r="L40799" s="11"/>
    </row>
    <row r="40800" spans="2:12" x14ac:dyDescent="0.25">
      <c r="B40800" s="11"/>
      <c r="C40800" s="11"/>
      <c r="K40800" s="11"/>
      <c r="L40800" s="11"/>
    </row>
    <row r="40801" spans="2:12" x14ac:dyDescent="0.25">
      <c r="B40801" s="11"/>
      <c r="C40801" s="11"/>
      <c r="K40801" s="11"/>
      <c r="L40801" s="11"/>
    </row>
    <row r="40802" spans="2:12" x14ac:dyDescent="0.25">
      <c r="B40802" s="11"/>
      <c r="C40802" s="11"/>
      <c r="K40802" s="11"/>
      <c r="L40802" s="11"/>
    </row>
    <row r="40803" spans="2:12" x14ac:dyDescent="0.25">
      <c r="B40803" s="11"/>
      <c r="C40803" s="11"/>
      <c r="K40803" s="11"/>
      <c r="L40803" s="11"/>
    </row>
    <row r="40804" spans="2:12" x14ac:dyDescent="0.25">
      <c r="B40804" s="11"/>
      <c r="C40804" s="11"/>
      <c r="K40804" s="11"/>
      <c r="L40804" s="11"/>
    </row>
    <row r="40805" spans="2:12" x14ac:dyDescent="0.25">
      <c r="B40805" s="11"/>
      <c r="C40805" s="11"/>
      <c r="K40805" s="11"/>
      <c r="L40805" s="11"/>
    </row>
    <row r="40806" spans="2:12" x14ac:dyDescent="0.25">
      <c r="B40806" s="11"/>
      <c r="C40806" s="11"/>
      <c r="K40806" s="11"/>
      <c r="L40806" s="11"/>
    </row>
    <row r="40807" spans="2:12" x14ac:dyDescent="0.25">
      <c r="B40807" s="11"/>
      <c r="C40807" s="11"/>
      <c r="K40807" s="11"/>
      <c r="L40807" s="11"/>
    </row>
    <row r="40808" spans="2:12" x14ac:dyDescent="0.25">
      <c r="B40808" s="11"/>
      <c r="C40808" s="11"/>
      <c r="K40808" s="11"/>
      <c r="L40808" s="11"/>
    </row>
    <row r="40809" spans="2:12" x14ac:dyDescent="0.25">
      <c r="B40809" s="11"/>
      <c r="C40809" s="11"/>
      <c r="K40809" s="11"/>
      <c r="L40809" s="11"/>
    </row>
    <row r="40810" spans="2:12" x14ac:dyDescent="0.25">
      <c r="B40810" s="11"/>
      <c r="C40810" s="11"/>
      <c r="K40810" s="11"/>
      <c r="L40810" s="11"/>
    </row>
    <row r="40811" spans="2:12" x14ac:dyDescent="0.25">
      <c r="B40811" s="11"/>
      <c r="C40811" s="11"/>
      <c r="K40811" s="11"/>
      <c r="L40811" s="11"/>
    </row>
    <row r="40812" spans="2:12" x14ac:dyDescent="0.25">
      <c r="B40812" s="11"/>
      <c r="C40812" s="11"/>
      <c r="K40812" s="11"/>
      <c r="L40812" s="11"/>
    </row>
    <row r="40813" spans="2:12" x14ac:dyDescent="0.25">
      <c r="B40813" s="11"/>
      <c r="C40813" s="11"/>
      <c r="K40813" s="11"/>
      <c r="L40813" s="11"/>
    </row>
    <row r="40814" spans="2:12" x14ac:dyDescent="0.25">
      <c r="B40814" s="11"/>
      <c r="C40814" s="11"/>
      <c r="K40814" s="11"/>
      <c r="L40814" s="11"/>
    </row>
    <row r="40815" spans="2:12" x14ac:dyDescent="0.25">
      <c r="B40815" s="11"/>
      <c r="C40815" s="11"/>
      <c r="K40815" s="11"/>
      <c r="L40815" s="11"/>
    </row>
    <row r="40816" spans="2:12" x14ac:dyDescent="0.25">
      <c r="B40816" s="11"/>
      <c r="C40816" s="11"/>
      <c r="K40816" s="11"/>
      <c r="L40816" s="11"/>
    </row>
    <row r="40817" spans="2:12" x14ac:dyDescent="0.25">
      <c r="B40817" s="11"/>
      <c r="C40817" s="11"/>
      <c r="K40817" s="11"/>
      <c r="L40817" s="11"/>
    </row>
    <row r="40818" spans="2:12" x14ac:dyDescent="0.25">
      <c r="B40818" s="11"/>
      <c r="C40818" s="11"/>
      <c r="K40818" s="11"/>
      <c r="L40818" s="11"/>
    </row>
    <row r="40819" spans="2:12" x14ac:dyDescent="0.25">
      <c r="B40819" s="11"/>
      <c r="C40819" s="11"/>
      <c r="K40819" s="11"/>
      <c r="L40819" s="11"/>
    </row>
    <row r="40820" spans="2:12" x14ac:dyDescent="0.25">
      <c r="B40820" s="11"/>
      <c r="C40820" s="11"/>
      <c r="K40820" s="11"/>
      <c r="L40820" s="11"/>
    </row>
    <row r="40821" spans="2:12" x14ac:dyDescent="0.25">
      <c r="B40821" s="11"/>
      <c r="C40821" s="11"/>
      <c r="K40821" s="11"/>
      <c r="L40821" s="11"/>
    </row>
    <row r="40822" spans="2:12" x14ac:dyDescent="0.25">
      <c r="B40822" s="11"/>
      <c r="C40822" s="11"/>
      <c r="K40822" s="11"/>
      <c r="L40822" s="11"/>
    </row>
    <row r="40823" spans="2:12" x14ac:dyDescent="0.25">
      <c r="B40823" s="11"/>
      <c r="C40823" s="11"/>
      <c r="K40823" s="11"/>
      <c r="L40823" s="11"/>
    </row>
    <row r="40824" spans="2:12" x14ac:dyDescent="0.25">
      <c r="B40824" s="11"/>
      <c r="C40824" s="11"/>
      <c r="K40824" s="11"/>
      <c r="L40824" s="11"/>
    </row>
    <row r="40825" spans="2:12" x14ac:dyDescent="0.25">
      <c r="B40825" s="11"/>
      <c r="C40825" s="11"/>
      <c r="K40825" s="11"/>
      <c r="L40825" s="11"/>
    </row>
    <row r="40826" spans="2:12" x14ac:dyDescent="0.25">
      <c r="B40826" s="11"/>
      <c r="C40826" s="11"/>
      <c r="K40826" s="11"/>
      <c r="L40826" s="11"/>
    </row>
    <row r="40827" spans="2:12" x14ac:dyDescent="0.25">
      <c r="B40827" s="11"/>
      <c r="C40827" s="11"/>
      <c r="K40827" s="11"/>
      <c r="L40827" s="11"/>
    </row>
    <row r="40828" spans="2:12" x14ac:dyDescent="0.25">
      <c r="B40828" s="11"/>
      <c r="C40828" s="11"/>
      <c r="K40828" s="11"/>
      <c r="L40828" s="11"/>
    </row>
    <row r="40829" spans="2:12" x14ac:dyDescent="0.25">
      <c r="B40829" s="11"/>
      <c r="C40829" s="11"/>
      <c r="K40829" s="11"/>
      <c r="L40829" s="11"/>
    </row>
    <row r="40830" spans="2:12" x14ac:dyDescent="0.25">
      <c r="B40830" s="11"/>
      <c r="C40830" s="11"/>
      <c r="K40830" s="11"/>
      <c r="L40830" s="11"/>
    </row>
    <row r="40831" spans="2:12" x14ac:dyDescent="0.25">
      <c r="B40831" s="11"/>
      <c r="C40831" s="11"/>
      <c r="K40831" s="11"/>
      <c r="L40831" s="11"/>
    </row>
    <row r="40832" spans="2:12" x14ac:dyDescent="0.25">
      <c r="B40832" s="11"/>
      <c r="C40832" s="11"/>
      <c r="K40832" s="11"/>
      <c r="L40832" s="11"/>
    </row>
    <row r="40833" spans="2:12" x14ac:dyDescent="0.25">
      <c r="B40833" s="11"/>
      <c r="C40833" s="11"/>
      <c r="K40833" s="11"/>
      <c r="L40833" s="11"/>
    </row>
    <row r="40834" spans="2:12" x14ac:dyDescent="0.25">
      <c r="B40834" s="11"/>
      <c r="C40834" s="11"/>
      <c r="K40834" s="11"/>
      <c r="L40834" s="11"/>
    </row>
    <row r="40835" spans="2:12" x14ac:dyDescent="0.25">
      <c r="B40835" s="11"/>
      <c r="C40835" s="11"/>
      <c r="K40835" s="11"/>
      <c r="L40835" s="11"/>
    </row>
    <row r="40836" spans="2:12" x14ac:dyDescent="0.25">
      <c r="B40836" s="11"/>
      <c r="C40836" s="11"/>
      <c r="K40836" s="11"/>
      <c r="L40836" s="11"/>
    </row>
    <row r="40837" spans="2:12" x14ac:dyDescent="0.25">
      <c r="B40837" s="11"/>
      <c r="C40837" s="11"/>
      <c r="K40837" s="11"/>
      <c r="L40837" s="11"/>
    </row>
    <row r="40838" spans="2:12" x14ac:dyDescent="0.25">
      <c r="B40838" s="11"/>
      <c r="C40838" s="11"/>
      <c r="K40838" s="11"/>
      <c r="L40838" s="11"/>
    </row>
    <row r="40839" spans="2:12" x14ac:dyDescent="0.25">
      <c r="B40839" s="11"/>
      <c r="C40839" s="11"/>
      <c r="K40839" s="11"/>
      <c r="L40839" s="11"/>
    </row>
    <row r="40840" spans="2:12" x14ac:dyDescent="0.25">
      <c r="B40840" s="11"/>
      <c r="C40840" s="11"/>
      <c r="K40840" s="11"/>
      <c r="L40840" s="11"/>
    </row>
    <row r="40841" spans="2:12" x14ac:dyDescent="0.25">
      <c r="B40841" s="11"/>
      <c r="C40841" s="11"/>
      <c r="K40841" s="11"/>
      <c r="L40841" s="11"/>
    </row>
    <row r="40842" spans="2:12" x14ac:dyDescent="0.25">
      <c r="B40842" s="11"/>
      <c r="C40842" s="11"/>
      <c r="K40842" s="11"/>
      <c r="L40842" s="11"/>
    </row>
    <row r="40843" spans="2:12" x14ac:dyDescent="0.25">
      <c r="B40843" s="11"/>
      <c r="C40843" s="11"/>
      <c r="K40843" s="11"/>
      <c r="L40843" s="11"/>
    </row>
    <row r="40844" spans="2:12" x14ac:dyDescent="0.25">
      <c r="B40844" s="11"/>
      <c r="C40844" s="11"/>
      <c r="K40844" s="11"/>
      <c r="L40844" s="11"/>
    </row>
    <row r="40845" spans="2:12" x14ac:dyDescent="0.25">
      <c r="B40845" s="11"/>
      <c r="C40845" s="11"/>
      <c r="K40845" s="11"/>
      <c r="L40845" s="11"/>
    </row>
    <row r="40846" spans="2:12" x14ac:dyDescent="0.25">
      <c r="B40846" s="11"/>
      <c r="C40846" s="11"/>
      <c r="K40846" s="11"/>
      <c r="L40846" s="11"/>
    </row>
    <row r="40847" spans="2:12" x14ac:dyDescent="0.25">
      <c r="B40847" s="11"/>
      <c r="C40847" s="11"/>
      <c r="K40847" s="11"/>
      <c r="L40847" s="11"/>
    </row>
    <row r="40848" spans="2:12" x14ac:dyDescent="0.25">
      <c r="B40848" s="11"/>
      <c r="C40848" s="11"/>
      <c r="K40848" s="11"/>
      <c r="L40848" s="11"/>
    </row>
    <row r="40849" spans="2:12" x14ac:dyDescent="0.25">
      <c r="B40849" s="11"/>
      <c r="C40849" s="11"/>
      <c r="K40849" s="11"/>
      <c r="L40849" s="11"/>
    </row>
    <row r="40850" spans="2:12" x14ac:dyDescent="0.25">
      <c r="B40850" s="11"/>
      <c r="C40850" s="11"/>
      <c r="K40850" s="11"/>
      <c r="L40850" s="11"/>
    </row>
    <row r="40851" spans="2:12" x14ac:dyDescent="0.25">
      <c r="B40851" s="11"/>
      <c r="C40851" s="11"/>
      <c r="K40851" s="11"/>
      <c r="L40851" s="11"/>
    </row>
    <row r="40852" spans="2:12" x14ac:dyDescent="0.25">
      <c r="B40852" s="11"/>
      <c r="C40852" s="11"/>
      <c r="K40852" s="11"/>
      <c r="L40852" s="11"/>
    </row>
    <row r="40853" spans="2:12" x14ac:dyDescent="0.25">
      <c r="B40853" s="11"/>
      <c r="C40853" s="11"/>
      <c r="K40853" s="11"/>
      <c r="L40853" s="11"/>
    </row>
    <row r="40854" spans="2:12" x14ac:dyDescent="0.25">
      <c r="B40854" s="11"/>
      <c r="C40854" s="11"/>
      <c r="K40854" s="11"/>
      <c r="L40854" s="11"/>
    </row>
    <row r="40855" spans="2:12" x14ac:dyDescent="0.25">
      <c r="B40855" s="11"/>
      <c r="C40855" s="11"/>
      <c r="K40855" s="11"/>
      <c r="L40855" s="11"/>
    </row>
    <row r="40856" spans="2:12" x14ac:dyDescent="0.25">
      <c r="B40856" s="11"/>
      <c r="C40856" s="11"/>
      <c r="K40856" s="11"/>
      <c r="L40856" s="11"/>
    </row>
    <row r="40857" spans="2:12" x14ac:dyDescent="0.25">
      <c r="B40857" s="11"/>
      <c r="C40857" s="11"/>
      <c r="K40857" s="11"/>
      <c r="L40857" s="11"/>
    </row>
    <row r="40858" spans="2:12" x14ac:dyDescent="0.25">
      <c r="B40858" s="11"/>
      <c r="C40858" s="11"/>
      <c r="K40858" s="11"/>
      <c r="L40858" s="11"/>
    </row>
    <row r="40859" spans="2:12" x14ac:dyDescent="0.25">
      <c r="B40859" s="11"/>
      <c r="C40859" s="11"/>
      <c r="K40859" s="11"/>
      <c r="L40859" s="11"/>
    </row>
    <row r="40860" spans="2:12" x14ac:dyDescent="0.25">
      <c r="B40860" s="11"/>
      <c r="C40860" s="11"/>
      <c r="K40860" s="11"/>
      <c r="L40860" s="11"/>
    </row>
    <row r="40861" spans="2:12" x14ac:dyDescent="0.25">
      <c r="B40861" s="11"/>
      <c r="C40861" s="11"/>
      <c r="K40861" s="11"/>
      <c r="L40861" s="11"/>
    </row>
    <row r="40862" spans="2:12" x14ac:dyDescent="0.25">
      <c r="B40862" s="11"/>
      <c r="C40862" s="11"/>
      <c r="K40862" s="11"/>
      <c r="L40862" s="11"/>
    </row>
    <row r="40863" spans="2:12" x14ac:dyDescent="0.25">
      <c r="B40863" s="11"/>
      <c r="C40863" s="11"/>
      <c r="K40863" s="11"/>
      <c r="L40863" s="11"/>
    </row>
    <row r="40864" spans="2:12" x14ac:dyDescent="0.25">
      <c r="B40864" s="11"/>
      <c r="C40864" s="11"/>
      <c r="K40864" s="11"/>
      <c r="L40864" s="11"/>
    </row>
    <row r="40865" spans="2:12" x14ac:dyDescent="0.25">
      <c r="B40865" s="11"/>
      <c r="C40865" s="11"/>
      <c r="K40865" s="11"/>
      <c r="L40865" s="11"/>
    </row>
    <row r="40866" spans="2:12" x14ac:dyDescent="0.25">
      <c r="B40866" s="11"/>
      <c r="C40866" s="11"/>
      <c r="K40866" s="11"/>
      <c r="L40866" s="11"/>
    </row>
    <row r="40867" spans="2:12" x14ac:dyDescent="0.25">
      <c r="B40867" s="11"/>
      <c r="C40867" s="11"/>
      <c r="K40867" s="11"/>
      <c r="L40867" s="11"/>
    </row>
    <row r="40868" spans="2:12" x14ac:dyDescent="0.25">
      <c r="B40868" s="11"/>
      <c r="C40868" s="11"/>
      <c r="K40868" s="11"/>
      <c r="L40868" s="11"/>
    </row>
    <row r="40869" spans="2:12" x14ac:dyDescent="0.25">
      <c r="B40869" s="11"/>
      <c r="C40869" s="11"/>
      <c r="K40869" s="11"/>
      <c r="L40869" s="11"/>
    </row>
    <row r="40870" spans="2:12" x14ac:dyDescent="0.25">
      <c r="B40870" s="11"/>
      <c r="C40870" s="11"/>
      <c r="K40870" s="11"/>
      <c r="L40870" s="11"/>
    </row>
    <row r="40871" spans="2:12" x14ac:dyDescent="0.25">
      <c r="B40871" s="11"/>
      <c r="C40871" s="11"/>
      <c r="K40871" s="11"/>
      <c r="L40871" s="11"/>
    </row>
    <row r="40872" spans="2:12" x14ac:dyDescent="0.25">
      <c r="B40872" s="11"/>
      <c r="C40872" s="11"/>
      <c r="K40872" s="11"/>
      <c r="L40872" s="11"/>
    </row>
    <row r="40873" spans="2:12" x14ac:dyDescent="0.25">
      <c r="B40873" s="11"/>
      <c r="C40873" s="11"/>
      <c r="K40873" s="11"/>
      <c r="L40873" s="11"/>
    </row>
    <row r="40874" spans="2:12" x14ac:dyDescent="0.25">
      <c r="B40874" s="11"/>
      <c r="C40874" s="11"/>
      <c r="K40874" s="11"/>
      <c r="L40874" s="11"/>
    </row>
    <row r="40875" spans="2:12" x14ac:dyDescent="0.25">
      <c r="B40875" s="11"/>
      <c r="C40875" s="11"/>
      <c r="K40875" s="11"/>
      <c r="L40875" s="11"/>
    </row>
    <row r="40876" spans="2:12" x14ac:dyDescent="0.25">
      <c r="B40876" s="11"/>
      <c r="C40876" s="11"/>
      <c r="K40876" s="11"/>
      <c r="L40876" s="11"/>
    </row>
    <row r="40877" spans="2:12" x14ac:dyDescent="0.25">
      <c r="B40877" s="11"/>
      <c r="C40877" s="11"/>
      <c r="K40877" s="11"/>
      <c r="L40877" s="11"/>
    </row>
    <row r="40878" spans="2:12" x14ac:dyDescent="0.25">
      <c r="B40878" s="11"/>
      <c r="C40878" s="11"/>
      <c r="K40878" s="11"/>
      <c r="L40878" s="11"/>
    </row>
    <row r="40879" spans="2:12" x14ac:dyDescent="0.25">
      <c r="B40879" s="11"/>
      <c r="C40879" s="11"/>
      <c r="K40879" s="11"/>
      <c r="L40879" s="11"/>
    </row>
    <row r="40880" spans="2:12" x14ac:dyDescent="0.25">
      <c r="B40880" s="11"/>
      <c r="C40880" s="11"/>
      <c r="K40880" s="11"/>
      <c r="L40880" s="11"/>
    </row>
    <row r="40881" spans="2:12" x14ac:dyDescent="0.25">
      <c r="B40881" s="11"/>
      <c r="C40881" s="11"/>
      <c r="K40881" s="11"/>
      <c r="L40881" s="11"/>
    </row>
    <row r="40882" spans="2:12" x14ac:dyDescent="0.25">
      <c r="B40882" s="11"/>
      <c r="C40882" s="11"/>
      <c r="K40882" s="11"/>
      <c r="L40882" s="11"/>
    </row>
    <row r="40883" spans="2:12" x14ac:dyDescent="0.25">
      <c r="B40883" s="11"/>
      <c r="C40883" s="11"/>
      <c r="K40883" s="11"/>
      <c r="L40883" s="11"/>
    </row>
    <row r="40884" spans="2:12" x14ac:dyDescent="0.25">
      <c r="B40884" s="11"/>
      <c r="C40884" s="11"/>
      <c r="K40884" s="11"/>
      <c r="L40884" s="11"/>
    </row>
    <row r="40885" spans="2:12" x14ac:dyDescent="0.25">
      <c r="B40885" s="11"/>
      <c r="C40885" s="11"/>
      <c r="K40885" s="11"/>
      <c r="L40885" s="11"/>
    </row>
    <row r="40886" spans="2:12" x14ac:dyDescent="0.25">
      <c r="B40886" s="11"/>
      <c r="C40886" s="11"/>
      <c r="K40886" s="11"/>
      <c r="L40886" s="11"/>
    </row>
    <row r="40887" spans="2:12" x14ac:dyDescent="0.25">
      <c r="B40887" s="11"/>
      <c r="C40887" s="11"/>
      <c r="K40887" s="11"/>
      <c r="L40887" s="11"/>
    </row>
    <row r="40888" spans="2:12" x14ac:dyDescent="0.25">
      <c r="B40888" s="11"/>
      <c r="C40888" s="11"/>
      <c r="K40888" s="11"/>
      <c r="L40888" s="11"/>
    </row>
    <row r="40889" spans="2:12" x14ac:dyDescent="0.25">
      <c r="B40889" s="11"/>
      <c r="C40889" s="11"/>
      <c r="K40889" s="11"/>
      <c r="L40889" s="11"/>
    </row>
    <row r="40890" spans="2:12" x14ac:dyDescent="0.25">
      <c r="B40890" s="11"/>
      <c r="C40890" s="11"/>
      <c r="K40890" s="11"/>
      <c r="L40890" s="11"/>
    </row>
    <row r="40891" spans="2:12" x14ac:dyDescent="0.25">
      <c r="B40891" s="11"/>
      <c r="C40891" s="11"/>
      <c r="K40891" s="11"/>
      <c r="L40891" s="11"/>
    </row>
    <row r="40892" spans="2:12" x14ac:dyDescent="0.25">
      <c r="B40892" s="11"/>
      <c r="C40892" s="11"/>
      <c r="K40892" s="11"/>
      <c r="L40892" s="11"/>
    </row>
    <row r="40893" spans="2:12" x14ac:dyDescent="0.25">
      <c r="B40893" s="11"/>
      <c r="C40893" s="11"/>
      <c r="K40893" s="11"/>
      <c r="L40893" s="11"/>
    </row>
    <row r="40894" spans="2:12" x14ac:dyDescent="0.25">
      <c r="B40894" s="11"/>
      <c r="C40894" s="11"/>
      <c r="K40894" s="11"/>
      <c r="L40894" s="11"/>
    </row>
    <row r="40895" spans="2:12" x14ac:dyDescent="0.25">
      <c r="B40895" s="11"/>
      <c r="C40895" s="11"/>
      <c r="K40895" s="11"/>
      <c r="L40895" s="11"/>
    </row>
    <row r="40896" spans="2:12" x14ac:dyDescent="0.25">
      <c r="B40896" s="11"/>
      <c r="C40896" s="11"/>
      <c r="K40896" s="11"/>
      <c r="L40896" s="11"/>
    </row>
    <row r="40897" spans="2:12" x14ac:dyDescent="0.25">
      <c r="B40897" s="11"/>
      <c r="C40897" s="11"/>
      <c r="K40897" s="11"/>
      <c r="L40897" s="11"/>
    </row>
    <row r="40898" spans="2:12" x14ac:dyDescent="0.25">
      <c r="B40898" s="11"/>
      <c r="C40898" s="11"/>
      <c r="K40898" s="11"/>
      <c r="L40898" s="11"/>
    </row>
    <row r="40899" spans="2:12" x14ac:dyDescent="0.25">
      <c r="B40899" s="11"/>
      <c r="C40899" s="11"/>
      <c r="K40899" s="11"/>
      <c r="L40899" s="11"/>
    </row>
    <row r="40900" spans="2:12" x14ac:dyDescent="0.25">
      <c r="B40900" s="11"/>
      <c r="C40900" s="11"/>
      <c r="K40900" s="11"/>
      <c r="L40900" s="11"/>
    </row>
    <row r="40901" spans="2:12" x14ac:dyDescent="0.25">
      <c r="B40901" s="11"/>
      <c r="C40901" s="11"/>
      <c r="K40901" s="11"/>
      <c r="L40901" s="11"/>
    </row>
    <row r="40902" spans="2:12" x14ac:dyDescent="0.25">
      <c r="B40902" s="11"/>
      <c r="C40902" s="11"/>
      <c r="K40902" s="11"/>
      <c r="L40902" s="11"/>
    </row>
    <row r="40903" spans="2:12" x14ac:dyDescent="0.25">
      <c r="B40903" s="11"/>
      <c r="C40903" s="11"/>
      <c r="K40903" s="11"/>
      <c r="L40903" s="11"/>
    </row>
    <row r="40904" spans="2:12" x14ac:dyDescent="0.25">
      <c r="B40904" s="11"/>
      <c r="C40904" s="11"/>
      <c r="K40904" s="11"/>
      <c r="L40904" s="11"/>
    </row>
    <row r="40905" spans="2:12" x14ac:dyDescent="0.25">
      <c r="B40905" s="11"/>
      <c r="C40905" s="11"/>
      <c r="K40905" s="11"/>
      <c r="L40905" s="11"/>
    </row>
    <row r="40906" spans="2:12" x14ac:dyDescent="0.25">
      <c r="B40906" s="11"/>
      <c r="C40906" s="11"/>
      <c r="K40906" s="11"/>
      <c r="L40906" s="11"/>
    </row>
    <row r="40907" spans="2:12" x14ac:dyDescent="0.25">
      <c r="B40907" s="11"/>
      <c r="C40907" s="11"/>
      <c r="K40907" s="11"/>
      <c r="L40907" s="11"/>
    </row>
    <row r="40908" spans="2:12" x14ac:dyDescent="0.25">
      <c r="B40908" s="11"/>
      <c r="C40908" s="11"/>
      <c r="K40908" s="11"/>
      <c r="L40908" s="11"/>
    </row>
    <row r="40909" spans="2:12" x14ac:dyDescent="0.25">
      <c r="B40909" s="11"/>
      <c r="C40909" s="11"/>
      <c r="K40909" s="11"/>
      <c r="L40909" s="11"/>
    </row>
    <row r="40910" spans="2:12" x14ac:dyDescent="0.25">
      <c r="B40910" s="11"/>
      <c r="C40910" s="11"/>
      <c r="K40910" s="11"/>
      <c r="L40910" s="11"/>
    </row>
    <row r="40911" spans="2:12" x14ac:dyDescent="0.25">
      <c r="B40911" s="11"/>
      <c r="C40911" s="11"/>
      <c r="K40911" s="11"/>
      <c r="L40911" s="11"/>
    </row>
    <row r="40912" spans="2:12" x14ac:dyDescent="0.25">
      <c r="B40912" s="11"/>
      <c r="C40912" s="11"/>
      <c r="K40912" s="11"/>
      <c r="L40912" s="11"/>
    </row>
    <row r="40913" spans="2:12" x14ac:dyDescent="0.25">
      <c r="B40913" s="11"/>
      <c r="C40913" s="11"/>
      <c r="K40913" s="11"/>
      <c r="L40913" s="11"/>
    </row>
    <row r="40914" spans="2:12" x14ac:dyDescent="0.25">
      <c r="B40914" s="11"/>
      <c r="C40914" s="11"/>
      <c r="K40914" s="11"/>
      <c r="L40914" s="11"/>
    </row>
    <row r="40915" spans="2:12" x14ac:dyDescent="0.25">
      <c r="B40915" s="11"/>
      <c r="C40915" s="11"/>
      <c r="K40915" s="11"/>
      <c r="L40915" s="11"/>
    </row>
    <row r="40916" spans="2:12" x14ac:dyDescent="0.25">
      <c r="B40916" s="11"/>
      <c r="C40916" s="11"/>
      <c r="K40916" s="11"/>
      <c r="L40916" s="11"/>
    </row>
    <row r="40917" spans="2:12" x14ac:dyDescent="0.25">
      <c r="B40917" s="11"/>
      <c r="C40917" s="11"/>
      <c r="K40917" s="11"/>
      <c r="L40917" s="11"/>
    </row>
    <row r="40918" spans="2:12" x14ac:dyDescent="0.25">
      <c r="B40918" s="11"/>
      <c r="C40918" s="11"/>
      <c r="K40918" s="11"/>
      <c r="L40918" s="11"/>
    </row>
    <row r="40919" spans="2:12" x14ac:dyDescent="0.25">
      <c r="B40919" s="11"/>
      <c r="C40919" s="11"/>
      <c r="K40919" s="11"/>
      <c r="L40919" s="11"/>
    </row>
    <row r="40920" spans="2:12" x14ac:dyDescent="0.25">
      <c r="B40920" s="11"/>
      <c r="C40920" s="11"/>
      <c r="K40920" s="11"/>
      <c r="L40920" s="11"/>
    </row>
    <row r="40921" spans="2:12" x14ac:dyDescent="0.25">
      <c r="B40921" s="11"/>
      <c r="C40921" s="11"/>
      <c r="K40921" s="11"/>
      <c r="L40921" s="11"/>
    </row>
    <row r="40922" spans="2:12" x14ac:dyDescent="0.25">
      <c r="B40922" s="11"/>
      <c r="C40922" s="11"/>
      <c r="K40922" s="11"/>
      <c r="L40922" s="11"/>
    </row>
    <row r="40923" spans="2:12" x14ac:dyDescent="0.25">
      <c r="B40923" s="11"/>
      <c r="C40923" s="11"/>
      <c r="K40923" s="11"/>
      <c r="L40923" s="11"/>
    </row>
    <row r="40924" spans="2:12" x14ac:dyDescent="0.25">
      <c r="B40924" s="11"/>
      <c r="C40924" s="11"/>
      <c r="K40924" s="11"/>
      <c r="L40924" s="11"/>
    </row>
    <row r="40925" spans="2:12" x14ac:dyDescent="0.25">
      <c r="B40925" s="11"/>
      <c r="C40925" s="11"/>
      <c r="K40925" s="11"/>
      <c r="L40925" s="11"/>
    </row>
    <row r="40926" spans="2:12" x14ac:dyDescent="0.25">
      <c r="B40926" s="11"/>
      <c r="C40926" s="11"/>
      <c r="K40926" s="11"/>
      <c r="L40926" s="11"/>
    </row>
    <row r="40927" spans="2:12" x14ac:dyDescent="0.25">
      <c r="B40927" s="11"/>
      <c r="C40927" s="11"/>
      <c r="K40927" s="11"/>
      <c r="L40927" s="11"/>
    </row>
    <row r="40928" spans="2:12" x14ac:dyDescent="0.25">
      <c r="B40928" s="11"/>
      <c r="C40928" s="11"/>
      <c r="K40928" s="11"/>
      <c r="L40928" s="11"/>
    </row>
    <row r="40929" spans="2:12" x14ac:dyDescent="0.25">
      <c r="B40929" s="11"/>
      <c r="C40929" s="11"/>
      <c r="K40929" s="11"/>
      <c r="L40929" s="11"/>
    </row>
    <row r="40930" spans="2:12" x14ac:dyDescent="0.25">
      <c r="B40930" s="11"/>
      <c r="C40930" s="11"/>
      <c r="K40930" s="11"/>
      <c r="L40930" s="11"/>
    </row>
    <row r="40931" spans="2:12" x14ac:dyDescent="0.25">
      <c r="B40931" s="11"/>
      <c r="C40931" s="11"/>
      <c r="K40931" s="11"/>
      <c r="L40931" s="11"/>
    </row>
    <row r="40932" spans="2:12" x14ac:dyDescent="0.25">
      <c r="B40932" s="11"/>
      <c r="C40932" s="11"/>
      <c r="K40932" s="11"/>
      <c r="L40932" s="11"/>
    </row>
    <row r="40933" spans="2:12" x14ac:dyDescent="0.25">
      <c r="B40933" s="11"/>
      <c r="C40933" s="11"/>
      <c r="K40933" s="11"/>
      <c r="L40933" s="11"/>
    </row>
    <row r="40934" spans="2:12" x14ac:dyDescent="0.25">
      <c r="B40934" s="11"/>
      <c r="C40934" s="11"/>
      <c r="K40934" s="11"/>
      <c r="L40934" s="11"/>
    </row>
    <row r="40935" spans="2:12" x14ac:dyDescent="0.25">
      <c r="B40935" s="11"/>
      <c r="C40935" s="11"/>
      <c r="K40935" s="11"/>
      <c r="L40935" s="11"/>
    </row>
    <row r="40936" spans="2:12" x14ac:dyDescent="0.25">
      <c r="B40936" s="11"/>
      <c r="C40936" s="11"/>
      <c r="K40936" s="11"/>
      <c r="L40936" s="11"/>
    </row>
    <row r="40937" spans="2:12" x14ac:dyDescent="0.25">
      <c r="B40937" s="11"/>
      <c r="C40937" s="11"/>
      <c r="K40937" s="11"/>
      <c r="L40937" s="11"/>
    </row>
    <row r="40938" spans="2:12" x14ac:dyDescent="0.25">
      <c r="B40938" s="11"/>
      <c r="C40938" s="11"/>
      <c r="K40938" s="11"/>
      <c r="L40938" s="11"/>
    </row>
    <row r="40939" spans="2:12" x14ac:dyDescent="0.25">
      <c r="B40939" s="11"/>
      <c r="C40939" s="11"/>
      <c r="K40939" s="11"/>
      <c r="L40939" s="11"/>
    </row>
    <row r="40940" spans="2:12" x14ac:dyDescent="0.25">
      <c r="B40940" s="11"/>
      <c r="C40940" s="11"/>
      <c r="K40940" s="11"/>
      <c r="L40940" s="11"/>
    </row>
    <row r="40941" spans="2:12" x14ac:dyDescent="0.25">
      <c r="B40941" s="11"/>
      <c r="C40941" s="11"/>
      <c r="K40941" s="11"/>
      <c r="L40941" s="11"/>
    </row>
    <row r="40942" spans="2:12" x14ac:dyDescent="0.25">
      <c r="B40942" s="11"/>
      <c r="C40942" s="11"/>
      <c r="K40942" s="11"/>
      <c r="L40942" s="11"/>
    </row>
    <row r="40943" spans="2:12" x14ac:dyDescent="0.25">
      <c r="B40943" s="11"/>
      <c r="C40943" s="11"/>
      <c r="K40943" s="11"/>
      <c r="L40943" s="11"/>
    </row>
    <row r="40944" spans="2:12" x14ac:dyDescent="0.25">
      <c r="B40944" s="11"/>
      <c r="C40944" s="11"/>
      <c r="K40944" s="11"/>
      <c r="L40944" s="11"/>
    </row>
    <row r="40945" spans="2:12" x14ac:dyDescent="0.25">
      <c r="B40945" s="11"/>
      <c r="C40945" s="11"/>
      <c r="K40945" s="11"/>
      <c r="L40945" s="11"/>
    </row>
    <row r="40946" spans="2:12" x14ac:dyDescent="0.25">
      <c r="B40946" s="11"/>
      <c r="C40946" s="11"/>
      <c r="K40946" s="11"/>
      <c r="L40946" s="11"/>
    </row>
    <row r="40947" spans="2:12" x14ac:dyDescent="0.25">
      <c r="B40947" s="11"/>
      <c r="C40947" s="11"/>
      <c r="K40947" s="11"/>
      <c r="L40947" s="11"/>
    </row>
    <row r="40948" spans="2:12" x14ac:dyDescent="0.25">
      <c r="B40948" s="11"/>
      <c r="C40948" s="11"/>
      <c r="K40948" s="11"/>
      <c r="L40948" s="11"/>
    </row>
    <row r="40949" spans="2:12" x14ac:dyDescent="0.25">
      <c r="B40949" s="11"/>
      <c r="C40949" s="11"/>
      <c r="K40949" s="11"/>
      <c r="L40949" s="11"/>
    </row>
    <row r="40950" spans="2:12" x14ac:dyDescent="0.25">
      <c r="B40950" s="11"/>
      <c r="C40950" s="11"/>
      <c r="K40950" s="11"/>
      <c r="L40950" s="11"/>
    </row>
    <row r="40951" spans="2:12" x14ac:dyDescent="0.25">
      <c r="B40951" s="11"/>
      <c r="C40951" s="11"/>
      <c r="K40951" s="11"/>
      <c r="L40951" s="11"/>
    </row>
    <row r="40952" spans="2:12" x14ac:dyDescent="0.25">
      <c r="B40952" s="11"/>
      <c r="C40952" s="11"/>
      <c r="K40952" s="11"/>
      <c r="L40952" s="11"/>
    </row>
    <row r="40953" spans="2:12" x14ac:dyDescent="0.25">
      <c r="B40953" s="11"/>
      <c r="C40953" s="11"/>
      <c r="K40953" s="11"/>
      <c r="L40953" s="11"/>
    </row>
    <row r="40954" spans="2:12" x14ac:dyDescent="0.25">
      <c r="B40954" s="11"/>
      <c r="C40954" s="11"/>
      <c r="K40954" s="11"/>
      <c r="L40954" s="11"/>
    </row>
    <row r="40955" spans="2:12" x14ac:dyDescent="0.25">
      <c r="B40955" s="11"/>
      <c r="C40955" s="11"/>
      <c r="K40955" s="11"/>
      <c r="L40955" s="11"/>
    </row>
    <row r="40956" spans="2:12" x14ac:dyDescent="0.25">
      <c r="B40956" s="11"/>
      <c r="C40956" s="11"/>
      <c r="K40956" s="11"/>
      <c r="L40956" s="11"/>
    </row>
    <row r="40957" spans="2:12" x14ac:dyDescent="0.25">
      <c r="B40957" s="11"/>
      <c r="C40957" s="11"/>
      <c r="K40957" s="11"/>
      <c r="L40957" s="11"/>
    </row>
    <row r="40958" spans="2:12" x14ac:dyDescent="0.25">
      <c r="B40958" s="11"/>
      <c r="C40958" s="11"/>
      <c r="K40958" s="11"/>
      <c r="L40958" s="11"/>
    </row>
    <row r="40959" spans="2:12" x14ac:dyDescent="0.25">
      <c r="B40959" s="11"/>
      <c r="C40959" s="11"/>
      <c r="K40959" s="11"/>
      <c r="L40959" s="11"/>
    </row>
    <row r="40960" spans="2:12" x14ac:dyDescent="0.25">
      <c r="B40960" s="11"/>
      <c r="C40960" s="11"/>
      <c r="K40960" s="11"/>
      <c r="L40960" s="11"/>
    </row>
    <row r="40961" spans="2:12" x14ac:dyDescent="0.25">
      <c r="B40961" s="11"/>
      <c r="C40961" s="11"/>
      <c r="K40961" s="11"/>
      <c r="L40961" s="11"/>
    </row>
    <row r="40962" spans="2:12" x14ac:dyDescent="0.25">
      <c r="B40962" s="11"/>
      <c r="C40962" s="11"/>
      <c r="K40962" s="11"/>
      <c r="L40962" s="11"/>
    </row>
    <row r="40963" spans="2:12" x14ac:dyDescent="0.25">
      <c r="B40963" s="11"/>
      <c r="C40963" s="11"/>
      <c r="K40963" s="11"/>
      <c r="L40963" s="11"/>
    </row>
    <row r="40964" spans="2:12" x14ac:dyDescent="0.25">
      <c r="B40964" s="11"/>
      <c r="C40964" s="11"/>
      <c r="K40964" s="11"/>
      <c r="L40964" s="11"/>
    </row>
    <row r="40965" spans="2:12" x14ac:dyDescent="0.25">
      <c r="B40965" s="11"/>
      <c r="C40965" s="11"/>
      <c r="K40965" s="11"/>
      <c r="L40965" s="11"/>
    </row>
    <row r="40966" spans="2:12" x14ac:dyDescent="0.25">
      <c r="B40966" s="11"/>
      <c r="C40966" s="11"/>
      <c r="K40966" s="11"/>
      <c r="L40966" s="11"/>
    </row>
    <row r="40967" spans="2:12" x14ac:dyDescent="0.25">
      <c r="B40967" s="11"/>
      <c r="C40967" s="11"/>
      <c r="K40967" s="11"/>
      <c r="L40967" s="11"/>
    </row>
    <row r="40968" spans="2:12" x14ac:dyDescent="0.25">
      <c r="B40968" s="11"/>
      <c r="C40968" s="11"/>
      <c r="K40968" s="11"/>
      <c r="L40968" s="11"/>
    </row>
    <row r="40969" spans="2:12" x14ac:dyDescent="0.25">
      <c r="B40969" s="11"/>
      <c r="C40969" s="11"/>
      <c r="K40969" s="11"/>
      <c r="L40969" s="11"/>
    </row>
    <row r="40970" spans="2:12" x14ac:dyDescent="0.25">
      <c r="B40970" s="11"/>
      <c r="C40970" s="11"/>
      <c r="K40970" s="11"/>
      <c r="L40970" s="11"/>
    </row>
    <row r="40971" spans="2:12" x14ac:dyDescent="0.25">
      <c r="B40971" s="11"/>
      <c r="C40971" s="11"/>
      <c r="K40971" s="11"/>
      <c r="L40971" s="11"/>
    </row>
    <row r="40972" spans="2:12" x14ac:dyDescent="0.25">
      <c r="B40972" s="11"/>
      <c r="C40972" s="11"/>
      <c r="K40972" s="11"/>
      <c r="L40972" s="11"/>
    </row>
    <row r="40973" spans="2:12" x14ac:dyDescent="0.25">
      <c r="B40973" s="11"/>
      <c r="C40973" s="11"/>
      <c r="K40973" s="11"/>
      <c r="L40973" s="11"/>
    </row>
    <row r="40974" spans="2:12" x14ac:dyDescent="0.25">
      <c r="B40974" s="11"/>
      <c r="C40974" s="11"/>
      <c r="K40974" s="11"/>
      <c r="L40974" s="11"/>
    </row>
    <row r="40975" spans="2:12" x14ac:dyDescent="0.25">
      <c r="B40975" s="11"/>
      <c r="C40975" s="11"/>
      <c r="K40975" s="11"/>
      <c r="L40975" s="11"/>
    </row>
    <row r="40976" spans="2:12" x14ac:dyDescent="0.25">
      <c r="B40976" s="11"/>
      <c r="C40976" s="11"/>
      <c r="K40976" s="11"/>
      <c r="L40976" s="11"/>
    </row>
    <row r="40977" spans="2:12" x14ac:dyDescent="0.25">
      <c r="B40977" s="11"/>
      <c r="C40977" s="11"/>
      <c r="K40977" s="11"/>
      <c r="L40977" s="11"/>
    </row>
    <row r="40978" spans="2:12" x14ac:dyDescent="0.25">
      <c r="B40978" s="11"/>
      <c r="C40978" s="11"/>
      <c r="K40978" s="11"/>
      <c r="L40978" s="11"/>
    </row>
    <row r="40979" spans="2:12" x14ac:dyDescent="0.25">
      <c r="B40979" s="11"/>
      <c r="C40979" s="11"/>
      <c r="K40979" s="11"/>
      <c r="L40979" s="11"/>
    </row>
    <row r="40980" spans="2:12" x14ac:dyDescent="0.25">
      <c r="B40980" s="11"/>
      <c r="C40980" s="11"/>
      <c r="K40980" s="11"/>
      <c r="L40980" s="11"/>
    </row>
    <row r="40981" spans="2:12" x14ac:dyDescent="0.25">
      <c r="B40981" s="11"/>
      <c r="C40981" s="11"/>
      <c r="K40981" s="11"/>
      <c r="L40981" s="11"/>
    </row>
    <row r="40982" spans="2:12" x14ac:dyDescent="0.25">
      <c r="B40982" s="11"/>
      <c r="C40982" s="11"/>
      <c r="K40982" s="11"/>
      <c r="L40982" s="11"/>
    </row>
    <row r="40983" spans="2:12" x14ac:dyDescent="0.25">
      <c r="B40983" s="11"/>
      <c r="C40983" s="11"/>
      <c r="K40983" s="11"/>
      <c r="L40983" s="11"/>
    </row>
    <row r="40984" spans="2:12" x14ac:dyDescent="0.25">
      <c r="B40984" s="11"/>
      <c r="C40984" s="11"/>
      <c r="K40984" s="11"/>
      <c r="L40984" s="11"/>
    </row>
    <row r="40985" spans="2:12" x14ac:dyDescent="0.25">
      <c r="B40985" s="11"/>
      <c r="C40985" s="11"/>
      <c r="K40985" s="11"/>
      <c r="L40985" s="11"/>
    </row>
    <row r="40986" spans="2:12" x14ac:dyDescent="0.25">
      <c r="B40986" s="11"/>
      <c r="C40986" s="11"/>
      <c r="K40986" s="11"/>
      <c r="L40986" s="11"/>
    </row>
    <row r="40987" spans="2:12" x14ac:dyDescent="0.25">
      <c r="B40987" s="11"/>
      <c r="C40987" s="11"/>
      <c r="K40987" s="11"/>
      <c r="L40987" s="11"/>
    </row>
    <row r="40988" spans="2:12" x14ac:dyDescent="0.25">
      <c r="B40988" s="11"/>
      <c r="C40988" s="11"/>
      <c r="K40988" s="11"/>
      <c r="L40988" s="11"/>
    </row>
    <row r="40989" spans="2:12" x14ac:dyDescent="0.25">
      <c r="B40989" s="11"/>
      <c r="C40989" s="11"/>
      <c r="K40989" s="11"/>
      <c r="L40989" s="11"/>
    </row>
    <row r="40990" spans="2:12" x14ac:dyDescent="0.25">
      <c r="B40990" s="11"/>
      <c r="C40990" s="11"/>
      <c r="K40990" s="11"/>
      <c r="L40990" s="11"/>
    </row>
    <row r="40991" spans="2:12" x14ac:dyDescent="0.25">
      <c r="B40991" s="11"/>
      <c r="C40991" s="11"/>
      <c r="K40991" s="11"/>
      <c r="L40991" s="11"/>
    </row>
    <row r="40992" spans="2:12" x14ac:dyDescent="0.25">
      <c r="B40992" s="11"/>
      <c r="C40992" s="11"/>
      <c r="K40992" s="11"/>
      <c r="L40992" s="11"/>
    </row>
    <row r="40993" spans="2:12" x14ac:dyDescent="0.25">
      <c r="B40993" s="11"/>
      <c r="C40993" s="11"/>
      <c r="K40993" s="11"/>
      <c r="L40993" s="11"/>
    </row>
    <row r="40994" spans="2:12" x14ac:dyDescent="0.25">
      <c r="B40994" s="11"/>
      <c r="C40994" s="11"/>
      <c r="K40994" s="11"/>
      <c r="L40994" s="11"/>
    </row>
    <row r="40995" spans="2:12" x14ac:dyDescent="0.25">
      <c r="B40995" s="11"/>
      <c r="C40995" s="11"/>
      <c r="K40995" s="11"/>
      <c r="L40995" s="11"/>
    </row>
    <row r="40996" spans="2:12" x14ac:dyDescent="0.25">
      <c r="B40996" s="11"/>
      <c r="C40996" s="11"/>
      <c r="K40996" s="11"/>
      <c r="L40996" s="11"/>
    </row>
    <row r="40997" spans="2:12" x14ac:dyDescent="0.25">
      <c r="B40997" s="11"/>
      <c r="C40997" s="11"/>
      <c r="K40997" s="11"/>
      <c r="L40997" s="11"/>
    </row>
    <row r="40998" spans="2:12" x14ac:dyDescent="0.25">
      <c r="B40998" s="11"/>
      <c r="C40998" s="11"/>
      <c r="K40998" s="11"/>
      <c r="L40998" s="11"/>
    </row>
    <row r="40999" spans="2:12" x14ac:dyDescent="0.25">
      <c r="B40999" s="11"/>
      <c r="C40999" s="11"/>
      <c r="K40999" s="11"/>
      <c r="L40999" s="11"/>
    </row>
    <row r="41000" spans="2:12" x14ac:dyDescent="0.25">
      <c r="B41000" s="11"/>
      <c r="C41000" s="11"/>
      <c r="K41000" s="11"/>
      <c r="L41000" s="11"/>
    </row>
    <row r="41001" spans="2:12" x14ac:dyDescent="0.25">
      <c r="B41001" s="11"/>
      <c r="C41001" s="11"/>
      <c r="K41001" s="11"/>
      <c r="L41001" s="11"/>
    </row>
    <row r="41002" spans="2:12" x14ac:dyDescent="0.25">
      <c r="B41002" s="11"/>
      <c r="C41002" s="11"/>
      <c r="K41002" s="11"/>
      <c r="L41002" s="11"/>
    </row>
    <row r="41003" spans="2:12" x14ac:dyDescent="0.25">
      <c r="B41003" s="11"/>
      <c r="C41003" s="11"/>
      <c r="K41003" s="11"/>
      <c r="L41003" s="11"/>
    </row>
    <row r="41004" spans="2:12" x14ac:dyDescent="0.25">
      <c r="B41004" s="11"/>
      <c r="C41004" s="11"/>
      <c r="K41004" s="11"/>
      <c r="L41004" s="11"/>
    </row>
    <row r="41005" spans="2:12" x14ac:dyDescent="0.25">
      <c r="B41005" s="11"/>
      <c r="C41005" s="11"/>
      <c r="K41005" s="11"/>
      <c r="L41005" s="11"/>
    </row>
    <row r="41006" spans="2:12" x14ac:dyDescent="0.25">
      <c r="B41006" s="11"/>
      <c r="C41006" s="11"/>
      <c r="K41006" s="11"/>
      <c r="L41006" s="11"/>
    </row>
    <row r="41007" spans="2:12" x14ac:dyDescent="0.25">
      <c r="B41007" s="11"/>
      <c r="C41007" s="11"/>
      <c r="K41007" s="11"/>
      <c r="L41007" s="11"/>
    </row>
    <row r="41008" spans="2:12" x14ac:dyDescent="0.25">
      <c r="B41008" s="11"/>
      <c r="C41008" s="11"/>
      <c r="K41008" s="11"/>
      <c r="L41008" s="11"/>
    </row>
    <row r="41009" spans="2:12" x14ac:dyDescent="0.25">
      <c r="B41009" s="11"/>
      <c r="C41009" s="11"/>
      <c r="K41009" s="11"/>
      <c r="L41009" s="11"/>
    </row>
    <row r="41010" spans="2:12" x14ac:dyDescent="0.25">
      <c r="B41010" s="11"/>
      <c r="C41010" s="11"/>
      <c r="K41010" s="11"/>
      <c r="L41010" s="11"/>
    </row>
    <row r="41011" spans="2:12" x14ac:dyDescent="0.25">
      <c r="B41011" s="11"/>
      <c r="C41011" s="11"/>
      <c r="K41011" s="11"/>
      <c r="L41011" s="11"/>
    </row>
    <row r="41012" spans="2:12" x14ac:dyDescent="0.25">
      <c r="B41012" s="11"/>
      <c r="C41012" s="11"/>
      <c r="K41012" s="11"/>
      <c r="L41012" s="11"/>
    </row>
    <row r="41013" spans="2:12" x14ac:dyDescent="0.25">
      <c r="B41013" s="11"/>
      <c r="C41013" s="11"/>
      <c r="K41013" s="11"/>
      <c r="L41013" s="11"/>
    </row>
    <row r="41014" spans="2:12" x14ac:dyDescent="0.25">
      <c r="B41014" s="11"/>
      <c r="C41014" s="11"/>
      <c r="K41014" s="11"/>
      <c r="L41014" s="11"/>
    </row>
    <row r="41015" spans="2:12" x14ac:dyDescent="0.25">
      <c r="B41015" s="11"/>
      <c r="C41015" s="11"/>
      <c r="K41015" s="11"/>
      <c r="L41015" s="11"/>
    </row>
    <row r="41016" spans="2:12" x14ac:dyDescent="0.25">
      <c r="B41016" s="11"/>
      <c r="C41016" s="11"/>
      <c r="K41016" s="11"/>
      <c r="L41016" s="11"/>
    </row>
    <row r="41017" spans="2:12" x14ac:dyDescent="0.25">
      <c r="B41017" s="11"/>
      <c r="C41017" s="11"/>
      <c r="K41017" s="11"/>
      <c r="L41017" s="11"/>
    </row>
    <row r="41018" spans="2:12" x14ac:dyDescent="0.25">
      <c r="B41018" s="11"/>
      <c r="C41018" s="11"/>
      <c r="K41018" s="11"/>
      <c r="L41018" s="11"/>
    </row>
    <row r="41019" spans="2:12" x14ac:dyDescent="0.25">
      <c r="B41019" s="11"/>
      <c r="C41019" s="11"/>
      <c r="K41019" s="11"/>
      <c r="L41019" s="11"/>
    </row>
    <row r="41020" spans="2:12" x14ac:dyDescent="0.25">
      <c r="B41020" s="11"/>
      <c r="C41020" s="11"/>
      <c r="K41020" s="11"/>
      <c r="L41020" s="11"/>
    </row>
    <row r="41021" spans="2:12" x14ac:dyDescent="0.25">
      <c r="B41021" s="11"/>
      <c r="C41021" s="11"/>
      <c r="K41021" s="11"/>
      <c r="L41021" s="11"/>
    </row>
    <row r="41022" spans="2:12" x14ac:dyDescent="0.25">
      <c r="B41022" s="11"/>
      <c r="C41022" s="11"/>
      <c r="K41022" s="11"/>
      <c r="L41022" s="11"/>
    </row>
    <row r="41023" spans="2:12" x14ac:dyDescent="0.25">
      <c r="B41023" s="11"/>
      <c r="C41023" s="11"/>
      <c r="K41023" s="11"/>
      <c r="L41023" s="11"/>
    </row>
    <row r="41024" spans="2:12" x14ac:dyDescent="0.25">
      <c r="B41024" s="11"/>
      <c r="C41024" s="11"/>
      <c r="K41024" s="11"/>
      <c r="L41024" s="11"/>
    </row>
    <row r="41025" spans="2:12" x14ac:dyDescent="0.25">
      <c r="B41025" s="11"/>
      <c r="C41025" s="11"/>
      <c r="K41025" s="11"/>
      <c r="L41025" s="11"/>
    </row>
    <row r="41026" spans="2:12" x14ac:dyDescent="0.25">
      <c r="B41026" s="11"/>
      <c r="C41026" s="11"/>
      <c r="K41026" s="11"/>
      <c r="L41026" s="11"/>
    </row>
    <row r="41027" spans="2:12" x14ac:dyDescent="0.25">
      <c r="B41027" s="11"/>
      <c r="C41027" s="11"/>
      <c r="K41027" s="11"/>
      <c r="L41027" s="11"/>
    </row>
    <row r="41028" spans="2:12" x14ac:dyDescent="0.25">
      <c r="B41028" s="11"/>
      <c r="C41028" s="11"/>
      <c r="K41028" s="11"/>
      <c r="L41028" s="11"/>
    </row>
    <row r="41029" spans="2:12" x14ac:dyDescent="0.25">
      <c r="B41029" s="11"/>
      <c r="C41029" s="11"/>
      <c r="K41029" s="11"/>
      <c r="L41029" s="11"/>
    </row>
    <row r="41030" spans="2:12" x14ac:dyDescent="0.25">
      <c r="B41030" s="11"/>
      <c r="C41030" s="11"/>
      <c r="K41030" s="11"/>
      <c r="L41030" s="11"/>
    </row>
    <row r="41031" spans="2:12" x14ac:dyDescent="0.25">
      <c r="B41031" s="11"/>
      <c r="C41031" s="11"/>
      <c r="K41031" s="11"/>
      <c r="L41031" s="11"/>
    </row>
    <row r="41032" spans="2:12" x14ac:dyDescent="0.25">
      <c r="B41032" s="11"/>
      <c r="C41032" s="11"/>
      <c r="K41032" s="11"/>
      <c r="L41032" s="11"/>
    </row>
    <row r="41033" spans="2:12" x14ac:dyDescent="0.25">
      <c r="B41033" s="11"/>
      <c r="C41033" s="11"/>
      <c r="K41033" s="11"/>
      <c r="L41033" s="11"/>
    </row>
    <row r="41034" spans="2:12" x14ac:dyDescent="0.25">
      <c r="B41034" s="11"/>
      <c r="C41034" s="11"/>
      <c r="K41034" s="11"/>
      <c r="L41034" s="11"/>
    </row>
    <row r="41035" spans="2:12" x14ac:dyDescent="0.25">
      <c r="B41035" s="11"/>
      <c r="C41035" s="11"/>
      <c r="K41035" s="11"/>
      <c r="L41035" s="11"/>
    </row>
    <row r="41036" spans="2:12" x14ac:dyDescent="0.25">
      <c r="B41036" s="11"/>
      <c r="C41036" s="11"/>
      <c r="K41036" s="11"/>
      <c r="L41036" s="11"/>
    </row>
    <row r="41037" spans="2:12" x14ac:dyDescent="0.25">
      <c r="B41037" s="11"/>
      <c r="C41037" s="11"/>
      <c r="K41037" s="11"/>
      <c r="L41037" s="11"/>
    </row>
    <row r="41038" spans="2:12" x14ac:dyDescent="0.25">
      <c r="B41038" s="11"/>
      <c r="C41038" s="11"/>
      <c r="K41038" s="11"/>
      <c r="L41038" s="11"/>
    </row>
    <row r="41039" spans="2:12" x14ac:dyDescent="0.25">
      <c r="B41039" s="11"/>
      <c r="C41039" s="11"/>
      <c r="K41039" s="11"/>
      <c r="L41039" s="11"/>
    </row>
    <row r="41040" spans="2:12" x14ac:dyDescent="0.25">
      <c r="B41040" s="11"/>
      <c r="C41040" s="11"/>
      <c r="K41040" s="11"/>
      <c r="L41040" s="11"/>
    </row>
    <row r="41041" spans="2:12" x14ac:dyDescent="0.25">
      <c r="B41041" s="11"/>
      <c r="C41041" s="11"/>
      <c r="K41041" s="11"/>
      <c r="L41041" s="11"/>
    </row>
    <row r="41042" spans="2:12" x14ac:dyDescent="0.25">
      <c r="B41042" s="11"/>
      <c r="C41042" s="11"/>
      <c r="K41042" s="11"/>
      <c r="L41042" s="11"/>
    </row>
    <row r="41043" spans="2:12" x14ac:dyDescent="0.25">
      <c r="B41043" s="11"/>
      <c r="C41043" s="11"/>
      <c r="K41043" s="11"/>
      <c r="L41043" s="11"/>
    </row>
    <row r="41044" spans="2:12" x14ac:dyDescent="0.25">
      <c r="B41044" s="11"/>
      <c r="C41044" s="11"/>
      <c r="K41044" s="11"/>
      <c r="L41044" s="11"/>
    </row>
    <row r="41045" spans="2:12" x14ac:dyDescent="0.25">
      <c r="B41045" s="11"/>
      <c r="C41045" s="11"/>
      <c r="K41045" s="11"/>
      <c r="L41045" s="11"/>
    </row>
    <row r="41046" spans="2:12" x14ac:dyDescent="0.25">
      <c r="B41046" s="11"/>
      <c r="C41046" s="11"/>
      <c r="K41046" s="11"/>
      <c r="L41046" s="11"/>
    </row>
    <row r="41047" spans="2:12" x14ac:dyDescent="0.25">
      <c r="B41047" s="11"/>
      <c r="C41047" s="11"/>
      <c r="K41047" s="11"/>
      <c r="L41047" s="11"/>
    </row>
    <row r="41048" spans="2:12" x14ac:dyDescent="0.25">
      <c r="B41048" s="11"/>
      <c r="C41048" s="11"/>
      <c r="K41048" s="11"/>
      <c r="L41048" s="11"/>
    </row>
    <row r="41049" spans="2:12" x14ac:dyDescent="0.25">
      <c r="B41049" s="11"/>
      <c r="C41049" s="11"/>
      <c r="K41049" s="11"/>
      <c r="L41049" s="11"/>
    </row>
    <row r="41050" spans="2:12" x14ac:dyDescent="0.25">
      <c r="B41050" s="11"/>
      <c r="C41050" s="11"/>
      <c r="K41050" s="11"/>
      <c r="L41050" s="11"/>
    </row>
    <row r="41051" spans="2:12" x14ac:dyDescent="0.25">
      <c r="B41051" s="11"/>
      <c r="C41051" s="11"/>
      <c r="K41051" s="11"/>
      <c r="L41051" s="11"/>
    </row>
    <row r="41052" spans="2:12" x14ac:dyDescent="0.25">
      <c r="B41052" s="11"/>
      <c r="C41052" s="11"/>
      <c r="K41052" s="11"/>
      <c r="L41052" s="11"/>
    </row>
    <row r="41053" spans="2:12" x14ac:dyDescent="0.25">
      <c r="B41053" s="11"/>
      <c r="C41053" s="11"/>
      <c r="K41053" s="11"/>
      <c r="L41053" s="11"/>
    </row>
    <row r="41054" spans="2:12" x14ac:dyDescent="0.25">
      <c r="B41054" s="11"/>
      <c r="C41054" s="11"/>
      <c r="K41054" s="11"/>
      <c r="L41054" s="11"/>
    </row>
    <row r="41055" spans="2:12" x14ac:dyDescent="0.25">
      <c r="B41055" s="11"/>
      <c r="C41055" s="11"/>
      <c r="K41055" s="11"/>
      <c r="L41055" s="11"/>
    </row>
    <row r="41056" spans="2:12" x14ac:dyDescent="0.25">
      <c r="B41056" s="11"/>
      <c r="C41056" s="11"/>
      <c r="K41056" s="11"/>
      <c r="L41056" s="11"/>
    </row>
    <row r="41057" spans="2:12" x14ac:dyDescent="0.25">
      <c r="B41057" s="11"/>
      <c r="C41057" s="11"/>
      <c r="K41057" s="11"/>
      <c r="L41057" s="11"/>
    </row>
    <row r="41058" spans="2:12" x14ac:dyDescent="0.25">
      <c r="B41058" s="11"/>
      <c r="C41058" s="11"/>
      <c r="K41058" s="11"/>
      <c r="L41058" s="11"/>
    </row>
    <row r="41059" spans="2:12" x14ac:dyDescent="0.25">
      <c r="B41059" s="11"/>
      <c r="C41059" s="11"/>
      <c r="K41059" s="11"/>
      <c r="L41059" s="11"/>
    </row>
    <row r="41060" spans="2:12" x14ac:dyDescent="0.25">
      <c r="B41060" s="11"/>
      <c r="C41060" s="11"/>
      <c r="K41060" s="11"/>
      <c r="L41060" s="11"/>
    </row>
    <row r="41061" spans="2:12" x14ac:dyDescent="0.25">
      <c r="B41061" s="11"/>
      <c r="C41061" s="11"/>
      <c r="K41061" s="11"/>
      <c r="L41061" s="11"/>
    </row>
    <row r="41062" spans="2:12" x14ac:dyDescent="0.25">
      <c r="B41062" s="11"/>
      <c r="C41062" s="11"/>
      <c r="K41062" s="11"/>
      <c r="L41062" s="11"/>
    </row>
    <row r="41063" spans="2:12" x14ac:dyDescent="0.25">
      <c r="B41063" s="11"/>
      <c r="C41063" s="11"/>
      <c r="K41063" s="11"/>
      <c r="L41063" s="11"/>
    </row>
    <row r="41064" spans="2:12" x14ac:dyDescent="0.25">
      <c r="B41064" s="11"/>
      <c r="C41064" s="11"/>
      <c r="K41064" s="11"/>
      <c r="L41064" s="11"/>
    </row>
    <row r="41065" spans="2:12" x14ac:dyDescent="0.25">
      <c r="B41065" s="11"/>
      <c r="C41065" s="11"/>
      <c r="K41065" s="11"/>
      <c r="L41065" s="11"/>
    </row>
    <row r="41066" spans="2:12" x14ac:dyDescent="0.25">
      <c r="B41066" s="11"/>
      <c r="C41066" s="11"/>
      <c r="K41066" s="11"/>
      <c r="L41066" s="11"/>
    </row>
    <row r="41067" spans="2:12" x14ac:dyDescent="0.25">
      <c r="B41067" s="11"/>
      <c r="C41067" s="11"/>
      <c r="K41067" s="11"/>
      <c r="L41067" s="11"/>
    </row>
    <row r="41068" spans="2:12" x14ac:dyDescent="0.25">
      <c r="B41068" s="11"/>
      <c r="C41068" s="11"/>
      <c r="K41068" s="11"/>
      <c r="L41068" s="11"/>
    </row>
    <row r="41069" spans="2:12" x14ac:dyDescent="0.25">
      <c r="B41069" s="11"/>
      <c r="C41069" s="11"/>
      <c r="K41069" s="11"/>
      <c r="L41069" s="11"/>
    </row>
    <row r="41070" spans="2:12" x14ac:dyDescent="0.25">
      <c r="B41070" s="11"/>
      <c r="C41070" s="11"/>
      <c r="K41070" s="11"/>
      <c r="L41070" s="11"/>
    </row>
    <row r="41071" spans="2:12" x14ac:dyDescent="0.25">
      <c r="B41071" s="11"/>
      <c r="C41071" s="11"/>
      <c r="K41071" s="11"/>
      <c r="L41071" s="11"/>
    </row>
    <row r="41072" spans="2:12" x14ac:dyDescent="0.25">
      <c r="B41072" s="11"/>
      <c r="C41072" s="11"/>
      <c r="K41072" s="11"/>
      <c r="L41072" s="11"/>
    </row>
    <row r="41073" spans="2:12" x14ac:dyDescent="0.25">
      <c r="B41073" s="11"/>
      <c r="C41073" s="11"/>
      <c r="K41073" s="11"/>
      <c r="L41073" s="11"/>
    </row>
    <row r="41074" spans="2:12" x14ac:dyDescent="0.25">
      <c r="B41074" s="11"/>
      <c r="C41074" s="11"/>
      <c r="K41074" s="11"/>
      <c r="L41074" s="11"/>
    </row>
    <row r="41075" spans="2:12" x14ac:dyDescent="0.25">
      <c r="B41075" s="11"/>
      <c r="C41075" s="11"/>
      <c r="K41075" s="11"/>
      <c r="L41075" s="11"/>
    </row>
    <row r="41076" spans="2:12" x14ac:dyDescent="0.25">
      <c r="B41076" s="11"/>
      <c r="C41076" s="11"/>
      <c r="K41076" s="11"/>
      <c r="L41076" s="11"/>
    </row>
    <row r="41077" spans="2:12" x14ac:dyDescent="0.25">
      <c r="B41077" s="11"/>
      <c r="C41077" s="11"/>
      <c r="K41077" s="11"/>
      <c r="L41077" s="11"/>
    </row>
    <row r="41078" spans="2:12" x14ac:dyDescent="0.25">
      <c r="B41078" s="11"/>
      <c r="C41078" s="11"/>
      <c r="K41078" s="11"/>
      <c r="L41078" s="11"/>
    </row>
    <row r="41079" spans="2:12" x14ac:dyDescent="0.25">
      <c r="B41079" s="11"/>
      <c r="C41079" s="11"/>
      <c r="K41079" s="11"/>
      <c r="L41079" s="11"/>
    </row>
    <row r="41080" spans="2:12" x14ac:dyDescent="0.25">
      <c r="B41080" s="11"/>
      <c r="C41080" s="11"/>
      <c r="K41080" s="11"/>
      <c r="L41080" s="11"/>
    </row>
    <row r="41081" spans="2:12" x14ac:dyDescent="0.25">
      <c r="B41081" s="11"/>
      <c r="C41081" s="11"/>
      <c r="K41081" s="11"/>
      <c r="L41081" s="11"/>
    </row>
    <row r="41082" spans="2:12" x14ac:dyDescent="0.25">
      <c r="B41082" s="11"/>
      <c r="C41082" s="11"/>
      <c r="K41082" s="11"/>
      <c r="L41082" s="11"/>
    </row>
    <row r="41083" spans="2:12" x14ac:dyDescent="0.25">
      <c r="B41083" s="11"/>
      <c r="C41083" s="11"/>
      <c r="K41083" s="11"/>
      <c r="L41083" s="11"/>
    </row>
    <row r="41084" spans="2:12" x14ac:dyDescent="0.25">
      <c r="B41084" s="11"/>
      <c r="C41084" s="11"/>
      <c r="K41084" s="11"/>
      <c r="L41084" s="11"/>
    </row>
    <row r="41085" spans="2:12" x14ac:dyDescent="0.25">
      <c r="B41085" s="11"/>
      <c r="C41085" s="11"/>
      <c r="K41085" s="11"/>
      <c r="L41085" s="11"/>
    </row>
    <row r="41086" spans="2:12" x14ac:dyDescent="0.25">
      <c r="B41086" s="11"/>
      <c r="C41086" s="11"/>
      <c r="K41086" s="11"/>
      <c r="L41086" s="11"/>
    </row>
    <row r="41087" spans="2:12" x14ac:dyDescent="0.25">
      <c r="B41087" s="11"/>
      <c r="C41087" s="11"/>
      <c r="K41087" s="11"/>
      <c r="L41087" s="11"/>
    </row>
    <row r="41088" spans="2:12" x14ac:dyDescent="0.25">
      <c r="B41088" s="11"/>
      <c r="C41088" s="11"/>
      <c r="K41088" s="11"/>
      <c r="L41088" s="11"/>
    </row>
    <row r="41089" spans="2:12" x14ac:dyDescent="0.25">
      <c r="B41089" s="11"/>
      <c r="C41089" s="11"/>
      <c r="K41089" s="11"/>
      <c r="L41089" s="11"/>
    </row>
    <row r="41090" spans="2:12" x14ac:dyDescent="0.25">
      <c r="B41090" s="11"/>
      <c r="C41090" s="11"/>
      <c r="K41090" s="11"/>
      <c r="L41090" s="11"/>
    </row>
    <row r="41091" spans="2:12" x14ac:dyDescent="0.25">
      <c r="B41091" s="11"/>
      <c r="C41091" s="11"/>
      <c r="K41091" s="11"/>
      <c r="L41091" s="11"/>
    </row>
    <row r="41092" spans="2:12" x14ac:dyDescent="0.25">
      <c r="B41092" s="11"/>
      <c r="C41092" s="11"/>
      <c r="K41092" s="11"/>
      <c r="L41092" s="11"/>
    </row>
    <row r="41093" spans="2:12" x14ac:dyDescent="0.25">
      <c r="B41093" s="11"/>
      <c r="C41093" s="11"/>
      <c r="K41093" s="11"/>
      <c r="L41093" s="11"/>
    </row>
    <row r="41094" spans="2:12" x14ac:dyDescent="0.25">
      <c r="B41094" s="11"/>
      <c r="C41094" s="11"/>
      <c r="K41094" s="11"/>
      <c r="L41094" s="11"/>
    </row>
    <row r="41095" spans="2:12" x14ac:dyDescent="0.25">
      <c r="B41095" s="11"/>
      <c r="C41095" s="11"/>
      <c r="K41095" s="11"/>
      <c r="L41095" s="11"/>
    </row>
    <row r="41096" spans="2:12" x14ac:dyDescent="0.25">
      <c r="B41096" s="11"/>
      <c r="C41096" s="11"/>
      <c r="K41096" s="11"/>
      <c r="L41096" s="11"/>
    </row>
    <row r="41097" spans="2:12" x14ac:dyDescent="0.25">
      <c r="B41097" s="11"/>
      <c r="C41097" s="11"/>
      <c r="K41097" s="11"/>
      <c r="L41097" s="11"/>
    </row>
    <row r="41098" spans="2:12" x14ac:dyDescent="0.25">
      <c r="B41098" s="11"/>
      <c r="C41098" s="11"/>
      <c r="K41098" s="11"/>
      <c r="L41098" s="11"/>
    </row>
    <row r="41099" spans="2:12" x14ac:dyDescent="0.25">
      <c r="B41099" s="11"/>
      <c r="C41099" s="11"/>
      <c r="K41099" s="11"/>
      <c r="L41099" s="11"/>
    </row>
    <row r="41100" spans="2:12" x14ac:dyDescent="0.25">
      <c r="B41100" s="11"/>
      <c r="C41100" s="11"/>
      <c r="K41100" s="11"/>
      <c r="L41100" s="11"/>
    </row>
    <row r="41101" spans="2:12" x14ac:dyDescent="0.25">
      <c r="B41101" s="11"/>
      <c r="C41101" s="11"/>
      <c r="K41101" s="11"/>
      <c r="L41101" s="11"/>
    </row>
    <row r="41102" spans="2:12" x14ac:dyDescent="0.25">
      <c r="B41102" s="11"/>
      <c r="C41102" s="11"/>
      <c r="K41102" s="11"/>
      <c r="L41102" s="11"/>
    </row>
    <row r="41103" spans="2:12" x14ac:dyDescent="0.25">
      <c r="B41103" s="11"/>
      <c r="C41103" s="11"/>
      <c r="K41103" s="11"/>
      <c r="L41103" s="11"/>
    </row>
    <row r="41104" spans="2:12" x14ac:dyDescent="0.25">
      <c r="B41104" s="11"/>
      <c r="C41104" s="11"/>
      <c r="K41104" s="11"/>
      <c r="L41104" s="11"/>
    </row>
    <row r="41105" spans="2:12" x14ac:dyDescent="0.25">
      <c r="B41105" s="11"/>
      <c r="C41105" s="11"/>
      <c r="K41105" s="11"/>
      <c r="L41105" s="11"/>
    </row>
    <row r="41106" spans="2:12" x14ac:dyDescent="0.25">
      <c r="B41106" s="11"/>
      <c r="C41106" s="11"/>
      <c r="K41106" s="11"/>
      <c r="L41106" s="11"/>
    </row>
    <row r="41107" spans="2:12" x14ac:dyDescent="0.25">
      <c r="B41107" s="11"/>
      <c r="C41107" s="11"/>
      <c r="K41107" s="11"/>
      <c r="L41107" s="11"/>
    </row>
    <row r="41108" spans="2:12" x14ac:dyDescent="0.25">
      <c r="B41108" s="11"/>
      <c r="C41108" s="11"/>
      <c r="K41108" s="11"/>
      <c r="L41108" s="11"/>
    </row>
    <row r="41109" spans="2:12" x14ac:dyDescent="0.25">
      <c r="B41109" s="11"/>
      <c r="C41109" s="11"/>
      <c r="K41109" s="11"/>
      <c r="L41109" s="11"/>
    </row>
    <row r="41110" spans="2:12" x14ac:dyDescent="0.25">
      <c r="B41110" s="11"/>
      <c r="C41110" s="11"/>
      <c r="K41110" s="11"/>
      <c r="L41110" s="11"/>
    </row>
    <row r="41111" spans="2:12" x14ac:dyDescent="0.25">
      <c r="B41111" s="11"/>
      <c r="C41111" s="11"/>
      <c r="K41111" s="11"/>
      <c r="L41111" s="11"/>
    </row>
    <row r="41112" spans="2:12" x14ac:dyDescent="0.25">
      <c r="B41112" s="11"/>
      <c r="C41112" s="11"/>
      <c r="K41112" s="11"/>
      <c r="L41112" s="11"/>
    </row>
    <row r="41113" spans="2:12" x14ac:dyDescent="0.25">
      <c r="B41113" s="11"/>
      <c r="C41113" s="11"/>
      <c r="K41113" s="11"/>
      <c r="L41113" s="11"/>
    </row>
    <row r="41114" spans="2:12" x14ac:dyDescent="0.25">
      <c r="B41114" s="11"/>
      <c r="C41114" s="11"/>
      <c r="K41114" s="11"/>
      <c r="L41114" s="11"/>
    </row>
    <row r="41115" spans="2:12" x14ac:dyDescent="0.25">
      <c r="B41115" s="11"/>
      <c r="C41115" s="11"/>
      <c r="K41115" s="11"/>
      <c r="L41115" s="11"/>
    </row>
    <row r="41116" spans="2:12" x14ac:dyDescent="0.25">
      <c r="B41116" s="11"/>
      <c r="C41116" s="11"/>
      <c r="K41116" s="11"/>
      <c r="L41116" s="11"/>
    </row>
    <row r="41117" spans="2:12" x14ac:dyDescent="0.25">
      <c r="B41117" s="11"/>
      <c r="C41117" s="11"/>
      <c r="K41117" s="11"/>
      <c r="L41117" s="11"/>
    </row>
    <row r="41118" spans="2:12" x14ac:dyDescent="0.25">
      <c r="B41118" s="11"/>
      <c r="C41118" s="11"/>
      <c r="K41118" s="11"/>
      <c r="L41118" s="11"/>
    </row>
    <row r="41119" spans="2:12" x14ac:dyDescent="0.25">
      <c r="B41119" s="11"/>
      <c r="C41119" s="11"/>
      <c r="K41119" s="11"/>
      <c r="L41119" s="11"/>
    </row>
    <row r="41120" spans="2:12" x14ac:dyDescent="0.25">
      <c r="B41120" s="11"/>
      <c r="C41120" s="11"/>
      <c r="K41120" s="11"/>
      <c r="L41120" s="11"/>
    </row>
    <row r="41121" spans="2:12" x14ac:dyDescent="0.25">
      <c r="B41121" s="11"/>
      <c r="C41121" s="11"/>
      <c r="K41121" s="11"/>
      <c r="L41121" s="11"/>
    </row>
    <row r="41122" spans="2:12" x14ac:dyDescent="0.25">
      <c r="B41122" s="11"/>
      <c r="C41122" s="11"/>
      <c r="K41122" s="11"/>
      <c r="L41122" s="11"/>
    </row>
    <row r="41123" spans="2:12" x14ac:dyDescent="0.25">
      <c r="B41123" s="11"/>
      <c r="C41123" s="11"/>
      <c r="K41123" s="11"/>
      <c r="L41123" s="11"/>
    </row>
    <row r="41124" spans="2:12" x14ac:dyDescent="0.25">
      <c r="B41124" s="11"/>
      <c r="C41124" s="11"/>
      <c r="K41124" s="11"/>
      <c r="L41124" s="11"/>
    </row>
    <row r="41125" spans="2:12" x14ac:dyDescent="0.25">
      <c r="B41125" s="11"/>
      <c r="C41125" s="11"/>
      <c r="K41125" s="11"/>
      <c r="L41125" s="11"/>
    </row>
    <row r="41126" spans="2:12" x14ac:dyDescent="0.25">
      <c r="B41126" s="11"/>
      <c r="C41126" s="11"/>
      <c r="K41126" s="11"/>
      <c r="L41126" s="11"/>
    </row>
    <row r="41127" spans="2:12" x14ac:dyDescent="0.25">
      <c r="B41127" s="11"/>
      <c r="C41127" s="11"/>
      <c r="K41127" s="11"/>
      <c r="L41127" s="11"/>
    </row>
    <row r="41128" spans="2:12" x14ac:dyDescent="0.25">
      <c r="B41128" s="11"/>
      <c r="C41128" s="11"/>
      <c r="K41128" s="11"/>
      <c r="L41128" s="11"/>
    </row>
    <row r="41129" spans="2:12" x14ac:dyDescent="0.25">
      <c r="B41129" s="11"/>
      <c r="C41129" s="11"/>
      <c r="K41129" s="11"/>
      <c r="L41129" s="11"/>
    </row>
    <row r="41130" spans="2:12" x14ac:dyDescent="0.25">
      <c r="B41130" s="11"/>
      <c r="C41130" s="11"/>
      <c r="K41130" s="11"/>
      <c r="L41130" s="11"/>
    </row>
    <row r="41131" spans="2:12" x14ac:dyDescent="0.25">
      <c r="B41131" s="11"/>
      <c r="C41131" s="11"/>
      <c r="K41131" s="11"/>
      <c r="L41131" s="11"/>
    </row>
    <row r="41132" spans="2:12" x14ac:dyDescent="0.25">
      <c r="B41132" s="11"/>
      <c r="C41132" s="11"/>
      <c r="K41132" s="11"/>
      <c r="L41132" s="11"/>
    </row>
    <row r="41133" spans="2:12" x14ac:dyDescent="0.25">
      <c r="B41133" s="11"/>
      <c r="C41133" s="11"/>
      <c r="K41133" s="11"/>
      <c r="L41133" s="11"/>
    </row>
    <row r="41134" spans="2:12" x14ac:dyDescent="0.25">
      <c r="B41134" s="11"/>
      <c r="C41134" s="11"/>
      <c r="K41134" s="11"/>
      <c r="L41134" s="11"/>
    </row>
    <row r="41135" spans="2:12" x14ac:dyDescent="0.25">
      <c r="B41135" s="11"/>
      <c r="C41135" s="11"/>
      <c r="K41135" s="11"/>
      <c r="L41135" s="11"/>
    </row>
    <row r="41136" spans="2:12" x14ac:dyDescent="0.25">
      <c r="B41136" s="11"/>
      <c r="C41136" s="11"/>
      <c r="K41136" s="11"/>
      <c r="L41136" s="11"/>
    </row>
    <row r="41137" spans="2:12" x14ac:dyDescent="0.25">
      <c r="B41137" s="11"/>
      <c r="C41137" s="11"/>
      <c r="K41137" s="11"/>
      <c r="L41137" s="11"/>
    </row>
    <row r="41138" spans="2:12" x14ac:dyDescent="0.25">
      <c r="B41138" s="11"/>
      <c r="C41138" s="11"/>
      <c r="K41138" s="11"/>
      <c r="L41138" s="11"/>
    </row>
    <row r="41139" spans="2:12" x14ac:dyDescent="0.25">
      <c r="B41139" s="11"/>
      <c r="C41139" s="11"/>
      <c r="K41139" s="11"/>
      <c r="L41139" s="11"/>
    </row>
    <row r="41140" spans="2:12" x14ac:dyDescent="0.25">
      <c r="B41140" s="11"/>
      <c r="C41140" s="11"/>
      <c r="K41140" s="11"/>
      <c r="L41140" s="11"/>
    </row>
    <row r="41141" spans="2:12" x14ac:dyDescent="0.25">
      <c r="B41141" s="11"/>
      <c r="C41141" s="11"/>
      <c r="K41141" s="11"/>
      <c r="L41141" s="11"/>
    </row>
    <row r="41142" spans="2:12" x14ac:dyDescent="0.25">
      <c r="B41142" s="11"/>
      <c r="C41142" s="11"/>
      <c r="K41142" s="11"/>
      <c r="L41142" s="11"/>
    </row>
    <row r="41143" spans="2:12" x14ac:dyDescent="0.25">
      <c r="B41143" s="11"/>
      <c r="C41143" s="11"/>
      <c r="K41143" s="11"/>
      <c r="L41143" s="11"/>
    </row>
    <row r="41144" spans="2:12" x14ac:dyDescent="0.25">
      <c r="B41144" s="11"/>
      <c r="C41144" s="11"/>
      <c r="K41144" s="11"/>
      <c r="L41144" s="11"/>
    </row>
    <row r="41145" spans="2:12" x14ac:dyDescent="0.25">
      <c r="B41145" s="11"/>
      <c r="C41145" s="11"/>
      <c r="K41145" s="11"/>
      <c r="L41145" s="11"/>
    </row>
    <row r="41146" spans="2:12" x14ac:dyDescent="0.25">
      <c r="B41146" s="11"/>
      <c r="C41146" s="11"/>
      <c r="K41146" s="11"/>
      <c r="L41146" s="11"/>
    </row>
    <row r="41147" spans="2:12" x14ac:dyDescent="0.25">
      <c r="B41147" s="11"/>
      <c r="C41147" s="11"/>
      <c r="K41147" s="11"/>
      <c r="L41147" s="11"/>
    </row>
    <row r="41148" spans="2:12" x14ac:dyDescent="0.25">
      <c r="B41148" s="11"/>
      <c r="C41148" s="11"/>
      <c r="K41148" s="11"/>
      <c r="L41148" s="11"/>
    </row>
    <row r="41149" spans="2:12" x14ac:dyDescent="0.25">
      <c r="B41149" s="11"/>
      <c r="C41149" s="11"/>
      <c r="K41149" s="11"/>
      <c r="L41149" s="11"/>
    </row>
    <row r="41150" spans="2:12" x14ac:dyDescent="0.25">
      <c r="B41150" s="11"/>
      <c r="C41150" s="11"/>
      <c r="K41150" s="11"/>
      <c r="L41150" s="11"/>
    </row>
    <row r="41151" spans="2:12" x14ac:dyDescent="0.25">
      <c r="B41151" s="11"/>
      <c r="C41151" s="11"/>
      <c r="K41151" s="11"/>
      <c r="L41151" s="11"/>
    </row>
    <row r="41152" spans="2:12" x14ac:dyDescent="0.25">
      <c r="B41152" s="11"/>
      <c r="C41152" s="11"/>
      <c r="K41152" s="11"/>
      <c r="L41152" s="11"/>
    </row>
    <row r="41153" spans="2:12" x14ac:dyDescent="0.25">
      <c r="B41153" s="11"/>
      <c r="C41153" s="11"/>
      <c r="K41153" s="11"/>
      <c r="L41153" s="11"/>
    </row>
    <row r="41154" spans="2:12" x14ac:dyDescent="0.25">
      <c r="B41154" s="11"/>
      <c r="C41154" s="11"/>
      <c r="K41154" s="11"/>
      <c r="L41154" s="11"/>
    </row>
    <row r="41155" spans="2:12" x14ac:dyDescent="0.25">
      <c r="B41155" s="11"/>
      <c r="C41155" s="11"/>
      <c r="K41155" s="11"/>
      <c r="L41155" s="11"/>
    </row>
    <row r="41156" spans="2:12" x14ac:dyDescent="0.25">
      <c r="B41156" s="11"/>
      <c r="C41156" s="11"/>
      <c r="K41156" s="11"/>
      <c r="L41156" s="11"/>
    </row>
    <row r="41157" spans="2:12" x14ac:dyDescent="0.25">
      <c r="B41157" s="11"/>
      <c r="C41157" s="11"/>
      <c r="K41157" s="11"/>
      <c r="L41157" s="11"/>
    </row>
    <row r="41158" spans="2:12" x14ac:dyDescent="0.25">
      <c r="B41158" s="11"/>
      <c r="C41158" s="11"/>
      <c r="K41158" s="11"/>
      <c r="L41158" s="11"/>
    </row>
    <row r="41159" spans="2:12" x14ac:dyDescent="0.25">
      <c r="B41159" s="11"/>
      <c r="C41159" s="11"/>
      <c r="K41159" s="11"/>
      <c r="L41159" s="11"/>
    </row>
    <row r="41160" spans="2:12" x14ac:dyDescent="0.25">
      <c r="B41160" s="11"/>
      <c r="C41160" s="11"/>
      <c r="K41160" s="11"/>
      <c r="L41160" s="11"/>
    </row>
    <row r="41161" spans="2:12" x14ac:dyDescent="0.25">
      <c r="B41161" s="11"/>
      <c r="C41161" s="11"/>
      <c r="K41161" s="11"/>
      <c r="L41161" s="11"/>
    </row>
    <row r="41162" spans="2:12" x14ac:dyDescent="0.25">
      <c r="B41162" s="11"/>
      <c r="C41162" s="11"/>
      <c r="K41162" s="11"/>
      <c r="L41162" s="11"/>
    </row>
    <row r="41163" spans="2:12" x14ac:dyDescent="0.25">
      <c r="B41163" s="11"/>
      <c r="C41163" s="11"/>
      <c r="K41163" s="11"/>
      <c r="L41163" s="11"/>
    </row>
    <row r="41164" spans="2:12" x14ac:dyDescent="0.25">
      <c r="B41164" s="11"/>
      <c r="C41164" s="11"/>
      <c r="K41164" s="11"/>
      <c r="L41164" s="11"/>
    </row>
    <row r="41165" spans="2:12" x14ac:dyDescent="0.25">
      <c r="B41165" s="11"/>
      <c r="C41165" s="11"/>
      <c r="K41165" s="11"/>
      <c r="L41165" s="11"/>
    </row>
    <row r="41166" spans="2:12" x14ac:dyDescent="0.25">
      <c r="B41166" s="11"/>
      <c r="C41166" s="11"/>
      <c r="K41166" s="11"/>
      <c r="L41166" s="11"/>
    </row>
    <row r="41167" spans="2:12" x14ac:dyDescent="0.25">
      <c r="B41167" s="11"/>
      <c r="C41167" s="11"/>
      <c r="K41167" s="11"/>
      <c r="L41167" s="11"/>
    </row>
    <row r="41168" spans="2:12" x14ac:dyDescent="0.25">
      <c r="B41168" s="11"/>
      <c r="C41168" s="11"/>
      <c r="K41168" s="11"/>
      <c r="L41168" s="11"/>
    </row>
    <row r="41169" spans="2:12" x14ac:dyDescent="0.25">
      <c r="B41169" s="11"/>
      <c r="C41169" s="11"/>
      <c r="K41169" s="11"/>
      <c r="L41169" s="11"/>
    </row>
    <row r="41170" spans="2:12" x14ac:dyDescent="0.25">
      <c r="B41170" s="11"/>
      <c r="C41170" s="11"/>
      <c r="K41170" s="11"/>
      <c r="L41170" s="11"/>
    </row>
    <row r="41171" spans="2:12" x14ac:dyDescent="0.25">
      <c r="B41171" s="11"/>
      <c r="C41171" s="11"/>
      <c r="K41171" s="11"/>
      <c r="L41171" s="11"/>
    </row>
    <row r="41172" spans="2:12" x14ac:dyDescent="0.25">
      <c r="B41172" s="11"/>
      <c r="C41172" s="11"/>
      <c r="K41172" s="11"/>
      <c r="L41172" s="11"/>
    </row>
    <row r="41173" spans="2:12" x14ac:dyDescent="0.25">
      <c r="B41173" s="11"/>
      <c r="C41173" s="11"/>
      <c r="K41173" s="11"/>
      <c r="L41173" s="11"/>
    </row>
    <row r="41174" spans="2:12" x14ac:dyDescent="0.25">
      <c r="B41174" s="11"/>
      <c r="C41174" s="11"/>
      <c r="K41174" s="11"/>
      <c r="L41174" s="11"/>
    </row>
    <row r="41175" spans="2:12" x14ac:dyDescent="0.25">
      <c r="B41175" s="11"/>
      <c r="C41175" s="11"/>
      <c r="K41175" s="11"/>
      <c r="L41175" s="11"/>
    </row>
    <row r="41176" spans="2:12" x14ac:dyDescent="0.25">
      <c r="B41176" s="11"/>
      <c r="C41176" s="11"/>
      <c r="K41176" s="11"/>
      <c r="L41176" s="11"/>
    </row>
    <row r="41177" spans="2:12" x14ac:dyDescent="0.25">
      <c r="B41177" s="11"/>
      <c r="C41177" s="11"/>
      <c r="K41177" s="11"/>
      <c r="L41177" s="11"/>
    </row>
    <row r="41178" spans="2:12" x14ac:dyDescent="0.25">
      <c r="B41178" s="11"/>
      <c r="C41178" s="11"/>
      <c r="K41178" s="11"/>
      <c r="L41178" s="11"/>
    </row>
    <row r="41179" spans="2:12" x14ac:dyDescent="0.25">
      <c r="B41179" s="11"/>
      <c r="C41179" s="11"/>
      <c r="K41179" s="11"/>
      <c r="L41179" s="11"/>
    </row>
    <row r="41180" spans="2:12" x14ac:dyDescent="0.25">
      <c r="B41180" s="11"/>
      <c r="C41180" s="11"/>
      <c r="K41180" s="11"/>
      <c r="L41180" s="11"/>
    </row>
    <row r="41181" spans="2:12" x14ac:dyDescent="0.25">
      <c r="B41181" s="11"/>
      <c r="C41181" s="11"/>
      <c r="K41181" s="11"/>
      <c r="L41181" s="11"/>
    </row>
    <row r="41182" spans="2:12" x14ac:dyDescent="0.25">
      <c r="B41182" s="11"/>
      <c r="C41182" s="11"/>
      <c r="K41182" s="11"/>
      <c r="L41182" s="11"/>
    </row>
    <row r="41183" spans="2:12" x14ac:dyDescent="0.25">
      <c r="B41183" s="11"/>
      <c r="C41183" s="11"/>
      <c r="K41183" s="11"/>
      <c r="L41183" s="11"/>
    </row>
    <row r="41184" spans="2:12" x14ac:dyDescent="0.25">
      <c r="B41184" s="11"/>
      <c r="C41184" s="11"/>
      <c r="K41184" s="11"/>
      <c r="L41184" s="11"/>
    </row>
    <row r="41185" spans="2:12" x14ac:dyDescent="0.25">
      <c r="B41185" s="11"/>
      <c r="C41185" s="11"/>
      <c r="K41185" s="11"/>
      <c r="L41185" s="11"/>
    </row>
    <row r="41186" spans="2:12" x14ac:dyDescent="0.25">
      <c r="B41186" s="11"/>
      <c r="C41186" s="11"/>
      <c r="K41186" s="11"/>
      <c r="L41186" s="11"/>
    </row>
    <row r="41187" spans="2:12" x14ac:dyDescent="0.25">
      <c r="B41187" s="11"/>
      <c r="C41187" s="11"/>
      <c r="K41187" s="11"/>
      <c r="L41187" s="11"/>
    </row>
    <row r="41188" spans="2:12" x14ac:dyDescent="0.25">
      <c r="B41188" s="11"/>
      <c r="C41188" s="11"/>
      <c r="K41188" s="11"/>
      <c r="L41188" s="11"/>
    </row>
    <row r="41189" spans="2:12" x14ac:dyDescent="0.25">
      <c r="B41189" s="11"/>
      <c r="C41189" s="11"/>
      <c r="K41189" s="11"/>
      <c r="L41189" s="11"/>
    </row>
    <row r="41190" spans="2:12" x14ac:dyDescent="0.25">
      <c r="B41190" s="11"/>
      <c r="C41190" s="11"/>
      <c r="K41190" s="11"/>
      <c r="L41190" s="11"/>
    </row>
    <row r="41191" spans="2:12" x14ac:dyDescent="0.25">
      <c r="B41191" s="11"/>
      <c r="C41191" s="11"/>
      <c r="K41191" s="11"/>
      <c r="L41191" s="11"/>
    </row>
    <row r="41192" spans="2:12" x14ac:dyDescent="0.25">
      <c r="B41192" s="11"/>
      <c r="C41192" s="11"/>
      <c r="K41192" s="11"/>
      <c r="L41192" s="11"/>
    </row>
    <row r="41193" spans="2:12" x14ac:dyDescent="0.25">
      <c r="B41193" s="11"/>
      <c r="C41193" s="11"/>
      <c r="K41193" s="11"/>
      <c r="L41193" s="11"/>
    </row>
    <row r="41194" spans="2:12" x14ac:dyDescent="0.25">
      <c r="B41194" s="11"/>
      <c r="C41194" s="11"/>
      <c r="K41194" s="11"/>
      <c r="L41194" s="11"/>
    </row>
    <row r="41195" spans="2:12" x14ac:dyDescent="0.25">
      <c r="B41195" s="11"/>
      <c r="C41195" s="11"/>
      <c r="K41195" s="11"/>
      <c r="L41195" s="11"/>
    </row>
    <row r="41196" spans="2:12" x14ac:dyDescent="0.25">
      <c r="B41196" s="11"/>
      <c r="C41196" s="11"/>
      <c r="K41196" s="11"/>
      <c r="L41196" s="11"/>
    </row>
    <row r="41197" spans="2:12" x14ac:dyDescent="0.25">
      <c r="B41197" s="11"/>
      <c r="C41197" s="11"/>
      <c r="K41197" s="11"/>
      <c r="L41197" s="11"/>
    </row>
    <row r="41198" spans="2:12" x14ac:dyDescent="0.25">
      <c r="B41198" s="11"/>
      <c r="C41198" s="11"/>
      <c r="K41198" s="11"/>
      <c r="L41198" s="11"/>
    </row>
    <row r="41199" spans="2:12" x14ac:dyDescent="0.25">
      <c r="B41199" s="11"/>
      <c r="C41199" s="11"/>
      <c r="K41199" s="11"/>
      <c r="L41199" s="11"/>
    </row>
    <row r="41200" spans="2:12" x14ac:dyDescent="0.25">
      <c r="B41200" s="11"/>
      <c r="C41200" s="11"/>
      <c r="K41200" s="11"/>
      <c r="L41200" s="11"/>
    </row>
    <row r="41201" spans="2:12" x14ac:dyDescent="0.25">
      <c r="B41201" s="11"/>
      <c r="C41201" s="11"/>
      <c r="K41201" s="11"/>
      <c r="L41201" s="11"/>
    </row>
    <row r="41202" spans="2:12" x14ac:dyDescent="0.25">
      <c r="B41202" s="11"/>
      <c r="C41202" s="11"/>
      <c r="K41202" s="11"/>
      <c r="L41202" s="11"/>
    </row>
    <row r="41203" spans="2:12" x14ac:dyDescent="0.25">
      <c r="B41203" s="11"/>
      <c r="C41203" s="11"/>
      <c r="K41203" s="11"/>
      <c r="L41203" s="11"/>
    </row>
    <row r="41204" spans="2:12" x14ac:dyDescent="0.25">
      <c r="B41204" s="11"/>
      <c r="C41204" s="11"/>
      <c r="K41204" s="11"/>
      <c r="L41204" s="11"/>
    </row>
    <row r="41205" spans="2:12" x14ac:dyDescent="0.25">
      <c r="B41205" s="11"/>
      <c r="C41205" s="11"/>
      <c r="K41205" s="11"/>
      <c r="L41205" s="11"/>
    </row>
    <row r="41206" spans="2:12" x14ac:dyDescent="0.25">
      <c r="B41206" s="11"/>
      <c r="C41206" s="11"/>
      <c r="K41206" s="11"/>
      <c r="L41206" s="11"/>
    </row>
    <row r="41207" spans="2:12" x14ac:dyDescent="0.25">
      <c r="B41207" s="11"/>
      <c r="C41207" s="11"/>
      <c r="K41207" s="11"/>
      <c r="L41207" s="11"/>
    </row>
    <row r="41208" spans="2:12" x14ac:dyDescent="0.25">
      <c r="B41208" s="11"/>
      <c r="C41208" s="11"/>
      <c r="K41208" s="11"/>
      <c r="L41208" s="11"/>
    </row>
    <row r="41209" spans="2:12" x14ac:dyDescent="0.25">
      <c r="B41209" s="11"/>
      <c r="C41209" s="11"/>
      <c r="K41209" s="11"/>
      <c r="L41209" s="11"/>
    </row>
    <row r="41210" spans="2:12" x14ac:dyDescent="0.25">
      <c r="B41210" s="11"/>
      <c r="C41210" s="11"/>
      <c r="K41210" s="11"/>
      <c r="L41210" s="11"/>
    </row>
    <row r="41211" spans="2:12" x14ac:dyDescent="0.25">
      <c r="B41211" s="11"/>
      <c r="C41211" s="11"/>
      <c r="K41211" s="11"/>
      <c r="L41211" s="11"/>
    </row>
    <row r="41212" spans="2:12" x14ac:dyDescent="0.25">
      <c r="B41212" s="11"/>
      <c r="C41212" s="11"/>
      <c r="K41212" s="11"/>
      <c r="L41212" s="11"/>
    </row>
    <row r="41213" spans="2:12" x14ac:dyDescent="0.25">
      <c r="B41213" s="11"/>
      <c r="C41213" s="11"/>
      <c r="K41213" s="11"/>
      <c r="L41213" s="11"/>
    </row>
    <row r="41214" spans="2:12" x14ac:dyDescent="0.25">
      <c r="B41214" s="11"/>
      <c r="C41214" s="11"/>
      <c r="K41214" s="11"/>
      <c r="L41214" s="11"/>
    </row>
    <row r="41215" spans="2:12" x14ac:dyDescent="0.25">
      <c r="B41215" s="11"/>
      <c r="C41215" s="11"/>
      <c r="K41215" s="11"/>
      <c r="L41215" s="11"/>
    </row>
    <row r="41216" spans="2:12" x14ac:dyDescent="0.25">
      <c r="B41216" s="11"/>
      <c r="C41216" s="11"/>
      <c r="K41216" s="11"/>
      <c r="L41216" s="11"/>
    </row>
    <row r="41217" spans="2:12" x14ac:dyDescent="0.25">
      <c r="B41217" s="11"/>
      <c r="C41217" s="11"/>
      <c r="K41217" s="11"/>
      <c r="L41217" s="11"/>
    </row>
    <row r="41218" spans="2:12" x14ac:dyDescent="0.25">
      <c r="B41218" s="11"/>
      <c r="C41218" s="11"/>
      <c r="K41218" s="11"/>
      <c r="L41218" s="11"/>
    </row>
    <row r="41219" spans="2:12" x14ac:dyDescent="0.25">
      <c r="B41219" s="11"/>
      <c r="C41219" s="11"/>
      <c r="K41219" s="11"/>
      <c r="L41219" s="11"/>
    </row>
    <row r="41220" spans="2:12" x14ac:dyDescent="0.25">
      <c r="B41220" s="11"/>
      <c r="C41220" s="11"/>
      <c r="K41220" s="11"/>
      <c r="L41220" s="11"/>
    </row>
    <row r="41221" spans="2:12" x14ac:dyDescent="0.25">
      <c r="B41221" s="11"/>
      <c r="C41221" s="11"/>
      <c r="K41221" s="11"/>
      <c r="L41221" s="11"/>
    </row>
    <row r="41222" spans="2:12" x14ac:dyDescent="0.25">
      <c r="B41222" s="11"/>
      <c r="C41222" s="11"/>
      <c r="K41222" s="11"/>
      <c r="L41222" s="11"/>
    </row>
    <row r="41223" spans="2:12" x14ac:dyDescent="0.25">
      <c r="B41223" s="11"/>
      <c r="C41223" s="11"/>
      <c r="K41223" s="11"/>
      <c r="L41223" s="11"/>
    </row>
    <row r="41224" spans="2:12" x14ac:dyDescent="0.25">
      <c r="B41224" s="11"/>
      <c r="C41224" s="11"/>
      <c r="K41224" s="11"/>
      <c r="L41224" s="11"/>
    </row>
    <row r="41225" spans="2:12" x14ac:dyDescent="0.25">
      <c r="B41225" s="11"/>
      <c r="C41225" s="11"/>
      <c r="K41225" s="11"/>
      <c r="L41225" s="11"/>
    </row>
    <row r="41226" spans="2:12" x14ac:dyDescent="0.25">
      <c r="B41226" s="11"/>
      <c r="C41226" s="11"/>
      <c r="K41226" s="11"/>
      <c r="L41226" s="11"/>
    </row>
    <row r="41227" spans="2:12" x14ac:dyDescent="0.25">
      <c r="B41227" s="11"/>
      <c r="C41227" s="11"/>
      <c r="K41227" s="11"/>
      <c r="L41227" s="11"/>
    </row>
    <row r="41228" spans="2:12" x14ac:dyDescent="0.25">
      <c r="B41228" s="11"/>
      <c r="C41228" s="11"/>
      <c r="K41228" s="11"/>
      <c r="L41228" s="11"/>
    </row>
    <row r="41229" spans="2:12" x14ac:dyDescent="0.25">
      <c r="B41229" s="11"/>
      <c r="C41229" s="11"/>
      <c r="K41229" s="11"/>
      <c r="L41229" s="11"/>
    </row>
    <row r="41230" spans="2:12" x14ac:dyDescent="0.25">
      <c r="B41230" s="11"/>
      <c r="C41230" s="11"/>
      <c r="K41230" s="11"/>
      <c r="L41230" s="11"/>
    </row>
    <row r="41231" spans="2:12" x14ac:dyDescent="0.25">
      <c r="B41231" s="11"/>
      <c r="C41231" s="11"/>
      <c r="K41231" s="11"/>
      <c r="L41231" s="11"/>
    </row>
    <row r="41232" spans="2:12" x14ac:dyDescent="0.25">
      <c r="B41232" s="11"/>
      <c r="C41232" s="11"/>
      <c r="K41232" s="11"/>
      <c r="L41232" s="11"/>
    </row>
    <row r="41233" spans="2:12" x14ac:dyDescent="0.25">
      <c r="B41233" s="11"/>
      <c r="C41233" s="11"/>
      <c r="K41233" s="11"/>
      <c r="L41233" s="11"/>
    </row>
    <row r="41234" spans="2:12" x14ac:dyDescent="0.25">
      <c r="B41234" s="11"/>
      <c r="C41234" s="11"/>
      <c r="K41234" s="11"/>
      <c r="L41234" s="11"/>
    </row>
    <row r="41235" spans="2:12" x14ac:dyDescent="0.25">
      <c r="B41235" s="11"/>
      <c r="C41235" s="11"/>
      <c r="K41235" s="11"/>
      <c r="L41235" s="11"/>
    </row>
    <row r="41236" spans="2:12" x14ac:dyDescent="0.25">
      <c r="B41236" s="11"/>
      <c r="C41236" s="11"/>
      <c r="K41236" s="11"/>
      <c r="L41236" s="11"/>
    </row>
    <row r="41237" spans="2:12" x14ac:dyDescent="0.25">
      <c r="B41237" s="11"/>
      <c r="C41237" s="11"/>
      <c r="K41237" s="11"/>
      <c r="L41237" s="11"/>
    </row>
    <row r="41238" spans="2:12" x14ac:dyDescent="0.25">
      <c r="B41238" s="11"/>
      <c r="C41238" s="11"/>
      <c r="K41238" s="11"/>
      <c r="L41238" s="11"/>
    </row>
    <row r="41239" spans="2:12" x14ac:dyDescent="0.25">
      <c r="B41239" s="11"/>
      <c r="C41239" s="11"/>
      <c r="K41239" s="11"/>
      <c r="L41239" s="11"/>
    </row>
    <row r="41240" spans="2:12" x14ac:dyDescent="0.25">
      <c r="B41240" s="11"/>
      <c r="C41240" s="11"/>
      <c r="K41240" s="11"/>
      <c r="L41240" s="11"/>
    </row>
    <row r="41241" spans="2:12" x14ac:dyDescent="0.25">
      <c r="B41241" s="11"/>
      <c r="C41241" s="11"/>
      <c r="K41241" s="11"/>
      <c r="L41241" s="11"/>
    </row>
    <row r="41242" spans="2:12" x14ac:dyDescent="0.25">
      <c r="B41242" s="11"/>
      <c r="C41242" s="11"/>
      <c r="K41242" s="11"/>
      <c r="L41242" s="11"/>
    </row>
    <row r="41243" spans="2:12" x14ac:dyDescent="0.25">
      <c r="B41243" s="11"/>
      <c r="C41243" s="11"/>
      <c r="K41243" s="11"/>
      <c r="L41243" s="11"/>
    </row>
    <row r="41244" spans="2:12" x14ac:dyDescent="0.25">
      <c r="B41244" s="11"/>
      <c r="C41244" s="11"/>
      <c r="K41244" s="11"/>
      <c r="L41244" s="11"/>
    </row>
    <row r="41245" spans="2:12" x14ac:dyDescent="0.25">
      <c r="B41245" s="11"/>
      <c r="C41245" s="11"/>
      <c r="K41245" s="11"/>
      <c r="L41245" s="11"/>
    </row>
    <row r="41246" spans="2:12" x14ac:dyDescent="0.25">
      <c r="B41246" s="11"/>
      <c r="C41246" s="11"/>
      <c r="K41246" s="11"/>
      <c r="L41246" s="11"/>
    </row>
    <row r="41247" spans="2:12" x14ac:dyDescent="0.25">
      <c r="B41247" s="11"/>
      <c r="C41247" s="11"/>
      <c r="K41247" s="11"/>
      <c r="L41247" s="11"/>
    </row>
    <row r="41248" spans="2:12" x14ac:dyDescent="0.25">
      <c r="B41248" s="11"/>
      <c r="C41248" s="11"/>
      <c r="K41248" s="11"/>
      <c r="L41248" s="11"/>
    </row>
    <row r="41249" spans="2:12" x14ac:dyDescent="0.25">
      <c r="B41249" s="11"/>
      <c r="C41249" s="11"/>
      <c r="K41249" s="11"/>
      <c r="L41249" s="11"/>
    </row>
    <row r="41250" spans="2:12" x14ac:dyDescent="0.25">
      <c r="B41250" s="11"/>
      <c r="C41250" s="11"/>
      <c r="K41250" s="11"/>
      <c r="L41250" s="11"/>
    </row>
    <row r="41251" spans="2:12" x14ac:dyDescent="0.25">
      <c r="B41251" s="11"/>
      <c r="C41251" s="11"/>
      <c r="K41251" s="11"/>
      <c r="L41251" s="11"/>
    </row>
    <row r="41252" spans="2:12" x14ac:dyDescent="0.25">
      <c r="B41252" s="11"/>
      <c r="C41252" s="11"/>
      <c r="K41252" s="11"/>
      <c r="L41252" s="11"/>
    </row>
    <row r="41253" spans="2:12" x14ac:dyDescent="0.25">
      <c r="B41253" s="11"/>
      <c r="C41253" s="11"/>
      <c r="K41253" s="11"/>
      <c r="L41253" s="11"/>
    </row>
    <row r="41254" spans="2:12" x14ac:dyDescent="0.25">
      <c r="B41254" s="11"/>
      <c r="C41254" s="11"/>
      <c r="K41254" s="11"/>
      <c r="L41254" s="11"/>
    </row>
    <row r="41255" spans="2:12" x14ac:dyDescent="0.25">
      <c r="B41255" s="11"/>
      <c r="C41255" s="11"/>
      <c r="K41255" s="11"/>
      <c r="L41255" s="11"/>
    </row>
    <row r="41256" spans="2:12" x14ac:dyDescent="0.25">
      <c r="B41256" s="11"/>
      <c r="C41256" s="11"/>
      <c r="K41256" s="11"/>
      <c r="L41256" s="11"/>
    </row>
    <row r="41257" spans="2:12" x14ac:dyDescent="0.25">
      <c r="B41257" s="11"/>
      <c r="C41257" s="11"/>
      <c r="K41257" s="11"/>
      <c r="L41257" s="11"/>
    </row>
    <row r="41258" spans="2:12" x14ac:dyDescent="0.25">
      <c r="B41258" s="11"/>
      <c r="C41258" s="11"/>
      <c r="K41258" s="11"/>
      <c r="L41258" s="11"/>
    </row>
    <row r="41259" spans="2:12" x14ac:dyDescent="0.25">
      <c r="B41259" s="11"/>
      <c r="C41259" s="11"/>
      <c r="K41259" s="11"/>
      <c r="L41259" s="11"/>
    </row>
    <row r="41260" spans="2:12" x14ac:dyDescent="0.25">
      <c r="B41260" s="11"/>
      <c r="C41260" s="11"/>
      <c r="K41260" s="11"/>
      <c r="L41260" s="11"/>
    </row>
    <row r="41261" spans="2:12" x14ac:dyDescent="0.25">
      <c r="B41261" s="11"/>
      <c r="C41261" s="11"/>
      <c r="K41261" s="11"/>
      <c r="L41261" s="11"/>
    </row>
    <row r="41262" spans="2:12" x14ac:dyDescent="0.25">
      <c r="B41262" s="11"/>
      <c r="C41262" s="11"/>
      <c r="K41262" s="11"/>
      <c r="L41262" s="11"/>
    </row>
    <row r="41263" spans="2:12" x14ac:dyDescent="0.25">
      <c r="B41263" s="11"/>
      <c r="C41263" s="11"/>
      <c r="K41263" s="11"/>
      <c r="L41263" s="11"/>
    </row>
    <row r="41264" spans="2:12" x14ac:dyDescent="0.25">
      <c r="B41264" s="11"/>
      <c r="C41264" s="11"/>
      <c r="K41264" s="11"/>
      <c r="L41264" s="11"/>
    </row>
    <row r="41265" spans="2:12" x14ac:dyDescent="0.25">
      <c r="B41265" s="11"/>
      <c r="C41265" s="11"/>
      <c r="K41265" s="11"/>
      <c r="L41265" s="11"/>
    </row>
    <row r="41266" spans="2:12" x14ac:dyDescent="0.25">
      <c r="B41266" s="11"/>
      <c r="C41266" s="11"/>
      <c r="K41266" s="11"/>
      <c r="L41266" s="11"/>
    </row>
    <row r="41267" spans="2:12" x14ac:dyDescent="0.25">
      <c r="B41267" s="11"/>
      <c r="C41267" s="11"/>
      <c r="K41267" s="11"/>
      <c r="L41267" s="11"/>
    </row>
    <row r="41268" spans="2:12" x14ac:dyDescent="0.25">
      <c r="B41268" s="11"/>
      <c r="C41268" s="11"/>
      <c r="K41268" s="11"/>
      <c r="L41268" s="11"/>
    </row>
    <row r="41269" spans="2:12" x14ac:dyDescent="0.25">
      <c r="B41269" s="11"/>
      <c r="C41269" s="11"/>
      <c r="K41269" s="11"/>
      <c r="L41269" s="11"/>
    </row>
    <row r="41270" spans="2:12" x14ac:dyDescent="0.25">
      <c r="B41270" s="11"/>
      <c r="C41270" s="11"/>
      <c r="K41270" s="11"/>
      <c r="L41270" s="11"/>
    </row>
    <row r="41271" spans="2:12" x14ac:dyDescent="0.25">
      <c r="B41271" s="11"/>
      <c r="C41271" s="11"/>
      <c r="K41271" s="11"/>
      <c r="L41271" s="11"/>
    </row>
    <row r="41272" spans="2:12" x14ac:dyDescent="0.25">
      <c r="B41272" s="11"/>
      <c r="C41272" s="11"/>
      <c r="K41272" s="11"/>
      <c r="L41272" s="11"/>
    </row>
    <row r="41273" spans="2:12" x14ac:dyDescent="0.25">
      <c r="B41273" s="11"/>
      <c r="C41273" s="11"/>
      <c r="K41273" s="11"/>
      <c r="L41273" s="11"/>
    </row>
    <row r="41274" spans="2:12" x14ac:dyDescent="0.25">
      <c r="B41274" s="11"/>
      <c r="C41274" s="11"/>
      <c r="K41274" s="11"/>
      <c r="L41274" s="11"/>
    </row>
    <row r="41275" spans="2:12" x14ac:dyDescent="0.25">
      <c r="B41275" s="11"/>
      <c r="C41275" s="11"/>
      <c r="K41275" s="11"/>
      <c r="L41275" s="11"/>
    </row>
    <row r="41276" spans="2:12" x14ac:dyDescent="0.25">
      <c r="B41276" s="11"/>
      <c r="C41276" s="11"/>
      <c r="K41276" s="11"/>
      <c r="L41276" s="11"/>
    </row>
    <row r="41277" spans="2:12" x14ac:dyDescent="0.25">
      <c r="B41277" s="11"/>
      <c r="C41277" s="11"/>
      <c r="K41277" s="11"/>
      <c r="L41277" s="11"/>
    </row>
    <row r="41278" spans="2:12" x14ac:dyDescent="0.25">
      <c r="B41278" s="11"/>
      <c r="C41278" s="11"/>
      <c r="K41278" s="11"/>
      <c r="L41278" s="11"/>
    </row>
    <row r="41279" spans="2:12" x14ac:dyDescent="0.25">
      <c r="B41279" s="11"/>
      <c r="C41279" s="11"/>
      <c r="K41279" s="11"/>
      <c r="L41279" s="11"/>
    </row>
    <row r="41280" spans="2:12" x14ac:dyDescent="0.25">
      <c r="B41280" s="11"/>
      <c r="C41280" s="11"/>
      <c r="K41280" s="11"/>
      <c r="L41280" s="11"/>
    </row>
    <row r="41281" spans="2:12" x14ac:dyDescent="0.25">
      <c r="B41281" s="11"/>
      <c r="C41281" s="11"/>
      <c r="K41281" s="11"/>
      <c r="L41281" s="11"/>
    </row>
    <row r="41282" spans="2:12" x14ac:dyDescent="0.25">
      <c r="B41282" s="11"/>
      <c r="C41282" s="11"/>
      <c r="K41282" s="11"/>
      <c r="L41282" s="11"/>
    </row>
    <row r="41283" spans="2:12" x14ac:dyDescent="0.25">
      <c r="B41283" s="11"/>
      <c r="C41283" s="11"/>
      <c r="K41283" s="11"/>
      <c r="L41283" s="11"/>
    </row>
    <row r="41284" spans="2:12" x14ac:dyDescent="0.25">
      <c r="B41284" s="11"/>
      <c r="C41284" s="11"/>
      <c r="K41284" s="11"/>
      <c r="L41284" s="11"/>
    </row>
    <row r="41285" spans="2:12" x14ac:dyDescent="0.25">
      <c r="B41285" s="11"/>
      <c r="C41285" s="11"/>
      <c r="K41285" s="11"/>
      <c r="L41285" s="11"/>
    </row>
    <row r="41286" spans="2:12" x14ac:dyDescent="0.25">
      <c r="B41286" s="11"/>
      <c r="C41286" s="11"/>
      <c r="K41286" s="11"/>
      <c r="L41286" s="11"/>
    </row>
    <row r="41287" spans="2:12" x14ac:dyDescent="0.25">
      <c r="B41287" s="11"/>
      <c r="C41287" s="11"/>
      <c r="K41287" s="11"/>
      <c r="L41287" s="11"/>
    </row>
    <row r="41288" spans="2:12" x14ac:dyDescent="0.25">
      <c r="B41288" s="11"/>
      <c r="C41288" s="11"/>
      <c r="K41288" s="11"/>
      <c r="L41288" s="11"/>
    </row>
    <row r="41289" spans="2:12" x14ac:dyDescent="0.25">
      <c r="B41289" s="11"/>
      <c r="C41289" s="11"/>
      <c r="K41289" s="11"/>
      <c r="L41289" s="11"/>
    </row>
    <row r="41290" spans="2:12" x14ac:dyDescent="0.25">
      <c r="B41290" s="11"/>
      <c r="C41290" s="11"/>
      <c r="K41290" s="11"/>
      <c r="L41290" s="11"/>
    </row>
    <row r="41291" spans="2:12" x14ac:dyDescent="0.25">
      <c r="B41291" s="11"/>
      <c r="C41291" s="11"/>
      <c r="K41291" s="11"/>
      <c r="L41291" s="11"/>
    </row>
    <row r="41292" spans="2:12" x14ac:dyDescent="0.25">
      <c r="B41292" s="11"/>
      <c r="C41292" s="11"/>
      <c r="K41292" s="11"/>
      <c r="L41292" s="11"/>
    </row>
    <row r="41293" spans="2:12" x14ac:dyDescent="0.25">
      <c r="B41293" s="11"/>
      <c r="C41293" s="11"/>
      <c r="K41293" s="11"/>
      <c r="L41293" s="11"/>
    </row>
    <row r="41294" spans="2:12" x14ac:dyDescent="0.25">
      <c r="B41294" s="11"/>
      <c r="C41294" s="11"/>
      <c r="K41294" s="11"/>
      <c r="L41294" s="11"/>
    </row>
    <row r="41295" spans="2:12" x14ac:dyDescent="0.25">
      <c r="B41295" s="11"/>
      <c r="C41295" s="11"/>
      <c r="K41295" s="11"/>
      <c r="L41295" s="11"/>
    </row>
    <row r="41296" spans="2:12" x14ac:dyDescent="0.25">
      <c r="B41296" s="11"/>
      <c r="C41296" s="11"/>
      <c r="K41296" s="11"/>
      <c r="L41296" s="11"/>
    </row>
    <row r="41297" spans="2:12" x14ac:dyDescent="0.25">
      <c r="B41297" s="11"/>
      <c r="C41297" s="11"/>
      <c r="K41297" s="11"/>
      <c r="L41297" s="11"/>
    </row>
    <row r="41298" spans="2:12" x14ac:dyDescent="0.25">
      <c r="B41298" s="11"/>
      <c r="C41298" s="11"/>
      <c r="K41298" s="11"/>
      <c r="L41298" s="11"/>
    </row>
    <row r="41299" spans="2:12" x14ac:dyDescent="0.25">
      <c r="B41299" s="11"/>
      <c r="C41299" s="11"/>
      <c r="K41299" s="11"/>
      <c r="L41299" s="11"/>
    </row>
    <row r="41300" spans="2:12" x14ac:dyDescent="0.25">
      <c r="B41300" s="11"/>
      <c r="C41300" s="11"/>
      <c r="K41300" s="11"/>
      <c r="L41300" s="11"/>
    </row>
    <row r="41301" spans="2:12" x14ac:dyDescent="0.25">
      <c r="B41301" s="11"/>
      <c r="C41301" s="11"/>
      <c r="K41301" s="11"/>
      <c r="L41301" s="11"/>
    </row>
    <row r="41302" spans="2:12" x14ac:dyDescent="0.25">
      <c r="B41302" s="11"/>
      <c r="C41302" s="11"/>
      <c r="K41302" s="11"/>
      <c r="L41302" s="11"/>
    </row>
    <row r="41303" spans="2:12" x14ac:dyDescent="0.25">
      <c r="B41303" s="11"/>
      <c r="C41303" s="11"/>
      <c r="K41303" s="11"/>
      <c r="L41303" s="11"/>
    </row>
    <row r="41304" spans="2:12" x14ac:dyDescent="0.25">
      <c r="B41304" s="11"/>
      <c r="C41304" s="11"/>
      <c r="K41304" s="11"/>
      <c r="L41304" s="11"/>
    </row>
    <row r="41305" spans="2:12" x14ac:dyDescent="0.25">
      <c r="B41305" s="11"/>
      <c r="C41305" s="11"/>
      <c r="K41305" s="11"/>
      <c r="L41305" s="11"/>
    </row>
    <row r="41306" spans="2:12" x14ac:dyDescent="0.25">
      <c r="B41306" s="11"/>
      <c r="C41306" s="11"/>
      <c r="K41306" s="11"/>
      <c r="L41306" s="11"/>
    </row>
    <row r="41307" spans="2:12" x14ac:dyDescent="0.25">
      <c r="B41307" s="11"/>
      <c r="C41307" s="11"/>
      <c r="K41307" s="11"/>
      <c r="L41307" s="11"/>
    </row>
    <row r="41308" spans="2:12" x14ac:dyDescent="0.25">
      <c r="B41308" s="11"/>
      <c r="C41308" s="11"/>
      <c r="K41308" s="11"/>
      <c r="L41308" s="11"/>
    </row>
    <row r="41309" spans="2:12" x14ac:dyDescent="0.25">
      <c r="B41309" s="11"/>
      <c r="C41309" s="11"/>
      <c r="K41309" s="11"/>
      <c r="L41309" s="11"/>
    </row>
    <row r="41310" spans="2:12" x14ac:dyDescent="0.25">
      <c r="B41310" s="11"/>
      <c r="C41310" s="11"/>
      <c r="K41310" s="11"/>
      <c r="L41310" s="11"/>
    </row>
    <row r="41311" spans="2:12" x14ac:dyDescent="0.25">
      <c r="B41311" s="11"/>
      <c r="C41311" s="11"/>
      <c r="K41311" s="11"/>
      <c r="L41311" s="11"/>
    </row>
    <row r="41312" spans="2:12" x14ac:dyDescent="0.25">
      <c r="B41312" s="11"/>
      <c r="C41312" s="11"/>
      <c r="K41312" s="11"/>
      <c r="L41312" s="11"/>
    </row>
    <row r="41313" spans="2:12" x14ac:dyDescent="0.25">
      <c r="B41313" s="11"/>
      <c r="C41313" s="11"/>
      <c r="K41313" s="11"/>
      <c r="L41313" s="11"/>
    </row>
    <row r="41314" spans="2:12" x14ac:dyDescent="0.25">
      <c r="B41314" s="11"/>
      <c r="C41314" s="11"/>
      <c r="K41314" s="11"/>
      <c r="L41314" s="11"/>
    </row>
    <row r="41315" spans="2:12" x14ac:dyDescent="0.25">
      <c r="B41315" s="11"/>
      <c r="C41315" s="11"/>
      <c r="K41315" s="11"/>
      <c r="L41315" s="11"/>
    </row>
    <row r="41316" spans="2:12" x14ac:dyDescent="0.25">
      <c r="B41316" s="11"/>
      <c r="C41316" s="11"/>
      <c r="K41316" s="11"/>
      <c r="L41316" s="11"/>
    </row>
    <row r="41317" spans="2:12" x14ac:dyDescent="0.25">
      <c r="B41317" s="11"/>
      <c r="C41317" s="11"/>
      <c r="K41317" s="11"/>
      <c r="L41317" s="11"/>
    </row>
    <row r="41318" spans="2:12" x14ac:dyDescent="0.25">
      <c r="B41318" s="11"/>
      <c r="C41318" s="11"/>
      <c r="K41318" s="11"/>
      <c r="L41318" s="11"/>
    </row>
    <row r="41319" spans="2:12" x14ac:dyDescent="0.25">
      <c r="B41319" s="11"/>
      <c r="C41319" s="11"/>
      <c r="K41319" s="11"/>
      <c r="L41319" s="11"/>
    </row>
    <row r="41320" spans="2:12" x14ac:dyDescent="0.25">
      <c r="B41320" s="11"/>
      <c r="C41320" s="11"/>
      <c r="K41320" s="11"/>
      <c r="L41320" s="11"/>
    </row>
    <row r="41321" spans="2:12" x14ac:dyDescent="0.25">
      <c r="B41321" s="11"/>
      <c r="C41321" s="11"/>
      <c r="K41321" s="11"/>
      <c r="L41321" s="11"/>
    </row>
    <row r="41322" spans="2:12" x14ac:dyDescent="0.25">
      <c r="B41322" s="11"/>
      <c r="C41322" s="11"/>
      <c r="K41322" s="11"/>
      <c r="L41322" s="11"/>
    </row>
    <row r="41323" spans="2:12" x14ac:dyDescent="0.25">
      <c r="B41323" s="11"/>
      <c r="C41323" s="11"/>
      <c r="K41323" s="11"/>
      <c r="L41323" s="11"/>
    </row>
    <row r="41324" spans="2:12" x14ac:dyDescent="0.25">
      <c r="B41324" s="11"/>
      <c r="C41324" s="11"/>
      <c r="K41324" s="11"/>
      <c r="L41324" s="11"/>
    </row>
    <row r="41325" spans="2:12" x14ac:dyDescent="0.25">
      <c r="B41325" s="11"/>
      <c r="C41325" s="11"/>
      <c r="K41325" s="11"/>
      <c r="L41325" s="11"/>
    </row>
    <row r="41326" spans="2:12" x14ac:dyDescent="0.25">
      <c r="B41326" s="11"/>
      <c r="C41326" s="11"/>
      <c r="K41326" s="11"/>
      <c r="L41326" s="11"/>
    </row>
    <row r="41327" spans="2:12" x14ac:dyDescent="0.25">
      <c r="B41327" s="11"/>
      <c r="C41327" s="11"/>
      <c r="K41327" s="11"/>
      <c r="L41327" s="11"/>
    </row>
    <row r="41328" spans="2:12" x14ac:dyDescent="0.25">
      <c r="B41328" s="11"/>
      <c r="C41328" s="11"/>
      <c r="K41328" s="11"/>
      <c r="L41328" s="11"/>
    </row>
    <row r="41329" spans="2:12" x14ac:dyDescent="0.25">
      <c r="B41329" s="11"/>
      <c r="C41329" s="11"/>
      <c r="K41329" s="11"/>
      <c r="L41329" s="11"/>
    </row>
    <row r="41330" spans="2:12" x14ac:dyDescent="0.25">
      <c r="B41330" s="11"/>
      <c r="C41330" s="11"/>
      <c r="K41330" s="11"/>
      <c r="L41330" s="11"/>
    </row>
    <row r="41331" spans="2:12" x14ac:dyDescent="0.25">
      <c r="B41331" s="11"/>
      <c r="C41331" s="11"/>
      <c r="K41331" s="11"/>
      <c r="L41331" s="11"/>
    </row>
    <row r="41332" spans="2:12" x14ac:dyDescent="0.25">
      <c r="B41332" s="11"/>
      <c r="C41332" s="11"/>
      <c r="K41332" s="11"/>
      <c r="L41332" s="11"/>
    </row>
    <row r="41333" spans="2:12" x14ac:dyDescent="0.25">
      <c r="B41333" s="11"/>
      <c r="C41333" s="11"/>
      <c r="K41333" s="11"/>
      <c r="L41333" s="11"/>
    </row>
    <row r="41334" spans="2:12" x14ac:dyDescent="0.25">
      <c r="B41334" s="11"/>
      <c r="C41334" s="11"/>
      <c r="K41334" s="11"/>
      <c r="L41334" s="11"/>
    </row>
    <row r="41335" spans="2:12" x14ac:dyDescent="0.25">
      <c r="B41335" s="11"/>
      <c r="C41335" s="11"/>
      <c r="K41335" s="11"/>
      <c r="L41335" s="11"/>
    </row>
    <row r="41336" spans="2:12" x14ac:dyDescent="0.25">
      <c r="B41336" s="11"/>
      <c r="C41336" s="11"/>
      <c r="K41336" s="11"/>
      <c r="L41336" s="11"/>
    </row>
    <row r="41337" spans="2:12" x14ac:dyDescent="0.25">
      <c r="B41337" s="11"/>
      <c r="C41337" s="11"/>
      <c r="K41337" s="11"/>
      <c r="L41337" s="11"/>
    </row>
    <row r="41338" spans="2:12" x14ac:dyDescent="0.25">
      <c r="B41338" s="11"/>
      <c r="C41338" s="11"/>
      <c r="K41338" s="11"/>
      <c r="L41338" s="11"/>
    </row>
    <row r="41339" spans="2:12" x14ac:dyDescent="0.25">
      <c r="B41339" s="11"/>
      <c r="C41339" s="11"/>
      <c r="K41339" s="11"/>
      <c r="L41339" s="11"/>
    </row>
    <row r="41340" spans="2:12" x14ac:dyDescent="0.25">
      <c r="B41340" s="11"/>
      <c r="C41340" s="11"/>
      <c r="K41340" s="11"/>
      <c r="L41340" s="11"/>
    </row>
    <row r="41341" spans="2:12" x14ac:dyDescent="0.25">
      <c r="B41341" s="11"/>
      <c r="C41341" s="11"/>
      <c r="K41341" s="11"/>
      <c r="L41341" s="11"/>
    </row>
    <row r="41342" spans="2:12" x14ac:dyDescent="0.25">
      <c r="B41342" s="11"/>
      <c r="C41342" s="11"/>
      <c r="K41342" s="11"/>
      <c r="L41342" s="11"/>
    </row>
    <row r="41343" spans="2:12" x14ac:dyDescent="0.25">
      <c r="B41343" s="11"/>
      <c r="C41343" s="11"/>
      <c r="K41343" s="11"/>
      <c r="L41343" s="11"/>
    </row>
    <row r="41344" spans="2:12" x14ac:dyDescent="0.25">
      <c r="B41344" s="11"/>
      <c r="C41344" s="11"/>
      <c r="K41344" s="11"/>
      <c r="L41344" s="11"/>
    </row>
    <row r="41345" spans="2:12" x14ac:dyDescent="0.25">
      <c r="B41345" s="11"/>
      <c r="C41345" s="11"/>
      <c r="K41345" s="11"/>
      <c r="L41345" s="11"/>
    </row>
    <row r="41346" spans="2:12" x14ac:dyDescent="0.25">
      <c r="B41346" s="11"/>
      <c r="C41346" s="11"/>
      <c r="K41346" s="11"/>
      <c r="L41346" s="11"/>
    </row>
    <row r="41347" spans="2:12" x14ac:dyDescent="0.25">
      <c r="B41347" s="11"/>
      <c r="C41347" s="11"/>
      <c r="K41347" s="11"/>
      <c r="L41347" s="11"/>
    </row>
    <row r="41348" spans="2:12" x14ac:dyDescent="0.25">
      <c r="B41348" s="11"/>
      <c r="C41348" s="11"/>
      <c r="K41348" s="11"/>
      <c r="L41348" s="11"/>
    </row>
    <row r="41349" spans="2:12" x14ac:dyDescent="0.25">
      <c r="B41349" s="11"/>
      <c r="C41349" s="11"/>
      <c r="K41349" s="11"/>
      <c r="L41349" s="11"/>
    </row>
    <row r="41350" spans="2:12" x14ac:dyDescent="0.25">
      <c r="B41350" s="11"/>
      <c r="C41350" s="11"/>
      <c r="K41350" s="11"/>
      <c r="L41350" s="11"/>
    </row>
    <row r="41351" spans="2:12" x14ac:dyDescent="0.25">
      <c r="B41351" s="11"/>
      <c r="C41351" s="11"/>
      <c r="K41351" s="11"/>
      <c r="L41351" s="11"/>
    </row>
    <row r="41352" spans="2:12" x14ac:dyDescent="0.25">
      <c r="B41352" s="11"/>
      <c r="C41352" s="11"/>
      <c r="K41352" s="11"/>
      <c r="L41352" s="11"/>
    </row>
    <row r="41353" spans="2:12" x14ac:dyDescent="0.25">
      <c r="B41353" s="11"/>
      <c r="C41353" s="11"/>
      <c r="K41353" s="11"/>
      <c r="L41353" s="11"/>
    </row>
    <row r="41354" spans="2:12" x14ac:dyDescent="0.25">
      <c r="B41354" s="11"/>
      <c r="C41354" s="11"/>
      <c r="K41354" s="11"/>
      <c r="L41354" s="11"/>
    </row>
    <row r="41355" spans="2:12" x14ac:dyDescent="0.25">
      <c r="B41355" s="11"/>
      <c r="C41355" s="11"/>
      <c r="K41355" s="11"/>
      <c r="L41355" s="11"/>
    </row>
    <row r="41356" spans="2:12" x14ac:dyDescent="0.25">
      <c r="B41356" s="11"/>
      <c r="C41356" s="11"/>
      <c r="K41356" s="11"/>
      <c r="L41356" s="11"/>
    </row>
    <row r="41357" spans="2:12" x14ac:dyDescent="0.25">
      <c r="B41357" s="11"/>
      <c r="C41357" s="11"/>
      <c r="K41357" s="11"/>
      <c r="L41357" s="11"/>
    </row>
    <row r="41358" spans="2:12" x14ac:dyDescent="0.25">
      <c r="B41358" s="11"/>
      <c r="C41358" s="11"/>
      <c r="K41358" s="11"/>
      <c r="L41358" s="11"/>
    </row>
    <row r="41359" spans="2:12" x14ac:dyDescent="0.25">
      <c r="B41359" s="11"/>
      <c r="C41359" s="11"/>
      <c r="K41359" s="11"/>
      <c r="L41359" s="11"/>
    </row>
    <row r="41360" spans="2:12" x14ac:dyDescent="0.25">
      <c r="B41360" s="11"/>
      <c r="C41360" s="11"/>
      <c r="K41360" s="11"/>
      <c r="L41360" s="11"/>
    </row>
    <row r="41361" spans="2:12" x14ac:dyDescent="0.25">
      <c r="B41361" s="11"/>
      <c r="C41361" s="11"/>
      <c r="K41361" s="11"/>
      <c r="L41361" s="11"/>
    </row>
    <row r="41362" spans="2:12" x14ac:dyDescent="0.25">
      <c r="B41362" s="11"/>
      <c r="C41362" s="11"/>
      <c r="K41362" s="11"/>
      <c r="L41362" s="11"/>
    </row>
    <row r="41363" spans="2:12" x14ac:dyDescent="0.25">
      <c r="B41363" s="11"/>
      <c r="C41363" s="11"/>
      <c r="K41363" s="11"/>
      <c r="L41363" s="11"/>
    </row>
    <row r="41364" spans="2:12" x14ac:dyDescent="0.25">
      <c r="B41364" s="11"/>
      <c r="C41364" s="11"/>
      <c r="K41364" s="11"/>
      <c r="L41364" s="11"/>
    </row>
    <row r="41365" spans="2:12" x14ac:dyDescent="0.25">
      <c r="B41365" s="11"/>
      <c r="C41365" s="11"/>
      <c r="K41365" s="11"/>
      <c r="L41365" s="11"/>
    </row>
    <row r="41366" spans="2:12" x14ac:dyDescent="0.25">
      <c r="B41366" s="11"/>
      <c r="C41366" s="11"/>
      <c r="K41366" s="11"/>
      <c r="L41366" s="11"/>
    </row>
    <row r="41367" spans="2:12" x14ac:dyDescent="0.25">
      <c r="B41367" s="11"/>
      <c r="C41367" s="11"/>
      <c r="K41367" s="11"/>
      <c r="L41367" s="11"/>
    </row>
    <row r="41368" spans="2:12" x14ac:dyDescent="0.25">
      <c r="B41368" s="11"/>
      <c r="C41368" s="11"/>
      <c r="K41368" s="11"/>
      <c r="L41368" s="11"/>
    </row>
    <row r="41369" spans="2:12" x14ac:dyDescent="0.25">
      <c r="B41369" s="11"/>
      <c r="C41369" s="11"/>
      <c r="K41369" s="11"/>
      <c r="L41369" s="11"/>
    </row>
    <row r="41370" spans="2:12" x14ac:dyDescent="0.25">
      <c r="B41370" s="11"/>
      <c r="C41370" s="11"/>
      <c r="K41370" s="11"/>
      <c r="L41370" s="11"/>
    </row>
    <row r="41371" spans="2:12" x14ac:dyDescent="0.25">
      <c r="B41371" s="11"/>
      <c r="C41371" s="11"/>
      <c r="K41371" s="11"/>
      <c r="L41371" s="11"/>
    </row>
    <row r="41372" spans="2:12" x14ac:dyDescent="0.25">
      <c r="B41372" s="11"/>
      <c r="C41372" s="11"/>
      <c r="K41372" s="11"/>
      <c r="L41372" s="11"/>
    </row>
    <row r="41373" spans="2:12" x14ac:dyDescent="0.25">
      <c r="B41373" s="11"/>
      <c r="C41373" s="11"/>
      <c r="K41373" s="11"/>
      <c r="L41373" s="11"/>
    </row>
    <row r="41374" spans="2:12" x14ac:dyDescent="0.25">
      <c r="B41374" s="11"/>
      <c r="C41374" s="11"/>
      <c r="K41374" s="11"/>
      <c r="L41374" s="11"/>
    </row>
    <row r="41375" spans="2:12" x14ac:dyDescent="0.25">
      <c r="B41375" s="11"/>
      <c r="C41375" s="11"/>
      <c r="K41375" s="11"/>
      <c r="L41375" s="11"/>
    </row>
    <row r="41376" spans="2:12" x14ac:dyDescent="0.25">
      <c r="B41376" s="11"/>
      <c r="C41376" s="11"/>
      <c r="K41376" s="11"/>
      <c r="L41376" s="11"/>
    </row>
    <row r="41377" spans="2:12" x14ac:dyDescent="0.25">
      <c r="B41377" s="11"/>
      <c r="C41377" s="11"/>
      <c r="K41377" s="11"/>
      <c r="L41377" s="11"/>
    </row>
    <row r="41378" spans="2:12" x14ac:dyDescent="0.25">
      <c r="B41378" s="11"/>
      <c r="C41378" s="11"/>
      <c r="K41378" s="11"/>
      <c r="L41378" s="11"/>
    </row>
    <row r="41379" spans="2:12" x14ac:dyDescent="0.25">
      <c r="B41379" s="11"/>
      <c r="C41379" s="11"/>
      <c r="K41379" s="11"/>
      <c r="L41379" s="11"/>
    </row>
    <row r="41380" spans="2:12" x14ac:dyDescent="0.25">
      <c r="B41380" s="11"/>
      <c r="C41380" s="11"/>
      <c r="K41380" s="11"/>
      <c r="L41380" s="11"/>
    </row>
    <row r="41381" spans="2:12" x14ac:dyDescent="0.25">
      <c r="B41381" s="11"/>
      <c r="C41381" s="11"/>
      <c r="K41381" s="11"/>
      <c r="L41381" s="11"/>
    </row>
    <row r="41382" spans="2:12" x14ac:dyDescent="0.25">
      <c r="B41382" s="11"/>
      <c r="C41382" s="11"/>
      <c r="K41382" s="11"/>
      <c r="L41382" s="11"/>
    </row>
    <row r="41383" spans="2:12" x14ac:dyDescent="0.25">
      <c r="B41383" s="11"/>
      <c r="C41383" s="11"/>
      <c r="K41383" s="11"/>
      <c r="L41383" s="11"/>
    </row>
    <row r="41384" spans="2:12" x14ac:dyDescent="0.25">
      <c r="B41384" s="11"/>
      <c r="C41384" s="11"/>
      <c r="K41384" s="11"/>
      <c r="L41384" s="11"/>
    </row>
    <row r="41385" spans="2:12" x14ac:dyDescent="0.25">
      <c r="B41385" s="11"/>
      <c r="C41385" s="11"/>
      <c r="K41385" s="11"/>
      <c r="L41385" s="11"/>
    </row>
    <row r="41386" spans="2:12" x14ac:dyDescent="0.25">
      <c r="B41386" s="11"/>
      <c r="C41386" s="11"/>
      <c r="K41386" s="11"/>
      <c r="L41386" s="11"/>
    </row>
    <row r="41387" spans="2:12" x14ac:dyDescent="0.25">
      <c r="B41387" s="11"/>
      <c r="C41387" s="11"/>
      <c r="K41387" s="11"/>
      <c r="L41387" s="11"/>
    </row>
    <row r="41388" spans="2:12" x14ac:dyDescent="0.25">
      <c r="B41388" s="11"/>
      <c r="C41388" s="11"/>
      <c r="K41388" s="11"/>
      <c r="L41388" s="11"/>
    </row>
    <row r="41389" spans="2:12" x14ac:dyDescent="0.25">
      <c r="B41389" s="11"/>
      <c r="C41389" s="11"/>
      <c r="K41389" s="11"/>
      <c r="L41389" s="11"/>
    </row>
    <row r="41390" spans="2:12" x14ac:dyDescent="0.25">
      <c r="B41390" s="11"/>
      <c r="C41390" s="11"/>
      <c r="K41390" s="11"/>
      <c r="L41390" s="11"/>
    </row>
    <row r="41391" spans="2:12" x14ac:dyDescent="0.25">
      <c r="B41391" s="11"/>
      <c r="C41391" s="11"/>
      <c r="K41391" s="11"/>
      <c r="L41391" s="11"/>
    </row>
    <row r="41392" spans="2:12" x14ac:dyDescent="0.25">
      <c r="B41392" s="11"/>
      <c r="C41392" s="11"/>
      <c r="K41392" s="11"/>
      <c r="L41392" s="11"/>
    </row>
    <row r="41393" spans="2:12" x14ac:dyDescent="0.25">
      <c r="B41393" s="11"/>
      <c r="C41393" s="11"/>
      <c r="K41393" s="11"/>
      <c r="L41393" s="11"/>
    </row>
    <row r="41394" spans="2:12" x14ac:dyDescent="0.25">
      <c r="B41394" s="11"/>
      <c r="C41394" s="11"/>
      <c r="K41394" s="11"/>
      <c r="L41394" s="11"/>
    </row>
    <row r="41395" spans="2:12" x14ac:dyDescent="0.25">
      <c r="B41395" s="11"/>
      <c r="C41395" s="11"/>
      <c r="K41395" s="11"/>
      <c r="L41395" s="11"/>
    </row>
    <row r="41396" spans="2:12" x14ac:dyDescent="0.25">
      <c r="B41396" s="11"/>
      <c r="C41396" s="11"/>
      <c r="K41396" s="11"/>
      <c r="L41396" s="11"/>
    </row>
    <row r="41397" spans="2:12" x14ac:dyDescent="0.25">
      <c r="B41397" s="11"/>
      <c r="C41397" s="11"/>
      <c r="K41397" s="11"/>
      <c r="L41397" s="11"/>
    </row>
    <row r="41398" spans="2:12" x14ac:dyDescent="0.25">
      <c r="B41398" s="11"/>
      <c r="C41398" s="11"/>
      <c r="K41398" s="11"/>
      <c r="L41398" s="11"/>
    </row>
    <row r="41399" spans="2:12" x14ac:dyDescent="0.25">
      <c r="B41399" s="11"/>
      <c r="C41399" s="11"/>
      <c r="K41399" s="11"/>
      <c r="L41399" s="11"/>
    </row>
    <row r="41400" spans="2:12" x14ac:dyDescent="0.25">
      <c r="B41400" s="11"/>
      <c r="C41400" s="11"/>
      <c r="K41400" s="11"/>
      <c r="L41400" s="11"/>
    </row>
    <row r="41401" spans="2:12" x14ac:dyDescent="0.25">
      <c r="B41401" s="11"/>
      <c r="C41401" s="11"/>
      <c r="K41401" s="11"/>
      <c r="L41401" s="11"/>
    </row>
    <row r="41402" spans="2:12" x14ac:dyDescent="0.25">
      <c r="B41402" s="11"/>
      <c r="C41402" s="11"/>
      <c r="K41402" s="11"/>
      <c r="L41402" s="11"/>
    </row>
    <row r="41403" spans="2:12" x14ac:dyDescent="0.25">
      <c r="B41403" s="11"/>
      <c r="C41403" s="11"/>
      <c r="K41403" s="11"/>
      <c r="L41403" s="11"/>
    </row>
    <row r="41404" spans="2:12" x14ac:dyDescent="0.25">
      <c r="B41404" s="11"/>
      <c r="C41404" s="11"/>
      <c r="K41404" s="11"/>
      <c r="L41404" s="11"/>
    </row>
    <row r="41405" spans="2:12" x14ac:dyDescent="0.25">
      <c r="B41405" s="11"/>
      <c r="C41405" s="11"/>
      <c r="K41405" s="11"/>
      <c r="L41405" s="11"/>
    </row>
    <row r="41406" spans="2:12" x14ac:dyDescent="0.25">
      <c r="B41406" s="11"/>
      <c r="C41406" s="11"/>
      <c r="K41406" s="11"/>
      <c r="L41406" s="11"/>
    </row>
    <row r="41407" spans="2:12" x14ac:dyDescent="0.25">
      <c r="B41407" s="11"/>
      <c r="C41407" s="11"/>
      <c r="K41407" s="11"/>
      <c r="L41407" s="11"/>
    </row>
    <row r="41408" spans="2:12" x14ac:dyDescent="0.25">
      <c r="B41408" s="11"/>
      <c r="C41408" s="11"/>
      <c r="K41408" s="11"/>
      <c r="L41408" s="11"/>
    </row>
    <row r="41409" spans="2:12" x14ac:dyDescent="0.25">
      <c r="B41409" s="11"/>
      <c r="C41409" s="11"/>
      <c r="K41409" s="11"/>
      <c r="L41409" s="11"/>
    </row>
    <row r="41410" spans="2:12" x14ac:dyDescent="0.25">
      <c r="B41410" s="11"/>
      <c r="C41410" s="11"/>
      <c r="K41410" s="11"/>
      <c r="L41410" s="11"/>
    </row>
    <row r="41411" spans="2:12" x14ac:dyDescent="0.25">
      <c r="B41411" s="11"/>
      <c r="C41411" s="11"/>
      <c r="K41411" s="11"/>
      <c r="L41411" s="11"/>
    </row>
    <row r="41412" spans="2:12" x14ac:dyDescent="0.25">
      <c r="B41412" s="11"/>
      <c r="C41412" s="11"/>
      <c r="K41412" s="11"/>
      <c r="L41412" s="11"/>
    </row>
    <row r="41413" spans="2:12" x14ac:dyDescent="0.25">
      <c r="B41413" s="11"/>
      <c r="C41413" s="11"/>
      <c r="K41413" s="11"/>
      <c r="L41413" s="11"/>
    </row>
    <row r="41414" spans="2:12" x14ac:dyDescent="0.25">
      <c r="B41414" s="11"/>
      <c r="C41414" s="11"/>
      <c r="K41414" s="11"/>
      <c r="L41414" s="11"/>
    </row>
    <row r="41415" spans="2:12" x14ac:dyDescent="0.25">
      <c r="B41415" s="11"/>
      <c r="C41415" s="11"/>
      <c r="K41415" s="11"/>
      <c r="L41415" s="11"/>
    </row>
    <row r="41416" spans="2:12" x14ac:dyDescent="0.25">
      <c r="B41416" s="11"/>
      <c r="C41416" s="11"/>
      <c r="K41416" s="11"/>
      <c r="L41416" s="11"/>
    </row>
    <row r="41417" spans="2:12" x14ac:dyDescent="0.25">
      <c r="B41417" s="11"/>
      <c r="C41417" s="11"/>
      <c r="K41417" s="11"/>
      <c r="L41417" s="11"/>
    </row>
    <row r="41418" spans="2:12" x14ac:dyDescent="0.25">
      <c r="B41418" s="11"/>
      <c r="C41418" s="11"/>
      <c r="K41418" s="11"/>
      <c r="L41418" s="11"/>
    </row>
    <row r="41419" spans="2:12" x14ac:dyDescent="0.25">
      <c r="B41419" s="11"/>
      <c r="C41419" s="11"/>
      <c r="K41419" s="11"/>
      <c r="L41419" s="11"/>
    </row>
    <row r="41420" spans="2:12" x14ac:dyDescent="0.25">
      <c r="B41420" s="11"/>
      <c r="C41420" s="11"/>
      <c r="K41420" s="11"/>
      <c r="L41420" s="11"/>
    </row>
    <row r="41421" spans="2:12" x14ac:dyDescent="0.25">
      <c r="B41421" s="11"/>
      <c r="C41421" s="11"/>
      <c r="K41421" s="11"/>
      <c r="L41421" s="11"/>
    </row>
    <row r="41422" spans="2:12" x14ac:dyDescent="0.25">
      <c r="B41422" s="11"/>
      <c r="C41422" s="11"/>
      <c r="K41422" s="11"/>
      <c r="L41422" s="11"/>
    </row>
    <row r="41423" spans="2:12" x14ac:dyDescent="0.25">
      <c r="B41423" s="11"/>
      <c r="C41423" s="11"/>
      <c r="K41423" s="11"/>
      <c r="L41423" s="11"/>
    </row>
    <row r="41424" spans="2:12" x14ac:dyDescent="0.25">
      <c r="B41424" s="11"/>
      <c r="C41424" s="11"/>
      <c r="K41424" s="11"/>
      <c r="L41424" s="11"/>
    </row>
    <row r="41425" spans="2:12" x14ac:dyDescent="0.25">
      <c r="B41425" s="11"/>
      <c r="C41425" s="11"/>
      <c r="K41425" s="11"/>
      <c r="L41425" s="11"/>
    </row>
    <row r="41426" spans="2:12" x14ac:dyDescent="0.25">
      <c r="B41426" s="11"/>
      <c r="C41426" s="11"/>
      <c r="K41426" s="11"/>
      <c r="L41426" s="11"/>
    </row>
    <row r="41427" spans="2:12" x14ac:dyDescent="0.25">
      <c r="B41427" s="11"/>
      <c r="C41427" s="11"/>
      <c r="K41427" s="11"/>
      <c r="L41427" s="11"/>
    </row>
    <row r="41428" spans="2:12" x14ac:dyDescent="0.25">
      <c r="B41428" s="11"/>
      <c r="C41428" s="11"/>
      <c r="K41428" s="11"/>
      <c r="L41428" s="11"/>
    </row>
    <row r="41429" spans="2:12" x14ac:dyDescent="0.25">
      <c r="B41429" s="11"/>
      <c r="C41429" s="11"/>
      <c r="K41429" s="11"/>
      <c r="L41429" s="11"/>
    </row>
    <row r="41430" spans="2:12" x14ac:dyDescent="0.25">
      <c r="B41430" s="11"/>
      <c r="C41430" s="11"/>
      <c r="K41430" s="11"/>
      <c r="L41430" s="11"/>
    </row>
    <row r="41431" spans="2:12" x14ac:dyDescent="0.25">
      <c r="B41431" s="11"/>
      <c r="C41431" s="11"/>
      <c r="K41431" s="11"/>
      <c r="L41431" s="11"/>
    </row>
    <row r="41432" spans="2:12" x14ac:dyDescent="0.25">
      <c r="B41432" s="11"/>
      <c r="C41432" s="11"/>
      <c r="K41432" s="11"/>
      <c r="L41432" s="11"/>
    </row>
    <row r="41433" spans="2:12" x14ac:dyDescent="0.25">
      <c r="B41433" s="11"/>
      <c r="C41433" s="11"/>
      <c r="K41433" s="11"/>
      <c r="L41433" s="11"/>
    </row>
    <row r="41434" spans="2:12" x14ac:dyDescent="0.25">
      <c r="B41434" s="11"/>
      <c r="C41434" s="11"/>
      <c r="K41434" s="11"/>
      <c r="L41434" s="11"/>
    </row>
    <row r="41435" spans="2:12" x14ac:dyDescent="0.25">
      <c r="B41435" s="11"/>
      <c r="C41435" s="11"/>
      <c r="K41435" s="11"/>
      <c r="L41435" s="11"/>
    </row>
    <row r="41436" spans="2:12" x14ac:dyDescent="0.25">
      <c r="B41436" s="11"/>
      <c r="C41436" s="11"/>
      <c r="K41436" s="11"/>
      <c r="L41436" s="11"/>
    </row>
    <row r="41437" spans="2:12" x14ac:dyDescent="0.25">
      <c r="B41437" s="11"/>
      <c r="C41437" s="11"/>
      <c r="K41437" s="11"/>
      <c r="L41437" s="11"/>
    </row>
    <row r="41438" spans="2:12" x14ac:dyDescent="0.25">
      <c r="B41438" s="11"/>
      <c r="C41438" s="11"/>
      <c r="K41438" s="11"/>
      <c r="L41438" s="11"/>
    </row>
    <row r="41439" spans="2:12" x14ac:dyDescent="0.25">
      <c r="B41439" s="11"/>
      <c r="C41439" s="11"/>
      <c r="K41439" s="11"/>
      <c r="L41439" s="11"/>
    </row>
    <row r="41440" spans="2:12" x14ac:dyDescent="0.25">
      <c r="B41440" s="11"/>
      <c r="C41440" s="11"/>
      <c r="K41440" s="11"/>
      <c r="L41440" s="11"/>
    </row>
    <row r="41441" spans="2:12" x14ac:dyDescent="0.25">
      <c r="B41441" s="11"/>
      <c r="C41441" s="11"/>
      <c r="K41441" s="11"/>
      <c r="L41441" s="11"/>
    </row>
    <row r="41442" spans="2:12" x14ac:dyDescent="0.25">
      <c r="B41442" s="11"/>
      <c r="C41442" s="11"/>
      <c r="K41442" s="11"/>
      <c r="L41442" s="11"/>
    </row>
    <row r="41443" spans="2:12" x14ac:dyDescent="0.25">
      <c r="B41443" s="11"/>
      <c r="C41443" s="11"/>
      <c r="K41443" s="11"/>
      <c r="L41443" s="11"/>
    </row>
    <row r="41444" spans="2:12" x14ac:dyDescent="0.25">
      <c r="B41444" s="11"/>
      <c r="C41444" s="11"/>
      <c r="K41444" s="11"/>
      <c r="L41444" s="11"/>
    </row>
    <row r="41445" spans="2:12" x14ac:dyDescent="0.25">
      <c r="B41445" s="11"/>
      <c r="C41445" s="11"/>
      <c r="K41445" s="11"/>
      <c r="L41445" s="11"/>
    </row>
    <row r="41446" spans="2:12" x14ac:dyDescent="0.25">
      <c r="B41446" s="11"/>
      <c r="C41446" s="11"/>
      <c r="K41446" s="11"/>
      <c r="L41446" s="11"/>
    </row>
    <row r="41447" spans="2:12" x14ac:dyDescent="0.25">
      <c r="B41447" s="11"/>
      <c r="C41447" s="11"/>
      <c r="K41447" s="11"/>
      <c r="L41447" s="11"/>
    </row>
    <row r="41448" spans="2:12" x14ac:dyDescent="0.25">
      <c r="B41448" s="11"/>
      <c r="C41448" s="11"/>
      <c r="K41448" s="11"/>
      <c r="L41448" s="11"/>
    </row>
    <row r="41449" spans="2:12" x14ac:dyDescent="0.25">
      <c r="B41449" s="11"/>
      <c r="C41449" s="11"/>
      <c r="K41449" s="11"/>
      <c r="L41449" s="11"/>
    </row>
    <row r="41450" spans="2:12" x14ac:dyDescent="0.25">
      <c r="B41450" s="11"/>
      <c r="C41450" s="11"/>
      <c r="K41450" s="11"/>
      <c r="L41450" s="11"/>
    </row>
    <row r="41451" spans="2:12" x14ac:dyDescent="0.25">
      <c r="B41451" s="11"/>
      <c r="C41451" s="11"/>
      <c r="K41451" s="11"/>
      <c r="L41451" s="11"/>
    </row>
    <row r="41452" spans="2:12" x14ac:dyDescent="0.25">
      <c r="B41452" s="11"/>
      <c r="C41452" s="11"/>
      <c r="K41452" s="11"/>
      <c r="L41452" s="11"/>
    </row>
    <row r="41453" spans="2:12" x14ac:dyDescent="0.25">
      <c r="B41453" s="11"/>
      <c r="C41453" s="11"/>
      <c r="K41453" s="11"/>
      <c r="L41453" s="11"/>
    </row>
    <row r="41454" spans="2:12" x14ac:dyDescent="0.25">
      <c r="B41454" s="11"/>
      <c r="C41454" s="11"/>
      <c r="K41454" s="11"/>
      <c r="L41454" s="11"/>
    </row>
    <row r="41455" spans="2:12" x14ac:dyDescent="0.25">
      <c r="B41455" s="11"/>
      <c r="C41455" s="11"/>
      <c r="K41455" s="11"/>
      <c r="L41455" s="11"/>
    </row>
    <row r="41456" spans="2:12" x14ac:dyDescent="0.25">
      <c r="B41456" s="11"/>
      <c r="C41456" s="11"/>
      <c r="K41456" s="11"/>
      <c r="L41456" s="11"/>
    </row>
    <row r="41457" spans="2:12" x14ac:dyDescent="0.25">
      <c r="B41457" s="11"/>
      <c r="C41457" s="11"/>
      <c r="K41457" s="11"/>
      <c r="L41457" s="11"/>
    </row>
    <row r="41458" spans="2:12" x14ac:dyDescent="0.25">
      <c r="B41458" s="11"/>
      <c r="C41458" s="11"/>
      <c r="K41458" s="11"/>
      <c r="L41458" s="11"/>
    </row>
    <row r="41459" spans="2:12" x14ac:dyDescent="0.25">
      <c r="B41459" s="11"/>
      <c r="C41459" s="11"/>
      <c r="K41459" s="11"/>
      <c r="L41459" s="11"/>
    </row>
    <row r="41460" spans="2:12" x14ac:dyDescent="0.25">
      <c r="B41460" s="11"/>
      <c r="C41460" s="11"/>
      <c r="K41460" s="11"/>
      <c r="L41460" s="11"/>
    </row>
    <row r="41461" spans="2:12" x14ac:dyDescent="0.25">
      <c r="B41461" s="11"/>
      <c r="C41461" s="11"/>
      <c r="K41461" s="11"/>
      <c r="L41461" s="11"/>
    </row>
    <row r="41462" spans="2:12" x14ac:dyDescent="0.25">
      <c r="B41462" s="11"/>
      <c r="C41462" s="11"/>
      <c r="K41462" s="11"/>
      <c r="L41462" s="11"/>
    </row>
    <row r="41463" spans="2:12" x14ac:dyDescent="0.25">
      <c r="B41463" s="11"/>
      <c r="C41463" s="11"/>
      <c r="K41463" s="11"/>
      <c r="L41463" s="11"/>
    </row>
    <row r="41464" spans="2:12" x14ac:dyDescent="0.25">
      <c r="B41464" s="11"/>
      <c r="C41464" s="11"/>
      <c r="K41464" s="11"/>
      <c r="L41464" s="11"/>
    </row>
    <row r="41465" spans="2:12" x14ac:dyDescent="0.25">
      <c r="B41465" s="11"/>
      <c r="C41465" s="11"/>
      <c r="K41465" s="11"/>
      <c r="L41465" s="11"/>
    </row>
    <row r="41466" spans="2:12" x14ac:dyDescent="0.25">
      <c r="B41466" s="11"/>
      <c r="C41466" s="11"/>
      <c r="K41466" s="11"/>
      <c r="L41466" s="11"/>
    </row>
    <row r="41467" spans="2:12" x14ac:dyDescent="0.25">
      <c r="B41467" s="11"/>
      <c r="C41467" s="11"/>
      <c r="K41467" s="11"/>
      <c r="L41467" s="11"/>
    </row>
    <row r="41468" spans="2:12" x14ac:dyDescent="0.25">
      <c r="B41468" s="11"/>
      <c r="C41468" s="11"/>
      <c r="K41468" s="11"/>
      <c r="L41468" s="11"/>
    </row>
    <row r="41469" spans="2:12" x14ac:dyDescent="0.25">
      <c r="B41469" s="11"/>
      <c r="C41469" s="11"/>
      <c r="K41469" s="11"/>
      <c r="L41469" s="11"/>
    </row>
    <row r="41470" spans="2:12" x14ac:dyDescent="0.25">
      <c r="B41470" s="11"/>
      <c r="C41470" s="11"/>
      <c r="K41470" s="11"/>
      <c r="L41470" s="11"/>
    </row>
    <row r="41471" spans="2:12" x14ac:dyDescent="0.25">
      <c r="B41471" s="11"/>
      <c r="C41471" s="11"/>
      <c r="K41471" s="11"/>
      <c r="L41471" s="11"/>
    </row>
    <row r="41472" spans="2:12" x14ac:dyDescent="0.25">
      <c r="B41472" s="11"/>
      <c r="C41472" s="11"/>
      <c r="K41472" s="11"/>
      <c r="L41472" s="11"/>
    </row>
    <row r="41473" spans="2:12" x14ac:dyDescent="0.25">
      <c r="B41473" s="11"/>
      <c r="C41473" s="11"/>
      <c r="K41473" s="11"/>
      <c r="L41473" s="11"/>
    </row>
    <row r="41474" spans="2:12" x14ac:dyDescent="0.25">
      <c r="B41474" s="11"/>
      <c r="C41474" s="11"/>
      <c r="K41474" s="11"/>
      <c r="L41474" s="11"/>
    </row>
    <row r="41475" spans="2:12" x14ac:dyDescent="0.25">
      <c r="B41475" s="11"/>
      <c r="C41475" s="11"/>
      <c r="K41475" s="11"/>
      <c r="L41475" s="11"/>
    </row>
    <row r="41476" spans="2:12" x14ac:dyDescent="0.25">
      <c r="B41476" s="11"/>
      <c r="C41476" s="11"/>
      <c r="K41476" s="11"/>
      <c r="L41476" s="11"/>
    </row>
    <row r="41477" spans="2:12" x14ac:dyDescent="0.25">
      <c r="B41477" s="11"/>
      <c r="C41477" s="11"/>
      <c r="K41477" s="11"/>
      <c r="L41477" s="11"/>
    </row>
    <row r="41478" spans="2:12" x14ac:dyDescent="0.25">
      <c r="B41478" s="11"/>
      <c r="C41478" s="11"/>
      <c r="K41478" s="11"/>
      <c r="L41478" s="11"/>
    </row>
    <row r="41479" spans="2:12" x14ac:dyDescent="0.25">
      <c r="B41479" s="11"/>
      <c r="C41479" s="11"/>
      <c r="K41479" s="11"/>
      <c r="L41479" s="11"/>
    </row>
    <row r="41480" spans="2:12" x14ac:dyDescent="0.25">
      <c r="B41480" s="11"/>
      <c r="C41480" s="11"/>
      <c r="K41480" s="11"/>
      <c r="L41480" s="11"/>
    </row>
    <row r="41481" spans="2:12" x14ac:dyDescent="0.25">
      <c r="B41481" s="11"/>
      <c r="C41481" s="11"/>
      <c r="K41481" s="11"/>
      <c r="L41481" s="11"/>
    </row>
    <row r="41482" spans="2:12" x14ac:dyDescent="0.25">
      <c r="B41482" s="11"/>
      <c r="C41482" s="11"/>
      <c r="K41482" s="11"/>
      <c r="L41482" s="11"/>
    </row>
    <row r="41483" spans="2:12" x14ac:dyDescent="0.25">
      <c r="B41483" s="11"/>
      <c r="C41483" s="11"/>
      <c r="K41483" s="11"/>
      <c r="L41483" s="11"/>
    </row>
    <row r="41484" spans="2:12" x14ac:dyDescent="0.25">
      <c r="B41484" s="11"/>
      <c r="C41484" s="11"/>
      <c r="K41484" s="11"/>
      <c r="L41484" s="11"/>
    </row>
    <row r="41485" spans="2:12" x14ac:dyDescent="0.25">
      <c r="B41485" s="11"/>
      <c r="C41485" s="11"/>
      <c r="K41485" s="11"/>
      <c r="L41485" s="11"/>
    </row>
    <row r="41486" spans="2:12" x14ac:dyDescent="0.25">
      <c r="B41486" s="11"/>
      <c r="C41486" s="11"/>
      <c r="K41486" s="11"/>
      <c r="L41486" s="11"/>
    </row>
    <row r="41487" spans="2:12" x14ac:dyDescent="0.25">
      <c r="B41487" s="11"/>
      <c r="C41487" s="11"/>
      <c r="K41487" s="11"/>
      <c r="L41487" s="11"/>
    </row>
    <row r="41488" spans="2:12" x14ac:dyDescent="0.25">
      <c r="B41488" s="11"/>
      <c r="C41488" s="11"/>
      <c r="K41488" s="11"/>
      <c r="L41488" s="11"/>
    </row>
    <row r="41489" spans="2:12" x14ac:dyDescent="0.25">
      <c r="B41489" s="11"/>
      <c r="C41489" s="11"/>
      <c r="K41489" s="11"/>
      <c r="L41489" s="11"/>
    </row>
    <row r="41490" spans="2:12" x14ac:dyDescent="0.25">
      <c r="B41490" s="11"/>
      <c r="C41490" s="11"/>
      <c r="K41490" s="11"/>
      <c r="L41490" s="11"/>
    </row>
    <row r="41491" spans="2:12" x14ac:dyDescent="0.25">
      <c r="B41491" s="11"/>
      <c r="C41491" s="11"/>
      <c r="K41491" s="11"/>
      <c r="L41491" s="11"/>
    </row>
    <row r="41492" spans="2:12" x14ac:dyDescent="0.25">
      <c r="B41492" s="11"/>
      <c r="C41492" s="11"/>
      <c r="K41492" s="11"/>
      <c r="L41492" s="11"/>
    </row>
    <row r="41493" spans="2:12" x14ac:dyDescent="0.25">
      <c r="B41493" s="11"/>
      <c r="C41493" s="11"/>
      <c r="K41493" s="11"/>
      <c r="L41493" s="11"/>
    </row>
    <row r="41494" spans="2:12" x14ac:dyDescent="0.25">
      <c r="B41494" s="11"/>
      <c r="C41494" s="11"/>
      <c r="K41494" s="11"/>
      <c r="L41494" s="11"/>
    </row>
    <row r="41495" spans="2:12" x14ac:dyDescent="0.25">
      <c r="B41495" s="11"/>
      <c r="C41495" s="11"/>
      <c r="K41495" s="11"/>
      <c r="L41495" s="11"/>
    </row>
    <row r="41496" spans="2:12" x14ac:dyDescent="0.25">
      <c r="B41496" s="11"/>
      <c r="C41496" s="11"/>
      <c r="K41496" s="11"/>
      <c r="L41496" s="11"/>
    </row>
    <row r="41497" spans="2:12" x14ac:dyDescent="0.25">
      <c r="B41497" s="11"/>
      <c r="C41497" s="11"/>
      <c r="K41497" s="11"/>
      <c r="L41497" s="11"/>
    </row>
    <row r="41498" spans="2:12" x14ac:dyDescent="0.25">
      <c r="B41498" s="11"/>
      <c r="C41498" s="11"/>
      <c r="K41498" s="11"/>
      <c r="L41498" s="11"/>
    </row>
    <row r="41499" spans="2:12" x14ac:dyDescent="0.25">
      <c r="B41499" s="11"/>
      <c r="C41499" s="11"/>
      <c r="K41499" s="11"/>
      <c r="L41499" s="11"/>
    </row>
    <row r="41500" spans="2:12" x14ac:dyDescent="0.25">
      <c r="B41500" s="11"/>
      <c r="C41500" s="11"/>
      <c r="K41500" s="11"/>
      <c r="L41500" s="11"/>
    </row>
    <row r="41501" spans="2:12" x14ac:dyDescent="0.25">
      <c r="B41501" s="11"/>
      <c r="C41501" s="11"/>
      <c r="K41501" s="11"/>
      <c r="L41501" s="11"/>
    </row>
    <row r="41502" spans="2:12" x14ac:dyDescent="0.25">
      <c r="B41502" s="11"/>
      <c r="C41502" s="11"/>
      <c r="K41502" s="11"/>
      <c r="L41502" s="11"/>
    </row>
    <row r="41503" spans="2:12" x14ac:dyDescent="0.25">
      <c r="B41503" s="11"/>
      <c r="C41503" s="11"/>
      <c r="K41503" s="11"/>
      <c r="L41503" s="11"/>
    </row>
    <row r="41504" spans="2:12" x14ac:dyDescent="0.25">
      <c r="B41504" s="11"/>
      <c r="C41504" s="11"/>
      <c r="K41504" s="11"/>
      <c r="L41504" s="11"/>
    </row>
    <row r="41505" spans="2:12" x14ac:dyDescent="0.25">
      <c r="B41505" s="11"/>
      <c r="C41505" s="11"/>
      <c r="K41505" s="11"/>
      <c r="L41505" s="11"/>
    </row>
    <row r="41506" spans="2:12" x14ac:dyDescent="0.25">
      <c r="B41506" s="11"/>
      <c r="C41506" s="11"/>
      <c r="K41506" s="11"/>
      <c r="L41506" s="11"/>
    </row>
    <row r="41507" spans="2:12" x14ac:dyDescent="0.25">
      <c r="B41507" s="11"/>
      <c r="C41507" s="11"/>
      <c r="K41507" s="11"/>
      <c r="L41507" s="11"/>
    </row>
    <row r="41508" spans="2:12" x14ac:dyDescent="0.25">
      <c r="B41508" s="11"/>
      <c r="C41508" s="11"/>
      <c r="K41508" s="11"/>
      <c r="L41508" s="11"/>
    </row>
    <row r="41509" spans="2:12" x14ac:dyDescent="0.25">
      <c r="B41509" s="11"/>
      <c r="C41509" s="11"/>
      <c r="K41509" s="11"/>
      <c r="L41509" s="11"/>
    </row>
    <row r="41510" spans="2:12" x14ac:dyDescent="0.25">
      <c r="B41510" s="11"/>
      <c r="C41510" s="11"/>
      <c r="K41510" s="11"/>
      <c r="L41510" s="11"/>
    </row>
    <row r="41511" spans="2:12" x14ac:dyDescent="0.25">
      <c r="B41511" s="11"/>
      <c r="C41511" s="11"/>
      <c r="K41511" s="11"/>
      <c r="L41511" s="11"/>
    </row>
    <row r="41512" spans="2:12" x14ac:dyDescent="0.25">
      <c r="B41512" s="11"/>
      <c r="C41512" s="11"/>
      <c r="K41512" s="11"/>
      <c r="L41512" s="11"/>
    </row>
    <row r="41513" spans="2:12" x14ac:dyDescent="0.25">
      <c r="B41513" s="11"/>
      <c r="C41513" s="11"/>
      <c r="K41513" s="11"/>
      <c r="L41513" s="11"/>
    </row>
    <row r="41514" spans="2:12" x14ac:dyDescent="0.25">
      <c r="B41514" s="11"/>
      <c r="C41514" s="11"/>
      <c r="K41514" s="11"/>
      <c r="L41514" s="11"/>
    </row>
    <row r="41515" spans="2:12" x14ac:dyDescent="0.25">
      <c r="B41515" s="11"/>
      <c r="C41515" s="11"/>
      <c r="K41515" s="11"/>
      <c r="L41515" s="11"/>
    </row>
    <row r="41516" spans="2:12" x14ac:dyDescent="0.25">
      <c r="B41516" s="11"/>
      <c r="C41516" s="11"/>
      <c r="K41516" s="11"/>
      <c r="L41516" s="11"/>
    </row>
    <row r="41517" spans="2:12" x14ac:dyDescent="0.25">
      <c r="B41517" s="11"/>
      <c r="C41517" s="11"/>
      <c r="K41517" s="11"/>
      <c r="L41517" s="11"/>
    </row>
    <row r="41518" spans="2:12" x14ac:dyDescent="0.25">
      <c r="B41518" s="11"/>
      <c r="C41518" s="11"/>
      <c r="K41518" s="11"/>
      <c r="L41518" s="11"/>
    </row>
    <row r="41519" spans="2:12" x14ac:dyDescent="0.25">
      <c r="B41519" s="11"/>
      <c r="C41519" s="11"/>
      <c r="K41519" s="11"/>
      <c r="L41519" s="11"/>
    </row>
    <row r="41520" spans="2:12" x14ac:dyDescent="0.25">
      <c r="B41520" s="11"/>
      <c r="C41520" s="11"/>
      <c r="K41520" s="11"/>
      <c r="L41520" s="11"/>
    </row>
    <row r="41521" spans="2:12" x14ac:dyDescent="0.25">
      <c r="B41521" s="11"/>
      <c r="C41521" s="11"/>
      <c r="K41521" s="11"/>
      <c r="L41521" s="11"/>
    </row>
    <row r="41522" spans="2:12" x14ac:dyDescent="0.25">
      <c r="B41522" s="11"/>
      <c r="C41522" s="11"/>
      <c r="K41522" s="11"/>
      <c r="L41522" s="11"/>
    </row>
    <row r="41523" spans="2:12" x14ac:dyDescent="0.25">
      <c r="B41523" s="11"/>
      <c r="C41523" s="11"/>
      <c r="K41523" s="11"/>
      <c r="L41523" s="11"/>
    </row>
    <row r="41524" spans="2:12" x14ac:dyDescent="0.25">
      <c r="B41524" s="11"/>
      <c r="C41524" s="11"/>
      <c r="K41524" s="11"/>
      <c r="L41524" s="11"/>
    </row>
    <row r="41525" spans="2:12" x14ac:dyDescent="0.25">
      <c r="B41525" s="11"/>
      <c r="C41525" s="11"/>
      <c r="K41525" s="11"/>
      <c r="L41525" s="11"/>
    </row>
    <row r="41526" spans="2:12" x14ac:dyDescent="0.25">
      <c r="B41526" s="11"/>
      <c r="C41526" s="11"/>
      <c r="K41526" s="11"/>
      <c r="L41526" s="11"/>
    </row>
    <row r="41527" spans="2:12" x14ac:dyDescent="0.25">
      <c r="B41527" s="11"/>
      <c r="C41527" s="11"/>
      <c r="K41527" s="11"/>
      <c r="L41527" s="11"/>
    </row>
    <row r="41528" spans="2:12" x14ac:dyDescent="0.25">
      <c r="B41528" s="11"/>
      <c r="C41528" s="11"/>
      <c r="K41528" s="11"/>
      <c r="L41528" s="11"/>
    </row>
    <row r="41529" spans="2:12" x14ac:dyDescent="0.25">
      <c r="B41529" s="11"/>
      <c r="C41529" s="11"/>
      <c r="K41529" s="11"/>
      <c r="L41529" s="11"/>
    </row>
    <row r="41530" spans="2:12" x14ac:dyDescent="0.25">
      <c r="B41530" s="11"/>
      <c r="C41530" s="11"/>
      <c r="K41530" s="11"/>
      <c r="L41530" s="11"/>
    </row>
    <row r="41531" spans="2:12" x14ac:dyDescent="0.25">
      <c r="B41531" s="11"/>
      <c r="C41531" s="11"/>
      <c r="K41531" s="11"/>
      <c r="L41531" s="11"/>
    </row>
    <row r="41532" spans="2:12" x14ac:dyDescent="0.25">
      <c r="B41532" s="11"/>
      <c r="C41532" s="11"/>
      <c r="K41532" s="11"/>
      <c r="L41532" s="11"/>
    </row>
    <row r="41533" spans="2:12" x14ac:dyDescent="0.25">
      <c r="B41533" s="11"/>
      <c r="C41533" s="11"/>
      <c r="K41533" s="11"/>
      <c r="L41533" s="11"/>
    </row>
    <row r="41534" spans="2:12" x14ac:dyDescent="0.25">
      <c r="B41534" s="11"/>
      <c r="C41534" s="11"/>
      <c r="K41534" s="11"/>
      <c r="L41534" s="11"/>
    </row>
    <row r="41535" spans="2:12" x14ac:dyDescent="0.25">
      <c r="B41535" s="11"/>
      <c r="C41535" s="11"/>
      <c r="K41535" s="11"/>
      <c r="L41535" s="11"/>
    </row>
    <row r="41536" spans="2:12" x14ac:dyDescent="0.25">
      <c r="B41536" s="11"/>
      <c r="C41536" s="11"/>
      <c r="K41536" s="11"/>
      <c r="L41536" s="11"/>
    </row>
    <row r="41537" spans="2:12" x14ac:dyDescent="0.25">
      <c r="B41537" s="11"/>
      <c r="C41537" s="11"/>
      <c r="K41537" s="11"/>
      <c r="L41537" s="11"/>
    </row>
    <row r="41538" spans="2:12" x14ac:dyDescent="0.25">
      <c r="B41538" s="11"/>
      <c r="C41538" s="11"/>
      <c r="K41538" s="11"/>
      <c r="L41538" s="11"/>
    </row>
    <row r="41539" spans="2:12" x14ac:dyDescent="0.25">
      <c r="B41539" s="11"/>
      <c r="C41539" s="11"/>
      <c r="K41539" s="11"/>
      <c r="L41539" s="11"/>
    </row>
    <row r="41540" spans="2:12" x14ac:dyDescent="0.25">
      <c r="B41540" s="11"/>
      <c r="C41540" s="11"/>
      <c r="K41540" s="11"/>
      <c r="L41540" s="11"/>
    </row>
    <row r="41541" spans="2:12" x14ac:dyDescent="0.25">
      <c r="B41541" s="11"/>
      <c r="C41541" s="11"/>
      <c r="K41541" s="11"/>
      <c r="L41541" s="11"/>
    </row>
    <row r="41542" spans="2:12" x14ac:dyDescent="0.25">
      <c r="B41542" s="11"/>
      <c r="C41542" s="11"/>
      <c r="K41542" s="11"/>
      <c r="L41542" s="11"/>
    </row>
    <row r="41543" spans="2:12" x14ac:dyDescent="0.25">
      <c r="B41543" s="11"/>
      <c r="C41543" s="11"/>
      <c r="K41543" s="11"/>
      <c r="L41543" s="11"/>
    </row>
    <row r="41544" spans="2:12" x14ac:dyDescent="0.25">
      <c r="B41544" s="11"/>
      <c r="C41544" s="11"/>
      <c r="K41544" s="11"/>
      <c r="L41544" s="11"/>
    </row>
    <row r="41545" spans="2:12" x14ac:dyDescent="0.25">
      <c r="B41545" s="11"/>
      <c r="C41545" s="11"/>
      <c r="K41545" s="11"/>
      <c r="L41545" s="11"/>
    </row>
    <row r="41546" spans="2:12" x14ac:dyDescent="0.25">
      <c r="B41546" s="11"/>
      <c r="C41546" s="11"/>
      <c r="K41546" s="11"/>
      <c r="L41546" s="11"/>
    </row>
    <row r="41547" spans="2:12" x14ac:dyDescent="0.25">
      <c r="B41547" s="11"/>
      <c r="C41547" s="11"/>
      <c r="K41547" s="11"/>
      <c r="L41547" s="11"/>
    </row>
    <row r="41548" spans="2:12" x14ac:dyDescent="0.25">
      <c r="B41548" s="11"/>
      <c r="C41548" s="11"/>
      <c r="K41548" s="11"/>
      <c r="L41548" s="11"/>
    </row>
    <row r="41549" spans="2:12" x14ac:dyDescent="0.25">
      <c r="B41549" s="11"/>
      <c r="C41549" s="11"/>
      <c r="K41549" s="11"/>
      <c r="L41549" s="11"/>
    </row>
    <row r="41550" spans="2:12" x14ac:dyDescent="0.25">
      <c r="B41550" s="11"/>
      <c r="C41550" s="11"/>
      <c r="K41550" s="11"/>
      <c r="L41550" s="11"/>
    </row>
    <row r="41551" spans="2:12" x14ac:dyDescent="0.25">
      <c r="B41551" s="11"/>
      <c r="C41551" s="11"/>
      <c r="K41551" s="11"/>
      <c r="L41551" s="11"/>
    </row>
    <row r="41552" spans="2:12" x14ac:dyDescent="0.25">
      <c r="B41552" s="11"/>
      <c r="C41552" s="11"/>
      <c r="K41552" s="11"/>
      <c r="L41552" s="11"/>
    </row>
    <row r="41553" spans="2:12" x14ac:dyDescent="0.25">
      <c r="B41553" s="11"/>
      <c r="C41553" s="11"/>
      <c r="K41553" s="11"/>
      <c r="L41553" s="11"/>
    </row>
    <row r="41554" spans="2:12" x14ac:dyDescent="0.25">
      <c r="B41554" s="11"/>
      <c r="C41554" s="11"/>
      <c r="K41554" s="11"/>
      <c r="L41554" s="11"/>
    </row>
    <row r="41555" spans="2:12" x14ac:dyDescent="0.25">
      <c r="B41555" s="11"/>
      <c r="C41555" s="11"/>
      <c r="K41555" s="11"/>
      <c r="L41555" s="11"/>
    </row>
    <row r="41556" spans="2:12" x14ac:dyDescent="0.25">
      <c r="B41556" s="11"/>
      <c r="C41556" s="11"/>
      <c r="K41556" s="11"/>
      <c r="L41556" s="11"/>
    </row>
    <row r="41557" spans="2:12" x14ac:dyDescent="0.25">
      <c r="B41557" s="11"/>
      <c r="C41557" s="11"/>
      <c r="K41557" s="11"/>
      <c r="L41557" s="11"/>
    </row>
    <row r="41558" spans="2:12" x14ac:dyDescent="0.25">
      <c r="B41558" s="11"/>
      <c r="C41558" s="11"/>
      <c r="K41558" s="11"/>
      <c r="L41558" s="11"/>
    </row>
    <row r="41559" spans="2:12" x14ac:dyDescent="0.25">
      <c r="B41559" s="11"/>
      <c r="C41559" s="11"/>
      <c r="K41559" s="11"/>
      <c r="L41559" s="11"/>
    </row>
    <row r="41560" spans="2:12" x14ac:dyDescent="0.25">
      <c r="B41560" s="11"/>
      <c r="C41560" s="11"/>
      <c r="K41560" s="11"/>
      <c r="L41560" s="11"/>
    </row>
    <row r="41561" spans="2:12" x14ac:dyDescent="0.25">
      <c r="B41561" s="11"/>
      <c r="C41561" s="11"/>
      <c r="K41561" s="11"/>
      <c r="L41561" s="11"/>
    </row>
    <row r="41562" spans="2:12" x14ac:dyDescent="0.25">
      <c r="B41562" s="11"/>
      <c r="C41562" s="11"/>
      <c r="K41562" s="11"/>
      <c r="L41562" s="11"/>
    </row>
    <row r="41563" spans="2:12" x14ac:dyDescent="0.25">
      <c r="B41563" s="11"/>
      <c r="C41563" s="11"/>
      <c r="K41563" s="11"/>
      <c r="L41563" s="11"/>
    </row>
    <row r="41564" spans="2:12" x14ac:dyDescent="0.25">
      <c r="B41564" s="11"/>
      <c r="C41564" s="11"/>
      <c r="K41564" s="11"/>
      <c r="L41564" s="11"/>
    </row>
    <row r="41565" spans="2:12" x14ac:dyDescent="0.25">
      <c r="B41565" s="11"/>
      <c r="C41565" s="11"/>
      <c r="K41565" s="11"/>
      <c r="L41565" s="11"/>
    </row>
    <row r="41566" spans="2:12" x14ac:dyDescent="0.25">
      <c r="B41566" s="11"/>
      <c r="C41566" s="11"/>
      <c r="K41566" s="11"/>
      <c r="L41566" s="11"/>
    </row>
    <row r="41567" spans="2:12" x14ac:dyDescent="0.25">
      <c r="B41567" s="11"/>
      <c r="C41567" s="11"/>
      <c r="K41567" s="11"/>
      <c r="L41567" s="11"/>
    </row>
    <row r="41568" spans="2:12" x14ac:dyDescent="0.25">
      <c r="B41568" s="11"/>
      <c r="C41568" s="11"/>
      <c r="K41568" s="11"/>
      <c r="L41568" s="11"/>
    </row>
    <row r="41569" spans="2:12" x14ac:dyDescent="0.25">
      <c r="B41569" s="11"/>
      <c r="C41569" s="11"/>
      <c r="K41569" s="11"/>
      <c r="L41569" s="11"/>
    </row>
    <row r="41570" spans="2:12" x14ac:dyDescent="0.25">
      <c r="B41570" s="11"/>
      <c r="C41570" s="11"/>
      <c r="K41570" s="11"/>
      <c r="L41570" s="11"/>
    </row>
    <row r="41571" spans="2:12" x14ac:dyDescent="0.25">
      <c r="B41571" s="11"/>
      <c r="C41571" s="11"/>
      <c r="K41571" s="11"/>
      <c r="L41571" s="11"/>
    </row>
    <row r="41572" spans="2:12" x14ac:dyDescent="0.25">
      <c r="B41572" s="11"/>
      <c r="C41572" s="11"/>
      <c r="K41572" s="11"/>
      <c r="L41572" s="11"/>
    </row>
    <row r="41573" spans="2:12" x14ac:dyDescent="0.25">
      <c r="B41573" s="11"/>
      <c r="C41573" s="11"/>
      <c r="K41573" s="11"/>
      <c r="L41573" s="11"/>
    </row>
    <row r="41574" spans="2:12" x14ac:dyDescent="0.25">
      <c r="B41574" s="11"/>
      <c r="C41574" s="11"/>
      <c r="K41574" s="11"/>
      <c r="L41574" s="11"/>
    </row>
    <row r="41575" spans="2:12" x14ac:dyDescent="0.25">
      <c r="B41575" s="11"/>
      <c r="C41575" s="11"/>
      <c r="K41575" s="11"/>
      <c r="L41575" s="11"/>
    </row>
    <row r="41576" spans="2:12" x14ac:dyDescent="0.25">
      <c r="B41576" s="11"/>
      <c r="C41576" s="11"/>
      <c r="K41576" s="11"/>
      <c r="L41576" s="11"/>
    </row>
    <row r="41577" spans="2:12" x14ac:dyDescent="0.25">
      <c r="B41577" s="11"/>
      <c r="C41577" s="11"/>
      <c r="K41577" s="11"/>
      <c r="L41577" s="11"/>
    </row>
    <row r="41578" spans="2:12" x14ac:dyDescent="0.25">
      <c r="B41578" s="11"/>
      <c r="C41578" s="11"/>
      <c r="K41578" s="11"/>
      <c r="L41578" s="11"/>
    </row>
    <row r="41579" spans="2:12" x14ac:dyDescent="0.25">
      <c r="B41579" s="11"/>
      <c r="C41579" s="11"/>
      <c r="K41579" s="11"/>
      <c r="L41579" s="11"/>
    </row>
    <row r="41580" spans="2:12" x14ac:dyDescent="0.25">
      <c r="B41580" s="11"/>
      <c r="C41580" s="11"/>
      <c r="K41580" s="11"/>
      <c r="L41580" s="11"/>
    </row>
    <row r="41581" spans="2:12" x14ac:dyDescent="0.25">
      <c r="B41581" s="11"/>
      <c r="C41581" s="11"/>
      <c r="K41581" s="11"/>
      <c r="L41581" s="11"/>
    </row>
    <row r="41582" spans="2:12" x14ac:dyDescent="0.25">
      <c r="B41582" s="11"/>
      <c r="C41582" s="11"/>
      <c r="K41582" s="11"/>
      <c r="L41582" s="11"/>
    </row>
    <row r="41583" spans="2:12" x14ac:dyDescent="0.25">
      <c r="B41583" s="11"/>
      <c r="C41583" s="11"/>
      <c r="K41583" s="11"/>
      <c r="L41583" s="11"/>
    </row>
    <row r="41584" spans="2:12" x14ac:dyDescent="0.25">
      <c r="B41584" s="11"/>
      <c r="C41584" s="11"/>
      <c r="K41584" s="11"/>
      <c r="L41584" s="11"/>
    </row>
    <row r="41585" spans="2:12" x14ac:dyDescent="0.25">
      <c r="B41585" s="11"/>
      <c r="C41585" s="11"/>
      <c r="K41585" s="11"/>
      <c r="L41585" s="11"/>
    </row>
    <row r="41586" spans="2:12" x14ac:dyDescent="0.25">
      <c r="B41586" s="11"/>
      <c r="C41586" s="11"/>
      <c r="K41586" s="11"/>
      <c r="L41586" s="11"/>
    </row>
    <row r="41587" spans="2:12" x14ac:dyDescent="0.25">
      <c r="B41587" s="11"/>
      <c r="C41587" s="11"/>
      <c r="K41587" s="11"/>
      <c r="L41587" s="11"/>
    </row>
    <row r="41588" spans="2:12" x14ac:dyDescent="0.25">
      <c r="B41588" s="11"/>
      <c r="C41588" s="11"/>
      <c r="K41588" s="11"/>
      <c r="L41588" s="11"/>
    </row>
    <row r="41589" spans="2:12" x14ac:dyDescent="0.25">
      <c r="B41589" s="11"/>
      <c r="C41589" s="11"/>
      <c r="K41589" s="11"/>
      <c r="L41589" s="11"/>
    </row>
    <row r="41590" spans="2:12" x14ac:dyDescent="0.25">
      <c r="B41590" s="11"/>
      <c r="C41590" s="11"/>
      <c r="K41590" s="11"/>
      <c r="L41590" s="11"/>
    </row>
    <row r="41591" spans="2:12" x14ac:dyDescent="0.25">
      <c r="B41591" s="11"/>
      <c r="C41591" s="11"/>
      <c r="K41591" s="11"/>
      <c r="L41591" s="11"/>
    </row>
    <row r="41592" spans="2:12" x14ac:dyDescent="0.25">
      <c r="B41592" s="11"/>
      <c r="C41592" s="11"/>
      <c r="K41592" s="11"/>
      <c r="L41592" s="11"/>
    </row>
    <row r="41593" spans="2:12" x14ac:dyDescent="0.25">
      <c r="B41593" s="11"/>
      <c r="C41593" s="11"/>
      <c r="K41593" s="11"/>
      <c r="L41593" s="11"/>
    </row>
    <row r="41594" spans="2:12" x14ac:dyDescent="0.25">
      <c r="B41594" s="11"/>
      <c r="C41594" s="11"/>
      <c r="K41594" s="11"/>
      <c r="L41594" s="11"/>
    </row>
    <row r="41595" spans="2:12" x14ac:dyDescent="0.25">
      <c r="B41595" s="11"/>
      <c r="C41595" s="11"/>
      <c r="K41595" s="11"/>
      <c r="L41595" s="11"/>
    </row>
    <row r="41596" spans="2:12" x14ac:dyDescent="0.25">
      <c r="B41596" s="11"/>
      <c r="C41596" s="11"/>
      <c r="K41596" s="11"/>
      <c r="L41596" s="11"/>
    </row>
    <row r="41597" spans="2:12" x14ac:dyDescent="0.25">
      <c r="B41597" s="11"/>
      <c r="C41597" s="11"/>
      <c r="K41597" s="11"/>
      <c r="L41597" s="11"/>
    </row>
    <row r="41598" spans="2:12" x14ac:dyDescent="0.25">
      <c r="B41598" s="11"/>
      <c r="C41598" s="11"/>
      <c r="K41598" s="11"/>
      <c r="L41598" s="11"/>
    </row>
    <row r="41599" spans="2:12" x14ac:dyDescent="0.25">
      <c r="B41599" s="11"/>
      <c r="C41599" s="11"/>
      <c r="K41599" s="11"/>
      <c r="L41599" s="11"/>
    </row>
    <row r="41600" spans="2:12" x14ac:dyDescent="0.25">
      <c r="B41600" s="11"/>
      <c r="C41600" s="11"/>
      <c r="K41600" s="11"/>
      <c r="L41600" s="11"/>
    </row>
    <row r="41601" spans="2:12" x14ac:dyDescent="0.25">
      <c r="B41601" s="11"/>
      <c r="C41601" s="11"/>
      <c r="K41601" s="11"/>
      <c r="L41601" s="11"/>
    </row>
    <row r="41602" spans="2:12" x14ac:dyDescent="0.25">
      <c r="B41602" s="11"/>
      <c r="C41602" s="11"/>
      <c r="K41602" s="11"/>
      <c r="L41602" s="11"/>
    </row>
    <row r="41603" spans="2:12" x14ac:dyDescent="0.25">
      <c r="B41603" s="11"/>
      <c r="C41603" s="11"/>
      <c r="K41603" s="11"/>
      <c r="L41603" s="11"/>
    </row>
    <row r="41604" spans="2:12" x14ac:dyDescent="0.25">
      <c r="B41604" s="11"/>
      <c r="C41604" s="11"/>
      <c r="K41604" s="11"/>
      <c r="L41604" s="11"/>
    </row>
    <row r="41605" spans="2:12" x14ac:dyDescent="0.25">
      <c r="B41605" s="11"/>
      <c r="C41605" s="11"/>
      <c r="K41605" s="11"/>
      <c r="L41605" s="11"/>
    </row>
    <row r="41606" spans="2:12" x14ac:dyDescent="0.25">
      <c r="B41606" s="11"/>
      <c r="C41606" s="11"/>
      <c r="K41606" s="11"/>
      <c r="L41606" s="11"/>
    </row>
    <row r="41607" spans="2:12" x14ac:dyDescent="0.25">
      <c r="B41607" s="11"/>
      <c r="C41607" s="11"/>
      <c r="K41607" s="11"/>
      <c r="L41607" s="11"/>
    </row>
    <row r="41608" spans="2:12" x14ac:dyDescent="0.25">
      <c r="B41608" s="11"/>
      <c r="C41608" s="11"/>
      <c r="K41608" s="11"/>
      <c r="L41608" s="11"/>
    </row>
    <row r="41609" spans="2:12" x14ac:dyDescent="0.25">
      <c r="B41609" s="11"/>
      <c r="C41609" s="11"/>
      <c r="K41609" s="11"/>
      <c r="L41609" s="11"/>
    </row>
    <row r="41610" spans="2:12" x14ac:dyDescent="0.25">
      <c r="B41610" s="11"/>
      <c r="C41610" s="11"/>
      <c r="K41610" s="11"/>
      <c r="L41610" s="11"/>
    </row>
    <row r="41611" spans="2:12" x14ac:dyDescent="0.25">
      <c r="B41611" s="11"/>
      <c r="C41611" s="11"/>
      <c r="K41611" s="11"/>
      <c r="L41611" s="11"/>
    </row>
    <row r="41612" spans="2:12" x14ac:dyDescent="0.25">
      <c r="B41612" s="11"/>
      <c r="C41612" s="11"/>
      <c r="K41612" s="11"/>
      <c r="L41612" s="11"/>
    </row>
    <row r="41613" spans="2:12" x14ac:dyDescent="0.25">
      <c r="B41613" s="11"/>
      <c r="C41613" s="11"/>
      <c r="K41613" s="11"/>
      <c r="L41613" s="11"/>
    </row>
    <row r="41614" spans="2:12" x14ac:dyDescent="0.25">
      <c r="B41614" s="11"/>
      <c r="C41614" s="11"/>
      <c r="K41614" s="11"/>
      <c r="L41614" s="11"/>
    </row>
    <row r="41615" spans="2:12" x14ac:dyDescent="0.25">
      <c r="B41615" s="11"/>
      <c r="C41615" s="11"/>
      <c r="K41615" s="11"/>
      <c r="L41615" s="11"/>
    </row>
    <row r="41616" spans="2:12" x14ac:dyDescent="0.25">
      <c r="B41616" s="11"/>
      <c r="C41616" s="11"/>
      <c r="K41616" s="11"/>
      <c r="L41616" s="11"/>
    </row>
    <row r="41617" spans="2:12" x14ac:dyDescent="0.25">
      <c r="B41617" s="11"/>
      <c r="C41617" s="11"/>
      <c r="K41617" s="11"/>
      <c r="L41617" s="11"/>
    </row>
    <row r="41618" spans="2:12" x14ac:dyDescent="0.25">
      <c r="B41618" s="11"/>
      <c r="C41618" s="11"/>
      <c r="K41618" s="11"/>
      <c r="L41618" s="11"/>
    </row>
    <row r="41619" spans="2:12" x14ac:dyDescent="0.25">
      <c r="B41619" s="11"/>
      <c r="C41619" s="11"/>
      <c r="K41619" s="11"/>
      <c r="L41619" s="11"/>
    </row>
    <row r="41620" spans="2:12" x14ac:dyDescent="0.25">
      <c r="B41620" s="11"/>
      <c r="C41620" s="11"/>
      <c r="K41620" s="11"/>
      <c r="L41620" s="11"/>
    </row>
    <row r="41621" spans="2:12" x14ac:dyDescent="0.25">
      <c r="B41621" s="11"/>
      <c r="C41621" s="11"/>
      <c r="K41621" s="11"/>
      <c r="L41621" s="11"/>
    </row>
    <row r="41622" spans="2:12" x14ac:dyDescent="0.25">
      <c r="B41622" s="11"/>
      <c r="C41622" s="11"/>
      <c r="K41622" s="11"/>
      <c r="L41622" s="11"/>
    </row>
    <row r="41623" spans="2:12" x14ac:dyDescent="0.25">
      <c r="B41623" s="11"/>
      <c r="C41623" s="11"/>
      <c r="K41623" s="11"/>
      <c r="L41623" s="11"/>
    </row>
    <row r="41624" spans="2:12" x14ac:dyDescent="0.25">
      <c r="B41624" s="11"/>
      <c r="C41624" s="11"/>
      <c r="K41624" s="11"/>
      <c r="L41624" s="11"/>
    </row>
    <row r="41625" spans="2:12" x14ac:dyDescent="0.25">
      <c r="B41625" s="11"/>
      <c r="C41625" s="11"/>
      <c r="K41625" s="11"/>
      <c r="L41625" s="11"/>
    </row>
    <row r="41626" spans="2:12" x14ac:dyDescent="0.25">
      <c r="B41626" s="11"/>
      <c r="C41626" s="11"/>
      <c r="K41626" s="11"/>
      <c r="L41626" s="11"/>
    </row>
    <row r="41627" spans="2:12" x14ac:dyDescent="0.25">
      <c r="B41627" s="11"/>
      <c r="C41627" s="11"/>
      <c r="K41627" s="11"/>
      <c r="L41627" s="11"/>
    </row>
    <row r="41628" spans="2:12" x14ac:dyDescent="0.25">
      <c r="B41628" s="11"/>
      <c r="C41628" s="11"/>
      <c r="K41628" s="11"/>
      <c r="L41628" s="11"/>
    </row>
    <row r="41629" spans="2:12" x14ac:dyDescent="0.25">
      <c r="B41629" s="11"/>
      <c r="C41629" s="11"/>
      <c r="K41629" s="11"/>
      <c r="L41629" s="11"/>
    </row>
    <row r="41630" spans="2:12" x14ac:dyDescent="0.25">
      <c r="B41630" s="11"/>
      <c r="C41630" s="11"/>
      <c r="K41630" s="11"/>
      <c r="L41630" s="11"/>
    </row>
    <row r="41631" spans="2:12" x14ac:dyDescent="0.25">
      <c r="B41631" s="11"/>
      <c r="C41631" s="11"/>
      <c r="K41631" s="11"/>
      <c r="L41631" s="11"/>
    </row>
    <row r="41632" spans="2:12" x14ac:dyDescent="0.25">
      <c r="B41632" s="11"/>
      <c r="C41632" s="11"/>
      <c r="K41632" s="11"/>
      <c r="L41632" s="11"/>
    </row>
    <row r="41633" spans="2:12" x14ac:dyDescent="0.25">
      <c r="B41633" s="11"/>
      <c r="C41633" s="11"/>
      <c r="K41633" s="11"/>
      <c r="L41633" s="11"/>
    </row>
    <row r="41634" spans="2:12" x14ac:dyDescent="0.25">
      <c r="B41634" s="11"/>
      <c r="C41634" s="11"/>
      <c r="K41634" s="11"/>
      <c r="L41634" s="11"/>
    </row>
    <row r="41635" spans="2:12" x14ac:dyDescent="0.25">
      <c r="B41635" s="11"/>
      <c r="C41635" s="11"/>
      <c r="K41635" s="11"/>
      <c r="L41635" s="11"/>
    </row>
    <row r="41636" spans="2:12" x14ac:dyDescent="0.25">
      <c r="B41636" s="11"/>
      <c r="C41636" s="11"/>
      <c r="K41636" s="11"/>
      <c r="L41636" s="11"/>
    </row>
    <row r="41637" spans="2:12" x14ac:dyDescent="0.25">
      <c r="B41637" s="11"/>
      <c r="C41637" s="11"/>
      <c r="K41637" s="11"/>
      <c r="L41637" s="11"/>
    </row>
    <row r="41638" spans="2:12" x14ac:dyDescent="0.25">
      <c r="B41638" s="11"/>
      <c r="C41638" s="11"/>
      <c r="K41638" s="11"/>
      <c r="L41638" s="11"/>
    </row>
    <row r="41639" spans="2:12" x14ac:dyDescent="0.25">
      <c r="B41639" s="11"/>
      <c r="C41639" s="11"/>
      <c r="K41639" s="11"/>
      <c r="L41639" s="11"/>
    </row>
    <row r="41640" spans="2:12" x14ac:dyDescent="0.25">
      <c r="B41640" s="11"/>
      <c r="C41640" s="11"/>
      <c r="K41640" s="11"/>
      <c r="L41640" s="11"/>
    </row>
    <row r="41641" spans="2:12" x14ac:dyDescent="0.25">
      <c r="B41641" s="11"/>
      <c r="C41641" s="11"/>
      <c r="K41641" s="11"/>
      <c r="L41641" s="11"/>
    </row>
    <row r="41642" spans="2:12" x14ac:dyDescent="0.25">
      <c r="B41642" s="11"/>
      <c r="C41642" s="11"/>
      <c r="K41642" s="11"/>
      <c r="L41642" s="11"/>
    </row>
    <row r="41643" spans="2:12" x14ac:dyDescent="0.25">
      <c r="B41643" s="11"/>
      <c r="C41643" s="11"/>
      <c r="K41643" s="11"/>
      <c r="L41643" s="11"/>
    </row>
    <row r="41644" spans="2:12" x14ac:dyDescent="0.25">
      <c r="B41644" s="11"/>
      <c r="C41644" s="11"/>
      <c r="K41644" s="11"/>
      <c r="L41644" s="11"/>
    </row>
    <row r="41645" spans="2:12" x14ac:dyDescent="0.25">
      <c r="B41645" s="11"/>
      <c r="C41645" s="11"/>
      <c r="K41645" s="11"/>
      <c r="L41645" s="11"/>
    </row>
    <row r="41646" spans="2:12" x14ac:dyDescent="0.25">
      <c r="B41646" s="11"/>
      <c r="C41646" s="11"/>
      <c r="K41646" s="11"/>
      <c r="L41646" s="11"/>
    </row>
    <row r="41647" spans="2:12" x14ac:dyDescent="0.25">
      <c r="B41647" s="11"/>
      <c r="C41647" s="11"/>
      <c r="K41647" s="11"/>
      <c r="L41647" s="11"/>
    </row>
    <row r="41648" spans="2:12" x14ac:dyDescent="0.25">
      <c r="B41648" s="11"/>
      <c r="C41648" s="11"/>
      <c r="K41648" s="11"/>
      <c r="L41648" s="11"/>
    </row>
    <row r="41649" spans="2:12" x14ac:dyDescent="0.25">
      <c r="B41649" s="11"/>
      <c r="C41649" s="11"/>
      <c r="K41649" s="11"/>
      <c r="L41649" s="11"/>
    </row>
    <row r="41650" spans="2:12" x14ac:dyDescent="0.25">
      <c r="B41650" s="11"/>
      <c r="C41650" s="11"/>
      <c r="K41650" s="11"/>
      <c r="L41650" s="11"/>
    </row>
    <row r="41651" spans="2:12" x14ac:dyDescent="0.25">
      <c r="B41651" s="11"/>
      <c r="C41651" s="11"/>
      <c r="K41651" s="11"/>
      <c r="L41651" s="11"/>
    </row>
    <row r="41652" spans="2:12" x14ac:dyDescent="0.25">
      <c r="B41652" s="11"/>
      <c r="C41652" s="11"/>
      <c r="K41652" s="11"/>
      <c r="L41652" s="11"/>
    </row>
    <row r="41653" spans="2:12" x14ac:dyDescent="0.25">
      <c r="B41653" s="11"/>
      <c r="C41653" s="11"/>
      <c r="K41653" s="11"/>
      <c r="L41653" s="11"/>
    </row>
    <row r="41654" spans="2:12" x14ac:dyDescent="0.25">
      <c r="B41654" s="11"/>
      <c r="C41654" s="11"/>
      <c r="K41654" s="11"/>
      <c r="L41654" s="11"/>
    </row>
    <row r="41655" spans="2:12" x14ac:dyDescent="0.25">
      <c r="B41655" s="11"/>
      <c r="C41655" s="11"/>
      <c r="K41655" s="11"/>
      <c r="L41655" s="11"/>
    </row>
    <row r="41656" spans="2:12" x14ac:dyDescent="0.25">
      <c r="B41656" s="11"/>
      <c r="C41656" s="11"/>
      <c r="K41656" s="11"/>
      <c r="L41656" s="11"/>
    </row>
    <row r="41657" spans="2:12" x14ac:dyDescent="0.25">
      <c r="B41657" s="11"/>
      <c r="C41657" s="11"/>
      <c r="K41657" s="11"/>
      <c r="L41657" s="11"/>
    </row>
    <row r="41658" spans="2:12" x14ac:dyDescent="0.25">
      <c r="B41658" s="11"/>
      <c r="C41658" s="11"/>
      <c r="K41658" s="11"/>
      <c r="L41658" s="11"/>
    </row>
    <row r="41659" spans="2:12" x14ac:dyDescent="0.25">
      <c r="B41659" s="11"/>
      <c r="C41659" s="11"/>
      <c r="K41659" s="11"/>
      <c r="L41659" s="11"/>
    </row>
    <row r="41660" spans="2:12" x14ac:dyDescent="0.25">
      <c r="B41660" s="11"/>
      <c r="C41660" s="11"/>
      <c r="K41660" s="11"/>
      <c r="L41660" s="11"/>
    </row>
    <row r="41661" spans="2:12" x14ac:dyDescent="0.25">
      <c r="B41661" s="11"/>
      <c r="C41661" s="11"/>
      <c r="K41661" s="11"/>
      <c r="L41661" s="11"/>
    </row>
    <row r="41662" spans="2:12" x14ac:dyDescent="0.25">
      <c r="B41662" s="11"/>
      <c r="C41662" s="11"/>
      <c r="K41662" s="11"/>
      <c r="L41662" s="11"/>
    </row>
    <row r="41663" spans="2:12" x14ac:dyDescent="0.25">
      <c r="B41663" s="11"/>
      <c r="C41663" s="11"/>
      <c r="K41663" s="11"/>
      <c r="L41663" s="11"/>
    </row>
    <row r="41664" spans="2:12" x14ac:dyDescent="0.25">
      <c r="B41664" s="11"/>
      <c r="C41664" s="11"/>
      <c r="K41664" s="11"/>
      <c r="L41664" s="11"/>
    </row>
    <row r="41665" spans="2:12" x14ac:dyDescent="0.25">
      <c r="B41665" s="11"/>
      <c r="C41665" s="11"/>
      <c r="K41665" s="11"/>
      <c r="L41665" s="11"/>
    </row>
    <row r="41666" spans="2:12" x14ac:dyDescent="0.25">
      <c r="B41666" s="11"/>
      <c r="C41666" s="11"/>
      <c r="K41666" s="11"/>
      <c r="L41666" s="11"/>
    </row>
    <row r="41667" spans="2:12" x14ac:dyDescent="0.25">
      <c r="B41667" s="11"/>
      <c r="C41667" s="11"/>
      <c r="K41667" s="11"/>
      <c r="L41667" s="11"/>
    </row>
    <row r="41668" spans="2:12" x14ac:dyDescent="0.25">
      <c r="B41668" s="11"/>
      <c r="C41668" s="11"/>
      <c r="K41668" s="11"/>
      <c r="L41668" s="11"/>
    </row>
    <row r="41669" spans="2:12" x14ac:dyDescent="0.25">
      <c r="B41669" s="11"/>
      <c r="C41669" s="11"/>
      <c r="K41669" s="11"/>
      <c r="L41669" s="11"/>
    </row>
    <row r="41670" spans="2:12" x14ac:dyDescent="0.25">
      <c r="B41670" s="11"/>
      <c r="C41670" s="11"/>
      <c r="K41670" s="11"/>
      <c r="L41670" s="11"/>
    </row>
    <row r="41671" spans="2:12" x14ac:dyDescent="0.25">
      <c r="B41671" s="11"/>
      <c r="C41671" s="11"/>
      <c r="K41671" s="11"/>
      <c r="L41671" s="11"/>
    </row>
    <row r="41672" spans="2:12" x14ac:dyDescent="0.25">
      <c r="B41672" s="11"/>
      <c r="C41672" s="11"/>
      <c r="K41672" s="11"/>
      <c r="L41672" s="11"/>
    </row>
    <row r="41673" spans="2:12" x14ac:dyDescent="0.25">
      <c r="B41673" s="11"/>
      <c r="C41673" s="11"/>
      <c r="K41673" s="11"/>
      <c r="L41673" s="11"/>
    </row>
    <row r="41674" spans="2:12" x14ac:dyDescent="0.25">
      <c r="B41674" s="11"/>
      <c r="C41674" s="11"/>
      <c r="K41674" s="11"/>
      <c r="L41674" s="11"/>
    </row>
    <row r="41675" spans="2:12" x14ac:dyDescent="0.25">
      <c r="B41675" s="11"/>
      <c r="C41675" s="11"/>
      <c r="K41675" s="11"/>
      <c r="L41675" s="11"/>
    </row>
    <row r="41676" spans="2:12" x14ac:dyDescent="0.25">
      <c r="B41676" s="11"/>
      <c r="C41676" s="11"/>
      <c r="K41676" s="11"/>
      <c r="L41676" s="11"/>
    </row>
    <row r="41677" spans="2:12" x14ac:dyDescent="0.25">
      <c r="B41677" s="11"/>
      <c r="C41677" s="11"/>
      <c r="K41677" s="11"/>
      <c r="L41677" s="11"/>
    </row>
    <row r="41678" spans="2:12" x14ac:dyDescent="0.25">
      <c r="B41678" s="11"/>
      <c r="C41678" s="11"/>
      <c r="K41678" s="11"/>
      <c r="L41678" s="11"/>
    </row>
    <row r="41679" spans="2:12" x14ac:dyDescent="0.25">
      <c r="B41679" s="11"/>
      <c r="C41679" s="11"/>
      <c r="K41679" s="11"/>
      <c r="L41679" s="11"/>
    </row>
    <row r="41680" spans="2:12" x14ac:dyDescent="0.25">
      <c r="B41680" s="11"/>
      <c r="C41680" s="11"/>
      <c r="K41680" s="11"/>
      <c r="L41680" s="11"/>
    </row>
    <row r="41681" spans="2:12" x14ac:dyDescent="0.25">
      <c r="B41681" s="11"/>
      <c r="C41681" s="11"/>
      <c r="K41681" s="11"/>
      <c r="L41681" s="11"/>
    </row>
    <row r="41682" spans="2:12" x14ac:dyDescent="0.25">
      <c r="B41682" s="11"/>
      <c r="C41682" s="11"/>
      <c r="K41682" s="11"/>
      <c r="L41682" s="11"/>
    </row>
    <row r="41683" spans="2:12" x14ac:dyDescent="0.25">
      <c r="B41683" s="11"/>
      <c r="C41683" s="11"/>
      <c r="K41683" s="11"/>
      <c r="L41683" s="11"/>
    </row>
    <row r="41684" spans="2:12" x14ac:dyDescent="0.25">
      <c r="B41684" s="11"/>
      <c r="C41684" s="11"/>
      <c r="K41684" s="11"/>
      <c r="L41684" s="11"/>
    </row>
    <row r="41685" spans="2:12" x14ac:dyDescent="0.25">
      <c r="B41685" s="11"/>
      <c r="C41685" s="11"/>
      <c r="K41685" s="11"/>
      <c r="L41685" s="11"/>
    </row>
    <row r="41686" spans="2:12" x14ac:dyDescent="0.25">
      <c r="B41686" s="11"/>
      <c r="C41686" s="11"/>
      <c r="K41686" s="11"/>
      <c r="L41686" s="11"/>
    </row>
    <row r="41687" spans="2:12" x14ac:dyDescent="0.25">
      <c r="B41687" s="11"/>
      <c r="C41687" s="11"/>
      <c r="K41687" s="11"/>
      <c r="L41687" s="11"/>
    </row>
    <row r="41688" spans="2:12" x14ac:dyDescent="0.25">
      <c r="B41688" s="11"/>
      <c r="C41688" s="11"/>
      <c r="K41688" s="11"/>
      <c r="L41688" s="11"/>
    </row>
    <row r="41689" spans="2:12" x14ac:dyDescent="0.25">
      <c r="B41689" s="11"/>
      <c r="C41689" s="11"/>
      <c r="K41689" s="11"/>
      <c r="L41689" s="11"/>
    </row>
    <row r="41690" spans="2:12" x14ac:dyDescent="0.25">
      <c r="B41690" s="11"/>
      <c r="C41690" s="11"/>
      <c r="K41690" s="11"/>
      <c r="L41690" s="11"/>
    </row>
    <row r="41691" spans="2:12" x14ac:dyDescent="0.25">
      <c r="B41691" s="11"/>
      <c r="C41691" s="11"/>
      <c r="K41691" s="11"/>
      <c r="L41691" s="11"/>
    </row>
    <row r="41692" spans="2:12" x14ac:dyDescent="0.25">
      <c r="B41692" s="11"/>
      <c r="C41692" s="11"/>
      <c r="K41692" s="11"/>
      <c r="L41692" s="11"/>
    </row>
    <row r="41693" spans="2:12" x14ac:dyDescent="0.25">
      <c r="B41693" s="11"/>
      <c r="C41693" s="11"/>
      <c r="K41693" s="11"/>
      <c r="L41693" s="11"/>
    </row>
    <row r="41694" spans="2:12" x14ac:dyDescent="0.25">
      <c r="B41694" s="11"/>
      <c r="C41694" s="11"/>
      <c r="K41694" s="11"/>
      <c r="L41694" s="11"/>
    </row>
    <row r="41695" spans="2:12" x14ac:dyDescent="0.25">
      <c r="B41695" s="11"/>
      <c r="C41695" s="11"/>
      <c r="K41695" s="11"/>
      <c r="L41695" s="11"/>
    </row>
    <row r="41696" spans="2:12" x14ac:dyDescent="0.25">
      <c r="B41696" s="11"/>
      <c r="C41696" s="11"/>
      <c r="K41696" s="11"/>
      <c r="L41696" s="11"/>
    </row>
    <row r="41697" spans="2:12" x14ac:dyDescent="0.25">
      <c r="B41697" s="11"/>
      <c r="C41697" s="11"/>
      <c r="K41697" s="11"/>
      <c r="L41697" s="11"/>
    </row>
    <row r="41698" spans="2:12" x14ac:dyDescent="0.25">
      <c r="B41698" s="11"/>
      <c r="C41698" s="11"/>
      <c r="K41698" s="11"/>
      <c r="L41698" s="11"/>
    </row>
    <row r="41699" spans="2:12" x14ac:dyDescent="0.25">
      <c r="B41699" s="11"/>
      <c r="C41699" s="11"/>
      <c r="K41699" s="11"/>
      <c r="L41699" s="11"/>
    </row>
    <row r="41700" spans="2:12" x14ac:dyDescent="0.25">
      <c r="B41700" s="11"/>
      <c r="C41700" s="11"/>
      <c r="K41700" s="11"/>
      <c r="L41700" s="11"/>
    </row>
    <row r="41701" spans="2:12" x14ac:dyDescent="0.25">
      <c r="B41701" s="11"/>
      <c r="C41701" s="11"/>
      <c r="K41701" s="11"/>
      <c r="L41701" s="11"/>
    </row>
    <row r="41702" spans="2:12" x14ac:dyDescent="0.25">
      <c r="B41702" s="11"/>
      <c r="C41702" s="11"/>
      <c r="K41702" s="11"/>
      <c r="L41702" s="11"/>
    </row>
    <row r="41703" spans="2:12" x14ac:dyDescent="0.25">
      <c r="B41703" s="11"/>
      <c r="C41703" s="11"/>
      <c r="K41703" s="11"/>
      <c r="L41703" s="11"/>
    </row>
    <row r="41704" spans="2:12" x14ac:dyDescent="0.25">
      <c r="B41704" s="11"/>
      <c r="C41704" s="11"/>
      <c r="K41704" s="11"/>
      <c r="L41704" s="11"/>
    </row>
    <row r="41705" spans="2:12" x14ac:dyDescent="0.25">
      <c r="B41705" s="11"/>
      <c r="C41705" s="11"/>
      <c r="K41705" s="11"/>
      <c r="L41705" s="11"/>
    </row>
    <row r="41706" spans="2:12" x14ac:dyDescent="0.25">
      <c r="B41706" s="11"/>
      <c r="C41706" s="11"/>
      <c r="K41706" s="11"/>
      <c r="L41706" s="11"/>
    </row>
    <row r="41707" spans="2:12" x14ac:dyDescent="0.25">
      <c r="B41707" s="11"/>
      <c r="C41707" s="11"/>
      <c r="K41707" s="11"/>
      <c r="L41707" s="11"/>
    </row>
    <row r="41708" spans="2:12" x14ac:dyDescent="0.25">
      <c r="B41708" s="11"/>
      <c r="C41708" s="11"/>
      <c r="K41708" s="11"/>
      <c r="L41708" s="11"/>
    </row>
    <row r="41709" spans="2:12" x14ac:dyDescent="0.25">
      <c r="B41709" s="11"/>
      <c r="C41709" s="11"/>
      <c r="K41709" s="11"/>
      <c r="L41709" s="11"/>
    </row>
    <row r="41710" spans="2:12" x14ac:dyDescent="0.25">
      <c r="B41710" s="11"/>
      <c r="C41710" s="11"/>
      <c r="K41710" s="11"/>
      <c r="L41710" s="11"/>
    </row>
    <row r="41711" spans="2:12" x14ac:dyDescent="0.25">
      <c r="B41711" s="11"/>
      <c r="C41711" s="11"/>
      <c r="K41711" s="11"/>
      <c r="L41711" s="11"/>
    </row>
    <row r="41712" spans="2:12" x14ac:dyDescent="0.25">
      <c r="B41712" s="11"/>
      <c r="C41712" s="11"/>
      <c r="K41712" s="11"/>
      <c r="L41712" s="11"/>
    </row>
    <row r="41713" spans="2:12" x14ac:dyDescent="0.25">
      <c r="B41713" s="11"/>
      <c r="C41713" s="11"/>
      <c r="K41713" s="11"/>
      <c r="L41713" s="11"/>
    </row>
    <row r="41714" spans="2:12" x14ac:dyDescent="0.25">
      <c r="B41714" s="11"/>
      <c r="C41714" s="11"/>
      <c r="K41714" s="11"/>
      <c r="L41714" s="11"/>
    </row>
    <row r="41715" spans="2:12" x14ac:dyDescent="0.25">
      <c r="B41715" s="11"/>
      <c r="C41715" s="11"/>
      <c r="K41715" s="11"/>
      <c r="L41715" s="11"/>
    </row>
    <row r="41716" spans="2:12" x14ac:dyDescent="0.25">
      <c r="B41716" s="11"/>
      <c r="C41716" s="11"/>
      <c r="K41716" s="11"/>
      <c r="L41716" s="11"/>
    </row>
    <row r="41717" spans="2:12" x14ac:dyDescent="0.25">
      <c r="B41717" s="11"/>
      <c r="C41717" s="11"/>
      <c r="K41717" s="11"/>
      <c r="L41717" s="11"/>
    </row>
    <row r="41718" spans="2:12" x14ac:dyDescent="0.25">
      <c r="B41718" s="11"/>
      <c r="C41718" s="11"/>
      <c r="K41718" s="11"/>
      <c r="L41718" s="11"/>
    </row>
    <row r="41719" spans="2:12" x14ac:dyDescent="0.25">
      <c r="B41719" s="11"/>
      <c r="C41719" s="11"/>
      <c r="K41719" s="11"/>
      <c r="L41719" s="11"/>
    </row>
    <row r="41720" spans="2:12" x14ac:dyDescent="0.25">
      <c r="B41720" s="11"/>
      <c r="C41720" s="11"/>
      <c r="K41720" s="11"/>
      <c r="L41720" s="11"/>
    </row>
    <row r="41721" spans="2:12" x14ac:dyDescent="0.25">
      <c r="B41721" s="11"/>
      <c r="C41721" s="11"/>
      <c r="K41721" s="11"/>
      <c r="L41721" s="11"/>
    </row>
    <row r="41722" spans="2:12" x14ac:dyDescent="0.25">
      <c r="B41722" s="11"/>
      <c r="C41722" s="11"/>
      <c r="K41722" s="11"/>
      <c r="L41722" s="11"/>
    </row>
    <row r="41723" spans="2:12" x14ac:dyDescent="0.25">
      <c r="B41723" s="11"/>
      <c r="C41723" s="11"/>
      <c r="K41723" s="11"/>
      <c r="L41723" s="11"/>
    </row>
    <row r="41724" spans="2:12" x14ac:dyDescent="0.25">
      <c r="B41724" s="11"/>
      <c r="C41724" s="11"/>
      <c r="K41724" s="11"/>
      <c r="L41724" s="11"/>
    </row>
    <row r="41725" spans="2:12" x14ac:dyDescent="0.25">
      <c r="B41725" s="11"/>
      <c r="C41725" s="11"/>
      <c r="K41725" s="11"/>
      <c r="L41725" s="11"/>
    </row>
    <row r="41726" spans="2:12" x14ac:dyDescent="0.25">
      <c r="B41726" s="11"/>
      <c r="C41726" s="11"/>
      <c r="K41726" s="11"/>
      <c r="L41726" s="11"/>
    </row>
    <row r="41727" spans="2:12" x14ac:dyDescent="0.25">
      <c r="B41727" s="11"/>
      <c r="C41727" s="11"/>
      <c r="K41727" s="11"/>
      <c r="L41727" s="11"/>
    </row>
    <row r="41728" spans="2:12" x14ac:dyDescent="0.25">
      <c r="B41728" s="11"/>
      <c r="C41728" s="11"/>
      <c r="K41728" s="11"/>
      <c r="L41728" s="11"/>
    </row>
    <row r="41729" spans="2:12" x14ac:dyDescent="0.25">
      <c r="B41729" s="11"/>
      <c r="C41729" s="11"/>
      <c r="K41729" s="11"/>
      <c r="L41729" s="11"/>
    </row>
    <row r="41730" spans="2:12" x14ac:dyDescent="0.25">
      <c r="B41730" s="11"/>
      <c r="C41730" s="11"/>
      <c r="K41730" s="11"/>
      <c r="L41730" s="11"/>
    </row>
    <row r="41731" spans="2:12" x14ac:dyDescent="0.25">
      <c r="B41731" s="11"/>
      <c r="C41731" s="11"/>
      <c r="K41731" s="11"/>
      <c r="L41731" s="11"/>
    </row>
    <row r="41732" spans="2:12" x14ac:dyDescent="0.25">
      <c r="B41732" s="11"/>
      <c r="C41732" s="11"/>
      <c r="K41732" s="11"/>
      <c r="L41732" s="11"/>
    </row>
    <row r="41733" spans="2:12" x14ac:dyDescent="0.25">
      <c r="B41733" s="11"/>
      <c r="C41733" s="11"/>
      <c r="K41733" s="11"/>
      <c r="L41733" s="11"/>
    </row>
    <row r="41734" spans="2:12" x14ac:dyDescent="0.25">
      <c r="B41734" s="11"/>
      <c r="C41734" s="11"/>
      <c r="K41734" s="11"/>
      <c r="L41734" s="11"/>
    </row>
    <row r="41735" spans="2:12" x14ac:dyDescent="0.25">
      <c r="B41735" s="11"/>
      <c r="C41735" s="11"/>
      <c r="K41735" s="11"/>
      <c r="L41735" s="11"/>
    </row>
    <row r="41736" spans="2:12" x14ac:dyDescent="0.25">
      <c r="B41736" s="11"/>
      <c r="C41736" s="11"/>
      <c r="K41736" s="11"/>
      <c r="L41736" s="11"/>
    </row>
    <row r="41737" spans="2:12" x14ac:dyDescent="0.25">
      <c r="B41737" s="11"/>
      <c r="C41737" s="11"/>
      <c r="K41737" s="11"/>
      <c r="L41737" s="11"/>
    </row>
    <row r="41738" spans="2:12" x14ac:dyDescent="0.25">
      <c r="B41738" s="11"/>
      <c r="C41738" s="11"/>
      <c r="K41738" s="11"/>
      <c r="L41738" s="11"/>
    </row>
    <row r="41739" spans="2:12" x14ac:dyDescent="0.25">
      <c r="B41739" s="11"/>
      <c r="C41739" s="11"/>
      <c r="K41739" s="11"/>
      <c r="L41739" s="11"/>
    </row>
    <row r="41740" spans="2:12" x14ac:dyDescent="0.25">
      <c r="B41740" s="11"/>
      <c r="C41740" s="11"/>
      <c r="K41740" s="11"/>
      <c r="L41740" s="11"/>
    </row>
    <row r="41741" spans="2:12" x14ac:dyDescent="0.25">
      <c r="B41741" s="11"/>
      <c r="C41741" s="11"/>
      <c r="K41741" s="11"/>
      <c r="L41741" s="11"/>
    </row>
    <row r="41742" spans="2:12" x14ac:dyDescent="0.25">
      <c r="B41742" s="11"/>
      <c r="C41742" s="11"/>
      <c r="K41742" s="11"/>
      <c r="L41742" s="11"/>
    </row>
    <row r="41743" spans="2:12" x14ac:dyDescent="0.25">
      <c r="B41743" s="11"/>
      <c r="C41743" s="11"/>
      <c r="K41743" s="11"/>
      <c r="L41743" s="11"/>
    </row>
    <row r="41744" spans="2:12" x14ac:dyDescent="0.25">
      <c r="B41744" s="11"/>
      <c r="C41744" s="11"/>
      <c r="K41744" s="11"/>
      <c r="L41744" s="11"/>
    </row>
    <row r="41745" spans="2:12" x14ac:dyDescent="0.25">
      <c r="B41745" s="11"/>
      <c r="C41745" s="11"/>
      <c r="K41745" s="11"/>
      <c r="L41745" s="11"/>
    </row>
    <row r="41746" spans="2:12" x14ac:dyDescent="0.25">
      <c r="B41746" s="11"/>
      <c r="C41746" s="11"/>
      <c r="K41746" s="11"/>
      <c r="L41746" s="11"/>
    </row>
    <row r="41747" spans="2:12" x14ac:dyDescent="0.25">
      <c r="B41747" s="11"/>
      <c r="C41747" s="11"/>
      <c r="K41747" s="11"/>
      <c r="L41747" s="11"/>
    </row>
    <row r="41748" spans="2:12" x14ac:dyDescent="0.25">
      <c r="B41748" s="11"/>
      <c r="C41748" s="11"/>
      <c r="K41748" s="11"/>
      <c r="L41748" s="11"/>
    </row>
    <row r="41749" spans="2:12" x14ac:dyDescent="0.25">
      <c r="B41749" s="11"/>
      <c r="C41749" s="11"/>
      <c r="K41749" s="11"/>
      <c r="L41749" s="11"/>
    </row>
    <row r="41750" spans="2:12" x14ac:dyDescent="0.25">
      <c r="B41750" s="11"/>
      <c r="C41750" s="11"/>
      <c r="K41750" s="11"/>
      <c r="L41750" s="11"/>
    </row>
    <row r="41751" spans="2:12" x14ac:dyDescent="0.25">
      <c r="B41751" s="11"/>
      <c r="C41751" s="11"/>
      <c r="K41751" s="11"/>
      <c r="L41751" s="11"/>
    </row>
    <row r="41752" spans="2:12" x14ac:dyDescent="0.25">
      <c r="B41752" s="11"/>
      <c r="C41752" s="11"/>
      <c r="K41752" s="11"/>
      <c r="L41752" s="11"/>
    </row>
    <row r="41753" spans="2:12" x14ac:dyDescent="0.25">
      <c r="B41753" s="11"/>
      <c r="C41753" s="11"/>
      <c r="K41753" s="11"/>
      <c r="L41753" s="11"/>
    </row>
    <row r="41754" spans="2:12" x14ac:dyDescent="0.25">
      <c r="B41754" s="11"/>
      <c r="C41754" s="11"/>
      <c r="K41754" s="11"/>
      <c r="L41754" s="11"/>
    </row>
    <row r="41755" spans="2:12" x14ac:dyDescent="0.25">
      <c r="B41755" s="11"/>
      <c r="C41755" s="11"/>
      <c r="K41755" s="11"/>
      <c r="L41755" s="11"/>
    </row>
    <row r="41756" spans="2:12" x14ac:dyDescent="0.25">
      <c r="B41756" s="11"/>
      <c r="C41756" s="11"/>
      <c r="K41756" s="11"/>
      <c r="L41756" s="11"/>
    </row>
    <row r="41757" spans="2:12" x14ac:dyDescent="0.25">
      <c r="B41757" s="11"/>
      <c r="C41757" s="11"/>
      <c r="K41757" s="11"/>
      <c r="L41757" s="11"/>
    </row>
    <row r="41758" spans="2:12" x14ac:dyDescent="0.25">
      <c r="B41758" s="11"/>
      <c r="C41758" s="11"/>
      <c r="K41758" s="11"/>
      <c r="L41758" s="11"/>
    </row>
    <row r="41759" spans="2:12" x14ac:dyDescent="0.25">
      <c r="B41759" s="11"/>
      <c r="C41759" s="11"/>
      <c r="K41759" s="11"/>
      <c r="L41759" s="11"/>
    </row>
    <row r="41760" spans="2:12" x14ac:dyDescent="0.25">
      <c r="B41760" s="11"/>
      <c r="C41760" s="11"/>
      <c r="K41760" s="11"/>
      <c r="L41760" s="11"/>
    </row>
    <row r="41761" spans="2:12" x14ac:dyDescent="0.25">
      <c r="B41761" s="11"/>
      <c r="C41761" s="11"/>
      <c r="K41761" s="11"/>
      <c r="L41761" s="11"/>
    </row>
    <row r="41762" spans="2:12" x14ac:dyDescent="0.25">
      <c r="B41762" s="11"/>
      <c r="C41762" s="11"/>
      <c r="K41762" s="11"/>
      <c r="L41762" s="11"/>
    </row>
    <row r="41763" spans="2:12" x14ac:dyDescent="0.25">
      <c r="B41763" s="11"/>
      <c r="C41763" s="11"/>
      <c r="K41763" s="11"/>
      <c r="L41763" s="11"/>
    </row>
    <row r="41764" spans="2:12" x14ac:dyDescent="0.25">
      <c r="B41764" s="11"/>
      <c r="C41764" s="11"/>
      <c r="K41764" s="11"/>
      <c r="L41764" s="11"/>
    </row>
    <row r="41765" spans="2:12" x14ac:dyDescent="0.25">
      <c r="B41765" s="11"/>
      <c r="C41765" s="11"/>
      <c r="K41765" s="11"/>
      <c r="L41765" s="11"/>
    </row>
    <row r="41766" spans="2:12" x14ac:dyDescent="0.25">
      <c r="B41766" s="11"/>
      <c r="C41766" s="11"/>
      <c r="K41766" s="11"/>
      <c r="L41766" s="11"/>
    </row>
    <row r="41767" spans="2:12" x14ac:dyDescent="0.25">
      <c r="B41767" s="11"/>
      <c r="C41767" s="11"/>
      <c r="K41767" s="11"/>
      <c r="L41767" s="11"/>
    </row>
    <row r="41768" spans="2:12" x14ac:dyDescent="0.25">
      <c r="B41768" s="11"/>
      <c r="C41768" s="11"/>
      <c r="K41768" s="11"/>
      <c r="L41768" s="11"/>
    </row>
    <row r="41769" spans="2:12" x14ac:dyDescent="0.25">
      <c r="B41769" s="11"/>
      <c r="C41769" s="11"/>
      <c r="K41769" s="11"/>
      <c r="L41769" s="11"/>
    </row>
    <row r="41770" spans="2:12" x14ac:dyDescent="0.25">
      <c r="B41770" s="11"/>
      <c r="C41770" s="11"/>
      <c r="K41770" s="11"/>
      <c r="L41770" s="11"/>
    </row>
    <row r="41771" spans="2:12" x14ac:dyDescent="0.25">
      <c r="B41771" s="11"/>
      <c r="C41771" s="11"/>
      <c r="K41771" s="11"/>
      <c r="L41771" s="11"/>
    </row>
    <row r="41772" spans="2:12" x14ac:dyDescent="0.25">
      <c r="B41772" s="11"/>
      <c r="C41772" s="11"/>
      <c r="K41772" s="11"/>
      <c r="L41772" s="11"/>
    </row>
    <row r="41773" spans="2:12" x14ac:dyDescent="0.25">
      <c r="B41773" s="11"/>
      <c r="C41773" s="11"/>
      <c r="K41773" s="11"/>
      <c r="L41773" s="11"/>
    </row>
    <row r="41774" spans="2:12" x14ac:dyDescent="0.25">
      <c r="B41774" s="11"/>
      <c r="C41774" s="11"/>
      <c r="K41774" s="11"/>
      <c r="L41774" s="11"/>
    </row>
    <row r="41775" spans="2:12" x14ac:dyDescent="0.25">
      <c r="B41775" s="11"/>
      <c r="C41775" s="11"/>
      <c r="K41775" s="11"/>
      <c r="L41775" s="11"/>
    </row>
    <row r="41776" spans="2:12" x14ac:dyDescent="0.25">
      <c r="B41776" s="11"/>
      <c r="C41776" s="11"/>
      <c r="K41776" s="11"/>
      <c r="L41776" s="11"/>
    </row>
    <row r="41777" spans="2:12" x14ac:dyDescent="0.25">
      <c r="B41777" s="11"/>
      <c r="C41777" s="11"/>
      <c r="K41777" s="11"/>
      <c r="L41777" s="11"/>
    </row>
    <row r="41778" spans="2:12" x14ac:dyDescent="0.25">
      <c r="B41778" s="11"/>
      <c r="C41778" s="11"/>
      <c r="K41778" s="11"/>
      <c r="L41778" s="11"/>
    </row>
    <row r="41779" spans="2:12" x14ac:dyDescent="0.25">
      <c r="B41779" s="11"/>
      <c r="C41779" s="11"/>
      <c r="K41779" s="11"/>
      <c r="L41779" s="11"/>
    </row>
    <row r="41780" spans="2:12" x14ac:dyDescent="0.25">
      <c r="B41780" s="11"/>
      <c r="C41780" s="11"/>
      <c r="K41780" s="11"/>
      <c r="L41780" s="11"/>
    </row>
    <row r="41781" spans="2:12" x14ac:dyDescent="0.25">
      <c r="B41781" s="11"/>
      <c r="C41781" s="11"/>
      <c r="K41781" s="11"/>
      <c r="L41781" s="11"/>
    </row>
    <row r="41782" spans="2:12" x14ac:dyDescent="0.25">
      <c r="B41782" s="11"/>
      <c r="C41782" s="11"/>
      <c r="K41782" s="11"/>
      <c r="L41782" s="11"/>
    </row>
    <row r="41783" spans="2:12" x14ac:dyDescent="0.25">
      <c r="B41783" s="11"/>
      <c r="C41783" s="11"/>
      <c r="K41783" s="11"/>
      <c r="L41783" s="11"/>
    </row>
    <row r="41784" spans="2:12" x14ac:dyDescent="0.25">
      <c r="B41784" s="11"/>
      <c r="C41784" s="11"/>
      <c r="K41784" s="11"/>
      <c r="L41784" s="11"/>
    </row>
    <row r="41785" spans="2:12" x14ac:dyDescent="0.25">
      <c r="B41785" s="11"/>
      <c r="C41785" s="11"/>
      <c r="K41785" s="11"/>
      <c r="L41785" s="11"/>
    </row>
    <row r="41786" spans="2:12" x14ac:dyDescent="0.25">
      <c r="B41786" s="11"/>
      <c r="C41786" s="11"/>
      <c r="K41786" s="11"/>
      <c r="L41786" s="11"/>
    </row>
    <row r="41787" spans="2:12" x14ac:dyDescent="0.25">
      <c r="B41787" s="11"/>
      <c r="C41787" s="11"/>
      <c r="K41787" s="11"/>
      <c r="L41787" s="11"/>
    </row>
    <row r="41788" spans="2:12" x14ac:dyDescent="0.25">
      <c r="B41788" s="11"/>
      <c r="C41788" s="11"/>
      <c r="K41788" s="11"/>
      <c r="L41788" s="11"/>
    </row>
    <row r="41789" spans="2:12" x14ac:dyDescent="0.25">
      <c r="B41789" s="11"/>
      <c r="C41789" s="11"/>
      <c r="K41789" s="11"/>
      <c r="L41789" s="11"/>
    </row>
    <row r="41790" spans="2:12" x14ac:dyDescent="0.25">
      <c r="B41790" s="11"/>
      <c r="C41790" s="11"/>
      <c r="K41790" s="11"/>
      <c r="L41790" s="11"/>
    </row>
    <row r="41791" spans="2:12" x14ac:dyDescent="0.25">
      <c r="B41791" s="11"/>
      <c r="C41791" s="11"/>
      <c r="K41791" s="11"/>
      <c r="L41791" s="11"/>
    </row>
    <row r="41792" spans="2:12" x14ac:dyDescent="0.25">
      <c r="B41792" s="11"/>
      <c r="C41792" s="11"/>
      <c r="K41792" s="11"/>
      <c r="L41792" s="11"/>
    </row>
    <row r="41793" spans="2:12" x14ac:dyDescent="0.25">
      <c r="B41793" s="11"/>
      <c r="C41793" s="11"/>
      <c r="K41793" s="11"/>
      <c r="L41793" s="11"/>
    </row>
    <row r="41794" spans="2:12" x14ac:dyDescent="0.25">
      <c r="B41794" s="11"/>
      <c r="C41794" s="11"/>
      <c r="K41794" s="11"/>
      <c r="L41794" s="11"/>
    </row>
    <row r="41795" spans="2:12" x14ac:dyDescent="0.25">
      <c r="B41795" s="11"/>
      <c r="C41795" s="11"/>
      <c r="K41795" s="11"/>
      <c r="L41795" s="11"/>
    </row>
    <row r="41796" spans="2:12" x14ac:dyDescent="0.25">
      <c r="B41796" s="11"/>
      <c r="C41796" s="11"/>
      <c r="K41796" s="11"/>
      <c r="L41796" s="11"/>
    </row>
    <row r="41797" spans="2:12" x14ac:dyDescent="0.25">
      <c r="B41797" s="11"/>
      <c r="C41797" s="11"/>
      <c r="K41797" s="11"/>
      <c r="L41797" s="11"/>
    </row>
    <row r="41798" spans="2:12" x14ac:dyDescent="0.25">
      <c r="B41798" s="11"/>
      <c r="C41798" s="11"/>
      <c r="K41798" s="11"/>
      <c r="L41798" s="11"/>
    </row>
    <row r="41799" spans="2:12" x14ac:dyDescent="0.25">
      <c r="B41799" s="11"/>
      <c r="C41799" s="11"/>
      <c r="K41799" s="11"/>
      <c r="L41799" s="11"/>
    </row>
    <row r="41800" spans="2:12" x14ac:dyDescent="0.25">
      <c r="B41800" s="11"/>
      <c r="C41800" s="11"/>
      <c r="K41800" s="11"/>
      <c r="L41800" s="11"/>
    </row>
    <row r="41801" spans="2:12" x14ac:dyDescent="0.25">
      <c r="B41801" s="11"/>
      <c r="C41801" s="11"/>
      <c r="K41801" s="11"/>
      <c r="L41801" s="11"/>
    </row>
    <row r="41802" spans="2:12" x14ac:dyDescent="0.25">
      <c r="B41802" s="11"/>
      <c r="C41802" s="11"/>
      <c r="K41802" s="11"/>
      <c r="L41802" s="11"/>
    </row>
    <row r="41803" spans="2:12" x14ac:dyDescent="0.25">
      <c r="B41803" s="11"/>
      <c r="C41803" s="11"/>
      <c r="K41803" s="11"/>
      <c r="L41803" s="11"/>
    </row>
    <row r="41804" spans="2:12" x14ac:dyDescent="0.25">
      <c r="B41804" s="11"/>
      <c r="C41804" s="11"/>
      <c r="K41804" s="11"/>
      <c r="L41804" s="11"/>
    </row>
    <row r="41805" spans="2:12" x14ac:dyDescent="0.25">
      <c r="B41805" s="11"/>
      <c r="C41805" s="11"/>
      <c r="K41805" s="11"/>
      <c r="L41805" s="11"/>
    </row>
    <row r="41806" spans="2:12" x14ac:dyDescent="0.25">
      <c r="B41806" s="11"/>
      <c r="C41806" s="11"/>
      <c r="K41806" s="11"/>
      <c r="L41806" s="11"/>
    </row>
    <row r="41807" spans="2:12" x14ac:dyDescent="0.25">
      <c r="B41807" s="11"/>
      <c r="C41807" s="11"/>
      <c r="K41807" s="11"/>
      <c r="L41807" s="11"/>
    </row>
    <row r="41808" spans="2:12" x14ac:dyDescent="0.25">
      <c r="B41808" s="11"/>
      <c r="C41808" s="11"/>
      <c r="K41808" s="11"/>
      <c r="L41808" s="11"/>
    </row>
    <row r="41809" spans="2:12" x14ac:dyDescent="0.25">
      <c r="B41809" s="11"/>
      <c r="C41809" s="11"/>
      <c r="K41809" s="11"/>
      <c r="L41809" s="11"/>
    </row>
    <row r="41810" spans="2:12" x14ac:dyDescent="0.25">
      <c r="B41810" s="11"/>
      <c r="C41810" s="11"/>
      <c r="K41810" s="11"/>
      <c r="L41810" s="11"/>
    </row>
    <row r="41811" spans="2:12" x14ac:dyDescent="0.25">
      <c r="B41811" s="11"/>
      <c r="C41811" s="11"/>
      <c r="K41811" s="11"/>
      <c r="L41811" s="11"/>
    </row>
    <row r="41812" spans="2:12" x14ac:dyDescent="0.25">
      <c r="B41812" s="11"/>
      <c r="C41812" s="11"/>
      <c r="K41812" s="11"/>
      <c r="L41812" s="11"/>
    </row>
    <row r="41813" spans="2:12" x14ac:dyDescent="0.25">
      <c r="B41813" s="11"/>
      <c r="C41813" s="11"/>
      <c r="K41813" s="11"/>
      <c r="L41813" s="11"/>
    </row>
    <row r="41814" spans="2:12" x14ac:dyDescent="0.25">
      <c r="B41814" s="11"/>
      <c r="C41814" s="11"/>
      <c r="K41814" s="11"/>
      <c r="L41814" s="11"/>
    </row>
    <row r="41815" spans="2:12" x14ac:dyDescent="0.25">
      <c r="B41815" s="11"/>
      <c r="C41815" s="11"/>
      <c r="K41815" s="11"/>
      <c r="L41815" s="11"/>
    </row>
    <row r="41816" spans="2:12" x14ac:dyDescent="0.25">
      <c r="B41816" s="11"/>
      <c r="C41816" s="11"/>
      <c r="K41816" s="11"/>
      <c r="L41816" s="11"/>
    </row>
    <row r="41817" spans="2:12" x14ac:dyDescent="0.25">
      <c r="B41817" s="11"/>
      <c r="C41817" s="11"/>
      <c r="K41817" s="11"/>
      <c r="L41817" s="11"/>
    </row>
    <row r="41818" spans="2:12" x14ac:dyDescent="0.25">
      <c r="B41818" s="11"/>
      <c r="C41818" s="11"/>
      <c r="K41818" s="11"/>
      <c r="L41818" s="11"/>
    </row>
    <row r="41819" spans="2:12" x14ac:dyDescent="0.25">
      <c r="B41819" s="11"/>
      <c r="C41819" s="11"/>
      <c r="K41819" s="11"/>
      <c r="L41819" s="11"/>
    </row>
    <row r="41820" spans="2:12" x14ac:dyDescent="0.25">
      <c r="B41820" s="11"/>
      <c r="C41820" s="11"/>
      <c r="K41820" s="11"/>
      <c r="L41820" s="11"/>
    </row>
    <row r="41821" spans="2:12" x14ac:dyDescent="0.25">
      <c r="B41821" s="11"/>
      <c r="C41821" s="11"/>
      <c r="K41821" s="11"/>
      <c r="L41821" s="11"/>
    </row>
    <row r="41822" spans="2:12" x14ac:dyDescent="0.25">
      <c r="B41822" s="11"/>
      <c r="C41822" s="11"/>
      <c r="K41822" s="11"/>
      <c r="L41822" s="11"/>
    </row>
    <row r="41823" spans="2:12" x14ac:dyDescent="0.25">
      <c r="B41823" s="11"/>
      <c r="C41823" s="11"/>
      <c r="K41823" s="11"/>
      <c r="L41823" s="11"/>
    </row>
    <row r="41824" spans="2:12" x14ac:dyDescent="0.25">
      <c r="B41824" s="11"/>
      <c r="C41824" s="11"/>
      <c r="K41824" s="11"/>
      <c r="L41824" s="11"/>
    </row>
    <row r="41825" spans="2:12" x14ac:dyDescent="0.25">
      <c r="B41825" s="11"/>
      <c r="C41825" s="11"/>
      <c r="K41825" s="11"/>
      <c r="L41825" s="11"/>
    </row>
    <row r="41826" spans="2:12" x14ac:dyDescent="0.25">
      <c r="B41826" s="11"/>
      <c r="C41826" s="11"/>
      <c r="K41826" s="11"/>
      <c r="L41826" s="11"/>
    </row>
    <row r="41827" spans="2:12" x14ac:dyDescent="0.25">
      <c r="B41827" s="11"/>
      <c r="C41827" s="11"/>
      <c r="K41827" s="11"/>
      <c r="L41827" s="11"/>
    </row>
    <row r="41828" spans="2:12" x14ac:dyDescent="0.25">
      <c r="B41828" s="11"/>
      <c r="C41828" s="11"/>
      <c r="K41828" s="11"/>
      <c r="L41828" s="11"/>
    </row>
    <row r="41829" spans="2:12" x14ac:dyDescent="0.25">
      <c r="B41829" s="11"/>
      <c r="C41829" s="11"/>
      <c r="K41829" s="11"/>
      <c r="L41829" s="11"/>
    </row>
    <row r="41830" spans="2:12" x14ac:dyDescent="0.25">
      <c r="B41830" s="11"/>
      <c r="C41830" s="11"/>
      <c r="K41830" s="11"/>
      <c r="L41830" s="11"/>
    </row>
    <row r="41831" spans="2:12" x14ac:dyDescent="0.25">
      <c r="B41831" s="11"/>
      <c r="C41831" s="11"/>
      <c r="K41831" s="11"/>
      <c r="L41831" s="11"/>
    </row>
    <row r="41832" spans="2:12" x14ac:dyDescent="0.25">
      <c r="B41832" s="11"/>
      <c r="C41832" s="11"/>
      <c r="K41832" s="11"/>
      <c r="L41832" s="11"/>
    </row>
    <row r="41833" spans="2:12" x14ac:dyDescent="0.25">
      <c r="B41833" s="11"/>
      <c r="C41833" s="11"/>
      <c r="K41833" s="11"/>
      <c r="L41833" s="11"/>
    </row>
    <row r="41834" spans="2:12" x14ac:dyDescent="0.25">
      <c r="B41834" s="11"/>
      <c r="C41834" s="11"/>
      <c r="K41834" s="11"/>
      <c r="L41834" s="11"/>
    </row>
    <row r="41835" spans="2:12" x14ac:dyDescent="0.25">
      <c r="B41835" s="11"/>
      <c r="C41835" s="11"/>
      <c r="K41835" s="11"/>
      <c r="L41835" s="11"/>
    </row>
    <row r="41836" spans="2:12" x14ac:dyDescent="0.25">
      <c r="B41836" s="11"/>
      <c r="C41836" s="11"/>
      <c r="K41836" s="11"/>
      <c r="L41836" s="11"/>
    </row>
    <row r="41837" spans="2:12" x14ac:dyDescent="0.25">
      <c r="B41837" s="11"/>
      <c r="C41837" s="11"/>
      <c r="K41837" s="11"/>
      <c r="L41837" s="11"/>
    </row>
    <row r="41838" spans="2:12" x14ac:dyDescent="0.25">
      <c r="B41838" s="11"/>
      <c r="C41838" s="11"/>
      <c r="K41838" s="11"/>
      <c r="L41838" s="11"/>
    </row>
    <row r="41839" spans="2:12" x14ac:dyDescent="0.25">
      <c r="B41839" s="11"/>
      <c r="C41839" s="11"/>
      <c r="K41839" s="11"/>
      <c r="L41839" s="11"/>
    </row>
    <row r="41840" spans="2:12" x14ac:dyDescent="0.25">
      <c r="B41840" s="11"/>
      <c r="C41840" s="11"/>
      <c r="K41840" s="11"/>
      <c r="L41840" s="11"/>
    </row>
    <row r="41841" spans="2:12" x14ac:dyDescent="0.25">
      <c r="B41841" s="11"/>
      <c r="C41841" s="11"/>
      <c r="K41841" s="11"/>
      <c r="L41841" s="11"/>
    </row>
    <row r="41842" spans="2:12" x14ac:dyDescent="0.25">
      <c r="B41842" s="11"/>
      <c r="C41842" s="11"/>
      <c r="K41842" s="11"/>
      <c r="L41842" s="11"/>
    </row>
    <row r="41843" spans="2:12" x14ac:dyDescent="0.25">
      <c r="B41843" s="11"/>
      <c r="C41843" s="11"/>
      <c r="K41843" s="11"/>
      <c r="L41843" s="11"/>
    </row>
    <row r="41844" spans="2:12" x14ac:dyDescent="0.25">
      <c r="B41844" s="11"/>
      <c r="C41844" s="11"/>
      <c r="K41844" s="11"/>
      <c r="L41844" s="11"/>
    </row>
    <row r="41845" spans="2:12" x14ac:dyDescent="0.25">
      <c r="B41845" s="11"/>
      <c r="C41845" s="11"/>
      <c r="K41845" s="11"/>
      <c r="L41845" s="11"/>
    </row>
    <row r="41846" spans="2:12" x14ac:dyDescent="0.25">
      <c r="B41846" s="11"/>
      <c r="C41846" s="11"/>
      <c r="K41846" s="11"/>
      <c r="L41846" s="11"/>
    </row>
    <row r="41847" spans="2:12" x14ac:dyDescent="0.25">
      <c r="B41847" s="11"/>
      <c r="C41847" s="11"/>
      <c r="K41847" s="11"/>
      <c r="L41847" s="11"/>
    </row>
    <row r="41848" spans="2:12" x14ac:dyDescent="0.25">
      <c r="B41848" s="11"/>
      <c r="C41848" s="11"/>
      <c r="K41848" s="11"/>
      <c r="L41848" s="11"/>
    </row>
    <row r="41849" spans="2:12" x14ac:dyDescent="0.25">
      <c r="B41849" s="11"/>
      <c r="C41849" s="11"/>
      <c r="K41849" s="11"/>
      <c r="L41849" s="11"/>
    </row>
    <row r="41850" spans="2:12" x14ac:dyDescent="0.25">
      <c r="B41850" s="11"/>
      <c r="C41850" s="11"/>
      <c r="K41850" s="11"/>
      <c r="L41850" s="11"/>
    </row>
    <row r="41851" spans="2:12" x14ac:dyDescent="0.25">
      <c r="B41851" s="11"/>
      <c r="C41851" s="11"/>
      <c r="K41851" s="11"/>
      <c r="L41851" s="11"/>
    </row>
    <row r="41852" spans="2:12" x14ac:dyDescent="0.25">
      <c r="B41852" s="11"/>
      <c r="C41852" s="11"/>
      <c r="K41852" s="11"/>
      <c r="L41852" s="11"/>
    </row>
    <row r="41853" spans="2:12" x14ac:dyDescent="0.25">
      <c r="B41853" s="11"/>
      <c r="C41853" s="11"/>
      <c r="K41853" s="11"/>
      <c r="L41853" s="11"/>
    </row>
    <row r="41854" spans="2:12" x14ac:dyDescent="0.25">
      <c r="B41854" s="11"/>
      <c r="C41854" s="11"/>
      <c r="K41854" s="11"/>
      <c r="L41854" s="11"/>
    </row>
    <row r="41855" spans="2:12" x14ac:dyDescent="0.25">
      <c r="B41855" s="11"/>
      <c r="C41855" s="11"/>
      <c r="K41855" s="11"/>
      <c r="L41855" s="11"/>
    </row>
    <row r="41856" spans="2:12" x14ac:dyDescent="0.25">
      <c r="B41856" s="11"/>
      <c r="C41856" s="11"/>
      <c r="K41856" s="11"/>
      <c r="L41856" s="11"/>
    </row>
    <row r="41857" spans="2:12" x14ac:dyDescent="0.25">
      <c r="B41857" s="11"/>
      <c r="C41857" s="11"/>
      <c r="K41857" s="11"/>
      <c r="L41857" s="11"/>
    </row>
    <row r="41858" spans="2:12" x14ac:dyDescent="0.25">
      <c r="B41858" s="11"/>
      <c r="C41858" s="11"/>
      <c r="K41858" s="11"/>
      <c r="L41858" s="11"/>
    </row>
    <row r="41859" spans="2:12" x14ac:dyDescent="0.25">
      <c r="B41859" s="11"/>
      <c r="C41859" s="11"/>
      <c r="K41859" s="11"/>
      <c r="L41859" s="11"/>
    </row>
    <row r="41860" spans="2:12" x14ac:dyDescent="0.25">
      <c r="B41860" s="11"/>
      <c r="C41860" s="11"/>
      <c r="K41860" s="11"/>
      <c r="L41860" s="11"/>
    </row>
    <row r="41861" spans="2:12" x14ac:dyDescent="0.25">
      <c r="B41861" s="11"/>
      <c r="C41861" s="11"/>
      <c r="K41861" s="11"/>
      <c r="L41861" s="11"/>
    </row>
    <row r="41862" spans="2:12" x14ac:dyDescent="0.25">
      <c r="B41862" s="11"/>
      <c r="C41862" s="11"/>
      <c r="K41862" s="11"/>
      <c r="L41862" s="11"/>
    </row>
    <row r="41863" spans="2:12" x14ac:dyDescent="0.25">
      <c r="B41863" s="11"/>
      <c r="C41863" s="11"/>
      <c r="K41863" s="11"/>
      <c r="L41863" s="11"/>
    </row>
    <row r="41864" spans="2:12" x14ac:dyDescent="0.25">
      <c r="B41864" s="11"/>
      <c r="C41864" s="11"/>
      <c r="K41864" s="11"/>
      <c r="L41864" s="11"/>
    </row>
    <row r="41865" spans="2:12" x14ac:dyDescent="0.25">
      <c r="B41865" s="11"/>
      <c r="C41865" s="11"/>
      <c r="K41865" s="11"/>
      <c r="L41865" s="11"/>
    </row>
    <row r="41866" spans="2:12" x14ac:dyDescent="0.25">
      <c r="B41866" s="11"/>
      <c r="C41866" s="11"/>
      <c r="K41866" s="11"/>
      <c r="L41866" s="11"/>
    </row>
    <row r="41867" spans="2:12" x14ac:dyDescent="0.25">
      <c r="B41867" s="11"/>
      <c r="C41867" s="11"/>
      <c r="K41867" s="11"/>
      <c r="L41867" s="11"/>
    </row>
    <row r="41868" spans="2:12" x14ac:dyDescent="0.25">
      <c r="B41868" s="11"/>
      <c r="C41868" s="11"/>
      <c r="K41868" s="11"/>
      <c r="L41868" s="11"/>
    </row>
    <row r="41869" spans="2:12" x14ac:dyDescent="0.25">
      <c r="B41869" s="11"/>
      <c r="C41869" s="11"/>
      <c r="K41869" s="11"/>
      <c r="L41869" s="11"/>
    </row>
    <row r="41870" spans="2:12" x14ac:dyDescent="0.25">
      <c r="B41870" s="11"/>
      <c r="C41870" s="11"/>
      <c r="K41870" s="11"/>
      <c r="L41870" s="11"/>
    </row>
    <row r="41871" spans="2:12" x14ac:dyDescent="0.25">
      <c r="B41871" s="11"/>
      <c r="C41871" s="11"/>
      <c r="K41871" s="11"/>
      <c r="L41871" s="11"/>
    </row>
    <row r="41872" spans="2:12" x14ac:dyDescent="0.25">
      <c r="B41872" s="11"/>
      <c r="C41872" s="11"/>
      <c r="K41872" s="11"/>
      <c r="L41872" s="11"/>
    </row>
    <row r="41873" spans="2:12" x14ac:dyDescent="0.25">
      <c r="B41873" s="11"/>
      <c r="C41873" s="11"/>
      <c r="K41873" s="11"/>
      <c r="L41873" s="11"/>
    </row>
    <row r="41874" spans="2:12" x14ac:dyDescent="0.25">
      <c r="B41874" s="11"/>
      <c r="C41874" s="11"/>
      <c r="K41874" s="11"/>
      <c r="L41874" s="11"/>
    </row>
    <row r="41875" spans="2:12" x14ac:dyDescent="0.25">
      <c r="B41875" s="11"/>
      <c r="C41875" s="11"/>
      <c r="K41875" s="11"/>
      <c r="L41875" s="11"/>
    </row>
    <row r="41876" spans="2:12" x14ac:dyDescent="0.25">
      <c r="B41876" s="11"/>
      <c r="C41876" s="11"/>
      <c r="K41876" s="11"/>
      <c r="L41876" s="11"/>
    </row>
    <row r="41877" spans="2:12" x14ac:dyDescent="0.25">
      <c r="B41877" s="11"/>
      <c r="C41877" s="11"/>
      <c r="K41877" s="11"/>
      <c r="L41877" s="11"/>
    </row>
    <row r="41878" spans="2:12" x14ac:dyDescent="0.25">
      <c r="B41878" s="11"/>
      <c r="C41878" s="11"/>
      <c r="K41878" s="11"/>
      <c r="L41878" s="11"/>
    </row>
    <row r="41879" spans="2:12" x14ac:dyDescent="0.25">
      <c r="B41879" s="11"/>
      <c r="C41879" s="11"/>
      <c r="K41879" s="11"/>
      <c r="L41879" s="11"/>
    </row>
    <row r="41880" spans="2:12" x14ac:dyDescent="0.25">
      <c r="B41880" s="11"/>
      <c r="C41880" s="11"/>
      <c r="K41880" s="11"/>
      <c r="L41880" s="11"/>
    </row>
    <row r="41881" spans="2:12" x14ac:dyDescent="0.25">
      <c r="B41881" s="11"/>
      <c r="C41881" s="11"/>
      <c r="K41881" s="11"/>
      <c r="L41881" s="11"/>
    </row>
    <row r="41882" spans="2:12" x14ac:dyDescent="0.25">
      <c r="B41882" s="11"/>
      <c r="C41882" s="11"/>
      <c r="K41882" s="11"/>
      <c r="L41882" s="11"/>
    </row>
    <row r="41883" spans="2:12" x14ac:dyDescent="0.25">
      <c r="B41883" s="11"/>
      <c r="C41883" s="11"/>
      <c r="K41883" s="11"/>
      <c r="L41883" s="11"/>
    </row>
    <row r="41884" spans="2:12" x14ac:dyDescent="0.25">
      <c r="B41884" s="11"/>
      <c r="C41884" s="11"/>
      <c r="K41884" s="11"/>
      <c r="L41884" s="11"/>
    </row>
    <row r="41885" spans="2:12" x14ac:dyDescent="0.25">
      <c r="B41885" s="11"/>
      <c r="C41885" s="11"/>
      <c r="K41885" s="11"/>
      <c r="L41885" s="11"/>
    </row>
    <row r="41886" spans="2:12" x14ac:dyDescent="0.25">
      <c r="B41886" s="11"/>
      <c r="C41886" s="11"/>
      <c r="K41886" s="11"/>
      <c r="L41886" s="11"/>
    </row>
    <row r="41887" spans="2:12" x14ac:dyDescent="0.25">
      <c r="B41887" s="11"/>
      <c r="C41887" s="11"/>
      <c r="K41887" s="11"/>
      <c r="L41887" s="11"/>
    </row>
    <row r="41888" spans="2:12" x14ac:dyDescent="0.25">
      <c r="B41888" s="11"/>
      <c r="C41888" s="11"/>
      <c r="K41888" s="11"/>
      <c r="L41888" s="11"/>
    </row>
    <row r="41889" spans="2:12" x14ac:dyDescent="0.25">
      <c r="B41889" s="11"/>
      <c r="C41889" s="11"/>
      <c r="K41889" s="11"/>
      <c r="L41889" s="11"/>
    </row>
    <row r="41890" spans="2:12" x14ac:dyDescent="0.25">
      <c r="B41890" s="11"/>
      <c r="C41890" s="11"/>
      <c r="K41890" s="11"/>
      <c r="L41890" s="11"/>
    </row>
    <row r="41891" spans="2:12" x14ac:dyDescent="0.25">
      <c r="B41891" s="11"/>
      <c r="C41891" s="11"/>
      <c r="K41891" s="11"/>
      <c r="L41891" s="11"/>
    </row>
    <row r="41892" spans="2:12" x14ac:dyDescent="0.25">
      <c r="B41892" s="11"/>
      <c r="C41892" s="11"/>
      <c r="K41892" s="11"/>
      <c r="L41892" s="11"/>
    </row>
    <row r="41893" spans="2:12" x14ac:dyDescent="0.25">
      <c r="B41893" s="11"/>
      <c r="C41893" s="11"/>
      <c r="K41893" s="11"/>
      <c r="L41893" s="11"/>
    </row>
    <row r="41894" spans="2:12" x14ac:dyDescent="0.25">
      <c r="B41894" s="11"/>
      <c r="C41894" s="11"/>
      <c r="K41894" s="11"/>
      <c r="L41894" s="11"/>
    </row>
    <row r="41895" spans="2:12" x14ac:dyDescent="0.25">
      <c r="B41895" s="11"/>
      <c r="C41895" s="11"/>
      <c r="K41895" s="11"/>
      <c r="L41895" s="11"/>
    </row>
    <row r="41896" spans="2:12" x14ac:dyDescent="0.25">
      <c r="B41896" s="11"/>
      <c r="C41896" s="11"/>
      <c r="K41896" s="11"/>
      <c r="L41896" s="11"/>
    </row>
    <row r="41897" spans="2:12" x14ac:dyDescent="0.25">
      <c r="B41897" s="11"/>
      <c r="C41897" s="11"/>
      <c r="K41897" s="11"/>
      <c r="L41897" s="11"/>
    </row>
    <row r="41898" spans="2:12" x14ac:dyDescent="0.25">
      <c r="B41898" s="11"/>
      <c r="C41898" s="11"/>
      <c r="K41898" s="11"/>
      <c r="L41898" s="11"/>
    </row>
    <row r="41899" spans="2:12" x14ac:dyDescent="0.25">
      <c r="B41899" s="11"/>
      <c r="C41899" s="11"/>
      <c r="K41899" s="11"/>
      <c r="L41899" s="11"/>
    </row>
    <row r="41900" spans="2:12" x14ac:dyDescent="0.25">
      <c r="B41900" s="11"/>
      <c r="C41900" s="11"/>
      <c r="K41900" s="11"/>
      <c r="L41900" s="11"/>
    </row>
    <row r="41901" spans="2:12" x14ac:dyDescent="0.25">
      <c r="B41901" s="11"/>
      <c r="C41901" s="11"/>
      <c r="K41901" s="11"/>
      <c r="L41901" s="11"/>
    </row>
    <row r="41902" spans="2:12" x14ac:dyDescent="0.25">
      <c r="B41902" s="11"/>
      <c r="C41902" s="11"/>
      <c r="K41902" s="11"/>
      <c r="L41902" s="11"/>
    </row>
    <row r="41903" spans="2:12" x14ac:dyDescent="0.25">
      <c r="B41903" s="11"/>
      <c r="C41903" s="11"/>
      <c r="K41903" s="11"/>
      <c r="L41903" s="11"/>
    </row>
    <row r="41904" spans="2:12" x14ac:dyDescent="0.25">
      <c r="B41904" s="11"/>
      <c r="C41904" s="11"/>
      <c r="K41904" s="11"/>
      <c r="L41904" s="11"/>
    </row>
    <row r="41905" spans="2:12" x14ac:dyDescent="0.25">
      <c r="B41905" s="11"/>
      <c r="C41905" s="11"/>
      <c r="K41905" s="11"/>
      <c r="L41905" s="11"/>
    </row>
    <row r="41906" spans="2:12" x14ac:dyDescent="0.25">
      <c r="B41906" s="11"/>
      <c r="C41906" s="11"/>
      <c r="K41906" s="11"/>
      <c r="L41906" s="11"/>
    </row>
    <row r="41907" spans="2:12" x14ac:dyDescent="0.25">
      <c r="B41907" s="11"/>
      <c r="C41907" s="11"/>
      <c r="K41907" s="11"/>
      <c r="L41907" s="11"/>
    </row>
    <row r="41908" spans="2:12" x14ac:dyDescent="0.25">
      <c r="B41908" s="11"/>
      <c r="C41908" s="11"/>
      <c r="K41908" s="11"/>
      <c r="L41908" s="11"/>
    </row>
    <row r="41909" spans="2:12" x14ac:dyDescent="0.25">
      <c r="B41909" s="11"/>
      <c r="C41909" s="11"/>
      <c r="K41909" s="11"/>
      <c r="L41909" s="11"/>
    </row>
    <row r="41910" spans="2:12" x14ac:dyDescent="0.25">
      <c r="B41910" s="11"/>
      <c r="C41910" s="11"/>
      <c r="K41910" s="11"/>
      <c r="L41910" s="11"/>
    </row>
    <row r="41911" spans="2:12" x14ac:dyDescent="0.25">
      <c r="B41911" s="11"/>
      <c r="C41911" s="11"/>
      <c r="K41911" s="11"/>
      <c r="L41911" s="11"/>
    </row>
    <row r="41912" spans="2:12" x14ac:dyDescent="0.25">
      <c r="B41912" s="11"/>
      <c r="C41912" s="11"/>
      <c r="K41912" s="11"/>
      <c r="L41912" s="11"/>
    </row>
    <row r="41913" spans="2:12" x14ac:dyDescent="0.25">
      <c r="B41913" s="11"/>
      <c r="C41913" s="11"/>
      <c r="K41913" s="11"/>
      <c r="L41913" s="11"/>
    </row>
    <row r="41914" spans="2:12" x14ac:dyDescent="0.25">
      <c r="B41914" s="11"/>
      <c r="C41914" s="11"/>
      <c r="K41914" s="11"/>
      <c r="L41914" s="11"/>
    </row>
    <row r="41915" spans="2:12" x14ac:dyDescent="0.25">
      <c r="B41915" s="11"/>
      <c r="C41915" s="11"/>
      <c r="K41915" s="11"/>
      <c r="L41915" s="11"/>
    </row>
    <row r="41916" spans="2:12" x14ac:dyDescent="0.25">
      <c r="B41916" s="11"/>
      <c r="C41916" s="11"/>
      <c r="K41916" s="11"/>
      <c r="L41916" s="11"/>
    </row>
    <row r="41917" spans="2:12" x14ac:dyDescent="0.25">
      <c r="B41917" s="11"/>
      <c r="C41917" s="11"/>
      <c r="K41917" s="11"/>
      <c r="L41917" s="11"/>
    </row>
    <row r="41918" spans="2:12" x14ac:dyDescent="0.25">
      <c r="B41918" s="11"/>
      <c r="C41918" s="11"/>
      <c r="K41918" s="11"/>
      <c r="L41918" s="11"/>
    </row>
    <row r="41919" spans="2:12" x14ac:dyDescent="0.25">
      <c r="B41919" s="11"/>
      <c r="C41919" s="11"/>
      <c r="K41919" s="11"/>
      <c r="L41919" s="11"/>
    </row>
    <row r="41920" spans="2:12" x14ac:dyDescent="0.25">
      <c r="B41920" s="11"/>
      <c r="C41920" s="11"/>
      <c r="K41920" s="11"/>
      <c r="L41920" s="11"/>
    </row>
    <row r="41921" spans="2:12" x14ac:dyDescent="0.25">
      <c r="B41921" s="11"/>
      <c r="C41921" s="11"/>
      <c r="K41921" s="11"/>
      <c r="L41921" s="11"/>
    </row>
    <row r="41922" spans="2:12" x14ac:dyDescent="0.25">
      <c r="B41922" s="11"/>
      <c r="C41922" s="11"/>
      <c r="K41922" s="11"/>
      <c r="L41922" s="11"/>
    </row>
    <row r="41923" spans="2:12" x14ac:dyDescent="0.25">
      <c r="B41923" s="11"/>
      <c r="C41923" s="11"/>
      <c r="K41923" s="11"/>
      <c r="L41923" s="11"/>
    </row>
    <row r="41924" spans="2:12" x14ac:dyDescent="0.25">
      <c r="B41924" s="11"/>
      <c r="C41924" s="11"/>
      <c r="K41924" s="11"/>
      <c r="L41924" s="11"/>
    </row>
    <row r="41925" spans="2:12" x14ac:dyDescent="0.25">
      <c r="B41925" s="11"/>
      <c r="C41925" s="11"/>
      <c r="K41925" s="11"/>
      <c r="L41925" s="11"/>
    </row>
    <row r="41926" spans="2:12" x14ac:dyDescent="0.25">
      <c r="B41926" s="11"/>
      <c r="C41926" s="11"/>
      <c r="K41926" s="11"/>
      <c r="L41926" s="11"/>
    </row>
    <row r="41927" spans="2:12" x14ac:dyDescent="0.25">
      <c r="B41927" s="11"/>
      <c r="C41927" s="11"/>
      <c r="K41927" s="11"/>
      <c r="L41927" s="11"/>
    </row>
    <row r="41928" spans="2:12" x14ac:dyDescent="0.25">
      <c r="B41928" s="11"/>
      <c r="C41928" s="11"/>
      <c r="K41928" s="11"/>
      <c r="L41928" s="11"/>
    </row>
    <row r="41929" spans="2:12" x14ac:dyDescent="0.25">
      <c r="B41929" s="11"/>
      <c r="C41929" s="11"/>
      <c r="K41929" s="11"/>
      <c r="L41929" s="11"/>
    </row>
    <row r="41930" spans="2:12" x14ac:dyDescent="0.25">
      <c r="B41930" s="11"/>
      <c r="C41930" s="11"/>
      <c r="K41930" s="11"/>
      <c r="L41930" s="11"/>
    </row>
    <row r="41931" spans="2:12" x14ac:dyDescent="0.25">
      <c r="B41931" s="11"/>
      <c r="C41931" s="11"/>
      <c r="K41931" s="11"/>
      <c r="L41931" s="11"/>
    </row>
    <row r="41932" spans="2:12" x14ac:dyDescent="0.25">
      <c r="B41932" s="11"/>
      <c r="C41932" s="11"/>
      <c r="K41932" s="11"/>
      <c r="L41932" s="11"/>
    </row>
    <row r="41933" spans="2:12" x14ac:dyDescent="0.25">
      <c r="B41933" s="11"/>
      <c r="C41933" s="11"/>
      <c r="K41933" s="11"/>
      <c r="L41933" s="11"/>
    </row>
    <row r="41934" spans="2:12" x14ac:dyDescent="0.25">
      <c r="B41934" s="11"/>
      <c r="C41934" s="11"/>
      <c r="K41934" s="11"/>
      <c r="L41934" s="11"/>
    </row>
    <row r="41935" spans="2:12" x14ac:dyDescent="0.25">
      <c r="B41935" s="11"/>
      <c r="C41935" s="11"/>
      <c r="K41935" s="11"/>
      <c r="L41935" s="11"/>
    </row>
    <row r="41936" spans="2:12" x14ac:dyDescent="0.25">
      <c r="B41936" s="11"/>
      <c r="C41936" s="11"/>
      <c r="K41936" s="11"/>
      <c r="L41936" s="11"/>
    </row>
    <row r="41937" spans="2:12" x14ac:dyDescent="0.25">
      <c r="B41937" s="11"/>
      <c r="C41937" s="11"/>
      <c r="K41937" s="11"/>
      <c r="L41937" s="11"/>
    </row>
    <row r="41938" spans="2:12" x14ac:dyDescent="0.25">
      <c r="B41938" s="11"/>
      <c r="C41938" s="11"/>
      <c r="K41938" s="11"/>
      <c r="L41938" s="11"/>
    </row>
    <row r="41939" spans="2:12" x14ac:dyDescent="0.25">
      <c r="B41939" s="11"/>
      <c r="C41939" s="11"/>
      <c r="K41939" s="11"/>
      <c r="L41939" s="11"/>
    </row>
    <row r="41940" spans="2:12" x14ac:dyDescent="0.25">
      <c r="B41940" s="11"/>
      <c r="C41940" s="11"/>
      <c r="K41940" s="11"/>
      <c r="L41940" s="11"/>
    </row>
    <row r="41941" spans="2:12" x14ac:dyDescent="0.25">
      <c r="B41941" s="11"/>
      <c r="C41941" s="11"/>
      <c r="K41941" s="11"/>
      <c r="L41941" s="11"/>
    </row>
    <row r="41942" spans="2:12" x14ac:dyDescent="0.25">
      <c r="B41942" s="11"/>
      <c r="C41942" s="11"/>
      <c r="K41942" s="11"/>
      <c r="L41942" s="11"/>
    </row>
    <row r="41943" spans="2:12" x14ac:dyDescent="0.25">
      <c r="B41943" s="11"/>
      <c r="C41943" s="11"/>
      <c r="K41943" s="11"/>
      <c r="L41943" s="11"/>
    </row>
    <row r="41944" spans="2:12" x14ac:dyDescent="0.25">
      <c r="B41944" s="11"/>
      <c r="C41944" s="11"/>
      <c r="K41944" s="11"/>
      <c r="L41944" s="11"/>
    </row>
    <row r="41945" spans="2:12" x14ac:dyDescent="0.25">
      <c r="B41945" s="11"/>
      <c r="C41945" s="11"/>
      <c r="K41945" s="11"/>
      <c r="L41945" s="11"/>
    </row>
    <row r="41946" spans="2:12" x14ac:dyDescent="0.25">
      <c r="B41946" s="11"/>
      <c r="C41946" s="11"/>
      <c r="K41946" s="11"/>
      <c r="L41946" s="11"/>
    </row>
    <row r="41947" spans="2:12" x14ac:dyDescent="0.25">
      <c r="B41947" s="11"/>
      <c r="C41947" s="11"/>
      <c r="K41947" s="11"/>
      <c r="L41947" s="11"/>
    </row>
    <row r="41948" spans="2:12" x14ac:dyDescent="0.25">
      <c r="B41948" s="11"/>
      <c r="C41948" s="11"/>
      <c r="K41948" s="11"/>
      <c r="L41948" s="11"/>
    </row>
    <row r="41949" spans="2:12" x14ac:dyDescent="0.25">
      <c r="B41949" s="11"/>
      <c r="C41949" s="11"/>
      <c r="K41949" s="11"/>
      <c r="L41949" s="11"/>
    </row>
    <row r="41950" spans="2:12" x14ac:dyDescent="0.25">
      <c r="B41950" s="11"/>
      <c r="C41950" s="11"/>
      <c r="K41950" s="11"/>
      <c r="L41950" s="11"/>
    </row>
    <row r="41951" spans="2:12" x14ac:dyDescent="0.25">
      <c r="B41951" s="11"/>
      <c r="C41951" s="11"/>
      <c r="K41951" s="11"/>
      <c r="L41951" s="11"/>
    </row>
    <row r="41952" spans="2:12" x14ac:dyDescent="0.25">
      <c r="B41952" s="11"/>
      <c r="C41952" s="11"/>
      <c r="K41952" s="11"/>
      <c r="L41952" s="11"/>
    </row>
    <row r="41953" spans="2:12" x14ac:dyDescent="0.25">
      <c r="B41953" s="11"/>
      <c r="C41953" s="11"/>
      <c r="K41953" s="11"/>
      <c r="L41953" s="11"/>
    </row>
    <row r="41954" spans="2:12" x14ac:dyDescent="0.25">
      <c r="B41954" s="11"/>
      <c r="C41954" s="11"/>
      <c r="K41954" s="11"/>
      <c r="L41954" s="11"/>
    </row>
    <row r="41955" spans="2:12" x14ac:dyDescent="0.25">
      <c r="B41955" s="11"/>
      <c r="C41955" s="11"/>
      <c r="K41955" s="11"/>
      <c r="L41955" s="11"/>
    </row>
    <row r="41956" spans="2:12" x14ac:dyDescent="0.25">
      <c r="B41956" s="11"/>
      <c r="C41956" s="11"/>
      <c r="K41956" s="11"/>
      <c r="L41956" s="11"/>
    </row>
    <row r="41957" spans="2:12" x14ac:dyDescent="0.25">
      <c r="B41957" s="11"/>
      <c r="C41957" s="11"/>
      <c r="K41957" s="11"/>
      <c r="L41957" s="11"/>
    </row>
    <row r="41958" spans="2:12" x14ac:dyDescent="0.25">
      <c r="B41958" s="11"/>
      <c r="C41958" s="11"/>
      <c r="K41958" s="11"/>
      <c r="L41958" s="11"/>
    </row>
    <row r="41959" spans="2:12" x14ac:dyDescent="0.25">
      <c r="B41959" s="11"/>
      <c r="C41959" s="11"/>
      <c r="K41959" s="11"/>
      <c r="L41959" s="11"/>
    </row>
    <row r="41960" spans="2:12" x14ac:dyDescent="0.25">
      <c r="B41960" s="11"/>
      <c r="C41960" s="11"/>
      <c r="K41960" s="11"/>
      <c r="L41960" s="11"/>
    </row>
    <row r="41961" spans="2:12" x14ac:dyDescent="0.25">
      <c r="B41961" s="11"/>
      <c r="C41961" s="11"/>
      <c r="K41961" s="11"/>
      <c r="L41961" s="11"/>
    </row>
    <row r="41962" spans="2:12" x14ac:dyDescent="0.25">
      <c r="B41962" s="11"/>
      <c r="C41962" s="11"/>
      <c r="K41962" s="11"/>
      <c r="L41962" s="11"/>
    </row>
    <row r="41963" spans="2:12" x14ac:dyDescent="0.25">
      <c r="B41963" s="11"/>
      <c r="C41963" s="11"/>
      <c r="K41963" s="11"/>
      <c r="L41963" s="11"/>
    </row>
    <row r="41964" spans="2:12" x14ac:dyDescent="0.25">
      <c r="B41964" s="11"/>
      <c r="C41964" s="11"/>
      <c r="K41964" s="11"/>
      <c r="L41964" s="11"/>
    </row>
    <row r="41965" spans="2:12" x14ac:dyDescent="0.25">
      <c r="B41965" s="11"/>
      <c r="C41965" s="11"/>
      <c r="K41965" s="11"/>
      <c r="L41965" s="11"/>
    </row>
    <row r="41966" spans="2:12" x14ac:dyDescent="0.25">
      <c r="B41966" s="11"/>
      <c r="C41966" s="11"/>
      <c r="K41966" s="11"/>
      <c r="L41966" s="11"/>
    </row>
    <row r="41967" spans="2:12" x14ac:dyDescent="0.25">
      <c r="B41967" s="11"/>
      <c r="C41967" s="11"/>
      <c r="K41967" s="11"/>
      <c r="L41967" s="11"/>
    </row>
    <row r="41968" spans="2:12" x14ac:dyDescent="0.25">
      <c r="B41968" s="11"/>
      <c r="C41968" s="11"/>
      <c r="K41968" s="11"/>
      <c r="L41968" s="11"/>
    </row>
    <row r="41969" spans="2:12" x14ac:dyDescent="0.25">
      <c r="B41969" s="11"/>
      <c r="C41969" s="11"/>
      <c r="K41969" s="11"/>
      <c r="L41969" s="11"/>
    </row>
    <row r="41970" spans="2:12" x14ac:dyDescent="0.25">
      <c r="B41970" s="11"/>
      <c r="C41970" s="11"/>
      <c r="K41970" s="11"/>
      <c r="L41970" s="11"/>
    </row>
    <row r="41971" spans="2:12" x14ac:dyDescent="0.25">
      <c r="B41971" s="11"/>
      <c r="C41971" s="11"/>
      <c r="K41971" s="11"/>
      <c r="L41971" s="11"/>
    </row>
    <row r="41972" spans="2:12" x14ac:dyDescent="0.25">
      <c r="B41972" s="11"/>
      <c r="C41972" s="11"/>
      <c r="K41972" s="11"/>
      <c r="L41972" s="11"/>
    </row>
    <row r="41973" spans="2:12" x14ac:dyDescent="0.25">
      <c r="B41973" s="11"/>
      <c r="C41973" s="11"/>
      <c r="K41973" s="11"/>
      <c r="L41973" s="11"/>
    </row>
    <row r="41974" spans="2:12" x14ac:dyDescent="0.25">
      <c r="B41974" s="11"/>
      <c r="C41974" s="11"/>
      <c r="K41974" s="11"/>
      <c r="L41974" s="11"/>
    </row>
    <row r="41975" spans="2:12" x14ac:dyDescent="0.25">
      <c r="B41975" s="11"/>
      <c r="C41975" s="11"/>
      <c r="K41975" s="11"/>
      <c r="L41975" s="11"/>
    </row>
    <row r="41976" spans="2:12" x14ac:dyDescent="0.25">
      <c r="B41976" s="11"/>
      <c r="C41976" s="11"/>
      <c r="K41976" s="11"/>
      <c r="L41976" s="11"/>
    </row>
    <row r="41977" spans="2:12" x14ac:dyDescent="0.25">
      <c r="B41977" s="11"/>
      <c r="C41977" s="11"/>
      <c r="K41977" s="11"/>
      <c r="L41977" s="11"/>
    </row>
    <row r="41978" spans="2:12" x14ac:dyDescent="0.25">
      <c r="B41978" s="11"/>
      <c r="C41978" s="11"/>
      <c r="K41978" s="11"/>
      <c r="L41978" s="11"/>
    </row>
    <row r="41979" spans="2:12" x14ac:dyDescent="0.25">
      <c r="B41979" s="11"/>
      <c r="C41979" s="11"/>
      <c r="K41979" s="11"/>
      <c r="L41979" s="11"/>
    </row>
    <row r="41980" spans="2:12" x14ac:dyDescent="0.25">
      <c r="B41980" s="11"/>
      <c r="C41980" s="11"/>
      <c r="K41980" s="11"/>
      <c r="L41980" s="11"/>
    </row>
    <row r="41981" spans="2:12" x14ac:dyDescent="0.25">
      <c r="B41981" s="11"/>
      <c r="C41981" s="11"/>
      <c r="K41981" s="11"/>
      <c r="L41981" s="11"/>
    </row>
    <row r="41982" spans="2:12" x14ac:dyDescent="0.25">
      <c r="B41982" s="11"/>
      <c r="C41982" s="11"/>
      <c r="K41982" s="11"/>
      <c r="L41982" s="11"/>
    </row>
    <row r="41983" spans="2:12" x14ac:dyDescent="0.25">
      <c r="B41983" s="11"/>
      <c r="C41983" s="11"/>
      <c r="K41983" s="11"/>
      <c r="L41983" s="11"/>
    </row>
    <row r="41984" spans="2:12" x14ac:dyDescent="0.25">
      <c r="B41984" s="11"/>
      <c r="C41984" s="11"/>
      <c r="K41984" s="11"/>
      <c r="L41984" s="11"/>
    </row>
    <row r="41985" spans="2:12" x14ac:dyDescent="0.25">
      <c r="B41985" s="11"/>
      <c r="C41985" s="11"/>
      <c r="K41985" s="11"/>
      <c r="L41985" s="11"/>
    </row>
    <row r="41986" spans="2:12" x14ac:dyDescent="0.25">
      <c r="B41986" s="11"/>
      <c r="C41986" s="11"/>
      <c r="K41986" s="11"/>
      <c r="L41986" s="11"/>
    </row>
    <row r="41987" spans="2:12" x14ac:dyDescent="0.25">
      <c r="B41987" s="11"/>
      <c r="C41987" s="11"/>
      <c r="K41987" s="11"/>
      <c r="L41987" s="11"/>
    </row>
    <row r="41988" spans="2:12" x14ac:dyDescent="0.25">
      <c r="B41988" s="11"/>
      <c r="C41988" s="11"/>
      <c r="K41988" s="11"/>
      <c r="L41988" s="11"/>
    </row>
    <row r="41989" spans="2:12" x14ac:dyDescent="0.25">
      <c r="B41989" s="11"/>
      <c r="C41989" s="11"/>
      <c r="K41989" s="11"/>
      <c r="L41989" s="11"/>
    </row>
    <row r="41990" spans="2:12" x14ac:dyDescent="0.25">
      <c r="B41990" s="11"/>
      <c r="C41990" s="11"/>
      <c r="K41990" s="11"/>
      <c r="L41990" s="11"/>
    </row>
    <row r="41991" spans="2:12" x14ac:dyDescent="0.25">
      <c r="B41991" s="11"/>
      <c r="C41991" s="11"/>
      <c r="K41991" s="11"/>
      <c r="L41991" s="11"/>
    </row>
    <row r="41992" spans="2:12" x14ac:dyDescent="0.25">
      <c r="B41992" s="11"/>
      <c r="C41992" s="11"/>
      <c r="K41992" s="11"/>
      <c r="L41992" s="11"/>
    </row>
    <row r="41993" spans="2:12" x14ac:dyDescent="0.25">
      <c r="B41993" s="11"/>
      <c r="C41993" s="11"/>
      <c r="K41993" s="11"/>
      <c r="L41993" s="11"/>
    </row>
    <row r="41994" spans="2:12" x14ac:dyDescent="0.25">
      <c r="B41994" s="11"/>
      <c r="C41994" s="11"/>
      <c r="K41994" s="11"/>
      <c r="L41994" s="11"/>
    </row>
    <row r="41995" spans="2:12" x14ac:dyDescent="0.25">
      <c r="B41995" s="11"/>
      <c r="C41995" s="11"/>
      <c r="K41995" s="11"/>
      <c r="L41995" s="11"/>
    </row>
    <row r="41996" spans="2:12" x14ac:dyDescent="0.25">
      <c r="B41996" s="11"/>
      <c r="C41996" s="11"/>
      <c r="K41996" s="11"/>
      <c r="L41996" s="11"/>
    </row>
    <row r="41997" spans="2:12" x14ac:dyDescent="0.25">
      <c r="B41997" s="11"/>
      <c r="C41997" s="11"/>
      <c r="K41997" s="11"/>
      <c r="L41997" s="11"/>
    </row>
    <row r="41998" spans="2:12" x14ac:dyDescent="0.25">
      <c r="B41998" s="11"/>
      <c r="C41998" s="11"/>
      <c r="K41998" s="11"/>
      <c r="L41998" s="11"/>
    </row>
    <row r="41999" spans="2:12" x14ac:dyDescent="0.25">
      <c r="B41999" s="11"/>
      <c r="C41999" s="11"/>
      <c r="K41999" s="11"/>
      <c r="L41999" s="11"/>
    </row>
    <row r="42000" spans="2:12" x14ac:dyDescent="0.25">
      <c r="B42000" s="11"/>
      <c r="C42000" s="11"/>
      <c r="K42000" s="11"/>
      <c r="L42000" s="11"/>
    </row>
    <row r="42001" spans="2:12" x14ac:dyDescent="0.25">
      <c r="B42001" s="11"/>
      <c r="C42001" s="11"/>
      <c r="K42001" s="11"/>
      <c r="L42001" s="11"/>
    </row>
    <row r="42002" spans="2:12" x14ac:dyDescent="0.25">
      <c r="B42002" s="11"/>
      <c r="C42002" s="11"/>
      <c r="K42002" s="11"/>
      <c r="L42002" s="11"/>
    </row>
    <row r="42003" spans="2:12" x14ac:dyDescent="0.25">
      <c r="B42003" s="11"/>
      <c r="C42003" s="11"/>
      <c r="K42003" s="11"/>
      <c r="L42003" s="11"/>
    </row>
    <row r="42004" spans="2:12" x14ac:dyDescent="0.25">
      <c r="B42004" s="11"/>
      <c r="C42004" s="11"/>
      <c r="K42004" s="11"/>
      <c r="L42004" s="11"/>
    </row>
    <row r="42005" spans="2:12" x14ac:dyDescent="0.25">
      <c r="B42005" s="11"/>
      <c r="C42005" s="11"/>
      <c r="K42005" s="11"/>
      <c r="L42005" s="11"/>
    </row>
    <row r="42006" spans="2:12" x14ac:dyDescent="0.25">
      <c r="B42006" s="11"/>
      <c r="C42006" s="11"/>
      <c r="K42006" s="11"/>
      <c r="L42006" s="11"/>
    </row>
    <row r="42007" spans="2:12" x14ac:dyDescent="0.25">
      <c r="B42007" s="11"/>
      <c r="C42007" s="11"/>
      <c r="K42007" s="11"/>
      <c r="L42007" s="11"/>
    </row>
    <row r="42008" spans="2:12" x14ac:dyDescent="0.25">
      <c r="B42008" s="11"/>
      <c r="C42008" s="11"/>
      <c r="K42008" s="11"/>
      <c r="L42008" s="11"/>
    </row>
    <row r="42009" spans="2:12" x14ac:dyDescent="0.25">
      <c r="B42009" s="11"/>
      <c r="C42009" s="11"/>
      <c r="K42009" s="11"/>
      <c r="L42009" s="11"/>
    </row>
    <row r="42010" spans="2:12" x14ac:dyDescent="0.25">
      <c r="B42010" s="11"/>
      <c r="C42010" s="11"/>
      <c r="K42010" s="11"/>
      <c r="L42010" s="11"/>
    </row>
    <row r="42011" spans="2:12" x14ac:dyDescent="0.25">
      <c r="B42011" s="11"/>
      <c r="C42011" s="11"/>
      <c r="K42011" s="11"/>
      <c r="L42011" s="11"/>
    </row>
    <row r="42012" spans="2:12" x14ac:dyDescent="0.25">
      <c r="B42012" s="11"/>
      <c r="C42012" s="11"/>
      <c r="K42012" s="11"/>
      <c r="L42012" s="11"/>
    </row>
    <row r="42013" spans="2:12" x14ac:dyDescent="0.25">
      <c r="B42013" s="11"/>
      <c r="C42013" s="11"/>
      <c r="K42013" s="11"/>
      <c r="L42013" s="11"/>
    </row>
    <row r="42014" spans="2:12" x14ac:dyDescent="0.25">
      <c r="B42014" s="11"/>
      <c r="C42014" s="11"/>
      <c r="K42014" s="11"/>
      <c r="L42014" s="11"/>
    </row>
    <row r="42015" spans="2:12" x14ac:dyDescent="0.25">
      <c r="B42015" s="11"/>
      <c r="C42015" s="11"/>
      <c r="K42015" s="11"/>
      <c r="L42015" s="11"/>
    </row>
    <row r="42016" spans="2:12" x14ac:dyDescent="0.25">
      <c r="B42016" s="11"/>
      <c r="C42016" s="11"/>
      <c r="K42016" s="11"/>
      <c r="L42016" s="11"/>
    </row>
    <row r="42017" spans="2:12" x14ac:dyDescent="0.25">
      <c r="B42017" s="11"/>
      <c r="C42017" s="11"/>
      <c r="K42017" s="11"/>
      <c r="L42017" s="11"/>
    </row>
    <row r="42018" spans="2:12" x14ac:dyDescent="0.25">
      <c r="B42018" s="11"/>
      <c r="C42018" s="11"/>
      <c r="K42018" s="11"/>
      <c r="L42018" s="11"/>
    </row>
    <row r="42019" spans="2:12" x14ac:dyDescent="0.25">
      <c r="B42019" s="11"/>
      <c r="C42019" s="11"/>
      <c r="K42019" s="11"/>
      <c r="L42019" s="11"/>
    </row>
    <row r="42020" spans="2:12" x14ac:dyDescent="0.25">
      <c r="B42020" s="11"/>
      <c r="C42020" s="11"/>
      <c r="K42020" s="11"/>
      <c r="L42020" s="11"/>
    </row>
    <row r="42021" spans="2:12" x14ac:dyDescent="0.25">
      <c r="B42021" s="11"/>
      <c r="C42021" s="11"/>
      <c r="K42021" s="11"/>
      <c r="L42021" s="11"/>
    </row>
    <row r="42022" spans="2:12" x14ac:dyDescent="0.25">
      <c r="B42022" s="11"/>
      <c r="C42022" s="11"/>
      <c r="K42022" s="11"/>
      <c r="L42022" s="11"/>
    </row>
    <row r="42023" spans="2:12" x14ac:dyDescent="0.25">
      <c r="B42023" s="11"/>
      <c r="C42023" s="11"/>
      <c r="K42023" s="11"/>
      <c r="L42023" s="11"/>
    </row>
    <row r="42024" spans="2:12" x14ac:dyDescent="0.25">
      <c r="B42024" s="11"/>
      <c r="C42024" s="11"/>
      <c r="K42024" s="11"/>
      <c r="L42024" s="11"/>
    </row>
    <row r="42025" spans="2:12" x14ac:dyDescent="0.25">
      <c r="B42025" s="11"/>
      <c r="C42025" s="11"/>
      <c r="K42025" s="11"/>
      <c r="L42025" s="11"/>
    </row>
    <row r="42026" spans="2:12" x14ac:dyDescent="0.25">
      <c r="B42026" s="11"/>
      <c r="C42026" s="11"/>
      <c r="K42026" s="11"/>
      <c r="L42026" s="11"/>
    </row>
    <row r="42027" spans="2:12" x14ac:dyDescent="0.25">
      <c r="B42027" s="11"/>
      <c r="C42027" s="11"/>
      <c r="K42027" s="11"/>
      <c r="L42027" s="11"/>
    </row>
    <row r="42028" spans="2:12" x14ac:dyDescent="0.25">
      <c r="B42028" s="11"/>
      <c r="C42028" s="11"/>
      <c r="K42028" s="11"/>
      <c r="L42028" s="11"/>
    </row>
    <row r="42029" spans="2:12" x14ac:dyDescent="0.25">
      <c r="B42029" s="11"/>
      <c r="C42029" s="11"/>
      <c r="K42029" s="11"/>
      <c r="L42029" s="11"/>
    </row>
    <row r="42030" spans="2:12" x14ac:dyDescent="0.25">
      <c r="B42030" s="11"/>
      <c r="C42030" s="11"/>
      <c r="K42030" s="11"/>
      <c r="L42030" s="11"/>
    </row>
    <row r="42031" spans="2:12" x14ac:dyDescent="0.25">
      <c r="B42031" s="11"/>
      <c r="C42031" s="11"/>
      <c r="K42031" s="11"/>
      <c r="L42031" s="11"/>
    </row>
    <row r="42032" spans="2:12" x14ac:dyDescent="0.25">
      <c r="B42032" s="11"/>
      <c r="C42032" s="11"/>
      <c r="K42032" s="11"/>
      <c r="L42032" s="11"/>
    </row>
    <row r="42033" spans="2:12" x14ac:dyDescent="0.25">
      <c r="B42033" s="11"/>
      <c r="C42033" s="11"/>
      <c r="K42033" s="11"/>
      <c r="L42033" s="11"/>
    </row>
    <row r="42034" spans="2:12" x14ac:dyDescent="0.25">
      <c r="B42034" s="11"/>
      <c r="C42034" s="11"/>
      <c r="K42034" s="11"/>
      <c r="L42034" s="11"/>
    </row>
    <row r="42035" spans="2:12" x14ac:dyDescent="0.25">
      <c r="B42035" s="11"/>
      <c r="C42035" s="11"/>
      <c r="K42035" s="11"/>
      <c r="L42035" s="11"/>
    </row>
    <row r="42036" spans="2:12" x14ac:dyDescent="0.25">
      <c r="B42036" s="11"/>
      <c r="C42036" s="11"/>
      <c r="K42036" s="11"/>
      <c r="L42036" s="11"/>
    </row>
    <row r="42037" spans="2:12" x14ac:dyDescent="0.25">
      <c r="B42037" s="11"/>
      <c r="C42037" s="11"/>
      <c r="K42037" s="11"/>
      <c r="L42037" s="11"/>
    </row>
    <row r="42038" spans="2:12" x14ac:dyDescent="0.25">
      <c r="B42038" s="11"/>
      <c r="C42038" s="11"/>
      <c r="K42038" s="11"/>
      <c r="L42038" s="11"/>
    </row>
    <row r="42039" spans="2:12" x14ac:dyDescent="0.25">
      <c r="B42039" s="11"/>
      <c r="C42039" s="11"/>
      <c r="K42039" s="11"/>
      <c r="L42039" s="11"/>
    </row>
    <row r="42040" spans="2:12" x14ac:dyDescent="0.25">
      <c r="B42040" s="11"/>
      <c r="C42040" s="11"/>
      <c r="K42040" s="11"/>
      <c r="L42040" s="11"/>
    </row>
    <row r="42041" spans="2:12" x14ac:dyDescent="0.25">
      <c r="B42041" s="11"/>
      <c r="C42041" s="11"/>
      <c r="K42041" s="11"/>
      <c r="L42041" s="11"/>
    </row>
    <row r="42042" spans="2:12" x14ac:dyDescent="0.25">
      <c r="B42042" s="11"/>
      <c r="C42042" s="11"/>
      <c r="K42042" s="11"/>
      <c r="L42042" s="11"/>
    </row>
    <row r="42043" spans="2:12" x14ac:dyDescent="0.25">
      <c r="B42043" s="11"/>
      <c r="C42043" s="11"/>
      <c r="K42043" s="11"/>
      <c r="L42043" s="11"/>
    </row>
    <row r="42044" spans="2:12" x14ac:dyDescent="0.25">
      <c r="B42044" s="11"/>
      <c r="C42044" s="11"/>
      <c r="K42044" s="11"/>
      <c r="L42044" s="11"/>
    </row>
    <row r="42045" spans="2:12" x14ac:dyDescent="0.25">
      <c r="B42045" s="11"/>
      <c r="C42045" s="11"/>
      <c r="K42045" s="11"/>
      <c r="L42045" s="11"/>
    </row>
    <row r="42046" spans="2:12" x14ac:dyDescent="0.25">
      <c r="B42046" s="11"/>
      <c r="C42046" s="11"/>
      <c r="K42046" s="11"/>
      <c r="L42046" s="11"/>
    </row>
    <row r="42047" spans="2:12" x14ac:dyDescent="0.25">
      <c r="B42047" s="11"/>
      <c r="C42047" s="11"/>
      <c r="K42047" s="11"/>
      <c r="L42047" s="11"/>
    </row>
    <row r="42048" spans="2:12" x14ac:dyDescent="0.25">
      <c r="B42048" s="11"/>
      <c r="C42048" s="11"/>
      <c r="K42048" s="11"/>
      <c r="L42048" s="11"/>
    </row>
    <row r="42049" spans="2:12" x14ac:dyDescent="0.25">
      <c r="B42049" s="11"/>
      <c r="C42049" s="11"/>
      <c r="K42049" s="11"/>
      <c r="L42049" s="11"/>
    </row>
    <row r="42050" spans="2:12" x14ac:dyDescent="0.25">
      <c r="B42050" s="11"/>
      <c r="C42050" s="11"/>
      <c r="K42050" s="11"/>
      <c r="L42050" s="11"/>
    </row>
    <row r="42051" spans="2:12" x14ac:dyDescent="0.25">
      <c r="B42051" s="11"/>
      <c r="C42051" s="11"/>
      <c r="K42051" s="11"/>
      <c r="L42051" s="11"/>
    </row>
    <row r="42052" spans="2:12" x14ac:dyDescent="0.25">
      <c r="B42052" s="11"/>
      <c r="C42052" s="11"/>
      <c r="K42052" s="11"/>
      <c r="L42052" s="11"/>
    </row>
    <row r="42053" spans="2:12" x14ac:dyDescent="0.25">
      <c r="B42053" s="11"/>
      <c r="C42053" s="11"/>
      <c r="K42053" s="11"/>
      <c r="L42053" s="11"/>
    </row>
    <row r="42054" spans="2:12" x14ac:dyDescent="0.25">
      <c r="B42054" s="11"/>
      <c r="C42054" s="11"/>
      <c r="K42054" s="11"/>
      <c r="L42054" s="11"/>
    </row>
    <row r="42055" spans="2:12" x14ac:dyDescent="0.25">
      <c r="B42055" s="11"/>
      <c r="C42055" s="11"/>
      <c r="K42055" s="11"/>
      <c r="L42055" s="11"/>
    </row>
    <row r="42056" spans="2:12" x14ac:dyDescent="0.25">
      <c r="B42056" s="11"/>
      <c r="C42056" s="11"/>
      <c r="K42056" s="11"/>
      <c r="L42056" s="11"/>
    </row>
    <row r="42057" spans="2:12" x14ac:dyDescent="0.25">
      <c r="B42057" s="11"/>
      <c r="C42057" s="11"/>
      <c r="K42057" s="11"/>
      <c r="L42057" s="11"/>
    </row>
    <row r="42058" spans="2:12" x14ac:dyDescent="0.25">
      <c r="B42058" s="11"/>
      <c r="C42058" s="11"/>
      <c r="K42058" s="11"/>
      <c r="L42058" s="11"/>
    </row>
    <row r="42059" spans="2:12" x14ac:dyDescent="0.25">
      <c r="B42059" s="11"/>
      <c r="C42059" s="11"/>
      <c r="K42059" s="11"/>
      <c r="L42059" s="11"/>
    </row>
    <row r="42060" spans="2:12" x14ac:dyDescent="0.25">
      <c r="B42060" s="11"/>
      <c r="C42060" s="11"/>
      <c r="K42060" s="11"/>
      <c r="L42060" s="11"/>
    </row>
    <row r="42061" spans="2:12" x14ac:dyDescent="0.25">
      <c r="B42061" s="11"/>
      <c r="C42061" s="11"/>
      <c r="K42061" s="11"/>
      <c r="L42061" s="11"/>
    </row>
    <row r="42062" spans="2:12" x14ac:dyDescent="0.25">
      <c r="B42062" s="11"/>
      <c r="C42062" s="11"/>
      <c r="K42062" s="11"/>
      <c r="L42062" s="11"/>
    </row>
    <row r="42063" spans="2:12" x14ac:dyDescent="0.25">
      <c r="B42063" s="11"/>
      <c r="C42063" s="11"/>
      <c r="K42063" s="11"/>
      <c r="L42063" s="11"/>
    </row>
    <row r="42064" spans="2:12" x14ac:dyDescent="0.25">
      <c r="B42064" s="11"/>
      <c r="C42064" s="11"/>
      <c r="K42064" s="11"/>
      <c r="L42064" s="11"/>
    </row>
    <row r="42065" spans="2:12" x14ac:dyDescent="0.25">
      <c r="B42065" s="11"/>
      <c r="C42065" s="11"/>
      <c r="K42065" s="11"/>
      <c r="L42065" s="11"/>
    </row>
    <row r="42066" spans="2:12" x14ac:dyDescent="0.25">
      <c r="B42066" s="11"/>
      <c r="C42066" s="11"/>
      <c r="K42066" s="11"/>
      <c r="L42066" s="11"/>
    </row>
    <row r="42067" spans="2:12" x14ac:dyDescent="0.25">
      <c r="B42067" s="11"/>
      <c r="C42067" s="11"/>
      <c r="K42067" s="11"/>
      <c r="L42067" s="11"/>
    </row>
    <row r="42068" spans="2:12" x14ac:dyDescent="0.25">
      <c r="B42068" s="11"/>
      <c r="C42068" s="11"/>
      <c r="K42068" s="11"/>
      <c r="L42068" s="11"/>
    </row>
    <row r="42069" spans="2:12" x14ac:dyDescent="0.25">
      <c r="B42069" s="11"/>
      <c r="C42069" s="11"/>
      <c r="K42069" s="11"/>
      <c r="L42069" s="11"/>
    </row>
    <row r="42070" spans="2:12" x14ac:dyDescent="0.25">
      <c r="B42070" s="11"/>
      <c r="C42070" s="11"/>
      <c r="K42070" s="11"/>
      <c r="L42070" s="11"/>
    </row>
    <row r="42071" spans="2:12" x14ac:dyDescent="0.25">
      <c r="B42071" s="11"/>
      <c r="C42071" s="11"/>
      <c r="K42071" s="11"/>
      <c r="L42071" s="11"/>
    </row>
    <row r="42072" spans="2:12" x14ac:dyDescent="0.25">
      <c r="B42072" s="11"/>
      <c r="C42072" s="11"/>
      <c r="K42072" s="11"/>
      <c r="L42072" s="11"/>
    </row>
    <row r="42073" spans="2:12" x14ac:dyDescent="0.25">
      <c r="B42073" s="11"/>
      <c r="C42073" s="11"/>
      <c r="K42073" s="11"/>
      <c r="L42073" s="11"/>
    </row>
    <row r="42074" spans="2:12" x14ac:dyDescent="0.25">
      <c r="B42074" s="11"/>
      <c r="C42074" s="11"/>
      <c r="K42074" s="11"/>
      <c r="L42074" s="11"/>
    </row>
    <row r="42075" spans="2:12" x14ac:dyDescent="0.25">
      <c r="B42075" s="11"/>
      <c r="C42075" s="11"/>
      <c r="K42075" s="11"/>
      <c r="L42075" s="11"/>
    </row>
    <row r="42076" spans="2:12" x14ac:dyDescent="0.25">
      <c r="B42076" s="11"/>
      <c r="C42076" s="11"/>
      <c r="K42076" s="11"/>
      <c r="L42076" s="11"/>
    </row>
    <row r="42077" spans="2:12" x14ac:dyDescent="0.25">
      <c r="B42077" s="11"/>
      <c r="C42077" s="11"/>
      <c r="K42077" s="11"/>
      <c r="L42077" s="11"/>
    </row>
    <row r="42078" spans="2:12" x14ac:dyDescent="0.25">
      <c r="B42078" s="11"/>
      <c r="C42078" s="11"/>
      <c r="K42078" s="11"/>
      <c r="L42078" s="11"/>
    </row>
    <row r="42079" spans="2:12" x14ac:dyDescent="0.25">
      <c r="B42079" s="11"/>
      <c r="C42079" s="11"/>
      <c r="K42079" s="11"/>
      <c r="L42079" s="11"/>
    </row>
    <row r="42080" spans="2:12" x14ac:dyDescent="0.25">
      <c r="B42080" s="11"/>
      <c r="C42080" s="11"/>
      <c r="K42080" s="11"/>
      <c r="L42080" s="11"/>
    </row>
    <row r="42081" spans="2:12" x14ac:dyDescent="0.25">
      <c r="B42081" s="11"/>
      <c r="C42081" s="11"/>
      <c r="K42081" s="11"/>
      <c r="L42081" s="11"/>
    </row>
    <row r="42082" spans="2:12" x14ac:dyDescent="0.25">
      <c r="B42082" s="11"/>
      <c r="C42082" s="11"/>
      <c r="K42082" s="11"/>
      <c r="L42082" s="11"/>
    </row>
    <row r="42083" spans="2:12" x14ac:dyDescent="0.25">
      <c r="B42083" s="11"/>
      <c r="C42083" s="11"/>
      <c r="K42083" s="11"/>
      <c r="L42083" s="11"/>
    </row>
    <row r="42084" spans="2:12" x14ac:dyDescent="0.25">
      <c r="B42084" s="11"/>
      <c r="C42084" s="11"/>
      <c r="K42084" s="11"/>
      <c r="L42084" s="11"/>
    </row>
    <row r="42085" spans="2:12" x14ac:dyDescent="0.25">
      <c r="B42085" s="11"/>
      <c r="C42085" s="11"/>
      <c r="K42085" s="11"/>
      <c r="L42085" s="11"/>
    </row>
    <row r="42086" spans="2:12" x14ac:dyDescent="0.25">
      <c r="B42086" s="11"/>
      <c r="C42086" s="11"/>
      <c r="K42086" s="11"/>
      <c r="L42086" s="11"/>
    </row>
    <row r="42087" spans="2:12" x14ac:dyDescent="0.25">
      <c r="B42087" s="11"/>
      <c r="C42087" s="11"/>
      <c r="K42087" s="11"/>
      <c r="L42087" s="11"/>
    </row>
    <row r="42088" spans="2:12" x14ac:dyDescent="0.25">
      <c r="B42088" s="11"/>
      <c r="C42088" s="11"/>
      <c r="K42088" s="11"/>
      <c r="L42088" s="11"/>
    </row>
    <row r="42089" spans="2:12" x14ac:dyDescent="0.25">
      <c r="B42089" s="11"/>
      <c r="C42089" s="11"/>
      <c r="K42089" s="11"/>
      <c r="L42089" s="11"/>
    </row>
    <row r="42090" spans="2:12" x14ac:dyDescent="0.25">
      <c r="B42090" s="11"/>
      <c r="C42090" s="11"/>
      <c r="K42090" s="11"/>
      <c r="L42090" s="11"/>
    </row>
    <row r="42091" spans="2:12" x14ac:dyDescent="0.25">
      <c r="B42091" s="11"/>
      <c r="C42091" s="11"/>
      <c r="K42091" s="11"/>
      <c r="L42091" s="11"/>
    </row>
    <row r="42092" spans="2:12" x14ac:dyDescent="0.25">
      <c r="B42092" s="11"/>
      <c r="C42092" s="11"/>
      <c r="K42092" s="11"/>
      <c r="L42092" s="11"/>
    </row>
    <row r="42093" spans="2:12" x14ac:dyDescent="0.25">
      <c r="B42093" s="11"/>
      <c r="C42093" s="11"/>
      <c r="K42093" s="11"/>
      <c r="L42093" s="11"/>
    </row>
    <row r="42094" spans="2:12" x14ac:dyDescent="0.25">
      <c r="B42094" s="11"/>
      <c r="C42094" s="11"/>
      <c r="K42094" s="11"/>
      <c r="L42094" s="11"/>
    </row>
    <row r="42095" spans="2:12" x14ac:dyDescent="0.25">
      <c r="B42095" s="11"/>
      <c r="C42095" s="11"/>
      <c r="K42095" s="11"/>
      <c r="L42095" s="11"/>
    </row>
    <row r="42096" spans="2:12" x14ac:dyDescent="0.25">
      <c r="B42096" s="11"/>
      <c r="C42096" s="11"/>
      <c r="K42096" s="11"/>
      <c r="L42096" s="11"/>
    </row>
    <row r="42097" spans="2:12" x14ac:dyDescent="0.25">
      <c r="B42097" s="11"/>
      <c r="C42097" s="11"/>
      <c r="K42097" s="11"/>
      <c r="L42097" s="11"/>
    </row>
    <row r="42098" spans="2:12" x14ac:dyDescent="0.25">
      <c r="B42098" s="11"/>
      <c r="C42098" s="11"/>
      <c r="K42098" s="11"/>
      <c r="L42098" s="11"/>
    </row>
    <row r="42099" spans="2:12" x14ac:dyDescent="0.25">
      <c r="B42099" s="11"/>
      <c r="C42099" s="11"/>
      <c r="K42099" s="11"/>
      <c r="L42099" s="11"/>
    </row>
    <row r="42100" spans="2:12" x14ac:dyDescent="0.25">
      <c r="B42100" s="11"/>
      <c r="C42100" s="11"/>
      <c r="K42100" s="11"/>
      <c r="L42100" s="11"/>
    </row>
    <row r="42101" spans="2:12" x14ac:dyDescent="0.25">
      <c r="B42101" s="11"/>
      <c r="C42101" s="11"/>
      <c r="K42101" s="11"/>
      <c r="L42101" s="11"/>
    </row>
    <row r="42102" spans="2:12" x14ac:dyDescent="0.25">
      <c r="B42102" s="11"/>
      <c r="C42102" s="11"/>
      <c r="K42102" s="11"/>
      <c r="L42102" s="11"/>
    </row>
    <row r="42103" spans="2:12" x14ac:dyDescent="0.25">
      <c r="B42103" s="11"/>
      <c r="C42103" s="11"/>
      <c r="K42103" s="11"/>
      <c r="L42103" s="11"/>
    </row>
    <row r="42104" spans="2:12" x14ac:dyDescent="0.25">
      <c r="B42104" s="11"/>
      <c r="C42104" s="11"/>
      <c r="K42104" s="11"/>
      <c r="L42104" s="11"/>
    </row>
    <row r="42105" spans="2:12" x14ac:dyDescent="0.25">
      <c r="B42105" s="11"/>
      <c r="C42105" s="11"/>
      <c r="K42105" s="11"/>
      <c r="L42105" s="11"/>
    </row>
    <row r="42106" spans="2:12" x14ac:dyDescent="0.25">
      <c r="B42106" s="11"/>
      <c r="C42106" s="11"/>
      <c r="K42106" s="11"/>
      <c r="L42106" s="11"/>
    </row>
    <row r="42107" spans="2:12" x14ac:dyDescent="0.25">
      <c r="B42107" s="11"/>
      <c r="C42107" s="11"/>
      <c r="K42107" s="11"/>
      <c r="L42107" s="11"/>
    </row>
    <row r="42108" spans="2:12" x14ac:dyDescent="0.25">
      <c r="B42108" s="11"/>
      <c r="C42108" s="11"/>
      <c r="K42108" s="11"/>
      <c r="L42108" s="11"/>
    </row>
    <row r="42109" spans="2:12" x14ac:dyDescent="0.25">
      <c r="B42109" s="11"/>
      <c r="C42109" s="11"/>
      <c r="K42109" s="11"/>
      <c r="L42109" s="11"/>
    </row>
    <row r="42110" spans="2:12" x14ac:dyDescent="0.25">
      <c r="B42110" s="11"/>
      <c r="C42110" s="11"/>
      <c r="K42110" s="11"/>
      <c r="L42110" s="11"/>
    </row>
    <row r="42111" spans="2:12" x14ac:dyDescent="0.25">
      <c r="B42111" s="11"/>
      <c r="C42111" s="11"/>
      <c r="K42111" s="11"/>
      <c r="L42111" s="11"/>
    </row>
    <row r="42112" spans="2:12" x14ac:dyDescent="0.25">
      <c r="B42112" s="11"/>
      <c r="C42112" s="11"/>
      <c r="K42112" s="11"/>
      <c r="L42112" s="11"/>
    </row>
    <row r="42113" spans="2:12" x14ac:dyDescent="0.25">
      <c r="B42113" s="11"/>
      <c r="C42113" s="11"/>
      <c r="K42113" s="11"/>
      <c r="L42113" s="11"/>
    </row>
    <row r="42114" spans="2:12" x14ac:dyDescent="0.25">
      <c r="B42114" s="11"/>
      <c r="C42114" s="11"/>
      <c r="K42114" s="11"/>
      <c r="L42114" s="11"/>
    </row>
    <row r="42115" spans="2:12" x14ac:dyDescent="0.25">
      <c r="B42115" s="11"/>
      <c r="C42115" s="11"/>
      <c r="K42115" s="11"/>
      <c r="L42115" s="11"/>
    </row>
    <row r="42116" spans="2:12" x14ac:dyDescent="0.25">
      <c r="B42116" s="11"/>
      <c r="C42116" s="11"/>
      <c r="K42116" s="11"/>
      <c r="L42116" s="11"/>
    </row>
    <row r="42117" spans="2:12" x14ac:dyDescent="0.25">
      <c r="B42117" s="11"/>
      <c r="C42117" s="11"/>
      <c r="K42117" s="11"/>
      <c r="L42117" s="11"/>
    </row>
    <row r="42118" spans="2:12" x14ac:dyDescent="0.25">
      <c r="B42118" s="11"/>
      <c r="C42118" s="11"/>
      <c r="K42118" s="11"/>
      <c r="L42118" s="11"/>
    </row>
    <row r="42119" spans="2:12" x14ac:dyDescent="0.25">
      <c r="B42119" s="11"/>
      <c r="C42119" s="11"/>
      <c r="K42119" s="11"/>
      <c r="L42119" s="11"/>
    </row>
    <row r="42120" spans="2:12" x14ac:dyDescent="0.25">
      <c r="B42120" s="11"/>
      <c r="C42120" s="11"/>
      <c r="K42120" s="11"/>
      <c r="L42120" s="11"/>
    </row>
    <row r="42121" spans="2:12" x14ac:dyDescent="0.25">
      <c r="B42121" s="11"/>
      <c r="C42121" s="11"/>
      <c r="K42121" s="11"/>
      <c r="L42121" s="11"/>
    </row>
    <row r="42122" spans="2:12" x14ac:dyDescent="0.25">
      <c r="B42122" s="11"/>
      <c r="C42122" s="11"/>
      <c r="K42122" s="11"/>
      <c r="L42122" s="11"/>
    </row>
    <row r="42123" spans="2:12" x14ac:dyDescent="0.25">
      <c r="B42123" s="11"/>
      <c r="C42123" s="11"/>
      <c r="K42123" s="11"/>
      <c r="L42123" s="11"/>
    </row>
    <row r="42124" spans="2:12" x14ac:dyDescent="0.25">
      <c r="B42124" s="11"/>
      <c r="C42124" s="11"/>
      <c r="K42124" s="11"/>
      <c r="L42124" s="11"/>
    </row>
    <row r="42125" spans="2:12" x14ac:dyDescent="0.25">
      <c r="B42125" s="11"/>
      <c r="C42125" s="11"/>
      <c r="K42125" s="11"/>
      <c r="L42125" s="11"/>
    </row>
    <row r="42126" spans="2:12" x14ac:dyDescent="0.25">
      <c r="B42126" s="11"/>
      <c r="C42126" s="11"/>
      <c r="K42126" s="11"/>
      <c r="L42126" s="11"/>
    </row>
    <row r="42127" spans="2:12" x14ac:dyDescent="0.25">
      <c r="B42127" s="11"/>
      <c r="C42127" s="11"/>
      <c r="K42127" s="11"/>
      <c r="L42127" s="11"/>
    </row>
    <row r="42128" spans="2:12" x14ac:dyDescent="0.25">
      <c r="B42128" s="11"/>
      <c r="C42128" s="11"/>
      <c r="K42128" s="11"/>
      <c r="L42128" s="11"/>
    </row>
    <row r="42129" spans="2:12" x14ac:dyDescent="0.25">
      <c r="B42129" s="11"/>
      <c r="C42129" s="11"/>
      <c r="K42129" s="11"/>
      <c r="L42129" s="11"/>
    </row>
    <row r="42130" spans="2:12" x14ac:dyDescent="0.25">
      <c r="B42130" s="11"/>
      <c r="C42130" s="11"/>
      <c r="K42130" s="11"/>
      <c r="L42130" s="11"/>
    </row>
    <row r="42131" spans="2:12" x14ac:dyDescent="0.25">
      <c r="B42131" s="11"/>
      <c r="C42131" s="11"/>
      <c r="K42131" s="11"/>
      <c r="L42131" s="11"/>
    </row>
    <row r="42132" spans="2:12" x14ac:dyDescent="0.25">
      <c r="B42132" s="11"/>
      <c r="C42132" s="11"/>
      <c r="K42132" s="11"/>
      <c r="L42132" s="11"/>
    </row>
    <row r="42133" spans="2:12" x14ac:dyDescent="0.25">
      <c r="B42133" s="11"/>
      <c r="C42133" s="11"/>
      <c r="K42133" s="11"/>
      <c r="L42133" s="11"/>
    </row>
    <row r="42134" spans="2:12" x14ac:dyDescent="0.25">
      <c r="B42134" s="11"/>
      <c r="C42134" s="11"/>
      <c r="K42134" s="11"/>
      <c r="L42134" s="11"/>
    </row>
    <row r="42135" spans="2:12" x14ac:dyDescent="0.25">
      <c r="B42135" s="11"/>
      <c r="C42135" s="11"/>
      <c r="K42135" s="11"/>
      <c r="L42135" s="11"/>
    </row>
    <row r="42136" spans="2:12" x14ac:dyDescent="0.25">
      <c r="B42136" s="11"/>
      <c r="C42136" s="11"/>
      <c r="K42136" s="11"/>
      <c r="L42136" s="11"/>
    </row>
    <row r="42137" spans="2:12" x14ac:dyDescent="0.25">
      <c r="B42137" s="11"/>
      <c r="C42137" s="11"/>
      <c r="K42137" s="11"/>
      <c r="L42137" s="11"/>
    </row>
    <row r="42138" spans="2:12" x14ac:dyDescent="0.25">
      <c r="B42138" s="11"/>
      <c r="C42138" s="11"/>
      <c r="K42138" s="11"/>
      <c r="L42138" s="11"/>
    </row>
    <row r="42139" spans="2:12" x14ac:dyDescent="0.25">
      <c r="B42139" s="11"/>
      <c r="C42139" s="11"/>
      <c r="K42139" s="11"/>
      <c r="L42139" s="11"/>
    </row>
    <row r="42140" spans="2:12" x14ac:dyDescent="0.25">
      <c r="B42140" s="11"/>
      <c r="C42140" s="11"/>
      <c r="K42140" s="11"/>
      <c r="L42140" s="11"/>
    </row>
    <row r="42141" spans="2:12" x14ac:dyDescent="0.25">
      <c r="B42141" s="11"/>
      <c r="C42141" s="11"/>
      <c r="K42141" s="11"/>
      <c r="L42141" s="11"/>
    </row>
    <row r="42142" spans="2:12" x14ac:dyDescent="0.25">
      <c r="B42142" s="11"/>
      <c r="C42142" s="11"/>
      <c r="K42142" s="11"/>
      <c r="L42142" s="11"/>
    </row>
    <row r="42143" spans="2:12" x14ac:dyDescent="0.25">
      <c r="B42143" s="11"/>
      <c r="C42143" s="11"/>
      <c r="K42143" s="11"/>
      <c r="L42143" s="11"/>
    </row>
    <row r="42144" spans="2:12" x14ac:dyDescent="0.25">
      <c r="B42144" s="11"/>
      <c r="C42144" s="11"/>
      <c r="K42144" s="11"/>
      <c r="L42144" s="11"/>
    </row>
    <row r="42145" spans="2:12" x14ac:dyDescent="0.25">
      <c r="B42145" s="11"/>
      <c r="C42145" s="11"/>
      <c r="K42145" s="11"/>
      <c r="L42145" s="11"/>
    </row>
    <row r="42146" spans="2:12" x14ac:dyDescent="0.25">
      <c r="B42146" s="11"/>
      <c r="C42146" s="11"/>
      <c r="K42146" s="11"/>
      <c r="L42146" s="11"/>
    </row>
    <row r="42147" spans="2:12" x14ac:dyDescent="0.25">
      <c r="B42147" s="11"/>
      <c r="C42147" s="11"/>
      <c r="K42147" s="11"/>
      <c r="L42147" s="11"/>
    </row>
    <row r="42148" spans="2:12" x14ac:dyDescent="0.25">
      <c r="B42148" s="11"/>
      <c r="C42148" s="11"/>
      <c r="K42148" s="11"/>
      <c r="L42148" s="11"/>
    </row>
    <row r="42149" spans="2:12" x14ac:dyDescent="0.25">
      <c r="B42149" s="11"/>
      <c r="C42149" s="11"/>
      <c r="K42149" s="11"/>
      <c r="L42149" s="11"/>
    </row>
    <row r="42150" spans="2:12" x14ac:dyDescent="0.25">
      <c r="B42150" s="11"/>
      <c r="C42150" s="11"/>
      <c r="K42150" s="11"/>
      <c r="L42150" s="11"/>
    </row>
    <row r="42151" spans="2:12" x14ac:dyDescent="0.25">
      <c r="B42151" s="11"/>
      <c r="C42151" s="11"/>
      <c r="K42151" s="11"/>
      <c r="L42151" s="11"/>
    </row>
    <row r="42152" spans="2:12" x14ac:dyDescent="0.25">
      <c r="B42152" s="11"/>
      <c r="C42152" s="11"/>
      <c r="K42152" s="11"/>
      <c r="L42152" s="11"/>
    </row>
    <row r="42153" spans="2:12" x14ac:dyDescent="0.25">
      <c r="B42153" s="11"/>
      <c r="C42153" s="11"/>
      <c r="K42153" s="11"/>
      <c r="L42153" s="11"/>
    </row>
    <row r="42154" spans="2:12" x14ac:dyDescent="0.25">
      <c r="B42154" s="11"/>
      <c r="C42154" s="11"/>
      <c r="K42154" s="11"/>
      <c r="L42154" s="11"/>
    </row>
    <row r="42155" spans="2:12" x14ac:dyDescent="0.25">
      <c r="B42155" s="11"/>
      <c r="C42155" s="11"/>
      <c r="K42155" s="11"/>
      <c r="L42155" s="11"/>
    </row>
    <row r="42156" spans="2:12" x14ac:dyDescent="0.25">
      <c r="B42156" s="11"/>
      <c r="C42156" s="11"/>
      <c r="K42156" s="11"/>
      <c r="L42156" s="11"/>
    </row>
    <row r="42157" spans="2:12" x14ac:dyDescent="0.25">
      <c r="B42157" s="11"/>
      <c r="C42157" s="11"/>
      <c r="K42157" s="11"/>
      <c r="L42157" s="11"/>
    </row>
    <row r="42158" spans="2:12" x14ac:dyDescent="0.25">
      <c r="B42158" s="11"/>
      <c r="C42158" s="11"/>
      <c r="K42158" s="11"/>
      <c r="L42158" s="11"/>
    </row>
    <row r="42159" spans="2:12" x14ac:dyDescent="0.25">
      <c r="B42159" s="11"/>
      <c r="C42159" s="11"/>
      <c r="K42159" s="11"/>
      <c r="L42159" s="11"/>
    </row>
    <row r="42160" spans="2:12" x14ac:dyDescent="0.25">
      <c r="B42160" s="11"/>
      <c r="C42160" s="11"/>
      <c r="K42160" s="11"/>
      <c r="L42160" s="11"/>
    </row>
    <row r="42161" spans="2:12" x14ac:dyDescent="0.25">
      <c r="B42161" s="11"/>
      <c r="C42161" s="11"/>
      <c r="K42161" s="11"/>
      <c r="L42161" s="11"/>
    </row>
    <row r="42162" spans="2:12" x14ac:dyDescent="0.25">
      <c r="B42162" s="11"/>
      <c r="C42162" s="11"/>
      <c r="K42162" s="11"/>
      <c r="L42162" s="11"/>
    </row>
    <row r="42163" spans="2:12" x14ac:dyDescent="0.25">
      <c r="B42163" s="11"/>
      <c r="C42163" s="11"/>
      <c r="K42163" s="11"/>
      <c r="L42163" s="11"/>
    </row>
    <row r="42164" spans="2:12" x14ac:dyDescent="0.25">
      <c r="B42164" s="11"/>
      <c r="C42164" s="11"/>
      <c r="K42164" s="11"/>
      <c r="L42164" s="11"/>
    </row>
    <row r="42165" spans="2:12" x14ac:dyDescent="0.25">
      <c r="B42165" s="11"/>
      <c r="C42165" s="11"/>
      <c r="K42165" s="11"/>
      <c r="L42165" s="11"/>
    </row>
    <row r="42166" spans="2:12" x14ac:dyDescent="0.25">
      <c r="B42166" s="11"/>
      <c r="C42166" s="11"/>
      <c r="K42166" s="11"/>
      <c r="L42166" s="11"/>
    </row>
    <row r="42167" spans="2:12" x14ac:dyDescent="0.25">
      <c r="B42167" s="11"/>
      <c r="C42167" s="11"/>
      <c r="K42167" s="11"/>
      <c r="L42167" s="11"/>
    </row>
    <row r="42168" spans="2:12" x14ac:dyDescent="0.25">
      <c r="B42168" s="11"/>
      <c r="C42168" s="11"/>
      <c r="K42168" s="11"/>
      <c r="L42168" s="11"/>
    </row>
    <row r="42169" spans="2:12" x14ac:dyDescent="0.25">
      <c r="B42169" s="11"/>
      <c r="C42169" s="11"/>
      <c r="K42169" s="11"/>
      <c r="L42169" s="11"/>
    </row>
    <row r="42170" spans="2:12" x14ac:dyDescent="0.25">
      <c r="B42170" s="11"/>
      <c r="C42170" s="11"/>
      <c r="K42170" s="11"/>
      <c r="L42170" s="11"/>
    </row>
    <row r="42171" spans="2:12" x14ac:dyDescent="0.25">
      <c r="B42171" s="11"/>
      <c r="C42171" s="11"/>
      <c r="K42171" s="11"/>
      <c r="L42171" s="11"/>
    </row>
    <row r="42172" spans="2:12" x14ac:dyDescent="0.25">
      <c r="B42172" s="11"/>
      <c r="C42172" s="11"/>
      <c r="K42172" s="11"/>
      <c r="L42172" s="11"/>
    </row>
    <row r="42173" spans="2:12" x14ac:dyDescent="0.25">
      <c r="B42173" s="11"/>
      <c r="C42173" s="11"/>
      <c r="K42173" s="11"/>
      <c r="L42173" s="11"/>
    </row>
    <row r="42174" spans="2:12" x14ac:dyDescent="0.25">
      <c r="B42174" s="11"/>
      <c r="C42174" s="11"/>
      <c r="K42174" s="11"/>
      <c r="L42174" s="11"/>
    </row>
    <row r="42175" spans="2:12" x14ac:dyDescent="0.25">
      <c r="B42175" s="11"/>
      <c r="C42175" s="11"/>
      <c r="K42175" s="11"/>
      <c r="L42175" s="11"/>
    </row>
    <row r="42176" spans="2:12" x14ac:dyDescent="0.25">
      <c r="B42176" s="11"/>
      <c r="C42176" s="11"/>
      <c r="K42176" s="11"/>
      <c r="L42176" s="11"/>
    </row>
    <row r="42177" spans="2:12" x14ac:dyDescent="0.25">
      <c r="B42177" s="11"/>
      <c r="C42177" s="11"/>
      <c r="K42177" s="11"/>
      <c r="L42177" s="11"/>
    </row>
    <row r="42178" spans="2:12" x14ac:dyDescent="0.25">
      <c r="B42178" s="11"/>
      <c r="C42178" s="11"/>
      <c r="K42178" s="11"/>
      <c r="L42178" s="11"/>
    </row>
    <row r="42179" spans="2:12" x14ac:dyDescent="0.25">
      <c r="B42179" s="11"/>
      <c r="C42179" s="11"/>
      <c r="K42179" s="11"/>
      <c r="L42179" s="11"/>
    </row>
    <row r="42180" spans="2:12" x14ac:dyDescent="0.25">
      <c r="B42180" s="11"/>
      <c r="C42180" s="11"/>
      <c r="K42180" s="11"/>
      <c r="L42180" s="11"/>
    </row>
    <row r="42181" spans="2:12" x14ac:dyDescent="0.25">
      <c r="B42181" s="11"/>
      <c r="C42181" s="11"/>
      <c r="K42181" s="11"/>
      <c r="L42181" s="11"/>
    </row>
    <row r="42182" spans="2:12" x14ac:dyDescent="0.25">
      <c r="B42182" s="11"/>
      <c r="C42182" s="11"/>
      <c r="K42182" s="11"/>
      <c r="L42182" s="11"/>
    </row>
    <row r="42183" spans="2:12" x14ac:dyDescent="0.25">
      <c r="B42183" s="11"/>
      <c r="C42183" s="11"/>
      <c r="K42183" s="11"/>
      <c r="L42183" s="11"/>
    </row>
    <row r="42184" spans="2:12" x14ac:dyDescent="0.25">
      <c r="B42184" s="11"/>
      <c r="C42184" s="11"/>
      <c r="K42184" s="11"/>
      <c r="L42184" s="11"/>
    </row>
    <row r="42185" spans="2:12" x14ac:dyDescent="0.25">
      <c r="B42185" s="11"/>
      <c r="C42185" s="11"/>
      <c r="K42185" s="11"/>
      <c r="L42185" s="11"/>
    </row>
    <row r="42186" spans="2:12" x14ac:dyDescent="0.25">
      <c r="B42186" s="11"/>
      <c r="C42186" s="11"/>
      <c r="K42186" s="11"/>
      <c r="L42186" s="11"/>
    </row>
    <row r="42187" spans="2:12" x14ac:dyDescent="0.25">
      <c r="B42187" s="11"/>
      <c r="C42187" s="11"/>
      <c r="K42187" s="11"/>
      <c r="L42187" s="11"/>
    </row>
    <row r="42188" spans="2:12" x14ac:dyDescent="0.25">
      <c r="B42188" s="11"/>
      <c r="C42188" s="11"/>
      <c r="K42188" s="11"/>
      <c r="L42188" s="11"/>
    </row>
    <row r="42189" spans="2:12" x14ac:dyDescent="0.25">
      <c r="B42189" s="11"/>
      <c r="C42189" s="11"/>
      <c r="K42189" s="11"/>
      <c r="L42189" s="11"/>
    </row>
    <row r="42190" spans="2:12" x14ac:dyDescent="0.25">
      <c r="B42190" s="11"/>
      <c r="C42190" s="11"/>
      <c r="K42190" s="11"/>
      <c r="L42190" s="11"/>
    </row>
    <row r="42191" spans="2:12" x14ac:dyDescent="0.25">
      <c r="B42191" s="11"/>
      <c r="C42191" s="11"/>
      <c r="K42191" s="11"/>
      <c r="L42191" s="11"/>
    </row>
    <row r="42192" spans="2:12" x14ac:dyDescent="0.25">
      <c r="B42192" s="11"/>
      <c r="C42192" s="11"/>
      <c r="K42192" s="11"/>
      <c r="L42192" s="11"/>
    </row>
    <row r="42193" spans="2:12" x14ac:dyDescent="0.25">
      <c r="B42193" s="11"/>
      <c r="C42193" s="11"/>
      <c r="K42193" s="11"/>
      <c r="L42193" s="11"/>
    </row>
    <row r="42194" spans="2:12" x14ac:dyDescent="0.25">
      <c r="B42194" s="11"/>
      <c r="C42194" s="11"/>
      <c r="K42194" s="11"/>
      <c r="L42194" s="11"/>
    </row>
    <row r="42195" spans="2:12" x14ac:dyDescent="0.25">
      <c r="B42195" s="11"/>
      <c r="C42195" s="11"/>
      <c r="K42195" s="11"/>
      <c r="L42195" s="11"/>
    </row>
    <row r="42196" spans="2:12" x14ac:dyDescent="0.25">
      <c r="B42196" s="11"/>
      <c r="C42196" s="11"/>
      <c r="K42196" s="11"/>
      <c r="L42196" s="11"/>
    </row>
    <row r="42197" spans="2:12" x14ac:dyDescent="0.25">
      <c r="B42197" s="11"/>
      <c r="C42197" s="11"/>
      <c r="K42197" s="11"/>
      <c r="L42197" s="11"/>
    </row>
    <row r="42198" spans="2:12" x14ac:dyDescent="0.25">
      <c r="B42198" s="11"/>
      <c r="C42198" s="11"/>
      <c r="K42198" s="11"/>
      <c r="L42198" s="11"/>
    </row>
    <row r="42199" spans="2:12" x14ac:dyDescent="0.25">
      <c r="B42199" s="11"/>
      <c r="C42199" s="11"/>
      <c r="K42199" s="11"/>
      <c r="L42199" s="11"/>
    </row>
    <row r="42200" spans="2:12" x14ac:dyDescent="0.25">
      <c r="B42200" s="11"/>
      <c r="C42200" s="11"/>
      <c r="K42200" s="11"/>
      <c r="L42200" s="11"/>
    </row>
    <row r="42201" spans="2:12" x14ac:dyDescent="0.25">
      <c r="B42201" s="11"/>
      <c r="C42201" s="11"/>
      <c r="K42201" s="11"/>
      <c r="L42201" s="11"/>
    </row>
    <row r="42202" spans="2:12" x14ac:dyDescent="0.25">
      <c r="B42202" s="11"/>
      <c r="C42202" s="11"/>
      <c r="K42202" s="11"/>
      <c r="L42202" s="11"/>
    </row>
    <row r="42203" spans="2:12" x14ac:dyDescent="0.25">
      <c r="B42203" s="11"/>
      <c r="C42203" s="11"/>
      <c r="K42203" s="11"/>
      <c r="L42203" s="11"/>
    </row>
    <row r="42204" spans="2:12" x14ac:dyDescent="0.25">
      <c r="B42204" s="11"/>
      <c r="C42204" s="11"/>
      <c r="K42204" s="11"/>
      <c r="L42204" s="11"/>
    </row>
    <row r="42205" spans="2:12" x14ac:dyDescent="0.25">
      <c r="B42205" s="11"/>
      <c r="C42205" s="11"/>
      <c r="K42205" s="11"/>
      <c r="L42205" s="11"/>
    </row>
    <row r="42206" spans="2:12" x14ac:dyDescent="0.25">
      <c r="B42206" s="11"/>
      <c r="C42206" s="11"/>
      <c r="K42206" s="11"/>
      <c r="L42206" s="11"/>
    </row>
    <row r="42207" spans="2:12" x14ac:dyDescent="0.25">
      <c r="B42207" s="11"/>
      <c r="C42207" s="11"/>
      <c r="K42207" s="11"/>
      <c r="L42207" s="11"/>
    </row>
    <row r="42208" spans="2:12" x14ac:dyDescent="0.25">
      <c r="B42208" s="11"/>
      <c r="C42208" s="11"/>
      <c r="K42208" s="11"/>
      <c r="L42208" s="11"/>
    </row>
    <row r="42209" spans="2:12" x14ac:dyDescent="0.25">
      <c r="B42209" s="11"/>
      <c r="C42209" s="11"/>
      <c r="K42209" s="11"/>
      <c r="L42209" s="11"/>
    </row>
    <row r="42210" spans="2:12" x14ac:dyDescent="0.25">
      <c r="B42210" s="11"/>
      <c r="C42210" s="11"/>
      <c r="K42210" s="11"/>
      <c r="L42210" s="11"/>
    </row>
    <row r="42211" spans="2:12" x14ac:dyDescent="0.25">
      <c r="B42211" s="11"/>
      <c r="C42211" s="11"/>
      <c r="K42211" s="11"/>
      <c r="L42211" s="11"/>
    </row>
    <row r="42212" spans="2:12" x14ac:dyDescent="0.25">
      <c r="B42212" s="11"/>
      <c r="C42212" s="11"/>
      <c r="K42212" s="11"/>
      <c r="L42212" s="11"/>
    </row>
    <row r="42213" spans="2:12" x14ac:dyDescent="0.25">
      <c r="B42213" s="11"/>
      <c r="C42213" s="11"/>
      <c r="K42213" s="11"/>
      <c r="L42213" s="11"/>
    </row>
    <row r="42214" spans="2:12" x14ac:dyDescent="0.25">
      <c r="B42214" s="11"/>
      <c r="C42214" s="11"/>
      <c r="K42214" s="11"/>
      <c r="L42214" s="11"/>
    </row>
    <row r="42215" spans="2:12" x14ac:dyDescent="0.25">
      <c r="B42215" s="11"/>
      <c r="C42215" s="11"/>
      <c r="K42215" s="11"/>
      <c r="L42215" s="11"/>
    </row>
    <row r="42216" spans="2:12" x14ac:dyDescent="0.25">
      <c r="B42216" s="11"/>
      <c r="C42216" s="11"/>
      <c r="K42216" s="11"/>
      <c r="L42216" s="11"/>
    </row>
    <row r="42217" spans="2:12" x14ac:dyDescent="0.25">
      <c r="B42217" s="11"/>
      <c r="C42217" s="11"/>
      <c r="K42217" s="11"/>
      <c r="L42217" s="11"/>
    </row>
    <row r="42218" spans="2:12" x14ac:dyDescent="0.25">
      <c r="B42218" s="11"/>
      <c r="C42218" s="11"/>
      <c r="K42218" s="11"/>
      <c r="L42218" s="11"/>
    </row>
    <row r="42219" spans="2:12" x14ac:dyDescent="0.25">
      <c r="B42219" s="11"/>
      <c r="C42219" s="11"/>
      <c r="K42219" s="11"/>
      <c r="L42219" s="11"/>
    </row>
    <row r="42220" spans="2:12" x14ac:dyDescent="0.25">
      <c r="B42220" s="11"/>
      <c r="C42220" s="11"/>
      <c r="K42220" s="11"/>
      <c r="L42220" s="11"/>
    </row>
    <row r="42221" spans="2:12" x14ac:dyDescent="0.25">
      <c r="B42221" s="11"/>
      <c r="C42221" s="11"/>
      <c r="K42221" s="11"/>
      <c r="L42221" s="11"/>
    </row>
    <row r="42222" spans="2:12" x14ac:dyDescent="0.25">
      <c r="B42222" s="11"/>
      <c r="C42222" s="11"/>
      <c r="K42222" s="11"/>
      <c r="L42222" s="11"/>
    </row>
    <row r="42223" spans="2:12" x14ac:dyDescent="0.25">
      <c r="B42223" s="11"/>
      <c r="C42223" s="11"/>
      <c r="K42223" s="11"/>
      <c r="L42223" s="11"/>
    </row>
    <row r="42224" spans="2:12" x14ac:dyDescent="0.25">
      <c r="B42224" s="11"/>
      <c r="C42224" s="11"/>
      <c r="K42224" s="11"/>
      <c r="L42224" s="11"/>
    </row>
    <row r="42225" spans="2:12" x14ac:dyDescent="0.25">
      <c r="B42225" s="11"/>
      <c r="C42225" s="11"/>
      <c r="K42225" s="11"/>
      <c r="L42225" s="11"/>
    </row>
    <row r="42226" spans="2:12" x14ac:dyDescent="0.25">
      <c r="B42226" s="11"/>
      <c r="C42226" s="11"/>
      <c r="K42226" s="11"/>
      <c r="L42226" s="11"/>
    </row>
    <row r="42227" spans="2:12" x14ac:dyDescent="0.25">
      <c r="B42227" s="11"/>
      <c r="C42227" s="11"/>
      <c r="K42227" s="11"/>
      <c r="L42227" s="11"/>
    </row>
    <row r="42228" spans="2:12" x14ac:dyDescent="0.25">
      <c r="B42228" s="11"/>
      <c r="C42228" s="11"/>
      <c r="K42228" s="11"/>
      <c r="L42228" s="11"/>
    </row>
    <row r="42229" spans="2:12" x14ac:dyDescent="0.25">
      <c r="B42229" s="11"/>
      <c r="C42229" s="11"/>
      <c r="K42229" s="11"/>
      <c r="L42229" s="11"/>
    </row>
    <row r="42230" spans="2:12" x14ac:dyDescent="0.25">
      <c r="B42230" s="11"/>
      <c r="C42230" s="11"/>
      <c r="K42230" s="11"/>
      <c r="L42230" s="11"/>
    </row>
    <row r="42231" spans="2:12" x14ac:dyDescent="0.25">
      <c r="B42231" s="11"/>
      <c r="C42231" s="11"/>
      <c r="K42231" s="11"/>
      <c r="L42231" s="11"/>
    </row>
    <row r="42232" spans="2:12" x14ac:dyDescent="0.25">
      <c r="B42232" s="11"/>
      <c r="C42232" s="11"/>
      <c r="K42232" s="11"/>
      <c r="L42232" s="11"/>
    </row>
    <row r="42233" spans="2:12" x14ac:dyDescent="0.25">
      <c r="B42233" s="11"/>
      <c r="C42233" s="11"/>
      <c r="K42233" s="11"/>
      <c r="L42233" s="11"/>
    </row>
    <row r="42234" spans="2:12" x14ac:dyDescent="0.25">
      <c r="B42234" s="11"/>
      <c r="C42234" s="11"/>
      <c r="K42234" s="11"/>
      <c r="L42234" s="11"/>
    </row>
    <row r="42235" spans="2:12" x14ac:dyDescent="0.25">
      <c r="B42235" s="11"/>
      <c r="C42235" s="11"/>
      <c r="K42235" s="11"/>
      <c r="L42235" s="11"/>
    </row>
    <row r="42236" spans="2:12" x14ac:dyDescent="0.25">
      <c r="B42236" s="11"/>
      <c r="C42236" s="11"/>
      <c r="K42236" s="11"/>
      <c r="L42236" s="11"/>
    </row>
    <row r="42237" spans="2:12" x14ac:dyDescent="0.25">
      <c r="B42237" s="11"/>
      <c r="C42237" s="11"/>
      <c r="K42237" s="11"/>
      <c r="L42237" s="11"/>
    </row>
    <row r="42238" spans="2:12" x14ac:dyDescent="0.25">
      <c r="B42238" s="11"/>
      <c r="C42238" s="11"/>
      <c r="K42238" s="11"/>
      <c r="L42238" s="11"/>
    </row>
    <row r="42239" spans="2:12" x14ac:dyDescent="0.25">
      <c r="B42239" s="11"/>
      <c r="C42239" s="11"/>
      <c r="K42239" s="11"/>
      <c r="L42239" s="11"/>
    </row>
    <row r="42240" spans="2:12" x14ac:dyDescent="0.25">
      <c r="B42240" s="11"/>
      <c r="C42240" s="11"/>
      <c r="K42240" s="11"/>
      <c r="L42240" s="11"/>
    </row>
    <row r="42241" spans="2:12" x14ac:dyDescent="0.25">
      <c r="B42241" s="11"/>
      <c r="C42241" s="11"/>
      <c r="K42241" s="11"/>
      <c r="L42241" s="11"/>
    </row>
    <row r="42242" spans="2:12" x14ac:dyDescent="0.25">
      <c r="B42242" s="11"/>
      <c r="C42242" s="11"/>
      <c r="K42242" s="11"/>
      <c r="L42242" s="11"/>
    </row>
    <row r="42243" spans="2:12" x14ac:dyDescent="0.25">
      <c r="B42243" s="11"/>
      <c r="C42243" s="11"/>
      <c r="K42243" s="11"/>
      <c r="L42243" s="11"/>
    </row>
    <row r="42244" spans="2:12" x14ac:dyDescent="0.25">
      <c r="B42244" s="11"/>
      <c r="C42244" s="11"/>
      <c r="K42244" s="11"/>
      <c r="L42244" s="11"/>
    </row>
    <row r="42245" spans="2:12" x14ac:dyDescent="0.25">
      <c r="B42245" s="11"/>
      <c r="C42245" s="11"/>
      <c r="K42245" s="11"/>
      <c r="L42245" s="11"/>
    </row>
    <row r="42246" spans="2:12" x14ac:dyDescent="0.25">
      <c r="B42246" s="11"/>
      <c r="C42246" s="11"/>
      <c r="K42246" s="11"/>
      <c r="L42246" s="11"/>
    </row>
    <row r="42247" spans="2:12" x14ac:dyDescent="0.25">
      <c r="B42247" s="11"/>
      <c r="C42247" s="11"/>
      <c r="K42247" s="11"/>
      <c r="L42247" s="11"/>
    </row>
    <row r="42248" spans="2:12" x14ac:dyDescent="0.25">
      <c r="B42248" s="11"/>
      <c r="C42248" s="11"/>
      <c r="K42248" s="11"/>
      <c r="L42248" s="11"/>
    </row>
    <row r="42249" spans="2:12" x14ac:dyDescent="0.25">
      <c r="B42249" s="11"/>
      <c r="C42249" s="11"/>
      <c r="K42249" s="11"/>
      <c r="L42249" s="11"/>
    </row>
    <row r="42250" spans="2:12" x14ac:dyDescent="0.25">
      <c r="B42250" s="11"/>
      <c r="C42250" s="11"/>
      <c r="K42250" s="11"/>
      <c r="L42250" s="11"/>
    </row>
    <row r="42251" spans="2:12" x14ac:dyDescent="0.25">
      <c r="B42251" s="11"/>
      <c r="C42251" s="11"/>
      <c r="K42251" s="11"/>
      <c r="L42251" s="11"/>
    </row>
    <row r="42252" spans="2:12" x14ac:dyDescent="0.25">
      <c r="B42252" s="11"/>
      <c r="C42252" s="11"/>
      <c r="K42252" s="11"/>
      <c r="L42252" s="11"/>
    </row>
    <row r="42253" spans="2:12" x14ac:dyDescent="0.25">
      <c r="B42253" s="11"/>
      <c r="C42253" s="11"/>
      <c r="K42253" s="11"/>
      <c r="L42253" s="11"/>
    </row>
    <row r="42254" spans="2:12" x14ac:dyDescent="0.25">
      <c r="B42254" s="11"/>
      <c r="C42254" s="11"/>
      <c r="K42254" s="11"/>
      <c r="L42254" s="11"/>
    </row>
    <row r="42255" spans="2:12" x14ac:dyDescent="0.25">
      <c r="B42255" s="11"/>
      <c r="C42255" s="11"/>
      <c r="K42255" s="11"/>
      <c r="L42255" s="11"/>
    </row>
    <row r="42256" spans="2:12" x14ac:dyDescent="0.25">
      <c r="B42256" s="11"/>
      <c r="C42256" s="11"/>
      <c r="K42256" s="11"/>
      <c r="L42256" s="11"/>
    </row>
    <row r="42257" spans="2:12" x14ac:dyDescent="0.25">
      <c r="B42257" s="11"/>
      <c r="C42257" s="11"/>
      <c r="K42257" s="11"/>
      <c r="L42257" s="11"/>
    </row>
    <row r="42258" spans="2:12" x14ac:dyDescent="0.25">
      <c r="B42258" s="11"/>
      <c r="C42258" s="11"/>
      <c r="K42258" s="11"/>
      <c r="L42258" s="11"/>
    </row>
    <row r="42259" spans="2:12" x14ac:dyDescent="0.25">
      <c r="B42259" s="11"/>
      <c r="C42259" s="11"/>
      <c r="K42259" s="11"/>
      <c r="L42259" s="11"/>
    </row>
    <row r="42260" spans="2:12" x14ac:dyDescent="0.25">
      <c r="B42260" s="11"/>
      <c r="C42260" s="11"/>
      <c r="K42260" s="11"/>
      <c r="L42260" s="11"/>
    </row>
    <row r="42261" spans="2:12" x14ac:dyDescent="0.25">
      <c r="B42261" s="11"/>
      <c r="C42261" s="11"/>
      <c r="K42261" s="11"/>
      <c r="L42261" s="11"/>
    </row>
    <row r="42262" spans="2:12" x14ac:dyDescent="0.25">
      <c r="B42262" s="11"/>
      <c r="C42262" s="11"/>
      <c r="K42262" s="11"/>
      <c r="L42262" s="11"/>
    </row>
    <row r="42263" spans="2:12" x14ac:dyDescent="0.25">
      <c r="B42263" s="11"/>
      <c r="C42263" s="11"/>
      <c r="K42263" s="11"/>
      <c r="L42263" s="11"/>
    </row>
    <row r="42264" spans="2:12" x14ac:dyDescent="0.25">
      <c r="B42264" s="11"/>
      <c r="C42264" s="11"/>
      <c r="K42264" s="11"/>
      <c r="L42264" s="11"/>
    </row>
    <row r="42265" spans="2:12" x14ac:dyDescent="0.25">
      <c r="B42265" s="11"/>
      <c r="C42265" s="11"/>
      <c r="K42265" s="11"/>
      <c r="L42265" s="11"/>
    </row>
    <row r="42266" spans="2:12" x14ac:dyDescent="0.25">
      <c r="B42266" s="11"/>
      <c r="C42266" s="11"/>
      <c r="K42266" s="11"/>
      <c r="L42266" s="11"/>
    </row>
    <row r="42267" spans="2:12" x14ac:dyDescent="0.25">
      <c r="B42267" s="11"/>
      <c r="C42267" s="11"/>
      <c r="K42267" s="11"/>
      <c r="L42267" s="11"/>
    </row>
    <row r="42268" spans="2:12" x14ac:dyDescent="0.25">
      <c r="B42268" s="11"/>
      <c r="C42268" s="11"/>
      <c r="K42268" s="11"/>
      <c r="L42268" s="11"/>
    </row>
    <row r="42269" spans="2:12" x14ac:dyDescent="0.25">
      <c r="B42269" s="11"/>
      <c r="C42269" s="11"/>
      <c r="K42269" s="11"/>
      <c r="L42269" s="11"/>
    </row>
    <row r="42270" spans="2:12" x14ac:dyDescent="0.25">
      <c r="B42270" s="11"/>
      <c r="C42270" s="11"/>
      <c r="K42270" s="11"/>
      <c r="L42270" s="11"/>
    </row>
    <row r="42271" spans="2:12" x14ac:dyDescent="0.25">
      <c r="B42271" s="11"/>
      <c r="C42271" s="11"/>
      <c r="K42271" s="11"/>
      <c r="L42271" s="11"/>
    </row>
    <row r="42272" spans="2:12" x14ac:dyDescent="0.25">
      <c r="B42272" s="11"/>
      <c r="C42272" s="11"/>
      <c r="K42272" s="11"/>
      <c r="L42272" s="11"/>
    </row>
    <row r="42273" spans="2:12" x14ac:dyDescent="0.25">
      <c r="B42273" s="11"/>
      <c r="C42273" s="11"/>
      <c r="K42273" s="11"/>
      <c r="L42273" s="11"/>
    </row>
    <row r="42274" spans="2:12" x14ac:dyDescent="0.25">
      <c r="B42274" s="11"/>
      <c r="C42274" s="11"/>
      <c r="K42274" s="11"/>
      <c r="L42274" s="11"/>
    </row>
    <row r="42275" spans="2:12" x14ac:dyDescent="0.25">
      <c r="B42275" s="11"/>
      <c r="C42275" s="11"/>
      <c r="K42275" s="11"/>
      <c r="L42275" s="11"/>
    </row>
    <row r="42276" spans="2:12" x14ac:dyDescent="0.25">
      <c r="B42276" s="11"/>
      <c r="C42276" s="11"/>
      <c r="K42276" s="11"/>
      <c r="L42276" s="11"/>
    </row>
    <row r="42277" spans="2:12" x14ac:dyDescent="0.25">
      <c r="B42277" s="11"/>
      <c r="C42277" s="11"/>
      <c r="K42277" s="11"/>
      <c r="L42277" s="11"/>
    </row>
    <row r="42278" spans="2:12" x14ac:dyDescent="0.25">
      <c r="B42278" s="11"/>
      <c r="C42278" s="11"/>
      <c r="K42278" s="11"/>
      <c r="L42278" s="11"/>
    </row>
    <row r="42279" spans="2:12" x14ac:dyDescent="0.25">
      <c r="B42279" s="11"/>
      <c r="C42279" s="11"/>
      <c r="K42279" s="11"/>
      <c r="L42279" s="11"/>
    </row>
    <row r="42280" spans="2:12" x14ac:dyDescent="0.25">
      <c r="B42280" s="11"/>
      <c r="C42280" s="11"/>
      <c r="K42280" s="11"/>
      <c r="L42280" s="11"/>
    </row>
    <row r="42281" spans="2:12" x14ac:dyDescent="0.25">
      <c r="B42281" s="11"/>
      <c r="C42281" s="11"/>
      <c r="K42281" s="11"/>
      <c r="L42281" s="11"/>
    </row>
    <row r="42282" spans="2:12" x14ac:dyDescent="0.25">
      <c r="B42282" s="11"/>
      <c r="C42282" s="11"/>
      <c r="K42282" s="11"/>
      <c r="L42282" s="11"/>
    </row>
    <row r="42283" spans="2:12" x14ac:dyDescent="0.25">
      <c r="B42283" s="11"/>
      <c r="C42283" s="11"/>
      <c r="K42283" s="11"/>
      <c r="L42283" s="11"/>
    </row>
    <row r="42284" spans="2:12" x14ac:dyDescent="0.25">
      <c r="B42284" s="11"/>
      <c r="C42284" s="11"/>
      <c r="K42284" s="11"/>
      <c r="L42284" s="11"/>
    </row>
    <row r="42285" spans="2:12" x14ac:dyDescent="0.25">
      <c r="B42285" s="11"/>
      <c r="C42285" s="11"/>
      <c r="K42285" s="11"/>
      <c r="L42285" s="11"/>
    </row>
    <row r="42286" spans="2:12" x14ac:dyDescent="0.25">
      <c r="B42286" s="11"/>
      <c r="C42286" s="11"/>
      <c r="K42286" s="11"/>
      <c r="L42286" s="11"/>
    </row>
    <row r="42287" spans="2:12" x14ac:dyDescent="0.25">
      <c r="B42287" s="11"/>
      <c r="C42287" s="11"/>
      <c r="K42287" s="11"/>
      <c r="L42287" s="11"/>
    </row>
    <row r="42288" spans="2:12" x14ac:dyDescent="0.25">
      <c r="B42288" s="11"/>
      <c r="C42288" s="11"/>
      <c r="K42288" s="11"/>
      <c r="L42288" s="11"/>
    </row>
    <row r="42289" spans="2:12" x14ac:dyDescent="0.25">
      <c r="B42289" s="11"/>
      <c r="C42289" s="11"/>
      <c r="K42289" s="11"/>
      <c r="L42289" s="11"/>
    </row>
    <row r="42290" spans="2:12" x14ac:dyDescent="0.25">
      <c r="B42290" s="11"/>
      <c r="C42290" s="11"/>
      <c r="K42290" s="11"/>
      <c r="L42290" s="11"/>
    </row>
    <row r="42291" spans="2:12" x14ac:dyDescent="0.25">
      <c r="B42291" s="11"/>
      <c r="C42291" s="11"/>
      <c r="K42291" s="11"/>
      <c r="L42291" s="11"/>
    </row>
    <row r="42292" spans="2:12" x14ac:dyDescent="0.25">
      <c r="B42292" s="11"/>
      <c r="C42292" s="11"/>
      <c r="K42292" s="11"/>
      <c r="L42292" s="11"/>
    </row>
    <row r="42293" spans="2:12" x14ac:dyDescent="0.25">
      <c r="B42293" s="11"/>
      <c r="C42293" s="11"/>
      <c r="K42293" s="11"/>
      <c r="L42293" s="11"/>
    </row>
    <row r="42294" spans="2:12" x14ac:dyDescent="0.25">
      <c r="B42294" s="11"/>
      <c r="C42294" s="11"/>
      <c r="K42294" s="11"/>
      <c r="L42294" s="11"/>
    </row>
    <row r="42295" spans="2:12" x14ac:dyDescent="0.25">
      <c r="B42295" s="11"/>
      <c r="C42295" s="11"/>
      <c r="K42295" s="11"/>
      <c r="L42295" s="11"/>
    </row>
    <row r="42296" spans="2:12" x14ac:dyDescent="0.25">
      <c r="B42296" s="11"/>
      <c r="C42296" s="11"/>
      <c r="K42296" s="11"/>
      <c r="L42296" s="11"/>
    </row>
    <row r="42297" spans="2:12" x14ac:dyDescent="0.25">
      <c r="B42297" s="11"/>
      <c r="C42297" s="11"/>
      <c r="K42297" s="11"/>
      <c r="L42297" s="11"/>
    </row>
    <row r="42298" spans="2:12" x14ac:dyDescent="0.25">
      <c r="B42298" s="11"/>
      <c r="C42298" s="11"/>
      <c r="K42298" s="11"/>
      <c r="L42298" s="11"/>
    </row>
    <row r="42299" spans="2:12" x14ac:dyDescent="0.25">
      <c r="B42299" s="11"/>
      <c r="C42299" s="11"/>
      <c r="K42299" s="11"/>
      <c r="L42299" s="11"/>
    </row>
    <row r="42300" spans="2:12" x14ac:dyDescent="0.25">
      <c r="B42300" s="11"/>
      <c r="C42300" s="11"/>
      <c r="K42300" s="11"/>
      <c r="L42300" s="11"/>
    </row>
    <row r="42301" spans="2:12" x14ac:dyDescent="0.25">
      <c r="B42301" s="11"/>
      <c r="C42301" s="11"/>
      <c r="K42301" s="11"/>
      <c r="L42301" s="11"/>
    </row>
    <row r="42302" spans="2:12" x14ac:dyDescent="0.25">
      <c r="B42302" s="11"/>
      <c r="C42302" s="11"/>
      <c r="K42302" s="11"/>
      <c r="L42302" s="11"/>
    </row>
    <row r="42303" spans="2:12" x14ac:dyDescent="0.25">
      <c r="B42303" s="11"/>
      <c r="C42303" s="11"/>
      <c r="K42303" s="11"/>
      <c r="L42303" s="11"/>
    </row>
    <row r="42304" spans="2:12" x14ac:dyDescent="0.25">
      <c r="B42304" s="11"/>
      <c r="C42304" s="11"/>
      <c r="K42304" s="11"/>
      <c r="L42304" s="11"/>
    </row>
    <row r="42305" spans="2:12" x14ac:dyDescent="0.25">
      <c r="B42305" s="11"/>
      <c r="C42305" s="11"/>
      <c r="K42305" s="11"/>
      <c r="L42305" s="11"/>
    </row>
    <row r="42306" spans="2:12" x14ac:dyDescent="0.25">
      <c r="B42306" s="11"/>
      <c r="C42306" s="11"/>
      <c r="K42306" s="11"/>
      <c r="L42306" s="11"/>
    </row>
    <row r="42307" spans="2:12" x14ac:dyDescent="0.25">
      <c r="B42307" s="11"/>
      <c r="C42307" s="11"/>
      <c r="K42307" s="11"/>
      <c r="L42307" s="11"/>
    </row>
    <row r="42308" spans="2:12" x14ac:dyDescent="0.25">
      <c r="B42308" s="11"/>
      <c r="C42308" s="11"/>
      <c r="K42308" s="11"/>
      <c r="L42308" s="11"/>
    </row>
    <row r="42309" spans="2:12" x14ac:dyDescent="0.25">
      <c r="B42309" s="11"/>
      <c r="C42309" s="11"/>
      <c r="K42309" s="11"/>
      <c r="L42309" s="11"/>
    </row>
    <row r="42310" spans="2:12" x14ac:dyDescent="0.25">
      <c r="B42310" s="11"/>
      <c r="C42310" s="11"/>
      <c r="K42310" s="11"/>
      <c r="L42310" s="11"/>
    </row>
    <row r="42311" spans="2:12" x14ac:dyDescent="0.25">
      <c r="B42311" s="11"/>
      <c r="C42311" s="11"/>
      <c r="K42311" s="11"/>
      <c r="L42311" s="11"/>
    </row>
    <row r="42312" spans="2:12" x14ac:dyDescent="0.25">
      <c r="B42312" s="11"/>
      <c r="C42312" s="11"/>
      <c r="K42312" s="11"/>
      <c r="L42312" s="11"/>
    </row>
    <row r="42313" spans="2:12" x14ac:dyDescent="0.25">
      <c r="B42313" s="11"/>
      <c r="C42313" s="11"/>
      <c r="K42313" s="11"/>
      <c r="L42313" s="11"/>
    </row>
    <row r="42314" spans="2:12" x14ac:dyDescent="0.25">
      <c r="B42314" s="11"/>
      <c r="C42314" s="11"/>
      <c r="K42314" s="11"/>
      <c r="L42314" s="11"/>
    </row>
    <row r="42315" spans="2:12" x14ac:dyDescent="0.25">
      <c r="B42315" s="11"/>
      <c r="C42315" s="11"/>
      <c r="K42315" s="11"/>
      <c r="L42315" s="11"/>
    </row>
    <row r="42316" spans="2:12" x14ac:dyDescent="0.25">
      <c r="B42316" s="11"/>
      <c r="C42316" s="11"/>
      <c r="K42316" s="11"/>
      <c r="L42316" s="11"/>
    </row>
    <row r="42317" spans="2:12" x14ac:dyDescent="0.25">
      <c r="B42317" s="11"/>
      <c r="C42317" s="11"/>
      <c r="K42317" s="11"/>
      <c r="L42317" s="11"/>
    </row>
    <row r="42318" spans="2:12" x14ac:dyDescent="0.25">
      <c r="B42318" s="11"/>
      <c r="C42318" s="11"/>
      <c r="K42318" s="11"/>
      <c r="L42318" s="11"/>
    </row>
    <row r="42319" spans="2:12" x14ac:dyDescent="0.25">
      <c r="B42319" s="11"/>
      <c r="C42319" s="11"/>
      <c r="K42319" s="11"/>
      <c r="L42319" s="11"/>
    </row>
    <row r="42320" spans="2:12" x14ac:dyDescent="0.25">
      <c r="B42320" s="11"/>
      <c r="C42320" s="11"/>
      <c r="K42320" s="11"/>
      <c r="L42320" s="11"/>
    </row>
    <row r="42321" spans="2:12" x14ac:dyDescent="0.25">
      <c r="B42321" s="11"/>
      <c r="C42321" s="11"/>
      <c r="K42321" s="11"/>
      <c r="L42321" s="11"/>
    </row>
    <row r="42322" spans="2:12" x14ac:dyDescent="0.25">
      <c r="B42322" s="11"/>
      <c r="C42322" s="11"/>
      <c r="K42322" s="11"/>
      <c r="L42322" s="11"/>
    </row>
    <row r="42323" spans="2:12" x14ac:dyDescent="0.25">
      <c r="B42323" s="11"/>
      <c r="C42323" s="11"/>
      <c r="K42323" s="11"/>
      <c r="L42323" s="11"/>
    </row>
    <row r="42324" spans="2:12" x14ac:dyDescent="0.25">
      <c r="B42324" s="11"/>
      <c r="C42324" s="11"/>
      <c r="K42324" s="11"/>
      <c r="L42324" s="11"/>
    </row>
    <row r="42325" spans="2:12" x14ac:dyDescent="0.25">
      <c r="B42325" s="11"/>
      <c r="C42325" s="11"/>
      <c r="K42325" s="11"/>
      <c r="L42325" s="11"/>
    </row>
    <row r="42326" spans="2:12" x14ac:dyDescent="0.25">
      <c r="B42326" s="11"/>
      <c r="C42326" s="11"/>
      <c r="K42326" s="11"/>
      <c r="L42326" s="11"/>
    </row>
    <row r="42327" spans="2:12" x14ac:dyDescent="0.25">
      <c r="B42327" s="11"/>
      <c r="C42327" s="11"/>
      <c r="K42327" s="11"/>
      <c r="L42327" s="11"/>
    </row>
    <row r="42328" spans="2:12" x14ac:dyDescent="0.25">
      <c r="B42328" s="11"/>
      <c r="C42328" s="11"/>
      <c r="K42328" s="11"/>
      <c r="L42328" s="11"/>
    </row>
    <row r="42329" spans="2:12" x14ac:dyDescent="0.25">
      <c r="B42329" s="11"/>
      <c r="C42329" s="11"/>
      <c r="K42329" s="11"/>
      <c r="L42329" s="11"/>
    </row>
    <row r="42330" spans="2:12" x14ac:dyDescent="0.25">
      <c r="B42330" s="11"/>
      <c r="C42330" s="11"/>
      <c r="K42330" s="11"/>
      <c r="L42330" s="11"/>
    </row>
    <row r="42331" spans="2:12" x14ac:dyDescent="0.25">
      <c r="B42331" s="11"/>
      <c r="C42331" s="11"/>
      <c r="K42331" s="11"/>
      <c r="L42331" s="11"/>
    </row>
    <row r="42332" spans="2:12" x14ac:dyDescent="0.25">
      <c r="B42332" s="11"/>
      <c r="C42332" s="11"/>
      <c r="K42332" s="11"/>
      <c r="L42332" s="11"/>
    </row>
    <row r="42333" spans="2:12" x14ac:dyDescent="0.25">
      <c r="B42333" s="11"/>
      <c r="C42333" s="11"/>
      <c r="K42333" s="11"/>
      <c r="L42333" s="11"/>
    </row>
    <row r="42334" spans="2:12" x14ac:dyDescent="0.25">
      <c r="B42334" s="11"/>
      <c r="C42334" s="11"/>
      <c r="K42334" s="11"/>
      <c r="L42334" s="11"/>
    </row>
    <row r="42335" spans="2:12" x14ac:dyDescent="0.25">
      <c r="B42335" s="11"/>
      <c r="C42335" s="11"/>
      <c r="K42335" s="11"/>
      <c r="L42335" s="11"/>
    </row>
    <row r="42336" spans="2:12" x14ac:dyDescent="0.25">
      <c r="B42336" s="11"/>
      <c r="C42336" s="11"/>
      <c r="K42336" s="11"/>
      <c r="L42336" s="11"/>
    </row>
    <row r="42337" spans="2:12" x14ac:dyDescent="0.25">
      <c r="B42337" s="11"/>
      <c r="C42337" s="11"/>
      <c r="K42337" s="11"/>
      <c r="L42337" s="11"/>
    </row>
    <row r="42338" spans="2:12" x14ac:dyDescent="0.25">
      <c r="B42338" s="11"/>
      <c r="C42338" s="11"/>
      <c r="K42338" s="11"/>
      <c r="L42338" s="11"/>
    </row>
    <row r="42339" spans="2:12" x14ac:dyDescent="0.25">
      <c r="B42339" s="11"/>
      <c r="C42339" s="11"/>
      <c r="K42339" s="11"/>
      <c r="L42339" s="11"/>
    </row>
    <row r="42340" spans="2:12" x14ac:dyDescent="0.25">
      <c r="B42340" s="11"/>
      <c r="C42340" s="11"/>
      <c r="K42340" s="11"/>
      <c r="L42340" s="11"/>
    </row>
    <row r="42341" spans="2:12" x14ac:dyDescent="0.25">
      <c r="B42341" s="11"/>
      <c r="C42341" s="11"/>
      <c r="K42341" s="11"/>
      <c r="L42341" s="11"/>
    </row>
    <row r="42342" spans="2:12" x14ac:dyDescent="0.25">
      <c r="B42342" s="11"/>
      <c r="C42342" s="11"/>
      <c r="K42342" s="11"/>
      <c r="L42342" s="11"/>
    </row>
    <row r="42343" spans="2:12" x14ac:dyDescent="0.25">
      <c r="B42343" s="11"/>
      <c r="C42343" s="11"/>
      <c r="K42343" s="11"/>
      <c r="L42343" s="11"/>
    </row>
    <row r="42344" spans="2:12" x14ac:dyDescent="0.25">
      <c r="B42344" s="11"/>
      <c r="C42344" s="11"/>
      <c r="K42344" s="11"/>
      <c r="L42344" s="11"/>
    </row>
    <row r="42345" spans="2:12" x14ac:dyDescent="0.25">
      <c r="B42345" s="11"/>
      <c r="C42345" s="11"/>
      <c r="K42345" s="11"/>
      <c r="L42345" s="11"/>
    </row>
    <row r="42346" spans="2:12" x14ac:dyDescent="0.25">
      <c r="B42346" s="11"/>
      <c r="C42346" s="11"/>
      <c r="K42346" s="11"/>
      <c r="L42346" s="11"/>
    </row>
    <row r="42347" spans="2:12" x14ac:dyDescent="0.25">
      <c r="B42347" s="11"/>
      <c r="C42347" s="11"/>
      <c r="K42347" s="11"/>
      <c r="L42347" s="11"/>
    </row>
    <row r="42348" spans="2:12" x14ac:dyDescent="0.25">
      <c r="B42348" s="11"/>
      <c r="C42348" s="11"/>
      <c r="K42348" s="11"/>
      <c r="L42348" s="11"/>
    </row>
    <row r="42349" spans="2:12" x14ac:dyDescent="0.25">
      <c r="B42349" s="11"/>
      <c r="C42349" s="11"/>
      <c r="K42349" s="11"/>
      <c r="L42349" s="11"/>
    </row>
    <row r="42350" spans="2:12" x14ac:dyDescent="0.25">
      <c r="B42350" s="11"/>
      <c r="C42350" s="11"/>
      <c r="K42350" s="11"/>
      <c r="L42350" s="11"/>
    </row>
    <row r="42351" spans="2:12" x14ac:dyDescent="0.25">
      <c r="B42351" s="11"/>
      <c r="C42351" s="11"/>
      <c r="K42351" s="11"/>
      <c r="L42351" s="11"/>
    </row>
    <row r="42352" spans="2:12" x14ac:dyDescent="0.25">
      <c r="B42352" s="11"/>
      <c r="C42352" s="11"/>
      <c r="K42352" s="11"/>
      <c r="L42352" s="11"/>
    </row>
    <row r="42353" spans="2:12" x14ac:dyDescent="0.25">
      <c r="B42353" s="11"/>
      <c r="C42353" s="11"/>
      <c r="K42353" s="11"/>
      <c r="L42353" s="11"/>
    </row>
    <row r="42354" spans="2:12" x14ac:dyDescent="0.25">
      <c r="B42354" s="11"/>
      <c r="C42354" s="11"/>
      <c r="K42354" s="11"/>
      <c r="L42354" s="11"/>
    </row>
    <row r="42355" spans="2:12" x14ac:dyDescent="0.25">
      <c r="B42355" s="11"/>
      <c r="C42355" s="11"/>
      <c r="K42355" s="11"/>
      <c r="L42355" s="11"/>
    </row>
    <row r="42356" spans="2:12" x14ac:dyDescent="0.25">
      <c r="B42356" s="11"/>
      <c r="C42356" s="11"/>
      <c r="K42356" s="11"/>
      <c r="L42356" s="11"/>
    </row>
    <row r="42357" spans="2:12" x14ac:dyDescent="0.25">
      <c r="B42357" s="11"/>
      <c r="C42357" s="11"/>
      <c r="K42357" s="11"/>
      <c r="L42357" s="11"/>
    </row>
    <row r="42358" spans="2:12" x14ac:dyDescent="0.25">
      <c r="B42358" s="11"/>
      <c r="C42358" s="11"/>
      <c r="K42358" s="11"/>
      <c r="L42358" s="11"/>
    </row>
    <row r="42359" spans="2:12" x14ac:dyDescent="0.25">
      <c r="B42359" s="11"/>
      <c r="C42359" s="11"/>
      <c r="K42359" s="11"/>
      <c r="L42359" s="11"/>
    </row>
    <row r="42360" spans="2:12" x14ac:dyDescent="0.25">
      <c r="B42360" s="11"/>
      <c r="C42360" s="11"/>
      <c r="K42360" s="11"/>
      <c r="L42360" s="11"/>
    </row>
    <row r="42361" spans="2:12" x14ac:dyDescent="0.25">
      <c r="B42361" s="11"/>
      <c r="C42361" s="11"/>
      <c r="K42361" s="11"/>
      <c r="L42361" s="11"/>
    </row>
    <row r="42362" spans="2:12" x14ac:dyDescent="0.25">
      <c r="B42362" s="11"/>
      <c r="C42362" s="11"/>
      <c r="K42362" s="11"/>
      <c r="L42362" s="11"/>
    </row>
    <row r="42363" spans="2:12" x14ac:dyDescent="0.25">
      <c r="B42363" s="11"/>
      <c r="C42363" s="11"/>
      <c r="K42363" s="11"/>
      <c r="L42363" s="11"/>
    </row>
    <row r="42364" spans="2:12" x14ac:dyDescent="0.25">
      <c r="B42364" s="11"/>
      <c r="C42364" s="11"/>
      <c r="K42364" s="11"/>
      <c r="L42364" s="11"/>
    </row>
    <row r="42365" spans="2:12" x14ac:dyDescent="0.25">
      <c r="B42365" s="11"/>
      <c r="C42365" s="11"/>
      <c r="K42365" s="11"/>
      <c r="L42365" s="11"/>
    </row>
    <row r="42366" spans="2:12" x14ac:dyDescent="0.25">
      <c r="B42366" s="11"/>
      <c r="C42366" s="11"/>
      <c r="K42366" s="11"/>
      <c r="L42366" s="11"/>
    </row>
    <row r="42367" spans="2:12" x14ac:dyDescent="0.25">
      <c r="B42367" s="11"/>
      <c r="C42367" s="11"/>
      <c r="K42367" s="11"/>
      <c r="L42367" s="11"/>
    </row>
    <row r="42368" spans="2:12" x14ac:dyDescent="0.25">
      <c r="B42368" s="11"/>
      <c r="C42368" s="11"/>
      <c r="K42368" s="11"/>
      <c r="L42368" s="11"/>
    </row>
    <row r="42369" spans="2:12" x14ac:dyDescent="0.25">
      <c r="B42369" s="11"/>
      <c r="C42369" s="11"/>
      <c r="K42369" s="11"/>
      <c r="L42369" s="11"/>
    </row>
    <row r="42370" spans="2:12" x14ac:dyDescent="0.25">
      <c r="B42370" s="11"/>
      <c r="C42370" s="11"/>
      <c r="K42370" s="11"/>
      <c r="L42370" s="11"/>
    </row>
    <row r="42371" spans="2:12" x14ac:dyDescent="0.25">
      <c r="B42371" s="11"/>
      <c r="C42371" s="11"/>
      <c r="K42371" s="11"/>
      <c r="L42371" s="11"/>
    </row>
    <row r="42372" spans="2:12" x14ac:dyDescent="0.25">
      <c r="B42372" s="11"/>
      <c r="C42372" s="11"/>
      <c r="K42372" s="11"/>
      <c r="L42372" s="11"/>
    </row>
    <row r="42373" spans="2:12" x14ac:dyDescent="0.25">
      <c r="B42373" s="11"/>
      <c r="C42373" s="11"/>
      <c r="K42373" s="11"/>
      <c r="L42373" s="11"/>
    </row>
    <row r="42374" spans="2:12" x14ac:dyDescent="0.25">
      <c r="B42374" s="11"/>
      <c r="C42374" s="11"/>
      <c r="K42374" s="11"/>
      <c r="L42374" s="11"/>
    </row>
    <row r="42375" spans="2:12" x14ac:dyDescent="0.25">
      <c r="B42375" s="11"/>
      <c r="C42375" s="11"/>
      <c r="K42375" s="11"/>
      <c r="L42375" s="11"/>
    </row>
    <row r="42376" spans="2:12" x14ac:dyDescent="0.25">
      <c r="B42376" s="11"/>
      <c r="C42376" s="11"/>
      <c r="K42376" s="11"/>
      <c r="L42376" s="11"/>
    </row>
    <row r="42377" spans="2:12" x14ac:dyDescent="0.25">
      <c r="B42377" s="11"/>
      <c r="C42377" s="11"/>
      <c r="K42377" s="11"/>
      <c r="L42377" s="11"/>
    </row>
    <row r="42378" spans="2:12" x14ac:dyDescent="0.25">
      <c r="B42378" s="11"/>
      <c r="C42378" s="11"/>
      <c r="K42378" s="11"/>
      <c r="L42378" s="11"/>
    </row>
    <row r="42379" spans="2:12" x14ac:dyDescent="0.25">
      <c r="B42379" s="11"/>
      <c r="C42379" s="11"/>
      <c r="K42379" s="11"/>
      <c r="L42379" s="11"/>
    </row>
    <row r="42380" spans="2:12" x14ac:dyDescent="0.25">
      <c r="B42380" s="11"/>
      <c r="C42380" s="11"/>
      <c r="K42380" s="11"/>
      <c r="L42380" s="11"/>
    </row>
    <row r="42381" spans="2:12" x14ac:dyDescent="0.25">
      <c r="B42381" s="11"/>
      <c r="C42381" s="11"/>
      <c r="K42381" s="11"/>
      <c r="L42381" s="11"/>
    </row>
    <row r="42382" spans="2:12" x14ac:dyDescent="0.25">
      <c r="B42382" s="11"/>
      <c r="C42382" s="11"/>
      <c r="K42382" s="11"/>
      <c r="L42382" s="11"/>
    </row>
    <row r="42383" spans="2:12" x14ac:dyDescent="0.25">
      <c r="B42383" s="11"/>
      <c r="C42383" s="11"/>
      <c r="K42383" s="11"/>
      <c r="L42383" s="11"/>
    </row>
    <row r="42384" spans="2:12" x14ac:dyDescent="0.25">
      <c r="B42384" s="11"/>
      <c r="C42384" s="11"/>
      <c r="K42384" s="11"/>
      <c r="L42384" s="11"/>
    </row>
    <row r="42385" spans="2:12" x14ac:dyDescent="0.25">
      <c r="B42385" s="11"/>
      <c r="C42385" s="11"/>
      <c r="K42385" s="11"/>
      <c r="L42385" s="11"/>
    </row>
    <row r="42386" spans="2:12" x14ac:dyDescent="0.25">
      <c r="B42386" s="11"/>
      <c r="C42386" s="11"/>
      <c r="K42386" s="11"/>
      <c r="L42386" s="11"/>
    </row>
    <row r="42387" spans="2:12" x14ac:dyDescent="0.25">
      <c r="B42387" s="11"/>
      <c r="C42387" s="11"/>
      <c r="K42387" s="11"/>
      <c r="L42387" s="11"/>
    </row>
    <row r="42388" spans="2:12" x14ac:dyDescent="0.25">
      <c r="B42388" s="11"/>
      <c r="C42388" s="11"/>
      <c r="K42388" s="11"/>
      <c r="L42388" s="11"/>
    </row>
    <row r="42389" spans="2:12" x14ac:dyDescent="0.25">
      <c r="B42389" s="11"/>
      <c r="C42389" s="11"/>
      <c r="K42389" s="11"/>
      <c r="L42389" s="11"/>
    </row>
    <row r="42390" spans="2:12" x14ac:dyDescent="0.25">
      <c r="B42390" s="11"/>
      <c r="C42390" s="11"/>
      <c r="K42390" s="11"/>
      <c r="L42390" s="11"/>
    </row>
    <row r="42391" spans="2:12" x14ac:dyDescent="0.25">
      <c r="B42391" s="11"/>
      <c r="C42391" s="11"/>
      <c r="K42391" s="11"/>
      <c r="L42391" s="11"/>
    </row>
    <row r="42392" spans="2:12" x14ac:dyDescent="0.25">
      <c r="B42392" s="11"/>
      <c r="C42392" s="11"/>
      <c r="K42392" s="11"/>
      <c r="L42392" s="11"/>
    </row>
    <row r="42393" spans="2:12" x14ac:dyDescent="0.25">
      <c r="B42393" s="11"/>
      <c r="C42393" s="11"/>
      <c r="K42393" s="11"/>
      <c r="L42393" s="11"/>
    </row>
    <row r="42394" spans="2:12" x14ac:dyDescent="0.25">
      <c r="B42394" s="11"/>
      <c r="C42394" s="11"/>
      <c r="K42394" s="11"/>
      <c r="L42394" s="11"/>
    </row>
    <row r="42395" spans="2:12" x14ac:dyDescent="0.25">
      <c r="B42395" s="11"/>
      <c r="C42395" s="11"/>
      <c r="K42395" s="11"/>
      <c r="L42395" s="11"/>
    </row>
    <row r="42396" spans="2:12" x14ac:dyDescent="0.25">
      <c r="B42396" s="11"/>
      <c r="C42396" s="11"/>
      <c r="K42396" s="11"/>
      <c r="L42396" s="11"/>
    </row>
    <row r="42397" spans="2:12" x14ac:dyDescent="0.25">
      <c r="B42397" s="11"/>
      <c r="C42397" s="11"/>
      <c r="K42397" s="11"/>
      <c r="L42397" s="11"/>
    </row>
    <row r="42398" spans="2:12" x14ac:dyDescent="0.25">
      <c r="B42398" s="11"/>
      <c r="C42398" s="11"/>
      <c r="K42398" s="11"/>
      <c r="L42398" s="11"/>
    </row>
    <row r="42399" spans="2:12" x14ac:dyDescent="0.25">
      <c r="B42399" s="11"/>
      <c r="C42399" s="11"/>
      <c r="K42399" s="11"/>
      <c r="L42399" s="11"/>
    </row>
    <row r="42400" spans="2:12" x14ac:dyDescent="0.25">
      <c r="B42400" s="11"/>
      <c r="C42400" s="11"/>
      <c r="K42400" s="11"/>
      <c r="L42400" s="11"/>
    </row>
    <row r="42401" spans="2:12" x14ac:dyDescent="0.25">
      <c r="B42401" s="11"/>
      <c r="C42401" s="11"/>
      <c r="K42401" s="11"/>
      <c r="L42401" s="11"/>
    </row>
    <row r="42402" spans="2:12" x14ac:dyDescent="0.25">
      <c r="B42402" s="11"/>
      <c r="C42402" s="11"/>
      <c r="K42402" s="11"/>
      <c r="L42402" s="11"/>
    </row>
    <row r="42403" spans="2:12" x14ac:dyDescent="0.25">
      <c r="B42403" s="11"/>
      <c r="C42403" s="11"/>
      <c r="K42403" s="11"/>
      <c r="L42403" s="11"/>
    </row>
    <row r="42404" spans="2:12" x14ac:dyDescent="0.25">
      <c r="B42404" s="11"/>
      <c r="C42404" s="11"/>
      <c r="K42404" s="11"/>
      <c r="L42404" s="11"/>
    </row>
    <row r="42405" spans="2:12" x14ac:dyDescent="0.25">
      <c r="B42405" s="11"/>
      <c r="C42405" s="11"/>
      <c r="K42405" s="11"/>
      <c r="L42405" s="11"/>
    </row>
    <row r="42406" spans="2:12" x14ac:dyDescent="0.25">
      <c r="B42406" s="11"/>
      <c r="C42406" s="11"/>
      <c r="K42406" s="11"/>
      <c r="L42406" s="11"/>
    </row>
    <row r="42407" spans="2:12" x14ac:dyDescent="0.25">
      <c r="B42407" s="11"/>
      <c r="C42407" s="11"/>
      <c r="K42407" s="11"/>
      <c r="L42407" s="11"/>
    </row>
    <row r="42408" spans="2:12" x14ac:dyDescent="0.25">
      <c r="B42408" s="11"/>
      <c r="C42408" s="11"/>
      <c r="K42408" s="11"/>
      <c r="L42408" s="11"/>
    </row>
    <row r="42409" spans="2:12" x14ac:dyDescent="0.25">
      <c r="B42409" s="11"/>
      <c r="C42409" s="11"/>
      <c r="K42409" s="11"/>
      <c r="L42409" s="11"/>
    </row>
    <row r="42410" spans="2:12" x14ac:dyDescent="0.25">
      <c r="B42410" s="11"/>
      <c r="C42410" s="11"/>
      <c r="K42410" s="11"/>
      <c r="L42410" s="11"/>
    </row>
    <row r="42411" spans="2:12" x14ac:dyDescent="0.25">
      <c r="B42411" s="11"/>
      <c r="C42411" s="11"/>
      <c r="K42411" s="11"/>
      <c r="L42411" s="11"/>
    </row>
    <row r="42412" spans="2:12" x14ac:dyDescent="0.25">
      <c r="B42412" s="11"/>
      <c r="C42412" s="11"/>
      <c r="K42412" s="11"/>
      <c r="L42412" s="11"/>
    </row>
    <row r="42413" spans="2:12" x14ac:dyDescent="0.25">
      <c r="B42413" s="11"/>
      <c r="C42413" s="11"/>
      <c r="K42413" s="11"/>
      <c r="L42413" s="11"/>
    </row>
    <row r="42414" spans="2:12" x14ac:dyDescent="0.25">
      <c r="B42414" s="11"/>
      <c r="C42414" s="11"/>
      <c r="K42414" s="11"/>
      <c r="L42414" s="11"/>
    </row>
    <row r="42415" spans="2:12" x14ac:dyDescent="0.25">
      <c r="B42415" s="11"/>
      <c r="C42415" s="11"/>
      <c r="K42415" s="11"/>
      <c r="L42415" s="11"/>
    </row>
    <row r="42416" spans="2:12" x14ac:dyDescent="0.25">
      <c r="B42416" s="11"/>
      <c r="C42416" s="11"/>
      <c r="K42416" s="11"/>
      <c r="L42416" s="11"/>
    </row>
    <row r="42417" spans="2:12" x14ac:dyDescent="0.25">
      <c r="B42417" s="11"/>
      <c r="C42417" s="11"/>
      <c r="K42417" s="11"/>
      <c r="L42417" s="11"/>
    </row>
    <row r="42418" spans="2:12" x14ac:dyDescent="0.25">
      <c r="B42418" s="11"/>
      <c r="C42418" s="11"/>
      <c r="K42418" s="11"/>
      <c r="L42418" s="11"/>
    </row>
    <row r="42419" spans="2:12" x14ac:dyDescent="0.25">
      <c r="B42419" s="11"/>
      <c r="C42419" s="11"/>
      <c r="K42419" s="11"/>
      <c r="L42419" s="11"/>
    </row>
    <row r="42420" spans="2:12" x14ac:dyDescent="0.25">
      <c r="B42420" s="11"/>
      <c r="C42420" s="11"/>
      <c r="K42420" s="11"/>
      <c r="L42420" s="11"/>
    </row>
    <row r="42421" spans="2:12" x14ac:dyDescent="0.25">
      <c r="B42421" s="11"/>
      <c r="C42421" s="11"/>
      <c r="K42421" s="11"/>
      <c r="L42421" s="11"/>
    </row>
    <row r="42422" spans="2:12" x14ac:dyDescent="0.25">
      <c r="B42422" s="11"/>
      <c r="C42422" s="11"/>
      <c r="K42422" s="11"/>
      <c r="L42422" s="11"/>
    </row>
    <row r="42423" spans="2:12" x14ac:dyDescent="0.25">
      <c r="B42423" s="11"/>
      <c r="C42423" s="11"/>
      <c r="K42423" s="11"/>
      <c r="L42423" s="11"/>
    </row>
    <row r="42424" spans="2:12" x14ac:dyDescent="0.25">
      <c r="B42424" s="11"/>
      <c r="C42424" s="11"/>
      <c r="K42424" s="11"/>
      <c r="L42424" s="11"/>
    </row>
    <row r="42425" spans="2:12" x14ac:dyDescent="0.25">
      <c r="B42425" s="11"/>
      <c r="C42425" s="11"/>
      <c r="K42425" s="11"/>
      <c r="L42425" s="11"/>
    </row>
    <row r="42426" spans="2:12" x14ac:dyDescent="0.25">
      <c r="B42426" s="11"/>
      <c r="C42426" s="11"/>
      <c r="K42426" s="11"/>
      <c r="L42426" s="11"/>
    </row>
    <row r="42427" spans="2:12" x14ac:dyDescent="0.25">
      <c r="B42427" s="11"/>
      <c r="C42427" s="11"/>
      <c r="K42427" s="11"/>
      <c r="L42427" s="11"/>
    </row>
    <row r="42428" spans="2:12" x14ac:dyDescent="0.25">
      <c r="B42428" s="11"/>
      <c r="C42428" s="11"/>
      <c r="K42428" s="11"/>
      <c r="L42428" s="11"/>
    </row>
    <row r="42429" spans="2:12" x14ac:dyDescent="0.25">
      <c r="B42429" s="11"/>
      <c r="C42429" s="11"/>
      <c r="K42429" s="11"/>
      <c r="L42429" s="11"/>
    </row>
    <row r="42430" spans="2:12" x14ac:dyDescent="0.25">
      <c r="B42430" s="11"/>
      <c r="C42430" s="11"/>
      <c r="K42430" s="11"/>
      <c r="L42430" s="11"/>
    </row>
    <row r="42431" spans="2:12" x14ac:dyDescent="0.25">
      <c r="B42431" s="11"/>
      <c r="C42431" s="11"/>
      <c r="K42431" s="11"/>
      <c r="L42431" s="11"/>
    </row>
    <row r="42432" spans="2:12" x14ac:dyDescent="0.25">
      <c r="B42432" s="11"/>
      <c r="C42432" s="11"/>
      <c r="K42432" s="11"/>
      <c r="L42432" s="11"/>
    </row>
    <row r="42433" spans="2:12" x14ac:dyDescent="0.25">
      <c r="B42433" s="11"/>
      <c r="C42433" s="11"/>
      <c r="K42433" s="11"/>
      <c r="L42433" s="11"/>
    </row>
    <row r="42434" spans="2:12" x14ac:dyDescent="0.25">
      <c r="B42434" s="11"/>
      <c r="C42434" s="11"/>
      <c r="K42434" s="11"/>
      <c r="L42434" s="11"/>
    </row>
    <row r="42435" spans="2:12" x14ac:dyDescent="0.25">
      <c r="B42435" s="11"/>
      <c r="C42435" s="11"/>
      <c r="K42435" s="11"/>
      <c r="L42435" s="11"/>
    </row>
    <row r="42436" spans="2:12" x14ac:dyDescent="0.25">
      <c r="B42436" s="11"/>
      <c r="C42436" s="11"/>
      <c r="K42436" s="11"/>
      <c r="L42436" s="11"/>
    </row>
    <row r="42437" spans="2:12" x14ac:dyDescent="0.25">
      <c r="B42437" s="11"/>
      <c r="C42437" s="11"/>
      <c r="K42437" s="11"/>
      <c r="L42437" s="11"/>
    </row>
    <row r="42438" spans="2:12" x14ac:dyDescent="0.25">
      <c r="B42438" s="11"/>
      <c r="C42438" s="11"/>
      <c r="K42438" s="11"/>
      <c r="L42438" s="11"/>
    </row>
    <row r="42439" spans="2:12" x14ac:dyDescent="0.25">
      <c r="B42439" s="11"/>
      <c r="C42439" s="11"/>
      <c r="K42439" s="11"/>
      <c r="L42439" s="11"/>
    </row>
    <row r="42440" spans="2:12" x14ac:dyDescent="0.25">
      <c r="B42440" s="11"/>
      <c r="C42440" s="11"/>
      <c r="K42440" s="11"/>
      <c r="L42440" s="11"/>
    </row>
    <row r="42441" spans="2:12" x14ac:dyDescent="0.25">
      <c r="B42441" s="11"/>
      <c r="C42441" s="11"/>
      <c r="K42441" s="11"/>
      <c r="L42441" s="11"/>
    </row>
    <row r="42442" spans="2:12" x14ac:dyDescent="0.25">
      <c r="B42442" s="11"/>
      <c r="C42442" s="11"/>
      <c r="K42442" s="11"/>
      <c r="L42442" s="11"/>
    </row>
    <row r="42443" spans="2:12" x14ac:dyDescent="0.25">
      <c r="B42443" s="11"/>
      <c r="C42443" s="11"/>
      <c r="K42443" s="11"/>
      <c r="L42443" s="11"/>
    </row>
    <row r="42444" spans="2:12" x14ac:dyDescent="0.25">
      <c r="B42444" s="11"/>
      <c r="C42444" s="11"/>
      <c r="K42444" s="11"/>
      <c r="L42444" s="11"/>
    </row>
    <row r="42445" spans="2:12" x14ac:dyDescent="0.25">
      <c r="B42445" s="11"/>
      <c r="C42445" s="11"/>
      <c r="K42445" s="11"/>
      <c r="L42445" s="11"/>
    </row>
    <row r="42446" spans="2:12" x14ac:dyDescent="0.25">
      <c r="B42446" s="11"/>
      <c r="C42446" s="11"/>
      <c r="K42446" s="11"/>
      <c r="L42446" s="11"/>
    </row>
    <row r="42447" spans="2:12" x14ac:dyDescent="0.25">
      <c r="B42447" s="11"/>
      <c r="C42447" s="11"/>
      <c r="K42447" s="11"/>
      <c r="L42447" s="11"/>
    </row>
    <row r="42448" spans="2:12" x14ac:dyDescent="0.25">
      <c r="B42448" s="11"/>
      <c r="C42448" s="11"/>
      <c r="K42448" s="11"/>
      <c r="L42448" s="11"/>
    </row>
    <row r="42449" spans="2:12" x14ac:dyDescent="0.25">
      <c r="B42449" s="11"/>
      <c r="C42449" s="11"/>
      <c r="K42449" s="11"/>
      <c r="L42449" s="11"/>
    </row>
    <row r="42450" spans="2:12" x14ac:dyDescent="0.25">
      <c r="B42450" s="11"/>
      <c r="C42450" s="11"/>
      <c r="K42450" s="11"/>
      <c r="L42450" s="11"/>
    </row>
    <row r="42451" spans="2:12" x14ac:dyDescent="0.25">
      <c r="B42451" s="11"/>
      <c r="C42451" s="11"/>
      <c r="K42451" s="11"/>
      <c r="L42451" s="11"/>
    </row>
    <row r="42452" spans="2:12" x14ac:dyDescent="0.25">
      <c r="B42452" s="11"/>
      <c r="C42452" s="11"/>
      <c r="K42452" s="11"/>
      <c r="L42452" s="11"/>
    </row>
    <row r="42453" spans="2:12" x14ac:dyDescent="0.25">
      <c r="B42453" s="11"/>
      <c r="C42453" s="11"/>
      <c r="K42453" s="11"/>
      <c r="L42453" s="11"/>
    </row>
    <row r="42454" spans="2:12" x14ac:dyDescent="0.25">
      <c r="B42454" s="11"/>
      <c r="C42454" s="11"/>
      <c r="K42454" s="11"/>
      <c r="L42454" s="11"/>
    </row>
    <row r="42455" spans="2:12" x14ac:dyDescent="0.25">
      <c r="B42455" s="11"/>
      <c r="C42455" s="11"/>
      <c r="K42455" s="11"/>
      <c r="L42455" s="11"/>
    </row>
    <row r="42456" spans="2:12" x14ac:dyDescent="0.25">
      <c r="B42456" s="11"/>
      <c r="C42456" s="11"/>
      <c r="K42456" s="11"/>
      <c r="L42456" s="11"/>
    </row>
    <row r="42457" spans="2:12" x14ac:dyDescent="0.25">
      <c r="B42457" s="11"/>
      <c r="C42457" s="11"/>
      <c r="K42457" s="11"/>
      <c r="L42457" s="11"/>
    </row>
    <row r="42458" spans="2:12" x14ac:dyDescent="0.25">
      <c r="B42458" s="11"/>
      <c r="C42458" s="11"/>
      <c r="K42458" s="11"/>
      <c r="L42458" s="11"/>
    </row>
    <row r="42459" spans="2:12" x14ac:dyDescent="0.25">
      <c r="B42459" s="11"/>
      <c r="C42459" s="11"/>
      <c r="K42459" s="11"/>
      <c r="L42459" s="11"/>
    </row>
    <row r="42460" spans="2:12" x14ac:dyDescent="0.25">
      <c r="B42460" s="11"/>
      <c r="C42460" s="11"/>
      <c r="K42460" s="11"/>
      <c r="L42460" s="11"/>
    </row>
    <row r="42461" spans="2:12" x14ac:dyDescent="0.25">
      <c r="B42461" s="11"/>
      <c r="C42461" s="11"/>
      <c r="K42461" s="11"/>
      <c r="L42461" s="11"/>
    </row>
    <row r="42462" spans="2:12" x14ac:dyDescent="0.25">
      <c r="B42462" s="11"/>
      <c r="C42462" s="11"/>
      <c r="K42462" s="11"/>
      <c r="L42462" s="11"/>
    </row>
    <row r="42463" spans="2:12" x14ac:dyDescent="0.25">
      <c r="B42463" s="11"/>
      <c r="C42463" s="11"/>
      <c r="K42463" s="11"/>
      <c r="L42463" s="11"/>
    </row>
    <row r="42464" spans="2:12" x14ac:dyDescent="0.25">
      <c r="B42464" s="11"/>
      <c r="C42464" s="11"/>
      <c r="K42464" s="11"/>
      <c r="L42464" s="11"/>
    </row>
    <row r="42465" spans="2:12" x14ac:dyDescent="0.25">
      <c r="B42465" s="11"/>
      <c r="C42465" s="11"/>
      <c r="K42465" s="11"/>
      <c r="L42465" s="11"/>
    </row>
    <row r="42466" spans="2:12" x14ac:dyDescent="0.25">
      <c r="B42466" s="11"/>
      <c r="C42466" s="11"/>
      <c r="K42466" s="11"/>
      <c r="L42466" s="11"/>
    </row>
    <row r="42467" spans="2:12" x14ac:dyDescent="0.25">
      <c r="B42467" s="11"/>
      <c r="C42467" s="11"/>
      <c r="K42467" s="11"/>
      <c r="L42467" s="11"/>
    </row>
    <row r="42468" spans="2:12" x14ac:dyDescent="0.25">
      <c r="B42468" s="11"/>
      <c r="C42468" s="11"/>
      <c r="K42468" s="11"/>
      <c r="L42468" s="11"/>
    </row>
    <row r="42469" spans="2:12" x14ac:dyDescent="0.25">
      <c r="B42469" s="11"/>
      <c r="C42469" s="11"/>
      <c r="K42469" s="11"/>
      <c r="L42469" s="11"/>
    </row>
    <row r="42470" spans="2:12" x14ac:dyDescent="0.25">
      <c r="B42470" s="11"/>
      <c r="C42470" s="11"/>
      <c r="K42470" s="11"/>
      <c r="L42470" s="11"/>
    </row>
    <row r="42471" spans="2:12" x14ac:dyDescent="0.25">
      <c r="B42471" s="11"/>
      <c r="C42471" s="11"/>
      <c r="K42471" s="11"/>
      <c r="L42471" s="11"/>
    </row>
    <row r="42472" spans="2:12" x14ac:dyDescent="0.25">
      <c r="B42472" s="11"/>
      <c r="C42472" s="11"/>
      <c r="K42472" s="11"/>
      <c r="L42472" s="11"/>
    </row>
    <row r="42473" spans="2:12" x14ac:dyDescent="0.25">
      <c r="B42473" s="11"/>
      <c r="C42473" s="11"/>
      <c r="K42473" s="11"/>
      <c r="L42473" s="11"/>
    </row>
    <row r="42474" spans="2:12" x14ac:dyDescent="0.25">
      <c r="B42474" s="11"/>
      <c r="C42474" s="11"/>
      <c r="K42474" s="11"/>
      <c r="L42474" s="11"/>
    </row>
    <row r="42475" spans="2:12" x14ac:dyDescent="0.25">
      <c r="B42475" s="11"/>
      <c r="C42475" s="11"/>
      <c r="K42475" s="11"/>
      <c r="L42475" s="11"/>
    </row>
    <row r="42476" spans="2:12" x14ac:dyDescent="0.25">
      <c r="B42476" s="11"/>
      <c r="C42476" s="11"/>
      <c r="K42476" s="11"/>
      <c r="L42476" s="11"/>
    </row>
    <row r="42477" spans="2:12" x14ac:dyDescent="0.25">
      <c r="B42477" s="11"/>
      <c r="C42477" s="11"/>
      <c r="K42477" s="11"/>
      <c r="L42477" s="11"/>
    </row>
    <row r="42478" spans="2:12" x14ac:dyDescent="0.25">
      <c r="B42478" s="11"/>
      <c r="C42478" s="11"/>
      <c r="K42478" s="11"/>
      <c r="L42478" s="11"/>
    </row>
    <row r="42479" spans="2:12" x14ac:dyDescent="0.25">
      <c r="B42479" s="11"/>
      <c r="C42479" s="11"/>
      <c r="K42479" s="11"/>
      <c r="L42479" s="11"/>
    </row>
    <row r="42480" spans="2:12" x14ac:dyDescent="0.25">
      <c r="B42480" s="11"/>
      <c r="C42480" s="11"/>
      <c r="K42480" s="11"/>
      <c r="L42480" s="11"/>
    </row>
    <row r="42481" spans="2:12" x14ac:dyDescent="0.25">
      <c r="B42481" s="11"/>
      <c r="C42481" s="11"/>
      <c r="K42481" s="11"/>
      <c r="L42481" s="11"/>
    </row>
    <row r="42482" spans="2:12" x14ac:dyDescent="0.25">
      <c r="B42482" s="11"/>
      <c r="C42482" s="11"/>
      <c r="K42482" s="11"/>
      <c r="L42482" s="11"/>
    </row>
    <row r="42483" spans="2:12" x14ac:dyDescent="0.25">
      <c r="B42483" s="11"/>
      <c r="C42483" s="11"/>
      <c r="K42483" s="11"/>
      <c r="L42483" s="11"/>
    </row>
    <row r="42484" spans="2:12" x14ac:dyDescent="0.25">
      <c r="B42484" s="11"/>
      <c r="C42484" s="11"/>
      <c r="K42484" s="11"/>
      <c r="L42484" s="11"/>
    </row>
    <row r="42485" spans="2:12" x14ac:dyDescent="0.25">
      <c r="B42485" s="11"/>
      <c r="C42485" s="11"/>
      <c r="K42485" s="11"/>
      <c r="L42485" s="11"/>
    </row>
    <row r="42486" spans="2:12" x14ac:dyDescent="0.25">
      <c r="B42486" s="11"/>
      <c r="C42486" s="11"/>
      <c r="K42486" s="11"/>
      <c r="L42486" s="11"/>
    </row>
    <row r="42487" spans="2:12" x14ac:dyDescent="0.25">
      <c r="B42487" s="11"/>
      <c r="C42487" s="11"/>
      <c r="K42487" s="11"/>
      <c r="L42487" s="11"/>
    </row>
    <row r="42488" spans="2:12" x14ac:dyDescent="0.25">
      <c r="B42488" s="11"/>
      <c r="C42488" s="11"/>
      <c r="K42488" s="11"/>
      <c r="L42488" s="11"/>
    </row>
    <row r="42489" spans="2:12" x14ac:dyDescent="0.25">
      <c r="B42489" s="11"/>
      <c r="C42489" s="11"/>
      <c r="K42489" s="11"/>
      <c r="L42489" s="11"/>
    </row>
    <row r="42490" spans="2:12" x14ac:dyDescent="0.25">
      <c r="B42490" s="11"/>
      <c r="C42490" s="11"/>
      <c r="K42490" s="11"/>
      <c r="L42490" s="11"/>
    </row>
    <row r="42491" spans="2:12" x14ac:dyDescent="0.25">
      <c r="B42491" s="11"/>
      <c r="C42491" s="11"/>
      <c r="K42491" s="11"/>
      <c r="L42491" s="11"/>
    </row>
    <row r="42492" spans="2:12" x14ac:dyDescent="0.25">
      <c r="B42492" s="11"/>
      <c r="C42492" s="11"/>
      <c r="K42492" s="11"/>
      <c r="L42492" s="11"/>
    </row>
    <row r="42493" spans="2:12" x14ac:dyDescent="0.25">
      <c r="B42493" s="11"/>
      <c r="C42493" s="11"/>
      <c r="K42493" s="11"/>
      <c r="L42493" s="11"/>
    </row>
    <row r="42494" spans="2:12" x14ac:dyDescent="0.25">
      <c r="B42494" s="11"/>
      <c r="C42494" s="11"/>
      <c r="K42494" s="11"/>
      <c r="L42494" s="11"/>
    </row>
    <row r="42495" spans="2:12" x14ac:dyDescent="0.25">
      <c r="B42495" s="11"/>
      <c r="C42495" s="11"/>
      <c r="K42495" s="11"/>
      <c r="L42495" s="11"/>
    </row>
    <row r="42496" spans="2:12" x14ac:dyDescent="0.25">
      <c r="B42496" s="11"/>
      <c r="C42496" s="11"/>
      <c r="K42496" s="11"/>
      <c r="L42496" s="11"/>
    </row>
    <row r="42497" spans="2:12" x14ac:dyDescent="0.25">
      <c r="B42497" s="11"/>
      <c r="C42497" s="11"/>
      <c r="K42497" s="11"/>
      <c r="L42497" s="11"/>
    </row>
    <row r="42498" spans="2:12" x14ac:dyDescent="0.25">
      <c r="B42498" s="11"/>
      <c r="C42498" s="11"/>
      <c r="K42498" s="11"/>
      <c r="L42498" s="11"/>
    </row>
    <row r="42499" spans="2:12" x14ac:dyDescent="0.25">
      <c r="B42499" s="11"/>
      <c r="C42499" s="11"/>
      <c r="K42499" s="11"/>
      <c r="L42499" s="11"/>
    </row>
    <row r="42500" spans="2:12" x14ac:dyDescent="0.25">
      <c r="B42500" s="11"/>
      <c r="C42500" s="11"/>
      <c r="K42500" s="11"/>
      <c r="L42500" s="11"/>
    </row>
    <row r="42501" spans="2:12" x14ac:dyDescent="0.25">
      <c r="B42501" s="11"/>
      <c r="C42501" s="11"/>
      <c r="K42501" s="11"/>
      <c r="L42501" s="11"/>
    </row>
    <row r="42502" spans="2:12" x14ac:dyDescent="0.25">
      <c r="B42502" s="11"/>
      <c r="C42502" s="11"/>
      <c r="K42502" s="11"/>
      <c r="L42502" s="11"/>
    </row>
    <row r="42503" spans="2:12" x14ac:dyDescent="0.25">
      <c r="B42503" s="11"/>
      <c r="C42503" s="11"/>
      <c r="K42503" s="11"/>
      <c r="L42503" s="11"/>
    </row>
    <row r="42504" spans="2:12" x14ac:dyDescent="0.25">
      <c r="B42504" s="11"/>
      <c r="C42504" s="11"/>
      <c r="K42504" s="11"/>
      <c r="L42504" s="11"/>
    </row>
    <row r="42505" spans="2:12" x14ac:dyDescent="0.25">
      <c r="B42505" s="11"/>
      <c r="C42505" s="11"/>
      <c r="K42505" s="11"/>
      <c r="L42505" s="11"/>
    </row>
    <row r="42506" spans="2:12" x14ac:dyDescent="0.25">
      <c r="B42506" s="11"/>
      <c r="C42506" s="11"/>
      <c r="K42506" s="11"/>
      <c r="L42506" s="11"/>
    </row>
    <row r="42507" spans="2:12" x14ac:dyDescent="0.25">
      <c r="B42507" s="11"/>
      <c r="C42507" s="11"/>
      <c r="K42507" s="11"/>
      <c r="L42507" s="11"/>
    </row>
    <row r="42508" spans="2:12" x14ac:dyDescent="0.25">
      <c r="B42508" s="11"/>
      <c r="C42508" s="11"/>
      <c r="K42508" s="11"/>
      <c r="L42508" s="11"/>
    </row>
    <row r="42509" spans="2:12" x14ac:dyDescent="0.25">
      <c r="B42509" s="11"/>
      <c r="C42509" s="11"/>
      <c r="K42509" s="11"/>
      <c r="L42509" s="11"/>
    </row>
    <row r="42510" spans="2:12" x14ac:dyDescent="0.25">
      <c r="B42510" s="11"/>
      <c r="C42510" s="11"/>
      <c r="K42510" s="11"/>
      <c r="L42510" s="11"/>
    </row>
    <row r="42511" spans="2:12" x14ac:dyDescent="0.25">
      <c r="B42511" s="11"/>
      <c r="C42511" s="11"/>
      <c r="K42511" s="11"/>
      <c r="L42511" s="11"/>
    </row>
    <row r="42512" spans="2:12" x14ac:dyDescent="0.25">
      <c r="B42512" s="11"/>
      <c r="C42512" s="11"/>
      <c r="K42512" s="11"/>
      <c r="L42512" s="11"/>
    </row>
    <row r="42513" spans="2:12" x14ac:dyDescent="0.25">
      <c r="B42513" s="11"/>
      <c r="C42513" s="11"/>
      <c r="K42513" s="11"/>
      <c r="L42513" s="11"/>
    </row>
    <row r="42514" spans="2:12" x14ac:dyDescent="0.25">
      <c r="B42514" s="11"/>
      <c r="C42514" s="11"/>
      <c r="K42514" s="11"/>
      <c r="L42514" s="11"/>
    </row>
    <row r="42515" spans="2:12" x14ac:dyDescent="0.25">
      <c r="B42515" s="11"/>
      <c r="C42515" s="11"/>
      <c r="K42515" s="11"/>
      <c r="L42515" s="11"/>
    </row>
    <row r="42516" spans="2:12" x14ac:dyDescent="0.25">
      <c r="B42516" s="11"/>
      <c r="C42516" s="11"/>
      <c r="K42516" s="11"/>
      <c r="L42516" s="11"/>
    </row>
    <row r="42517" spans="2:12" x14ac:dyDescent="0.25">
      <c r="B42517" s="11"/>
      <c r="C42517" s="11"/>
      <c r="K42517" s="11"/>
      <c r="L42517" s="11"/>
    </row>
    <row r="42518" spans="2:12" x14ac:dyDescent="0.25">
      <c r="B42518" s="11"/>
      <c r="C42518" s="11"/>
      <c r="K42518" s="11"/>
      <c r="L42518" s="11"/>
    </row>
    <row r="42519" spans="2:12" x14ac:dyDescent="0.25">
      <c r="B42519" s="11"/>
      <c r="C42519" s="11"/>
      <c r="K42519" s="11"/>
      <c r="L42519" s="11"/>
    </row>
    <row r="42520" spans="2:12" x14ac:dyDescent="0.25">
      <c r="B42520" s="11"/>
      <c r="C42520" s="11"/>
      <c r="K42520" s="11"/>
      <c r="L42520" s="11"/>
    </row>
    <row r="42521" spans="2:12" x14ac:dyDescent="0.25">
      <c r="B42521" s="11"/>
      <c r="C42521" s="11"/>
      <c r="K42521" s="11"/>
      <c r="L42521" s="11"/>
    </row>
    <row r="42522" spans="2:12" x14ac:dyDescent="0.25">
      <c r="B42522" s="11"/>
      <c r="C42522" s="11"/>
      <c r="K42522" s="11"/>
      <c r="L42522" s="11"/>
    </row>
    <row r="42523" spans="2:12" x14ac:dyDescent="0.25">
      <c r="B42523" s="11"/>
      <c r="C42523" s="11"/>
      <c r="K42523" s="11"/>
      <c r="L42523" s="11"/>
    </row>
    <row r="42524" spans="2:12" x14ac:dyDescent="0.25">
      <c r="B42524" s="11"/>
      <c r="C42524" s="11"/>
      <c r="K42524" s="11"/>
      <c r="L42524" s="11"/>
    </row>
    <row r="42525" spans="2:12" x14ac:dyDescent="0.25">
      <c r="B42525" s="11"/>
      <c r="C42525" s="11"/>
      <c r="K42525" s="11"/>
      <c r="L42525" s="11"/>
    </row>
    <row r="42526" spans="2:12" x14ac:dyDescent="0.25">
      <c r="B42526" s="11"/>
      <c r="C42526" s="11"/>
      <c r="K42526" s="11"/>
      <c r="L42526" s="11"/>
    </row>
    <row r="42527" spans="2:12" x14ac:dyDescent="0.25">
      <c r="B42527" s="11"/>
      <c r="C42527" s="11"/>
      <c r="K42527" s="11"/>
      <c r="L42527" s="11"/>
    </row>
    <row r="42528" spans="2:12" x14ac:dyDescent="0.25">
      <c r="B42528" s="11"/>
      <c r="C42528" s="11"/>
      <c r="K42528" s="11"/>
      <c r="L42528" s="11"/>
    </row>
    <row r="42529" spans="2:12" x14ac:dyDescent="0.25">
      <c r="B42529" s="11"/>
      <c r="C42529" s="11"/>
      <c r="K42529" s="11"/>
      <c r="L42529" s="11"/>
    </row>
    <row r="42530" spans="2:12" x14ac:dyDescent="0.25">
      <c r="B42530" s="11"/>
      <c r="C42530" s="11"/>
      <c r="K42530" s="11"/>
      <c r="L42530" s="11"/>
    </row>
    <row r="42531" spans="2:12" x14ac:dyDescent="0.25">
      <c r="B42531" s="11"/>
      <c r="C42531" s="11"/>
      <c r="K42531" s="11"/>
      <c r="L42531" s="11"/>
    </row>
    <row r="42532" spans="2:12" x14ac:dyDescent="0.25">
      <c r="B42532" s="11"/>
      <c r="C42532" s="11"/>
      <c r="K42532" s="11"/>
      <c r="L42532" s="11"/>
    </row>
    <row r="42533" spans="2:12" x14ac:dyDescent="0.25">
      <c r="B42533" s="11"/>
      <c r="C42533" s="11"/>
      <c r="K42533" s="11"/>
      <c r="L42533" s="11"/>
    </row>
    <row r="42534" spans="2:12" x14ac:dyDescent="0.25">
      <c r="B42534" s="11"/>
      <c r="C42534" s="11"/>
      <c r="K42534" s="11"/>
      <c r="L42534" s="11"/>
    </row>
    <row r="42535" spans="2:12" x14ac:dyDescent="0.25">
      <c r="B42535" s="11"/>
      <c r="C42535" s="11"/>
      <c r="K42535" s="11"/>
      <c r="L42535" s="11"/>
    </row>
    <row r="42536" spans="2:12" x14ac:dyDescent="0.25">
      <c r="B42536" s="11"/>
      <c r="C42536" s="11"/>
      <c r="K42536" s="11"/>
      <c r="L42536" s="11"/>
    </row>
    <row r="42537" spans="2:12" x14ac:dyDescent="0.25">
      <c r="B42537" s="11"/>
      <c r="C42537" s="11"/>
      <c r="K42537" s="11"/>
      <c r="L42537" s="11"/>
    </row>
    <row r="42538" spans="2:12" x14ac:dyDescent="0.25">
      <c r="B42538" s="11"/>
      <c r="C42538" s="11"/>
      <c r="K42538" s="11"/>
      <c r="L42538" s="11"/>
    </row>
    <row r="42539" spans="2:12" x14ac:dyDescent="0.25">
      <c r="B42539" s="11"/>
      <c r="C42539" s="11"/>
      <c r="K42539" s="11"/>
      <c r="L42539" s="11"/>
    </row>
    <row r="42540" spans="2:12" x14ac:dyDescent="0.25">
      <c r="B42540" s="11"/>
      <c r="C42540" s="11"/>
      <c r="K42540" s="11"/>
      <c r="L42540" s="11"/>
    </row>
    <row r="42541" spans="2:12" x14ac:dyDescent="0.25">
      <c r="B42541" s="11"/>
      <c r="C42541" s="11"/>
      <c r="K42541" s="11"/>
      <c r="L42541" s="11"/>
    </row>
    <row r="42542" spans="2:12" x14ac:dyDescent="0.25">
      <c r="B42542" s="11"/>
      <c r="C42542" s="11"/>
      <c r="K42542" s="11"/>
      <c r="L42542" s="11"/>
    </row>
    <row r="42543" spans="2:12" x14ac:dyDescent="0.25">
      <c r="B42543" s="11"/>
      <c r="C42543" s="11"/>
      <c r="K42543" s="11"/>
      <c r="L42543" s="11"/>
    </row>
    <row r="42544" spans="2:12" x14ac:dyDescent="0.25">
      <c r="B42544" s="11"/>
      <c r="C42544" s="11"/>
      <c r="K42544" s="11"/>
      <c r="L42544" s="11"/>
    </row>
    <row r="42545" spans="2:12" x14ac:dyDescent="0.25">
      <c r="B42545" s="11"/>
      <c r="C42545" s="11"/>
      <c r="K42545" s="11"/>
      <c r="L42545" s="11"/>
    </row>
    <row r="42546" spans="2:12" x14ac:dyDescent="0.25">
      <c r="B42546" s="11"/>
      <c r="C42546" s="11"/>
      <c r="K42546" s="11"/>
      <c r="L42546" s="11"/>
    </row>
    <row r="42547" spans="2:12" x14ac:dyDescent="0.25">
      <c r="B42547" s="11"/>
      <c r="C42547" s="11"/>
      <c r="K42547" s="11"/>
      <c r="L42547" s="11"/>
    </row>
    <row r="42548" spans="2:12" x14ac:dyDescent="0.25">
      <c r="B42548" s="11"/>
      <c r="C42548" s="11"/>
      <c r="K42548" s="11"/>
      <c r="L42548" s="11"/>
    </row>
    <row r="42549" spans="2:12" x14ac:dyDescent="0.25">
      <c r="B42549" s="11"/>
      <c r="C42549" s="11"/>
      <c r="K42549" s="11"/>
      <c r="L42549" s="11"/>
    </row>
    <row r="42550" spans="2:12" x14ac:dyDescent="0.25">
      <c r="B42550" s="11"/>
      <c r="C42550" s="11"/>
      <c r="K42550" s="11"/>
      <c r="L42550" s="11"/>
    </row>
    <row r="42551" spans="2:12" x14ac:dyDescent="0.25">
      <c r="B42551" s="11"/>
      <c r="C42551" s="11"/>
      <c r="K42551" s="11"/>
      <c r="L42551" s="11"/>
    </row>
    <row r="42552" spans="2:12" x14ac:dyDescent="0.25">
      <c r="B42552" s="11"/>
      <c r="C42552" s="11"/>
      <c r="K42552" s="11"/>
      <c r="L42552" s="11"/>
    </row>
    <row r="42553" spans="2:12" x14ac:dyDescent="0.25">
      <c r="B42553" s="11"/>
      <c r="C42553" s="11"/>
      <c r="K42553" s="11"/>
      <c r="L42553" s="11"/>
    </row>
    <row r="42554" spans="2:12" x14ac:dyDescent="0.25">
      <c r="B42554" s="11"/>
      <c r="C42554" s="11"/>
      <c r="K42554" s="11"/>
      <c r="L42554" s="11"/>
    </row>
    <row r="42555" spans="2:12" x14ac:dyDescent="0.25">
      <c r="B42555" s="11"/>
      <c r="C42555" s="11"/>
      <c r="K42555" s="11"/>
      <c r="L42555" s="11"/>
    </row>
    <row r="42556" spans="2:12" x14ac:dyDescent="0.25">
      <c r="B42556" s="11"/>
      <c r="C42556" s="11"/>
      <c r="K42556" s="11"/>
      <c r="L42556" s="11"/>
    </row>
    <row r="42557" spans="2:12" x14ac:dyDescent="0.25">
      <c r="B42557" s="11"/>
      <c r="C42557" s="11"/>
      <c r="K42557" s="11"/>
      <c r="L42557" s="11"/>
    </row>
    <row r="42558" spans="2:12" x14ac:dyDescent="0.25">
      <c r="B42558" s="11"/>
      <c r="C42558" s="11"/>
      <c r="K42558" s="11"/>
      <c r="L42558" s="11"/>
    </row>
    <row r="42559" spans="2:12" x14ac:dyDescent="0.25">
      <c r="B42559" s="11"/>
      <c r="C42559" s="11"/>
      <c r="K42559" s="11"/>
      <c r="L42559" s="11"/>
    </row>
    <row r="42560" spans="2:12" x14ac:dyDescent="0.25">
      <c r="B42560" s="11"/>
      <c r="C42560" s="11"/>
      <c r="K42560" s="11"/>
      <c r="L42560" s="11"/>
    </row>
    <row r="42561" spans="2:12" x14ac:dyDescent="0.25">
      <c r="B42561" s="11"/>
      <c r="C42561" s="11"/>
      <c r="K42561" s="11"/>
      <c r="L42561" s="11"/>
    </row>
    <row r="42562" spans="2:12" x14ac:dyDescent="0.25">
      <c r="B42562" s="11"/>
      <c r="C42562" s="11"/>
      <c r="K42562" s="11"/>
      <c r="L42562" s="11"/>
    </row>
    <row r="42563" spans="2:12" x14ac:dyDescent="0.25">
      <c r="B42563" s="11"/>
      <c r="C42563" s="11"/>
      <c r="K42563" s="11"/>
      <c r="L42563" s="11"/>
    </row>
    <row r="42564" spans="2:12" x14ac:dyDescent="0.25">
      <c r="B42564" s="11"/>
      <c r="C42564" s="11"/>
      <c r="K42564" s="11"/>
      <c r="L42564" s="11"/>
    </row>
    <row r="42565" spans="2:12" x14ac:dyDescent="0.25">
      <c r="B42565" s="11"/>
      <c r="C42565" s="11"/>
      <c r="K42565" s="11"/>
      <c r="L42565" s="11"/>
    </row>
    <row r="42566" spans="2:12" x14ac:dyDescent="0.25">
      <c r="B42566" s="11"/>
      <c r="C42566" s="11"/>
      <c r="K42566" s="11"/>
      <c r="L42566" s="11"/>
    </row>
    <row r="42567" spans="2:12" x14ac:dyDescent="0.25">
      <c r="B42567" s="11"/>
      <c r="C42567" s="11"/>
      <c r="K42567" s="11"/>
      <c r="L42567" s="11"/>
    </row>
    <row r="42568" spans="2:12" x14ac:dyDescent="0.25">
      <c r="B42568" s="11"/>
      <c r="C42568" s="11"/>
      <c r="K42568" s="11"/>
      <c r="L42568" s="11"/>
    </row>
    <row r="42569" spans="2:12" x14ac:dyDescent="0.25">
      <c r="B42569" s="11"/>
      <c r="C42569" s="11"/>
      <c r="K42569" s="11"/>
      <c r="L42569" s="11"/>
    </row>
    <row r="42570" spans="2:12" x14ac:dyDescent="0.25">
      <c r="B42570" s="11"/>
      <c r="C42570" s="11"/>
      <c r="K42570" s="11"/>
      <c r="L42570" s="11"/>
    </row>
    <row r="42571" spans="2:12" x14ac:dyDescent="0.25">
      <c r="B42571" s="11"/>
      <c r="C42571" s="11"/>
      <c r="K42571" s="11"/>
      <c r="L42571" s="11"/>
    </row>
    <row r="42572" spans="2:12" x14ac:dyDescent="0.25">
      <c r="B42572" s="11"/>
      <c r="C42572" s="11"/>
      <c r="K42572" s="11"/>
      <c r="L42572" s="11"/>
    </row>
    <row r="42573" spans="2:12" x14ac:dyDescent="0.25">
      <c r="B42573" s="11"/>
      <c r="C42573" s="11"/>
      <c r="K42573" s="11"/>
      <c r="L42573" s="11"/>
    </row>
    <row r="42574" spans="2:12" x14ac:dyDescent="0.25">
      <c r="B42574" s="11"/>
      <c r="C42574" s="11"/>
      <c r="K42574" s="11"/>
      <c r="L42574" s="11"/>
    </row>
    <row r="42575" spans="2:12" x14ac:dyDescent="0.25">
      <c r="B42575" s="11"/>
      <c r="C42575" s="11"/>
      <c r="K42575" s="11"/>
      <c r="L42575" s="11"/>
    </row>
    <row r="42576" spans="2:12" x14ac:dyDescent="0.25">
      <c r="B42576" s="11"/>
      <c r="C42576" s="11"/>
      <c r="K42576" s="11"/>
      <c r="L42576" s="11"/>
    </row>
    <row r="42577" spans="2:12" x14ac:dyDescent="0.25">
      <c r="B42577" s="11"/>
      <c r="C42577" s="11"/>
      <c r="K42577" s="11"/>
      <c r="L42577" s="11"/>
    </row>
    <row r="42578" spans="2:12" x14ac:dyDescent="0.25">
      <c r="B42578" s="11"/>
      <c r="C42578" s="11"/>
      <c r="K42578" s="11"/>
      <c r="L42578" s="11"/>
    </row>
    <row r="42579" spans="2:12" x14ac:dyDescent="0.25">
      <c r="B42579" s="11"/>
      <c r="C42579" s="11"/>
      <c r="K42579" s="11"/>
      <c r="L42579" s="11"/>
    </row>
    <row r="42580" spans="2:12" x14ac:dyDescent="0.25">
      <c r="B42580" s="11"/>
      <c r="C42580" s="11"/>
      <c r="K42580" s="11"/>
      <c r="L42580" s="11"/>
    </row>
    <row r="42581" spans="2:12" x14ac:dyDescent="0.25">
      <c r="B42581" s="11"/>
      <c r="C42581" s="11"/>
      <c r="K42581" s="11"/>
      <c r="L42581" s="11"/>
    </row>
    <row r="42582" spans="2:12" x14ac:dyDescent="0.25">
      <c r="B42582" s="11"/>
      <c r="C42582" s="11"/>
      <c r="K42582" s="11"/>
      <c r="L42582" s="11"/>
    </row>
    <row r="42583" spans="2:12" x14ac:dyDescent="0.25">
      <c r="B42583" s="11"/>
      <c r="C42583" s="11"/>
      <c r="K42583" s="11"/>
      <c r="L42583" s="11"/>
    </row>
    <row r="42584" spans="2:12" x14ac:dyDescent="0.25">
      <c r="B42584" s="11"/>
      <c r="C42584" s="11"/>
      <c r="K42584" s="11"/>
      <c r="L42584" s="11"/>
    </row>
    <row r="42585" spans="2:12" x14ac:dyDescent="0.25">
      <c r="B42585" s="11"/>
      <c r="C42585" s="11"/>
      <c r="K42585" s="11"/>
      <c r="L42585" s="11"/>
    </row>
    <row r="42586" spans="2:12" x14ac:dyDescent="0.25">
      <c r="B42586" s="11"/>
      <c r="C42586" s="11"/>
      <c r="K42586" s="11"/>
      <c r="L42586" s="11"/>
    </row>
    <row r="42587" spans="2:12" x14ac:dyDescent="0.25">
      <c r="B42587" s="11"/>
      <c r="C42587" s="11"/>
      <c r="K42587" s="11"/>
      <c r="L42587" s="11"/>
    </row>
    <row r="42588" spans="2:12" x14ac:dyDescent="0.25">
      <c r="B42588" s="11"/>
      <c r="C42588" s="11"/>
      <c r="K42588" s="11"/>
      <c r="L42588" s="11"/>
    </row>
    <row r="42589" spans="2:12" x14ac:dyDescent="0.25">
      <c r="B42589" s="11"/>
      <c r="C42589" s="11"/>
      <c r="K42589" s="11"/>
      <c r="L42589" s="11"/>
    </row>
    <row r="42590" spans="2:12" x14ac:dyDescent="0.25">
      <c r="B42590" s="11"/>
      <c r="C42590" s="11"/>
      <c r="K42590" s="11"/>
      <c r="L42590" s="11"/>
    </row>
    <row r="42591" spans="2:12" x14ac:dyDescent="0.25">
      <c r="B42591" s="11"/>
      <c r="C42591" s="11"/>
      <c r="K42591" s="11"/>
      <c r="L42591" s="11"/>
    </row>
    <row r="42592" spans="2:12" x14ac:dyDescent="0.25">
      <c r="B42592" s="11"/>
      <c r="C42592" s="11"/>
      <c r="K42592" s="11"/>
      <c r="L42592" s="11"/>
    </row>
    <row r="42593" spans="2:12" x14ac:dyDescent="0.25">
      <c r="B42593" s="11"/>
      <c r="C42593" s="11"/>
      <c r="K42593" s="11"/>
      <c r="L42593" s="11"/>
    </row>
    <row r="42594" spans="2:12" x14ac:dyDescent="0.25">
      <c r="B42594" s="11"/>
      <c r="C42594" s="11"/>
      <c r="K42594" s="11"/>
      <c r="L42594" s="11"/>
    </row>
    <row r="42595" spans="2:12" x14ac:dyDescent="0.25">
      <c r="B42595" s="11"/>
      <c r="C42595" s="11"/>
      <c r="K42595" s="11"/>
      <c r="L42595" s="11"/>
    </row>
    <row r="42596" spans="2:12" x14ac:dyDescent="0.25">
      <c r="B42596" s="11"/>
      <c r="C42596" s="11"/>
      <c r="K42596" s="11"/>
      <c r="L42596" s="11"/>
    </row>
    <row r="42597" spans="2:12" x14ac:dyDescent="0.25">
      <c r="B42597" s="11"/>
      <c r="C42597" s="11"/>
      <c r="K42597" s="11"/>
      <c r="L42597" s="11"/>
    </row>
    <row r="42598" spans="2:12" x14ac:dyDescent="0.25">
      <c r="B42598" s="11"/>
      <c r="C42598" s="11"/>
      <c r="K42598" s="11"/>
      <c r="L42598" s="11"/>
    </row>
    <row r="42599" spans="2:12" x14ac:dyDescent="0.25">
      <c r="B42599" s="11"/>
      <c r="C42599" s="11"/>
      <c r="K42599" s="11"/>
      <c r="L42599" s="11"/>
    </row>
    <row r="42600" spans="2:12" x14ac:dyDescent="0.25">
      <c r="B42600" s="11"/>
      <c r="C42600" s="11"/>
      <c r="K42600" s="11"/>
      <c r="L42600" s="11"/>
    </row>
    <row r="42601" spans="2:12" x14ac:dyDescent="0.25">
      <c r="B42601" s="11"/>
      <c r="C42601" s="11"/>
      <c r="K42601" s="11"/>
      <c r="L42601" s="11"/>
    </row>
    <row r="42602" spans="2:12" x14ac:dyDescent="0.25">
      <c r="B42602" s="11"/>
      <c r="C42602" s="11"/>
      <c r="K42602" s="11"/>
      <c r="L42602" s="11"/>
    </row>
    <row r="42603" spans="2:12" x14ac:dyDescent="0.25">
      <c r="B42603" s="11"/>
      <c r="C42603" s="11"/>
      <c r="K42603" s="11"/>
      <c r="L42603" s="11"/>
    </row>
    <row r="42604" spans="2:12" x14ac:dyDescent="0.25">
      <c r="B42604" s="11"/>
      <c r="C42604" s="11"/>
      <c r="K42604" s="11"/>
      <c r="L42604" s="11"/>
    </row>
    <row r="42605" spans="2:12" x14ac:dyDescent="0.25">
      <c r="B42605" s="11"/>
      <c r="C42605" s="11"/>
      <c r="K42605" s="11"/>
      <c r="L42605" s="11"/>
    </row>
    <row r="42606" spans="2:12" x14ac:dyDescent="0.25">
      <c r="B42606" s="11"/>
      <c r="C42606" s="11"/>
      <c r="K42606" s="11"/>
      <c r="L42606" s="11"/>
    </row>
    <row r="42607" spans="2:12" x14ac:dyDescent="0.25">
      <c r="B42607" s="11"/>
      <c r="C42607" s="11"/>
      <c r="K42607" s="11"/>
      <c r="L42607" s="11"/>
    </row>
    <row r="42608" spans="2:12" x14ac:dyDescent="0.25">
      <c r="B42608" s="11"/>
      <c r="C42608" s="11"/>
      <c r="K42608" s="11"/>
      <c r="L42608" s="11"/>
    </row>
    <row r="42609" spans="2:12" x14ac:dyDescent="0.25">
      <c r="B42609" s="11"/>
      <c r="C42609" s="11"/>
      <c r="K42609" s="11"/>
      <c r="L42609" s="11"/>
    </row>
    <row r="42610" spans="2:12" x14ac:dyDescent="0.25">
      <c r="B42610" s="11"/>
      <c r="C42610" s="11"/>
      <c r="K42610" s="11"/>
      <c r="L42610" s="11"/>
    </row>
    <row r="42611" spans="2:12" x14ac:dyDescent="0.25">
      <c r="B42611" s="11"/>
      <c r="C42611" s="11"/>
      <c r="K42611" s="11"/>
      <c r="L42611" s="11"/>
    </row>
    <row r="42612" spans="2:12" x14ac:dyDescent="0.25">
      <c r="B42612" s="11"/>
      <c r="C42612" s="11"/>
      <c r="K42612" s="11"/>
      <c r="L42612" s="11"/>
    </row>
    <row r="42613" spans="2:12" x14ac:dyDescent="0.25">
      <c r="B42613" s="11"/>
      <c r="C42613" s="11"/>
      <c r="K42613" s="11"/>
      <c r="L42613" s="11"/>
    </row>
    <row r="42614" spans="2:12" x14ac:dyDescent="0.25">
      <c r="B42614" s="11"/>
      <c r="C42614" s="11"/>
      <c r="K42614" s="11"/>
      <c r="L42614" s="11"/>
    </row>
    <row r="42615" spans="2:12" x14ac:dyDescent="0.25">
      <c r="B42615" s="11"/>
      <c r="C42615" s="11"/>
      <c r="K42615" s="11"/>
      <c r="L42615" s="11"/>
    </row>
    <row r="42616" spans="2:12" x14ac:dyDescent="0.25">
      <c r="B42616" s="11"/>
      <c r="C42616" s="11"/>
      <c r="K42616" s="11"/>
      <c r="L42616" s="11"/>
    </row>
    <row r="42617" spans="2:12" x14ac:dyDescent="0.25">
      <c r="B42617" s="11"/>
      <c r="C42617" s="11"/>
      <c r="K42617" s="11"/>
      <c r="L42617" s="11"/>
    </row>
    <row r="42618" spans="2:12" x14ac:dyDescent="0.25">
      <c r="B42618" s="11"/>
      <c r="C42618" s="11"/>
      <c r="K42618" s="11"/>
      <c r="L42618" s="11"/>
    </row>
    <row r="42619" spans="2:12" x14ac:dyDescent="0.25">
      <c r="B42619" s="11"/>
      <c r="C42619" s="11"/>
      <c r="K42619" s="11"/>
      <c r="L42619" s="11"/>
    </row>
    <row r="42620" spans="2:12" x14ac:dyDescent="0.25">
      <c r="B42620" s="11"/>
      <c r="C42620" s="11"/>
      <c r="K42620" s="11"/>
      <c r="L42620" s="11"/>
    </row>
    <row r="42621" spans="2:12" x14ac:dyDescent="0.25">
      <c r="B42621" s="11"/>
      <c r="C42621" s="11"/>
      <c r="K42621" s="11"/>
      <c r="L42621" s="11"/>
    </row>
    <row r="42622" spans="2:12" x14ac:dyDescent="0.25">
      <c r="B42622" s="11"/>
      <c r="C42622" s="11"/>
      <c r="K42622" s="11"/>
      <c r="L42622" s="11"/>
    </row>
    <row r="42623" spans="2:12" x14ac:dyDescent="0.25">
      <c r="B42623" s="11"/>
      <c r="C42623" s="11"/>
      <c r="K42623" s="11"/>
      <c r="L42623" s="11"/>
    </row>
    <row r="42624" spans="2:12" x14ac:dyDescent="0.25">
      <c r="B42624" s="11"/>
      <c r="C42624" s="11"/>
      <c r="K42624" s="11"/>
      <c r="L42624" s="11"/>
    </row>
    <row r="42625" spans="2:12" x14ac:dyDescent="0.25">
      <c r="B42625" s="11"/>
      <c r="C42625" s="11"/>
      <c r="K42625" s="11"/>
      <c r="L42625" s="11"/>
    </row>
    <row r="42626" spans="2:12" x14ac:dyDescent="0.25">
      <c r="B42626" s="11"/>
      <c r="C42626" s="11"/>
      <c r="K42626" s="11"/>
      <c r="L42626" s="11"/>
    </row>
    <row r="42627" spans="2:12" x14ac:dyDescent="0.25">
      <c r="B42627" s="11"/>
      <c r="C42627" s="11"/>
      <c r="K42627" s="11"/>
      <c r="L42627" s="11"/>
    </row>
    <row r="42628" spans="2:12" x14ac:dyDescent="0.25">
      <c r="B42628" s="11"/>
      <c r="C42628" s="11"/>
      <c r="K42628" s="11"/>
      <c r="L42628" s="11"/>
    </row>
    <row r="42629" spans="2:12" x14ac:dyDescent="0.25">
      <c r="B42629" s="11"/>
      <c r="C42629" s="11"/>
      <c r="K42629" s="11"/>
      <c r="L42629" s="11"/>
    </row>
    <row r="42630" spans="2:12" x14ac:dyDescent="0.25">
      <c r="B42630" s="11"/>
      <c r="C42630" s="11"/>
      <c r="K42630" s="11"/>
      <c r="L42630" s="11"/>
    </row>
    <row r="42631" spans="2:12" x14ac:dyDescent="0.25">
      <c r="B42631" s="11"/>
      <c r="C42631" s="11"/>
      <c r="K42631" s="11"/>
      <c r="L42631" s="11"/>
    </row>
    <row r="42632" spans="2:12" x14ac:dyDescent="0.25">
      <c r="B42632" s="11"/>
      <c r="C42632" s="11"/>
      <c r="K42632" s="11"/>
      <c r="L42632" s="11"/>
    </row>
    <row r="42633" spans="2:12" x14ac:dyDescent="0.25">
      <c r="B42633" s="11"/>
      <c r="C42633" s="11"/>
      <c r="K42633" s="11"/>
      <c r="L42633" s="11"/>
    </row>
    <row r="42634" spans="2:12" x14ac:dyDescent="0.25">
      <c r="B42634" s="11"/>
      <c r="C42634" s="11"/>
      <c r="K42634" s="11"/>
      <c r="L42634" s="11"/>
    </row>
    <row r="42635" spans="2:12" x14ac:dyDescent="0.25">
      <c r="B42635" s="11"/>
      <c r="C42635" s="11"/>
      <c r="K42635" s="11"/>
      <c r="L42635" s="11"/>
    </row>
    <row r="42636" spans="2:12" x14ac:dyDescent="0.25">
      <c r="B42636" s="11"/>
      <c r="C42636" s="11"/>
      <c r="K42636" s="11"/>
      <c r="L42636" s="11"/>
    </row>
    <row r="42637" spans="2:12" x14ac:dyDescent="0.25">
      <c r="B42637" s="11"/>
      <c r="C42637" s="11"/>
      <c r="K42637" s="11"/>
      <c r="L42637" s="11"/>
    </row>
    <row r="42638" spans="2:12" x14ac:dyDescent="0.25">
      <c r="B42638" s="11"/>
      <c r="C42638" s="11"/>
      <c r="K42638" s="11"/>
      <c r="L42638" s="11"/>
    </row>
    <row r="42639" spans="2:12" x14ac:dyDescent="0.25">
      <c r="B42639" s="11"/>
      <c r="C42639" s="11"/>
      <c r="K42639" s="11"/>
      <c r="L42639" s="11"/>
    </row>
    <row r="42640" spans="2:12" x14ac:dyDescent="0.25">
      <c r="B42640" s="11"/>
      <c r="C42640" s="11"/>
      <c r="K42640" s="11"/>
      <c r="L42640" s="11"/>
    </row>
    <row r="42641" spans="2:12" x14ac:dyDescent="0.25">
      <c r="B42641" s="11"/>
      <c r="C42641" s="11"/>
      <c r="K42641" s="11"/>
      <c r="L42641" s="11"/>
    </row>
    <row r="42642" spans="2:12" x14ac:dyDescent="0.25">
      <c r="B42642" s="11"/>
      <c r="C42642" s="11"/>
      <c r="K42642" s="11"/>
      <c r="L42642" s="11"/>
    </row>
    <row r="42643" spans="2:12" x14ac:dyDescent="0.25">
      <c r="B42643" s="11"/>
      <c r="C42643" s="11"/>
      <c r="K42643" s="11"/>
      <c r="L42643" s="11"/>
    </row>
    <row r="42644" spans="2:12" x14ac:dyDescent="0.25">
      <c r="B42644" s="11"/>
      <c r="C42644" s="11"/>
      <c r="K42644" s="11"/>
      <c r="L42644" s="11"/>
    </row>
    <row r="42645" spans="2:12" x14ac:dyDescent="0.25">
      <c r="B42645" s="11"/>
      <c r="C42645" s="11"/>
      <c r="K42645" s="11"/>
      <c r="L42645" s="11"/>
    </row>
    <row r="42646" spans="2:12" x14ac:dyDescent="0.25">
      <c r="B42646" s="11"/>
      <c r="C42646" s="11"/>
      <c r="K42646" s="11"/>
      <c r="L42646" s="11"/>
    </row>
    <row r="42647" spans="2:12" x14ac:dyDescent="0.25">
      <c r="B42647" s="11"/>
      <c r="C42647" s="11"/>
      <c r="K42647" s="11"/>
      <c r="L42647" s="11"/>
    </row>
    <row r="42648" spans="2:12" x14ac:dyDescent="0.25">
      <c r="B42648" s="11"/>
      <c r="C42648" s="11"/>
      <c r="K42648" s="11"/>
      <c r="L42648" s="11"/>
    </row>
    <row r="42649" spans="2:12" x14ac:dyDescent="0.25">
      <c r="B42649" s="11"/>
      <c r="C42649" s="11"/>
      <c r="K42649" s="11"/>
      <c r="L42649" s="11"/>
    </row>
    <row r="42650" spans="2:12" x14ac:dyDescent="0.25">
      <c r="B42650" s="11"/>
      <c r="C42650" s="11"/>
      <c r="K42650" s="11"/>
      <c r="L42650" s="11"/>
    </row>
    <row r="42651" spans="2:12" x14ac:dyDescent="0.25">
      <c r="B42651" s="11"/>
      <c r="C42651" s="11"/>
      <c r="K42651" s="11"/>
      <c r="L42651" s="11"/>
    </row>
    <row r="42652" spans="2:12" x14ac:dyDescent="0.25">
      <c r="B42652" s="11"/>
      <c r="C42652" s="11"/>
      <c r="K42652" s="11"/>
      <c r="L42652" s="11"/>
    </row>
    <row r="42653" spans="2:12" x14ac:dyDescent="0.25">
      <c r="B42653" s="11"/>
      <c r="C42653" s="11"/>
      <c r="K42653" s="11"/>
      <c r="L42653" s="11"/>
    </row>
    <row r="42654" spans="2:12" x14ac:dyDescent="0.25">
      <c r="B42654" s="11"/>
      <c r="C42654" s="11"/>
      <c r="K42654" s="11"/>
      <c r="L42654" s="11"/>
    </row>
    <row r="42655" spans="2:12" x14ac:dyDescent="0.25">
      <c r="B42655" s="11"/>
      <c r="C42655" s="11"/>
      <c r="K42655" s="11"/>
      <c r="L42655" s="11"/>
    </row>
    <row r="42656" spans="2:12" x14ac:dyDescent="0.25">
      <c r="B42656" s="11"/>
      <c r="C42656" s="11"/>
      <c r="K42656" s="11"/>
      <c r="L42656" s="11"/>
    </row>
    <row r="42657" spans="2:12" x14ac:dyDescent="0.25">
      <c r="B42657" s="11"/>
      <c r="C42657" s="11"/>
      <c r="K42657" s="11"/>
      <c r="L42657" s="11"/>
    </row>
    <row r="42658" spans="2:12" x14ac:dyDescent="0.25">
      <c r="B42658" s="11"/>
      <c r="C42658" s="11"/>
      <c r="K42658" s="11"/>
      <c r="L42658" s="11"/>
    </row>
    <row r="42659" spans="2:12" x14ac:dyDescent="0.25">
      <c r="B42659" s="11"/>
      <c r="C42659" s="11"/>
      <c r="K42659" s="11"/>
      <c r="L42659" s="11"/>
    </row>
    <row r="42660" spans="2:12" x14ac:dyDescent="0.25">
      <c r="B42660" s="11"/>
      <c r="C42660" s="11"/>
      <c r="K42660" s="11"/>
      <c r="L42660" s="11"/>
    </row>
    <row r="42661" spans="2:12" x14ac:dyDescent="0.25">
      <c r="B42661" s="11"/>
      <c r="C42661" s="11"/>
      <c r="K42661" s="11"/>
      <c r="L42661" s="11"/>
    </row>
    <row r="42662" spans="2:12" x14ac:dyDescent="0.25">
      <c r="B42662" s="11"/>
      <c r="C42662" s="11"/>
      <c r="K42662" s="11"/>
      <c r="L42662" s="11"/>
    </row>
    <row r="42663" spans="2:12" x14ac:dyDescent="0.25">
      <c r="B42663" s="11"/>
      <c r="C42663" s="11"/>
      <c r="K42663" s="11"/>
      <c r="L42663" s="11"/>
    </row>
    <row r="42664" spans="2:12" x14ac:dyDescent="0.25">
      <c r="B42664" s="11"/>
      <c r="C42664" s="11"/>
      <c r="K42664" s="11"/>
      <c r="L42664" s="11"/>
    </row>
    <row r="42665" spans="2:12" x14ac:dyDescent="0.25">
      <c r="B42665" s="11"/>
      <c r="C42665" s="11"/>
      <c r="K42665" s="11"/>
      <c r="L42665" s="11"/>
    </row>
    <row r="42666" spans="2:12" x14ac:dyDescent="0.25">
      <c r="B42666" s="11"/>
      <c r="C42666" s="11"/>
      <c r="K42666" s="11"/>
      <c r="L42666" s="11"/>
    </row>
    <row r="42667" spans="2:12" x14ac:dyDescent="0.25">
      <c r="B42667" s="11"/>
      <c r="C42667" s="11"/>
      <c r="K42667" s="11"/>
      <c r="L42667" s="11"/>
    </row>
    <row r="42668" spans="2:12" x14ac:dyDescent="0.25">
      <c r="B42668" s="11"/>
      <c r="C42668" s="11"/>
      <c r="K42668" s="11"/>
      <c r="L42668" s="11"/>
    </row>
    <row r="42669" spans="2:12" x14ac:dyDescent="0.25">
      <c r="B42669" s="11"/>
      <c r="C42669" s="11"/>
      <c r="K42669" s="11"/>
      <c r="L42669" s="11"/>
    </row>
    <row r="42670" spans="2:12" x14ac:dyDescent="0.25">
      <c r="B42670" s="11"/>
      <c r="C42670" s="11"/>
      <c r="K42670" s="11"/>
      <c r="L42670" s="11"/>
    </row>
    <row r="42671" spans="2:12" x14ac:dyDescent="0.25">
      <c r="B42671" s="11"/>
      <c r="C42671" s="11"/>
      <c r="K42671" s="11"/>
      <c r="L42671" s="11"/>
    </row>
    <row r="42672" spans="2:12" x14ac:dyDescent="0.25">
      <c r="B42672" s="11"/>
      <c r="C42672" s="11"/>
      <c r="K42672" s="11"/>
      <c r="L42672" s="11"/>
    </row>
    <row r="42673" spans="2:12" x14ac:dyDescent="0.25">
      <c r="B42673" s="11"/>
      <c r="C42673" s="11"/>
      <c r="K42673" s="11"/>
      <c r="L42673" s="11"/>
    </row>
    <row r="42674" spans="2:12" x14ac:dyDescent="0.25">
      <c r="B42674" s="11"/>
      <c r="C42674" s="11"/>
      <c r="K42674" s="11"/>
      <c r="L42674" s="11"/>
    </row>
    <row r="42675" spans="2:12" x14ac:dyDescent="0.25">
      <c r="B42675" s="11"/>
      <c r="C42675" s="11"/>
      <c r="K42675" s="11"/>
      <c r="L42675" s="11"/>
    </row>
    <row r="42676" spans="2:12" x14ac:dyDescent="0.25">
      <c r="B42676" s="11"/>
      <c r="C42676" s="11"/>
      <c r="K42676" s="11"/>
      <c r="L42676" s="11"/>
    </row>
    <row r="42677" spans="2:12" x14ac:dyDescent="0.25">
      <c r="B42677" s="11"/>
      <c r="C42677" s="11"/>
      <c r="K42677" s="11"/>
      <c r="L42677" s="11"/>
    </row>
    <row r="42678" spans="2:12" x14ac:dyDescent="0.25">
      <c r="B42678" s="11"/>
      <c r="C42678" s="11"/>
      <c r="K42678" s="11"/>
      <c r="L42678" s="11"/>
    </row>
    <row r="42679" spans="2:12" x14ac:dyDescent="0.25">
      <c r="B42679" s="11"/>
      <c r="C42679" s="11"/>
      <c r="K42679" s="11"/>
      <c r="L42679" s="11"/>
    </row>
    <row r="42680" spans="2:12" x14ac:dyDescent="0.25">
      <c r="B42680" s="11"/>
      <c r="C42680" s="11"/>
      <c r="K42680" s="11"/>
      <c r="L42680" s="11"/>
    </row>
    <row r="42681" spans="2:12" x14ac:dyDescent="0.25">
      <c r="B42681" s="11"/>
      <c r="C42681" s="11"/>
      <c r="K42681" s="11"/>
      <c r="L42681" s="11"/>
    </row>
    <row r="42682" spans="2:12" x14ac:dyDescent="0.25">
      <c r="B42682" s="11"/>
      <c r="C42682" s="11"/>
      <c r="K42682" s="11"/>
      <c r="L42682" s="11"/>
    </row>
    <row r="42683" spans="2:12" x14ac:dyDescent="0.25">
      <c r="B42683" s="11"/>
      <c r="C42683" s="11"/>
      <c r="K42683" s="11"/>
      <c r="L42683" s="11"/>
    </row>
    <row r="42684" spans="2:12" x14ac:dyDescent="0.25">
      <c r="B42684" s="11"/>
      <c r="C42684" s="11"/>
      <c r="K42684" s="11"/>
      <c r="L42684" s="11"/>
    </row>
    <row r="42685" spans="2:12" x14ac:dyDescent="0.25">
      <c r="B42685" s="11"/>
      <c r="C42685" s="11"/>
      <c r="K42685" s="11"/>
      <c r="L42685" s="11"/>
    </row>
    <row r="42686" spans="2:12" x14ac:dyDescent="0.25">
      <c r="B42686" s="11"/>
      <c r="C42686" s="11"/>
      <c r="K42686" s="11"/>
      <c r="L42686" s="11"/>
    </row>
    <row r="42687" spans="2:12" x14ac:dyDescent="0.25">
      <c r="B42687" s="11"/>
      <c r="C42687" s="11"/>
      <c r="K42687" s="11"/>
      <c r="L42687" s="11"/>
    </row>
    <row r="42688" spans="2:12" x14ac:dyDescent="0.25">
      <c r="B42688" s="11"/>
      <c r="C42688" s="11"/>
      <c r="K42688" s="11"/>
      <c r="L42688" s="11"/>
    </row>
    <row r="42689" spans="2:12" x14ac:dyDescent="0.25">
      <c r="B42689" s="11"/>
      <c r="C42689" s="11"/>
      <c r="K42689" s="11"/>
      <c r="L42689" s="11"/>
    </row>
    <row r="42690" spans="2:12" x14ac:dyDescent="0.25">
      <c r="B42690" s="11"/>
      <c r="C42690" s="11"/>
      <c r="K42690" s="11"/>
      <c r="L42690" s="11"/>
    </row>
    <row r="42691" spans="2:12" x14ac:dyDescent="0.25">
      <c r="B42691" s="11"/>
      <c r="C42691" s="11"/>
      <c r="K42691" s="11"/>
      <c r="L42691" s="11"/>
    </row>
    <row r="42692" spans="2:12" x14ac:dyDescent="0.25">
      <c r="B42692" s="11"/>
      <c r="C42692" s="11"/>
      <c r="K42692" s="11"/>
      <c r="L42692" s="11"/>
    </row>
    <row r="42693" spans="2:12" x14ac:dyDescent="0.25">
      <c r="B42693" s="11"/>
      <c r="C42693" s="11"/>
      <c r="K42693" s="11"/>
      <c r="L42693" s="11"/>
    </row>
    <row r="42694" spans="2:12" x14ac:dyDescent="0.25">
      <c r="B42694" s="11"/>
      <c r="C42694" s="11"/>
      <c r="K42694" s="11"/>
      <c r="L42694" s="11"/>
    </row>
    <row r="42695" spans="2:12" x14ac:dyDescent="0.25">
      <c r="B42695" s="11"/>
      <c r="C42695" s="11"/>
      <c r="K42695" s="11"/>
      <c r="L42695" s="11"/>
    </row>
    <row r="42696" spans="2:12" x14ac:dyDescent="0.25">
      <c r="B42696" s="11"/>
      <c r="C42696" s="11"/>
      <c r="K42696" s="11"/>
      <c r="L42696" s="11"/>
    </row>
    <row r="42697" spans="2:12" x14ac:dyDescent="0.25">
      <c r="B42697" s="11"/>
      <c r="C42697" s="11"/>
      <c r="K42697" s="11"/>
      <c r="L42697" s="11"/>
    </row>
    <row r="42698" spans="2:12" x14ac:dyDescent="0.25">
      <c r="B42698" s="11"/>
      <c r="C42698" s="11"/>
      <c r="K42698" s="11"/>
      <c r="L42698" s="11"/>
    </row>
    <row r="42699" spans="2:12" x14ac:dyDescent="0.25">
      <c r="B42699" s="11"/>
      <c r="C42699" s="11"/>
      <c r="K42699" s="11"/>
      <c r="L42699" s="11"/>
    </row>
    <row r="42700" spans="2:12" x14ac:dyDescent="0.25">
      <c r="B42700" s="11"/>
      <c r="C42700" s="11"/>
      <c r="K42700" s="11"/>
      <c r="L42700" s="11"/>
    </row>
    <row r="42701" spans="2:12" x14ac:dyDescent="0.25">
      <c r="B42701" s="11"/>
      <c r="C42701" s="11"/>
      <c r="K42701" s="11"/>
      <c r="L42701" s="11"/>
    </row>
    <row r="42702" spans="2:12" x14ac:dyDescent="0.25">
      <c r="B42702" s="11"/>
      <c r="C42702" s="11"/>
      <c r="K42702" s="11"/>
      <c r="L42702" s="11"/>
    </row>
    <row r="42703" spans="2:12" x14ac:dyDescent="0.25">
      <c r="B42703" s="11"/>
      <c r="C42703" s="11"/>
      <c r="K42703" s="11"/>
      <c r="L42703" s="11"/>
    </row>
    <row r="42704" spans="2:12" x14ac:dyDescent="0.25">
      <c r="B42704" s="11"/>
      <c r="C42704" s="11"/>
      <c r="K42704" s="11"/>
      <c r="L42704" s="11"/>
    </row>
    <row r="42705" spans="2:12" x14ac:dyDescent="0.25">
      <c r="B42705" s="11"/>
      <c r="C42705" s="11"/>
      <c r="K42705" s="11"/>
      <c r="L42705" s="11"/>
    </row>
    <row r="42706" spans="2:12" x14ac:dyDescent="0.25">
      <c r="B42706" s="11"/>
      <c r="C42706" s="11"/>
      <c r="K42706" s="11"/>
      <c r="L42706" s="11"/>
    </row>
    <row r="42707" spans="2:12" x14ac:dyDescent="0.25">
      <c r="B42707" s="11"/>
      <c r="C42707" s="11"/>
      <c r="K42707" s="11"/>
      <c r="L42707" s="11"/>
    </row>
    <row r="42708" spans="2:12" x14ac:dyDescent="0.25">
      <c r="B42708" s="11"/>
      <c r="C42708" s="11"/>
      <c r="K42708" s="11"/>
      <c r="L42708" s="11"/>
    </row>
    <row r="42709" spans="2:12" x14ac:dyDescent="0.25">
      <c r="B42709" s="11"/>
      <c r="C42709" s="11"/>
      <c r="K42709" s="11"/>
      <c r="L42709" s="11"/>
    </row>
    <row r="42710" spans="2:12" x14ac:dyDescent="0.25">
      <c r="B42710" s="11"/>
      <c r="C42710" s="11"/>
      <c r="K42710" s="11"/>
      <c r="L42710" s="11"/>
    </row>
    <row r="42711" spans="2:12" x14ac:dyDescent="0.25">
      <c r="B42711" s="11"/>
      <c r="C42711" s="11"/>
      <c r="K42711" s="11"/>
      <c r="L42711" s="11"/>
    </row>
    <row r="42712" spans="2:12" x14ac:dyDescent="0.25">
      <c r="B42712" s="11"/>
      <c r="C42712" s="11"/>
      <c r="K42712" s="11"/>
      <c r="L42712" s="11"/>
    </row>
    <row r="42713" spans="2:12" x14ac:dyDescent="0.25">
      <c r="B42713" s="11"/>
      <c r="C42713" s="11"/>
      <c r="K42713" s="11"/>
      <c r="L42713" s="11"/>
    </row>
    <row r="42714" spans="2:12" x14ac:dyDescent="0.25">
      <c r="B42714" s="11"/>
      <c r="C42714" s="11"/>
      <c r="K42714" s="11"/>
      <c r="L42714" s="11"/>
    </row>
    <row r="42715" spans="2:12" x14ac:dyDescent="0.25">
      <c r="B42715" s="11"/>
      <c r="C42715" s="11"/>
      <c r="K42715" s="11"/>
      <c r="L42715" s="11"/>
    </row>
    <row r="42716" spans="2:12" x14ac:dyDescent="0.25">
      <c r="B42716" s="11"/>
      <c r="C42716" s="11"/>
      <c r="K42716" s="11"/>
      <c r="L42716" s="11"/>
    </row>
    <row r="42717" spans="2:12" x14ac:dyDescent="0.25">
      <c r="B42717" s="11"/>
      <c r="C42717" s="11"/>
      <c r="K42717" s="11"/>
      <c r="L42717" s="11"/>
    </row>
    <row r="42718" spans="2:12" x14ac:dyDescent="0.25">
      <c r="B42718" s="11"/>
      <c r="C42718" s="11"/>
      <c r="K42718" s="11"/>
      <c r="L42718" s="11"/>
    </row>
    <row r="42719" spans="2:12" x14ac:dyDescent="0.25">
      <c r="B42719" s="11"/>
      <c r="C42719" s="11"/>
      <c r="K42719" s="11"/>
      <c r="L42719" s="11"/>
    </row>
    <row r="42720" spans="2:12" x14ac:dyDescent="0.25">
      <c r="B42720" s="11"/>
      <c r="C42720" s="11"/>
      <c r="K42720" s="11"/>
      <c r="L42720" s="11"/>
    </row>
    <row r="42721" spans="2:12" x14ac:dyDescent="0.25">
      <c r="B42721" s="11"/>
      <c r="C42721" s="11"/>
      <c r="K42721" s="11"/>
      <c r="L42721" s="11"/>
    </row>
    <row r="42722" spans="2:12" x14ac:dyDescent="0.25">
      <c r="B42722" s="11"/>
      <c r="C42722" s="11"/>
      <c r="K42722" s="11"/>
      <c r="L42722" s="11"/>
    </row>
    <row r="42723" spans="2:12" x14ac:dyDescent="0.25">
      <c r="B42723" s="11"/>
      <c r="C42723" s="11"/>
      <c r="K42723" s="11"/>
      <c r="L42723" s="11"/>
    </row>
    <row r="42724" spans="2:12" x14ac:dyDescent="0.25">
      <c r="B42724" s="11"/>
      <c r="C42724" s="11"/>
      <c r="K42724" s="11"/>
      <c r="L42724" s="11"/>
    </row>
    <row r="42725" spans="2:12" x14ac:dyDescent="0.25">
      <c r="B42725" s="11"/>
      <c r="C42725" s="11"/>
      <c r="K42725" s="11"/>
      <c r="L42725" s="11"/>
    </row>
    <row r="42726" spans="2:12" x14ac:dyDescent="0.25">
      <c r="B42726" s="11"/>
      <c r="C42726" s="11"/>
      <c r="K42726" s="11"/>
      <c r="L42726" s="11"/>
    </row>
    <row r="42727" spans="2:12" x14ac:dyDescent="0.25">
      <c r="B42727" s="11"/>
      <c r="C42727" s="11"/>
      <c r="K42727" s="11"/>
      <c r="L42727" s="11"/>
    </row>
    <row r="42728" spans="2:12" x14ac:dyDescent="0.25">
      <c r="B42728" s="11"/>
      <c r="C42728" s="11"/>
      <c r="K42728" s="11"/>
      <c r="L42728" s="11"/>
    </row>
    <row r="42729" spans="2:12" x14ac:dyDescent="0.25">
      <c r="B42729" s="11"/>
      <c r="C42729" s="11"/>
      <c r="K42729" s="11"/>
      <c r="L42729" s="11"/>
    </row>
    <row r="42730" spans="2:12" x14ac:dyDescent="0.25">
      <c r="B42730" s="11"/>
      <c r="C42730" s="11"/>
      <c r="K42730" s="11"/>
      <c r="L42730" s="11"/>
    </row>
    <row r="42731" spans="2:12" x14ac:dyDescent="0.25">
      <c r="B42731" s="11"/>
      <c r="C42731" s="11"/>
      <c r="K42731" s="11"/>
      <c r="L42731" s="11"/>
    </row>
    <row r="42732" spans="2:12" x14ac:dyDescent="0.25">
      <c r="B42732" s="11"/>
      <c r="C42732" s="11"/>
      <c r="K42732" s="11"/>
      <c r="L42732" s="11"/>
    </row>
    <row r="42733" spans="2:12" x14ac:dyDescent="0.25">
      <c r="B42733" s="11"/>
      <c r="C42733" s="11"/>
      <c r="K42733" s="11"/>
      <c r="L42733" s="11"/>
    </row>
    <row r="42734" spans="2:12" x14ac:dyDescent="0.25">
      <c r="B42734" s="11"/>
      <c r="C42734" s="11"/>
      <c r="K42734" s="11"/>
      <c r="L42734" s="11"/>
    </row>
    <row r="42735" spans="2:12" x14ac:dyDescent="0.25">
      <c r="B42735" s="11"/>
      <c r="C42735" s="11"/>
      <c r="K42735" s="11"/>
      <c r="L42735" s="11"/>
    </row>
    <row r="42736" spans="2:12" x14ac:dyDescent="0.25">
      <c r="B42736" s="11"/>
      <c r="C42736" s="11"/>
      <c r="K42736" s="11"/>
      <c r="L42736" s="11"/>
    </row>
    <row r="42737" spans="2:12" x14ac:dyDescent="0.25">
      <c r="B42737" s="11"/>
      <c r="C42737" s="11"/>
      <c r="K42737" s="11"/>
      <c r="L42737" s="11"/>
    </row>
    <row r="42738" spans="2:12" x14ac:dyDescent="0.25">
      <c r="B42738" s="11"/>
      <c r="C42738" s="11"/>
      <c r="K42738" s="11"/>
      <c r="L42738" s="11"/>
    </row>
    <row r="42739" spans="2:12" x14ac:dyDescent="0.25">
      <c r="B42739" s="11"/>
      <c r="C42739" s="11"/>
      <c r="K42739" s="11"/>
      <c r="L42739" s="11"/>
    </row>
    <row r="42740" spans="2:12" x14ac:dyDescent="0.25">
      <c r="B42740" s="11"/>
      <c r="C42740" s="11"/>
      <c r="K42740" s="11"/>
      <c r="L42740" s="11"/>
    </row>
    <row r="42741" spans="2:12" x14ac:dyDescent="0.25">
      <c r="B42741" s="11"/>
      <c r="C42741" s="11"/>
      <c r="K42741" s="11"/>
      <c r="L42741" s="11"/>
    </row>
    <row r="42742" spans="2:12" x14ac:dyDescent="0.25">
      <c r="B42742" s="11"/>
      <c r="C42742" s="11"/>
      <c r="K42742" s="11"/>
      <c r="L42742" s="11"/>
    </row>
    <row r="42743" spans="2:12" x14ac:dyDescent="0.25">
      <c r="B42743" s="11"/>
      <c r="C42743" s="11"/>
      <c r="K42743" s="11"/>
      <c r="L42743" s="11"/>
    </row>
    <row r="42744" spans="2:12" x14ac:dyDescent="0.25">
      <c r="B42744" s="11"/>
      <c r="C42744" s="11"/>
      <c r="K42744" s="11"/>
      <c r="L42744" s="11"/>
    </row>
    <row r="42745" spans="2:12" x14ac:dyDescent="0.25">
      <c r="B42745" s="11"/>
      <c r="C42745" s="11"/>
      <c r="K42745" s="11"/>
      <c r="L42745" s="11"/>
    </row>
    <row r="42746" spans="2:12" x14ac:dyDescent="0.25">
      <c r="B42746" s="11"/>
      <c r="C42746" s="11"/>
      <c r="K42746" s="11"/>
      <c r="L42746" s="11"/>
    </row>
    <row r="42747" spans="2:12" x14ac:dyDescent="0.25">
      <c r="B42747" s="11"/>
      <c r="C42747" s="11"/>
      <c r="K42747" s="11"/>
      <c r="L42747" s="11"/>
    </row>
    <row r="42748" spans="2:12" x14ac:dyDescent="0.25">
      <c r="B42748" s="11"/>
      <c r="C42748" s="11"/>
      <c r="K42748" s="11"/>
      <c r="L42748" s="11"/>
    </row>
    <row r="42749" spans="2:12" x14ac:dyDescent="0.25">
      <c r="B42749" s="11"/>
      <c r="C42749" s="11"/>
      <c r="K42749" s="11"/>
      <c r="L42749" s="11"/>
    </row>
    <row r="42750" spans="2:12" x14ac:dyDescent="0.25">
      <c r="B42750" s="11"/>
      <c r="C42750" s="11"/>
      <c r="K42750" s="11"/>
      <c r="L42750" s="11"/>
    </row>
    <row r="42751" spans="2:12" x14ac:dyDescent="0.25">
      <c r="B42751" s="11"/>
      <c r="C42751" s="11"/>
      <c r="K42751" s="11"/>
      <c r="L42751" s="11"/>
    </row>
    <row r="42752" spans="2:12" x14ac:dyDescent="0.25">
      <c r="B42752" s="11"/>
      <c r="C42752" s="11"/>
      <c r="K42752" s="11"/>
      <c r="L42752" s="11"/>
    </row>
    <row r="42753" spans="2:12" x14ac:dyDescent="0.25">
      <c r="B42753" s="11"/>
      <c r="C42753" s="11"/>
      <c r="K42753" s="11"/>
      <c r="L42753" s="11"/>
    </row>
    <row r="42754" spans="2:12" x14ac:dyDescent="0.25">
      <c r="B42754" s="11"/>
      <c r="C42754" s="11"/>
      <c r="K42754" s="11"/>
      <c r="L42754" s="11"/>
    </row>
    <row r="42755" spans="2:12" x14ac:dyDescent="0.25">
      <c r="B42755" s="11"/>
      <c r="C42755" s="11"/>
      <c r="K42755" s="11"/>
      <c r="L42755" s="11"/>
    </row>
    <row r="42756" spans="2:12" x14ac:dyDescent="0.25">
      <c r="B42756" s="11"/>
      <c r="C42756" s="11"/>
      <c r="K42756" s="11"/>
      <c r="L42756" s="11"/>
    </row>
    <row r="42757" spans="2:12" x14ac:dyDescent="0.25">
      <c r="B42757" s="11"/>
      <c r="C42757" s="11"/>
      <c r="K42757" s="11"/>
      <c r="L42757" s="11"/>
    </row>
    <row r="42758" spans="2:12" x14ac:dyDescent="0.25">
      <c r="B42758" s="11"/>
      <c r="C42758" s="11"/>
      <c r="K42758" s="11"/>
      <c r="L42758" s="11"/>
    </row>
    <row r="42759" spans="2:12" x14ac:dyDescent="0.25">
      <c r="B42759" s="11"/>
      <c r="C42759" s="11"/>
      <c r="K42759" s="11"/>
      <c r="L42759" s="11"/>
    </row>
    <row r="42760" spans="2:12" x14ac:dyDescent="0.25">
      <c r="B42760" s="11"/>
      <c r="C42760" s="11"/>
      <c r="K42760" s="11"/>
      <c r="L42760" s="11"/>
    </row>
    <row r="42761" spans="2:12" x14ac:dyDescent="0.25">
      <c r="B42761" s="11"/>
      <c r="C42761" s="11"/>
      <c r="K42761" s="11"/>
      <c r="L42761" s="11"/>
    </row>
    <row r="42762" spans="2:12" x14ac:dyDescent="0.25">
      <c r="B42762" s="11"/>
      <c r="C42762" s="11"/>
      <c r="K42762" s="11"/>
      <c r="L42762" s="11"/>
    </row>
    <row r="42763" spans="2:12" x14ac:dyDescent="0.25">
      <c r="B42763" s="11"/>
      <c r="C42763" s="11"/>
      <c r="K42763" s="11"/>
      <c r="L42763" s="11"/>
    </row>
    <row r="42764" spans="2:12" x14ac:dyDescent="0.25">
      <c r="B42764" s="11"/>
      <c r="C42764" s="11"/>
      <c r="K42764" s="11"/>
      <c r="L42764" s="11"/>
    </row>
    <row r="42765" spans="2:12" x14ac:dyDescent="0.25">
      <c r="B42765" s="11"/>
      <c r="C42765" s="11"/>
      <c r="K42765" s="11"/>
      <c r="L42765" s="11"/>
    </row>
    <row r="42766" spans="2:12" x14ac:dyDescent="0.25">
      <c r="B42766" s="11"/>
      <c r="C42766" s="11"/>
      <c r="K42766" s="11"/>
      <c r="L42766" s="11"/>
    </row>
    <row r="42767" spans="2:12" x14ac:dyDescent="0.25">
      <c r="B42767" s="11"/>
      <c r="C42767" s="11"/>
      <c r="K42767" s="11"/>
      <c r="L42767" s="11"/>
    </row>
    <row r="42768" spans="2:12" x14ac:dyDescent="0.25">
      <c r="B42768" s="11"/>
      <c r="C42768" s="11"/>
      <c r="K42768" s="11"/>
      <c r="L42768" s="11"/>
    </row>
    <row r="42769" spans="2:12" x14ac:dyDescent="0.25">
      <c r="B42769" s="11"/>
      <c r="C42769" s="11"/>
      <c r="K42769" s="11"/>
      <c r="L42769" s="11"/>
    </row>
    <row r="42770" spans="2:12" x14ac:dyDescent="0.25">
      <c r="B42770" s="11"/>
      <c r="C42770" s="11"/>
      <c r="K42770" s="11"/>
      <c r="L42770" s="11"/>
    </row>
    <row r="42771" spans="2:12" x14ac:dyDescent="0.25">
      <c r="B42771" s="11"/>
      <c r="C42771" s="11"/>
      <c r="K42771" s="11"/>
      <c r="L42771" s="11"/>
    </row>
    <row r="42772" spans="2:12" x14ac:dyDescent="0.25">
      <c r="B42772" s="11"/>
      <c r="C42772" s="11"/>
      <c r="K42772" s="11"/>
      <c r="L42772" s="11"/>
    </row>
    <row r="42773" spans="2:12" x14ac:dyDescent="0.25">
      <c r="B42773" s="11"/>
      <c r="C42773" s="11"/>
      <c r="K42773" s="11"/>
      <c r="L42773" s="11"/>
    </row>
    <row r="42774" spans="2:12" x14ac:dyDescent="0.25">
      <c r="B42774" s="11"/>
      <c r="C42774" s="11"/>
      <c r="K42774" s="11"/>
      <c r="L42774" s="11"/>
    </row>
    <row r="42775" spans="2:12" x14ac:dyDescent="0.25">
      <c r="B42775" s="11"/>
      <c r="C42775" s="11"/>
      <c r="K42775" s="11"/>
      <c r="L42775" s="11"/>
    </row>
    <row r="42776" spans="2:12" x14ac:dyDescent="0.25">
      <c r="B42776" s="11"/>
      <c r="C42776" s="11"/>
      <c r="K42776" s="11"/>
      <c r="L42776" s="11"/>
    </row>
    <row r="42777" spans="2:12" x14ac:dyDescent="0.25">
      <c r="B42777" s="11"/>
      <c r="C42777" s="11"/>
      <c r="K42777" s="11"/>
      <c r="L42777" s="11"/>
    </row>
    <row r="42778" spans="2:12" x14ac:dyDescent="0.25">
      <c r="B42778" s="11"/>
      <c r="C42778" s="11"/>
      <c r="K42778" s="11"/>
      <c r="L42778" s="11"/>
    </row>
    <row r="42779" spans="2:12" x14ac:dyDescent="0.25">
      <c r="B42779" s="11"/>
      <c r="C42779" s="11"/>
      <c r="K42779" s="11"/>
      <c r="L42779" s="11"/>
    </row>
    <row r="42780" spans="2:12" x14ac:dyDescent="0.25">
      <c r="B42780" s="11"/>
      <c r="C42780" s="11"/>
      <c r="K42780" s="11"/>
      <c r="L42780" s="11"/>
    </row>
    <row r="42781" spans="2:12" x14ac:dyDescent="0.25">
      <c r="B42781" s="11"/>
      <c r="C42781" s="11"/>
      <c r="K42781" s="11"/>
      <c r="L42781" s="11"/>
    </row>
    <row r="42782" spans="2:12" x14ac:dyDescent="0.25">
      <c r="B42782" s="11"/>
      <c r="C42782" s="11"/>
      <c r="K42782" s="11"/>
      <c r="L42782" s="11"/>
    </row>
    <row r="42783" spans="2:12" x14ac:dyDescent="0.25">
      <c r="B42783" s="11"/>
      <c r="C42783" s="11"/>
      <c r="K42783" s="11"/>
      <c r="L42783" s="11"/>
    </row>
    <row r="42784" spans="2:12" x14ac:dyDescent="0.25">
      <c r="B42784" s="11"/>
      <c r="C42784" s="11"/>
      <c r="K42784" s="11"/>
      <c r="L42784" s="11"/>
    </row>
    <row r="42785" spans="2:12" x14ac:dyDescent="0.25">
      <c r="B42785" s="11"/>
      <c r="C42785" s="11"/>
      <c r="K42785" s="11"/>
      <c r="L42785" s="11"/>
    </row>
    <row r="42786" spans="2:12" x14ac:dyDescent="0.25">
      <c r="B42786" s="11"/>
      <c r="C42786" s="11"/>
      <c r="K42786" s="11"/>
      <c r="L42786" s="11"/>
    </row>
    <row r="42787" spans="2:12" x14ac:dyDescent="0.25">
      <c r="B42787" s="11"/>
      <c r="C42787" s="11"/>
      <c r="K42787" s="11"/>
      <c r="L42787" s="11"/>
    </row>
    <row r="42788" spans="2:12" x14ac:dyDescent="0.25">
      <c r="B42788" s="11"/>
      <c r="C42788" s="11"/>
      <c r="K42788" s="11"/>
      <c r="L42788" s="11"/>
    </row>
    <row r="42789" spans="2:12" x14ac:dyDescent="0.25">
      <c r="B42789" s="11"/>
      <c r="C42789" s="11"/>
      <c r="K42789" s="11"/>
      <c r="L42789" s="11"/>
    </row>
    <row r="42790" spans="2:12" x14ac:dyDescent="0.25">
      <c r="B42790" s="11"/>
      <c r="C42790" s="11"/>
      <c r="K42790" s="11"/>
      <c r="L42790" s="11"/>
    </row>
    <row r="42791" spans="2:12" x14ac:dyDescent="0.25">
      <c r="B42791" s="11"/>
      <c r="C42791" s="11"/>
      <c r="K42791" s="11"/>
      <c r="L42791" s="11"/>
    </row>
    <row r="42792" spans="2:12" x14ac:dyDescent="0.25">
      <c r="B42792" s="11"/>
      <c r="C42792" s="11"/>
      <c r="K42792" s="11"/>
      <c r="L42792" s="11"/>
    </row>
    <row r="42793" spans="2:12" x14ac:dyDescent="0.25">
      <c r="B42793" s="11"/>
      <c r="C42793" s="11"/>
      <c r="K42793" s="11"/>
      <c r="L42793" s="11"/>
    </row>
    <row r="42794" spans="2:12" x14ac:dyDescent="0.25">
      <c r="B42794" s="11"/>
      <c r="C42794" s="11"/>
      <c r="K42794" s="11"/>
      <c r="L42794" s="11"/>
    </row>
    <row r="42795" spans="2:12" x14ac:dyDescent="0.25">
      <c r="B42795" s="11"/>
      <c r="C42795" s="11"/>
      <c r="K42795" s="11"/>
      <c r="L42795" s="11"/>
    </row>
    <row r="42796" spans="2:12" x14ac:dyDescent="0.25">
      <c r="B42796" s="11"/>
      <c r="C42796" s="11"/>
      <c r="K42796" s="11"/>
      <c r="L42796" s="11"/>
    </row>
    <row r="42797" spans="2:12" x14ac:dyDescent="0.25">
      <c r="B42797" s="11"/>
      <c r="C42797" s="11"/>
      <c r="K42797" s="11"/>
      <c r="L42797" s="11"/>
    </row>
    <row r="42798" spans="2:12" x14ac:dyDescent="0.25">
      <c r="B42798" s="11"/>
      <c r="C42798" s="11"/>
      <c r="K42798" s="11"/>
      <c r="L42798" s="11"/>
    </row>
    <row r="42799" spans="2:12" x14ac:dyDescent="0.25">
      <c r="B42799" s="11"/>
      <c r="C42799" s="11"/>
      <c r="K42799" s="11"/>
      <c r="L42799" s="11"/>
    </row>
    <row r="42800" spans="2:12" x14ac:dyDescent="0.25">
      <c r="B42800" s="11"/>
      <c r="C42800" s="11"/>
      <c r="K42800" s="11"/>
      <c r="L42800" s="11"/>
    </row>
    <row r="42801" spans="2:12" x14ac:dyDescent="0.25">
      <c r="B42801" s="11"/>
      <c r="C42801" s="11"/>
      <c r="K42801" s="11"/>
      <c r="L42801" s="11"/>
    </row>
    <row r="42802" spans="2:12" x14ac:dyDescent="0.25">
      <c r="B42802" s="11"/>
      <c r="C42802" s="11"/>
      <c r="K42802" s="11"/>
      <c r="L42802" s="11"/>
    </row>
    <row r="42803" spans="2:12" x14ac:dyDescent="0.25">
      <c r="B42803" s="11"/>
      <c r="C42803" s="11"/>
      <c r="K42803" s="11"/>
      <c r="L42803" s="11"/>
    </row>
    <row r="42804" spans="2:12" x14ac:dyDescent="0.25">
      <c r="B42804" s="11"/>
      <c r="C42804" s="11"/>
      <c r="K42804" s="11"/>
      <c r="L42804" s="11"/>
    </row>
    <row r="42805" spans="2:12" x14ac:dyDescent="0.25">
      <c r="B42805" s="11"/>
      <c r="C42805" s="11"/>
      <c r="K42805" s="11"/>
      <c r="L42805" s="11"/>
    </row>
    <row r="42806" spans="2:12" x14ac:dyDescent="0.25">
      <c r="B42806" s="11"/>
      <c r="C42806" s="11"/>
      <c r="K42806" s="11"/>
      <c r="L42806" s="11"/>
    </row>
    <row r="42807" spans="2:12" x14ac:dyDescent="0.25">
      <c r="B42807" s="11"/>
      <c r="C42807" s="11"/>
      <c r="K42807" s="11"/>
      <c r="L42807" s="11"/>
    </row>
    <row r="42808" spans="2:12" x14ac:dyDescent="0.25">
      <c r="B42808" s="11"/>
      <c r="C42808" s="11"/>
      <c r="K42808" s="11"/>
      <c r="L42808" s="11"/>
    </row>
    <row r="42809" spans="2:12" x14ac:dyDescent="0.25">
      <c r="B42809" s="11"/>
      <c r="C42809" s="11"/>
      <c r="K42809" s="11"/>
      <c r="L42809" s="11"/>
    </row>
    <row r="42810" spans="2:12" x14ac:dyDescent="0.25">
      <c r="B42810" s="11"/>
      <c r="C42810" s="11"/>
      <c r="K42810" s="11"/>
      <c r="L42810" s="11"/>
    </row>
    <row r="42811" spans="2:12" x14ac:dyDescent="0.25">
      <c r="B42811" s="11"/>
      <c r="C42811" s="11"/>
      <c r="K42811" s="11"/>
      <c r="L42811" s="11"/>
    </row>
    <row r="42812" spans="2:12" x14ac:dyDescent="0.25">
      <c r="B42812" s="11"/>
      <c r="C42812" s="11"/>
      <c r="K42812" s="11"/>
      <c r="L42812" s="11"/>
    </row>
    <row r="42813" spans="2:12" x14ac:dyDescent="0.25">
      <c r="B42813" s="11"/>
      <c r="C42813" s="11"/>
      <c r="K42813" s="11"/>
      <c r="L42813" s="11"/>
    </row>
    <row r="42814" spans="2:12" x14ac:dyDescent="0.25">
      <c r="B42814" s="11"/>
      <c r="C42814" s="11"/>
      <c r="K42814" s="11"/>
      <c r="L42814" s="11"/>
    </row>
    <row r="42815" spans="2:12" x14ac:dyDescent="0.25">
      <c r="B42815" s="11"/>
      <c r="C42815" s="11"/>
      <c r="K42815" s="11"/>
      <c r="L42815" s="11"/>
    </row>
    <row r="42816" spans="2:12" x14ac:dyDescent="0.25">
      <c r="B42816" s="11"/>
      <c r="C42816" s="11"/>
      <c r="K42816" s="11"/>
      <c r="L42816" s="11"/>
    </row>
    <row r="42817" spans="2:12" x14ac:dyDescent="0.25">
      <c r="B42817" s="11"/>
      <c r="C42817" s="11"/>
      <c r="K42817" s="11"/>
      <c r="L42817" s="11"/>
    </row>
    <row r="42818" spans="2:12" x14ac:dyDescent="0.25">
      <c r="B42818" s="11"/>
      <c r="C42818" s="11"/>
      <c r="K42818" s="11"/>
      <c r="L42818" s="11"/>
    </row>
    <row r="42819" spans="2:12" x14ac:dyDescent="0.25">
      <c r="B42819" s="11"/>
      <c r="C42819" s="11"/>
      <c r="K42819" s="11"/>
      <c r="L42819" s="11"/>
    </row>
    <row r="42820" spans="2:12" x14ac:dyDescent="0.25">
      <c r="B42820" s="11"/>
      <c r="C42820" s="11"/>
      <c r="K42820" s="11"/>
      <c r="L42820" s="11"/>
    </row>
    <row r="42821" spans="2:12" x14ac:dyDescent="0.25">
      <c r="B42821" s="11"/>
      <c r="C42821" s="11"/>
      <c r="K42821" s="11"/>
      <c r="L42821" s="11"/>
    </row>
    <row r="42822" spans="2:12" x14ac:dyDescent="0.25">
      <c r="B42822" s="11"/>
      <c r="C42822" s="11"/>
      <c r="K42822" s="11"/>
      <c r="L42822" s="11"/>
    </row>
    <row r="42823" spans="2:12" x14ac:dyDescent="0.25">
      <c r="B42823" s="11"/>
      <c r="C42823" s="11"/>
      <c r="K42823" s="11"/>
      <c r="L42823" s="11"/>
    </row>
    <row r="42824" spans="2:12" x14ac:dyDescent="0.25">
      <c r="B42824" s="11"/>
      <c r="C42824" s="11"/>
      <c r="K42824" s="11"/>
      <c r="L42824" s="11"/>
    </row>
    <row r="42825" spans="2:12" x14ac:dyDescent="0.25">
      <c r="B42825" s="11"/>
      <c r="C42825" s="11"/>
      <c r="K42825" s="11"/>
      <c r="L42825" s="11"/>
    </row>
    <row r="42826" spans="2:12" x14ac:dyDescent="0.25">
      <c r="B42826" s="11"/>
      <c r="C42826" s="11"/>
      <c r="K42826" s="11"/>
      <c r="L42826" s="11"/>
    </row>
    <row r="42827" spans="2:12" x14ac:dyDescent="0.25">
      <c r="B42827" s="11"/>
      <c r="C42827" s="11"/>
      <c r="K42827" s="11"/>
      <c r="L42827" s="11"/>
    </row>
    <row r="42828" spans="2:12" x14ac:dyDescent="0.25">
      <c r="B42828" s="11"/>
      <c r="C42828" s="11"/>
      <c r="K42828" s="11"/>
      <c r="L42828" s="11"/>
    </row>
    <row r="42829" spans="2:12" x14ac:dyDescent="0.25">
      <c r="B42829" s="11"/>
      <c r="C42829" s="11"/>
      <c r="K42829" s="11"/>
      <c r="L42829" s="11"/>
    </row>
    <row r="42830" spans="2:12" x14ac:dyDescent="0.25">
      <c r="B42830" s="11"/>
      <c r="C42830" s="11"/>
      <c r="K42830" s="11"/>
      <c r="L42830" s="11"/>
    </row>
    <row r="42831" spans="2:12" x14ac:dyDescent="0.25">
      <c r="B42831" s="11"/>
      <c r="C42831" s="11"/>
      <c r="K42831" s="11"/>
      <c r="L42831" s="11"/>
    </row>
    <row r="42832" spans="2:12" x14ac:dyDescent="0.25">
      <c r="B42832" s="11"/>
      <c r="C42832" s="11"/>
      <c r="K42832" s="11"/>
      <c r="L42832" s="11"/>
    </row>
    <row r="42833" spans="2:12" x14ac:dyDescent="0.25">
      <c r="B42833" s="11"/>
      <c r="C42833" s="11"/>
      <c r="K42833" s="11"/>
      <c r="L42833" s="11"/>
    </row>
    <row r="42834" spans="2:12" x14ac:dyDescent="0.25">
      <c r="B42834" s="11"/>
      <c r="C42834" s="11"/>
      <c r="K42834" s="11"/>
      <c r="L42834" s="11"/>
    </row>
    <row r="42835" spans="2:12" x14ac:dyDescent="0.25">
      <c r="B42835" s="11"/>
      <c r="C42835" s="11"/>
      <c r="K42835" s="11"/>
      <c r="L42835" s="11"/>
    </row>
    <row r="42836" spans="2:12" x14ac:dyDescent="0.25">
      <c r="B42836" s="11"/>
      <c r="C42836" s="11"/>
      <c r="K42836" s="11"/>
      <c r="L42836" s="11"/>
    </row>
    <row r="42837" spans="2:12" x14ac:dyDescent="0.25">
      <c r="B42837" s="11"/>
      <c r="C42837" s="11"/>
      <c r="K42837" s="11"/>
      <c r="L42837" s="11"/>
    </row>
    <row r="42838" spans="2:12" x14ac:dyDescent="0.25">
      <c r="B42838" s="11"/>
      <c r="C42838" s="11"/>
      <c r="K42838" s="11"/>
      <c r="L42838" s="11"/>
    </row>
    <row r="42839" spans="2:12" x14ac:dyDescent="0.25">
      <c r="B42839" s="11"/>
      <c r="C42839" s="11"/>
      <c r="K42839" s="11"/>
      <c r="L42839" s="11"/>
    </row>
    <row r="42840" spans="2:12" x14ac:dyDescent="0.25">
      <c r="B42840" s="11"/>
      <c r="C42840" s="11"/>
      <c r="K42840" s="11"/>
      <c r="L42840" s="11"/>
    </row>
    <row r="42841" spans="2:12" x14ac:dyDescent="0.25">
      <c r="B42841" s="11"/>
      <c r="C42841" s="11"/>
      <c r="K42841" s="11"/>
      <c r="L42841" s="11"/>
    </row>
    <row r="42842" spans="2:12" x14ac:dyDescent="0.25">
      <c r="B42842" s="11"/>
      <c r="C42842" s="11"/>
      <c r="K42842" s="11"/>
      <c r="L42842" s="11"/>
    </row>
    <row r="42843" spans="2:12" x14ac:dyDescent="0.25">
      <c r="B42843" s="11"/>
      <c r="C42843" s="11"/>
      <c r="K42843" s="11"/>
      <c r="L42843" s="11"/>
    </row>
    <row r="42844" spans="2:12" x14ac:dyDescent="0.25">
      <c r="B42844" s="11"/>
      <c r="C42844" s="11"/>
      <c r="K42844" s="11"/>
      <c r="L42844" s="11"/>
    </row>
    <row r="42845" spans="2:12" x14ac:dyDescent="0.25">
      <c r="B42845" s="11"/>
      <c r="C42845" s="11"/>
      <c r="K42845" s="11"/>
      <c r="L42845" s="11"/>
    </row>
    <row r="42846" spans="2:12" x14ac:dyDescent="0.25">
      <c r="B42846" s="11"/>
      <c r="C42846" s="11"/>
      <c r="K42846" s="11"/>
      <c r="L42846" s="11"/>
    </row>
    <row r="42847" spans="2:12" x14ac:dyDescent="0.25">
      <c r="B42847" s="11"/>
      <c r="C42847" s="11"/>
      <c r="K42847" s="11"/>
      <c r="L42847" s="11"/>
    </row>
    <row r="42848" spans="2:12" x14ac:dyDescent="0.25">
      <c r="B42848" s="11"/>
      <c r="C42848" s="11"/>
      <c r="K42848" s="11"/>
      <c r="L42848" s="11"/>
    </row>
    <row r="42849" spans="2:12" x14ac:dyDescent="0.25">
      <c r="B42849" s="11"/>
      <c r="C42849" s="11"/>
      <c r="K42849" s="11"/>
      <c r="L42849" s="11"/>
    </row>
    <row r="42850" spans="2:12" x14ac:dyDescent="0.25">
      <c r="B42850" s="11"/>
      <c r="C42850" s="11"/>
      <c r="K42850" s="11"/>
      <c r="L42850" s="11"/>
    </row>
    <row r="42851" spans="2:12" x14ac:dyDescent="0.25">
      <c r="B42851" s="11"/>
      <c r="C42851" s="11"/>
      <c r="K42851" s="11"/>
      <c r="L42851" s="11"/>
    </row>
    <row r="42852" spans="2:12" x14ac:dyDescent="0.25">
      <c r="B42852" s="11"/>
      <c r="C42852" s="11"/>
      <c r="K42852" s="11"/>
      <c r="L42852" s="11"/>
    </row>
    <row r="42853" spans="2:12" x14ac:dyDescent="0.25">
      <c r="B42853" s="11"/>
      <c r="C42853" s="11"/>
      <c r="K42853" s="11"/>
      <c r="L42853" s="11"/>
    </row>
    <row r="42854" spans="2:12" x14ac:dyDescent="0.25">
      <c r="B42854" s="11"/>
      <c r="C42854" s="11"/>
      <c r="K42854" s="11"/>
      <c r="L42854" s="11"/>
    </row>
    <row r="42855" spans="2:12" x14ac:dyDescent="0.25">
      <c r="B42855" s="11"/>
      <c r="C42855" s="11"/>
      <c r="K42855" s="11"/>
      <c r="L42855" s="11"/>
    </row>
    <row r="42856" spans="2:12" x14ac:dyDescent="0.25">
      <c r="B42856" s="11"/>
      <c r="C42856" s="11"/>
      <c r="K42856" s="11"/>
      <c r="L42856" s="11"/>
    </row>
    <row r="42857" spans="2:12" x14ac:dyDescent="0.25">
      <c r="B42857" s="11"/>
      <c r="C42857" s="11"/>
      <c r="K42857" s="11"/>
      <c r="L42857" s="11"/>
    </row>
    <row r="42858" spans="2:12" x14ac:dyDescent="0.25">
      <c r="B42858" s="11"/>
      <c r="C42858" s="11"/>
      <c r="K42858" s="11"/>
      <c r="L42858" s="11"/>
    </row>
    <row r="42859" spans="2:12" x14ac:dyDescent="0.25">
      <c r="B42859" s="11"/>
      <c r="C42859" s="11"/>
      <c r="K42859" s="11"/>
      <c r="L42859" s="11"/>
    </row>
    <row r="42860" spans="2:12" x14ac:dyDescent="0.25">
      <c r="B42860" s="11"/>
      <c r="C42860" s="11"/>
      <c r="K42860" s="11"/>
      <c r="L42860" s="11"/>
    </row>
    <row r="42861" spans="2:12" x14ac:dyDescent="0.25">
      <c r="B42861" s="11"/>
      <c r="C42861" s="11"/>
      <c r="K42861" s="11"/>
      <c r="L42861" s="11"/>
    </row>
    <row r="42862" spans="2:12" x14ac:dyDescent="0.25">
      <c r="B42862" s="11"/>
      <c r="C42862" s="11"/>
      <c r="K42862" s="11"/>
      <c r="L42862" s="11"/>
    </row>
    <row r="42863" spans="2:12" x14ac:dyDescent="0.25">
      <c r="B42863" s="11"/>
      <c r="C42863" s="11"/>
      <c r="K42863" s="11"/>
      <c r="L42863" s="11"/>
    </row>
    <row r="42864" spans="2:12" x14ac:dyDescent="0.25">
      <c r="B42864" s="11"/>
      <c r="C42864" s="11"/>
      <c r="K42864" s="11"/>
      <c r="L42864" s="11"/>
    </row>
    <row r="42865" spans="2:12" x14ac:dyDescent="0.25">
      <c r="B42865" s="11"/>
      <c r="C42865" s="11"/>
      <c r="K42865" s="11"/>
      <c r="L42865" s="11"/>
    </row>
    <row r="42866" spans="2:12" x14ac:dyDescent="0.25">
      <c r="B42866" s="11"/>
      <c r="C42866" s="11"/>
      <c r="K42866" s="11"/>
      <c r="L42866" s="11"/>
    </row>
    <row r="42867" spans="2:12" x14ac:dyDescent="0.25">
      <c r="B42867" s="11"/>
      <c r="C42867" s="11"/>
      <c r="K42867" s="11"/>
      <c r="L42867" s="11"/>
    </row>
    <row r="42868" spans="2:12" x14ac:dyDescent="0.25">
      <c r="B42868" s="11"/>
      <c r="C42868" s="11"/>
      <c r="K42868" s="11"/>
      <c r="L42868" s="11"/>
    </row>
    <row r="42869" spans="2:12" x14ac:dyDescent="0.25">
      <c r="B42869" s="11"/>
      <c r="C42869" s="11"/>
      <c r="K42869" s="11"/>
      <c r="L42869" s="11"/>
    </row>
    <row r="42870" spans="2:12" x14ac:dyDescent="0.25">
      <c r="B42870" s="11"/>
      <c r="C42870" s="11"/>
      <c r="K42870" s="11"/>
      <c r="L42870" s="11"/>
    </row>
    <row r="42871" spans="2:12" x14ac:dyDescent="0.25">
      <c r="B42871" s="11"/>
      <c r="C42871" s="11"/>
      <c r="K42871" s="11"/>
      <c r="L42871" s="11"/>
    </row>
    <row r="42872" spans="2:12" x14ac:dyDescent="0.25">
      <c r="B42872" s="11"/>
      <c r="C42872" s="11"/>
      <c r="K42872" s="11"/>
      <c r="L42872" s="11"/>
    </row>
    <row r="42873" spans="2:12" x14ac:dyDescent="0.25">
      <c r="B42873" s="11"/>
      <c r="C42873" s="11"/>
      <c r="K42873" s="11"/>
      <c r="L42873" s="11"/>
    </row>
    <row r="42874" spans="2:12" x14ac:dyDescent="0.25">
      <c r="B42874" s="11"/>
      <c r="C42874" s="11"/>
      <c r="K42874" s="11"/>
      <c r="L42874" s="11"/>
    </row>
    <row r="42875" spans="2:12" x14ac:dyDescent="0.25">
      <c r="B42875" s="11"/>
      <c r="C42875" s="11"/>
      <c r="K42875" s="11"/>
      <c r="L42875" s="11"/>
    </row>
    <row r="42876" spans="2:12" x14ac:dyDescent="0.25">
      <c r="B42876" s="11"/>
      <c r="C42876" s="11"/>
      <c r="K42876" s="11"/>
      <c r="L42876" s="11"/>
    </row>
    <row r="42877" spans="2:12" x14ac:dyDescent="0.25">
      <c r="B42877" s="11"/>
      <c r="C42877" s="11"/>
      <c r="K42877" s="11"/>
      <c r="L42877" s="11"/>
    </row>
    <row r="42878" spans="2:12" x14ac:dyDescent="0.25">
      <c r="B42878" s="11"/>
      <c r="C42878" s="11"/>
      <c r="K42878" s="11"/>
      <c r="L42878" s="11"/>
    </row>
    <row r="42879" spans="2:12" x14ac:dyDescent="0.25">
      <c r="B42879" s="11"/>
      <c r="C42879" s="11"/>
      <c r="K42879" s="11"/>
      <c r="L42879" s="11"/>
    </row>
    <row r="42880" spans="2:12" x14ac:dyDescent="0.25">
      <c r="B42880" s="11"/>
      <c r="C42880" s="11"/>
      <c r="K42880" s="11"/>
      <c r="L42880" s="11"/>
    </row>
    <row r="42881" spans="2:12" x14ac:dyDescent="0.25">
      <c r="B42881" s="11"/>
      <c r="C42881" s="11"/>
      <c r="K42881" s="11"/>
      <c r="L42881" s="11"/>
    </row>
    <row r="42882" spans="2:12" x14ac:dyDescent="0.25">
      <c r="B42882" s="11"/>
      <c r="C42882" s="11"/>
      <c r="K42882" s="11"/>
      <c r="L42882" s="11"/>
    </row>
    <row r="42883" spans="2:12" x14ac:dyDescent="0.25">
      <c r="B42883" s="11"/>
      <c r="C42883" s="11"/>
      <c r="K42883" s="11"/>
      <c r="L42883" s="11"/>
    </row>
    <row r="42884" spans="2:12" x14ac:dyDescent="0.25">
      <c r="B42884" s="11"/>
      <c r="C42884" s="11"/>
      <c r="K42884" s="11"/>
      <c r="L42884" s="11"/>
    </row>
    <row r="42885" spans="2:12" x14ac:dyDescent="0.25">
      <c r="B42885" s="11"/>
      <c r="C42885" s="11"/>
      <c r="K42885" s="11"/>
      <c r="L42885" s="11"/>
    </row>
    <row r="42886" spans="2:12" x14ac:dyDescent="0.25">
      <c r="B42886" s="11"/>
      <c r="C42886" s="11"/>
      <c r="K42886" s="11"/>
      <c r="L42886" s="11"/>
    </row>
    <row r="42887" spans="2:12" x14ac:dyDescent="0.25">
      <c r="B42887" s="11"/>
      <c r="C42887" s="11"/>
      <c r="K42887" s="11"/>
      <c r="L42887" s="11"/>
    </row>
    <row r="42888" spans="2:12" x14ac:dyDescent="0.25">
      <c r="B42888" s="11"/>
      <c r="C42888" s="11"/>
      <c r="K42888" s="11"/>
      <c r="L42888" s="11"/>
    </row>
    <row r="42889" spans="2:12" x14ac:dyDescent="0.25">
      <c r="B42889" s="11"/>
      <c r="C42889" s="11"/>
      <c r="K42889" s="11"/>
      <c r="L42889" s="11"/>
    </row>
    <row r="42890" spans="2:12" x14ac:dyDescent="0.25">
      <c r="B42890" s="11"/>
      <c r="C42890" s="11"/>
      <c r="K42890" s="11"/>
      <c r="L42890" s="11"/>
    </row>
    <row r="42891" spans="2:12" x14ac:dyDescent="0.25">
      <c r="B42891" s="11"/>
      <c r="C42891" s="11"/>
      <c r="K42891" s="11"/>
      <c r="L42891" s="11"/>
    </row>
    <row r="42892" spans="2:12" x14ac:dyDescent="0.25">
      <c r="B42892" s="11"/>
      <c r="C42892" s="11"/>
      <c r="K42892" s="11"/>
      <c r="L42892" s="11"/>
    </row>
    <row r="42893" spans="2:12" x14ac:dyDescent="0.25">
      <c r="B42893" s="11"/>
      <c r="C42893" s="11"/>
      <c r="K42893" s="11"/>
      <c r="L42893" s="11"/>
    </row>
    <row r="42894" spans="2:12" x14ac:dyDescent="0.25">
      <c r="B42894" s="11"/>
      <c r="C42894" s="11"/>
      <c r="K42894" s="11"/>
      <c r="L42894" s="11"/>
    </row>
    <row r="42895" spans="2:12" x14ac:dyDescent="0.25">
      <c r="B42895" s="11"/>
      <c r="C42895" s="11"/>
      <c r="K42895" s="11"/>
      <c r="L42895" s="11"/>
    </row>
    <row r="42896" spans="2:12" x14ac:dyDescent="0.25">
      <c r="B42896" s="11"/>
      <c r="C42896" s="11"/>
      <c r="K42896" s="11"/>
      <c r="L42896" s="11"/>
    </row>
    <row r="42897" spans="2:12" x14ac:dyDescent="0.25">
      <c r="B42897" s="11"/>
      <c r="C42897" s="11"/>
      <c r="K42897" s="11"/>
      <c r="L42897" s="11"/>
    </row>
    <row r="42898" spans="2:12" x14ac:dyDescent="0.25">
      <c r="B42898" s="11"/>
      <c r="C42898" s="11"/>
      <c r="K42898" s="11"/>
      <c r="L42898" s="11"/>
    </row>
    <row r="42899" spans="2:12" x14ac:dyDescent="0.25">
      <c r="B42899" s="11"/>
      <c r="C42899" s="11"/>
      <c r="K42899" s="11"/>
      <c r="L42899" s="11"/>
    </row>
    <row r="42900" spans="2:12" x14ac:dyDescent="0.25">
      <c r="B42900" s="11"/>
      <c r="C42900" s="11"/>
      <c r="K42900" s="11"/>
      <c r="L42900" s="11"/>
    </row>
    <row r="42901" spans="2:12" x14ac:dyDescent="0.25">
      <c r="B42901" s="11"/>
      <c r="C42901" s="11"/>
      <c r="K42901" s="11"/>
      <c r="L42901" s="11"/>
    </row>
    <row r="42902" spans="2:12" x14ac:dyDescent="0.25">
      <c r="B42902" s="11"/>
      <c r="C42902" s="11"/>
      <c r="K42902" s="11"/>
      <c r="L42902" s="11"/>
    </row>
    <row r="42903" spans="2:12" x14ac:dyDescent="0.25">
      <c r="B42903" s="11"/>
      <c r="C42903" s="11"/>
      <c r="K42903" s="11"/>
      <c r="L42903" s="11"/>
    </row>
    <row r="42904" spans="2:12" x14ac:dyDescent="0.25">
      <c r="B42904" s="11"/>
      <c r="C42904" s="11"/>
      <c r="K42904" s="11"/>
      <c r="L42904" s="11"/>
    </row>
    <row r="42905" spans="2:12" x14ac:dyDescent="0.25">
      <c r="B42905" s="11"/>
      <c r="C42905" s="11"/>
      <c r="K42905" s="11"/>
      <c r="L42905" s="11"/>
    </row>
    <row r="42906" spans="2:12" x14ac:dyDescent="0.25">
      <c r="B42906" s="11"/>
      <c r="C42906" s="11"/>
      <c r="K42906" s="11"/>
      <c r="L42906" s="11"/>
    </row>
    <row r="42907" spans="2:12" x14ac:dyDescent="0.25">
      <c r="B42907" s="11"/>
      <c r="C42907" s="11"/>
      <c r="K42907" s="11"/>
      <c r="L42907" s="11"/>
    </row>
    <row r="42908" spans="2:12" x14ac:dyDescent="0.25">
      <c r="B42908" s="11"/>
      <c r="C42908" s="11"/>
      <c r="K42908" s="11"/>
      <c r="L42908" s="11"/>
    </row>
    <row r="42909" spans="2:12" x14ac:dyDescent="0.25">
      <c r="B42909" s="11"/>
      <c r="C42909" s="11"/>
      <c r="K42909" s="11"/>
      <c r="L42909" s="11"/>
    </row>
    <row r="42910" spans="2:12" x14ac:dyDescent="0.25">
      <c r="B42910" s="11"/>
      <c r="C42910" s="11"/>
      <c r="K42910" s="11"/>
      <c r="L42910" s="11"/>
    </row>
    <row r="42911" spans="2:12" x14ac:dyDescent="0.25">
      <c r="B42911" s="11"/>
      <c r="C42911" s="11"/>
      <c r="K42911" s="11"/>
      <c r="L42911" s="11"/>
    </row>
    <row r="42912" spans="2:12" x14ac:dyDescent="0.25">
      <c r="B42912" s="11"/>
      <c r="C42912" s="11"/>
      <c r="K42912" s="11"/>
      <c r="L42912" s="11"/>
    </row>
    <row r="42913" spans="2:12" x14ac:dyDescent="0.25">
      <c r="B42913" s="11"/>
      <c r="C42913" s="11"/>
      <c r="K42913" s="11"/>
      <c r="L42913" s="11"/>
    </row>
    <row r="42914" spans="2:12" x14ac:dyDescent="0.25">
      <c r="B42914" s="11"/>
      <c r="C42914" s="11"/>
      <c r="K42914" s="11"/>
      <c r="L42914" s="11"/>
    </row>
    <row r="42915" spans="2:12" x14ac:dyDescent="0.25">
      <c r="B42915" s="11"/>
      <c r="C42915" s="11"/>
      <c r="K42915" s="11"/>
      <c r="L42915" s="11"/>
    </row>
    <row r="42916" spans="2:12" x14ac:dyDescent="0.25">
      <c r="B42916" s="11"/>
      <c r="C42916" s="11"/>
      <c r="K42916" s="11"/>
      <c r="L42916" s="11"/>
    </row>
    <row r="42917" spans="2:12" x14ac:dyDescent="0.25">
      <c r="B42917" s="11"/>
      <c r="C42917" s="11"/>
      <c r="K42917" s="11"/>
      <c r="L42917" s="11"/>
    </row>
    <row r="42918" spans="2:12" x14ac:dyDescent="0.25">
      <c r="B42918" s="11"/>
      <c r="C42918" s="11"/>
      <c r="K42918" s="11"/>
      <c r="L42918" s="11"/>
    </row>
    <row r="42919" spans="2:12" x14ac:dyDescent="0.25">
      <c r="B42919" s="11"/>
      <c r="C42919" s="11"/>
      <c r="K42919" s="11"/>
      <c r="L42919" s="11"/>
    </row>
    <row r="42920" spans="2:12" x14ac:dyDescent="0.25">
      <c r="B42920" s="11"/>
      <c r="C42920" s="11"/>
      <c r="K42920" s="11"/>
      <c r="L42920" s="11"/>
    </row>
    <row r="42921" spans="2:12" x14ac:dyDescent="0.25">
      <c r="B42921" s="11"/>
      <c r="C42921" s="11"/>
      <c r="K42921" s="11"/>
      <c r="L42921" s="11"/>
    </row>
    <row r="42922" spans="2:12" x14ac:dyDescent="0.25">
      <c r="B42922" s="11"/>
      <c r="C42922" s="11"/>
      <c r="K42922" s="11"/>
      <c r="L42922" s="11"/>
    </row>
    <row r="42923" spans="2:12" x14ac:dyDescent="0.25">
      <c r="B42923" s="11"/>
      <c r="C42923" s="11"/>
      <c r="K42923" s="11"/>
      <c r="L42923" s="11"/>
    </row>
    <row r="42924" spans="2:12" x14ac:dyDescent="0.25">
      <c r="B42924" s="11"/>
      <c r="C42924" s="11"/>
      <c r="K42924" s="11"/>
      <c r="L42924" s="11"/>
    </row>
    <row r="42925" spans="2:12" x14ac:dyDescent="0.25">
      <c r="B42925" s="11"/>
      <c r="C42925" s="11"/>
      <c r="K42925" s="11"/>
      <c r="L42925" s="11"/>
    </row>
    <row r="42926" spans="2:12" x14ac:dyDescent="0.25">
      <c r="B42926" s="11"/>
      <c r="C42926" s="11"/>
      <c r="K42926" s="11"/>
      <c r="L42926" s="11"/>
    </row>
    <row r="42927" spans="2:12" x14ac:dyDescent="0.25">
      <c r="B42927" s="11"/>
      <c r="C42927" s="11"/>
      <c r="K42927" s="11"/>
      <c r="L42927" s="11"/>
    </row>
    <row r="42928" spans="2:12" x14ac:dyDescent="0.25">
      <c r="B42928" s="11"/>
      <c r="C42928" s="11"/>
      <c r="K42928" s="11"/>
      <c r="L42928" s="11"/>
    </row>
    <row r="42929" spans="2:12" x14ac:dyDescent="0.25">
      <c r="B42929" s="11"/>
      <c r="C42929" s="11"/>
      <c r="K42929" s="11"/>
      <c r="L42929" s="11"/>
    </row>
    <row r="42930" spans="2:12" x14ac:dyDescent="0.25">
      <c r="B42930" s="11"/>
      <c r="C42930" s="11"/>
      <c r="K42930" s="11"/>
      <c r="L42930" s="11"/>
    </row>
    <row r="42931" spans="2:12" x14ac:dyDescent="0.25">
      <c r="B42931" s="11"/>
      <c r="C42931" s="11"/>
      <c r="K42931" s="11"/>
      <c r="L42931" s="11"/>
    </row>
    <row r="42932" spans="2:12" x14ac:dyDescent="0.25">
      <c r="B42932" s="11"/>
      <c r="C42932" s="11"/>
      <c r="K42932" s="11"/>
      <c r="L42932" s="11"/>
    </row>
    <row r="42933" spans="2:12" x14ac:dyDescent="0.25">
      <c r="B42933" s="11"/>
      <c r="C42933" s="11"/>
      <c r="K42933" s="11"/>
      <c r="L42933" s="11"/>
    </row>
    <row r="42934" spans="2:12" x14ac:dyDescent="0.25">
      <c r="B42934" s="11"/>
      <c r="C42934" s="11"/>
      <c r="K42934" s="11"/>
      <c r="L42934" s="11"/>
    </row>
    <row r="42935" spans="2:12" x14ac:dyDescent="0.25">
      <c r="B42935" s="11"/>
      <c r="C42935" s="11"/>
      <c r="K42935" s="11"/>
      <c r="L42935" s="11"/>
    </row>
    <row r="42936" spans="2:12" x14ac:dyDescent="0.25">
      <c r="B42936" s="11"/>
      <c r="C42936" s="11"/>
      <c r="K42936" s="11"/>
      <c r="L42936" s="11"/>
    </row>
    <row r="42937" spans="2:12" x14ac:dyDescent="0.25">
      <c r="B42937" s="11"/>
      <c r="C42937" s="11"/>
      <c r="K42937" s="11"/>
      <c r="L42937" s="11"/>
    </row>
    <row r="42938" spans="2:12" x14ac:dyDescent="0.25">
      <c r="B42938" s="11"/>
      <c r="C42938" s="11"/>
      <c r="K42938" s="11"/>
      <c r="L42938" s="11"/>
    </row>
    <row r="42939" spans="2:12" x14ac:dyDescent="0.25">
      <c r="B42939" s="11"/>
      <c r="C42939" s="11"/>
      <c r="K42939" s="11"/>
      <c r="L42939" s="11"/>
    </row>
    <row r="42940" spans="2:12" x14ac:dyDescent="0.25">
      <c r="B42940" s="11"/>
      <c r="C42940" s="11"/>
      <c r="K42940" s="11"/>
      <c r="L42940" s="11"/>
    </row>
    <row r="42941" spans="2:12" x14ac:dyDescent="0.25">
      <c r="B42941" s="11"/>
      <c r="C42941" s="11"/>
      <c r="K42941" s="11"/>
      <c r="L42941" s="11"/>
    </row>
    <row r="42942" spans="2:12" x14ac:dyDescent="0.25">
      <c r="B42942" s="11"/>
      <c r="C42942" s="11"/>
      <c r="K42942" s="11"/>
      <c r="L42942" s="11"/>
    </row>
    <row r="42943" spans="2:12" x14ac:dyDescent="0.25">
      <c r="B42943" s="11"/>
      <c r="C42943" s="11"/>
      <c r="K42943" s="11"/>
      <c r="L42943" s="11"/>
    </row>
    <row r="42944" spans="2:12" x14ac:dyDescent="0.25">
      <c r="B42944" s="11"/>
      <c r="C42944" s="11"/>
      <c r="K42944" s="11"/>
      <c r="L42944" s="11"/>
    </row>
    <row r="42945" spans="2:12" x14ac:dyDescent="0.25">
      <c r="B42945" s="11"/>
      <c r="C42945" s="11"/>
      <c r="K42945" s="11"/>
      <c r="L42945" s="11"/>
    </row>
    <row r="42946" spans="2:12" x14ac:dyDescent="0.25">
      <c r="B42946" s="11"/>
      <c r="C42946" s="11"/>
      <c r="K42946" s="11"/>
      <c r="L42946" s="11"/>
    </row>
    <row r="42947" spans="2:12" x14ac:dyDescent="0.25">
      <c r="B42947" s="11"/>
      <c r="C42947" s="11"/>
      <c r="K42947" s="11"/>
      <c r="L42947" s="11"/>
    </row>
    <row r="42948" spans="2:12" x14ac:dyDescent="0.25">
      <c r="B42948" s="11"/>
      <c r="C42948" s="11"/>
      <c r="K42948" s="11"/>
      <c r="L42948" s="11"/>
    </row>
    <row r="42949" spans="2:12" x14ac:dyDescent="0.25">
      <c r="B42949" s="11"/>
      <c r="C42949" s="11"/>
      <c r="K42949" s="11"/>
      <c r="L42949" s="11"/>
    </row>
    <row r="42950" spans="2:12" x14ac:dyDescent="0.25">
      <c r="B42950" s="11"/>
      <c r="C42950" s="11"/>
      <c r="K42950" s="11"/>
      <c r="L42950" s="11"/>
    </row>
    <row r="42951" spans="2:12" x14ac:dyDescent="0.25">
      <c r="B42951" s="11"/>
      <c r="C42951" s="11"/>
      <c r="K42951" s="11"/>
      <c r="L42951" s="11"/>
    </row>
    <row r="42952" spans="2:12" x14ac:dyDescent="0.25">
      <c r="B42952" s="11"/>
      <c r="C42952" s="11"/>
      <c r="K42952" s="11"/>
      <c r="L42952" s="11"/>
    </row>
    <row r="42953" spans="2:12" x14ac:dyDescent="0.25">
      <c r="B42953" s="11"/>
      <c r="C42953" s="11"/>
      <c r="K42953" s="11"/>
      <c r="L42953" s="11"/>
    </row>
    <row r="42954" spans="2:12" x14ac:dyDescent="0.25">
      <c r="B42954" s="11"/>
      <c r="C42954" s="11"/>
      <c r="K42954" s="11"/>
      <c r="L42954" s="11"/>
    </row>
    <row r="42955" spans="2:12" x14ac:dyDescent="0.25">
      <c r="B42955" s="11"/>
      <c r="C42955" s="11"/>
      <c r="K42955" s="11"/>
      <c r="L42955" s="11"/>
    </row>
    <row r="42956" spans="2:12" x14ac:dyDescent="0.25">
      <c r="B42956" s="11"/>
      <c r="C42956" s="11"/>
      <c r="K42956" s="11"/>
      <c r="L42956" s="11"/>
    </row>
    <row r="42957" spans="2:12" x14ac:dyDescent="0.25">
      <c r="B42957" s="11"/>
      <c r="C42957" s="11"/>
      <c r="K42957" s="11"/>
      <c r="L42957" s="11"/>
    </row>
    <row r="42958" spans="2:12" x14ac:dyDescent="0.25">
      <c r="B42958" s="11"/>
      <c r="C42958" s="11"/>
      <c r="K42958" s="11"/>
      <c r="L42958" s="11"/>
    </row>
    <row r="42959" spans="2:12" x14ac:dyDescent="0.25">
      <c r="B42959" s="11"/>
      <c r="C42959" s="11"/>
      <c r="K42959" s="11"/>
      <c r="L42959" s="11"/>
    </row>
    <row r="42960" spans="2:12" x14ac:dyDescent="0.25">
      <c r="B42960" s="11"/>
      <c r="C42960" s="11"/>
      <c r="K42960" s="11"/>
      <c r="L42960" s="11"/>
    </row>
    <row r="42961" spans="2:12" x14ac:dyDescent="0.25">
      <c r="B42961" s="11"/>
      <c r="C42961" s="11"/>
      <c r="K42961" s="11"/>
      <c r="L42961" s="11"/>
    </row>
    <row r="42962" spans="2:12" x14ac:dyDescent="0.25">
      <c r="B42962" s="11"/>
      <c r="C42962" s="11"/>
      <c r="K42962" s="11"/>
      <c r="L42962" s="11"/>
    </row>
    <row r="42963" spans="2:12" x14ac:dyDescent="0.25">
      <c r="B42963" s="11"/>
      <c r="C42963" s="11"/>
      <c r="K42963" s="11"/>
      <c r="L42963" s="11"/>
    </row>
    <row r="42964" spans="2:12" x14ac:dyDescent="0.25">
      <c r="B42964" s="11"/>
      <c r="C42964" s="11"/>
      <c r="K42964" s="11"/>
      <c r="L42964" s="11"/>
    </row>
    <row r="42965" spans="2:12" x14ac:dyDescent="0.25">
      <c r="B42965" s="11"/>
      <c r="C42965" s="11"/>
      <c r="K42965" s="11"/>
      <c r="L42965" s="11"/>
    </row>
    <row r="42966" spans="2:12" x14ac:dyDescent="0.25">
      <c r="B42966" s="11"/>
      <c r="C42966" s="11"/>
      <c r="K42966" s="11"/>
      <c r="L42966" s="11"/>
    </row>
    <row r="42967" spans="2:12" x14ac:dyDescent="0.25">
      <c r="B42967" s="11"/>
      <c r="C42967" s="11"/>
      <c r="K42967" s="11"/>
      <c r="L42967" s="11"/>
    </row>
    <row r="42968" spans="2:12" x14ac:dyDescent="0.25">
      <c r="B42968" s="11"/>
      <c r="C42968" s="11"/>
      <c r="K42968" s="11"/>
      <c r="L42968" s="11"/>
    </row>
    <row r="42969" spans="2:12" x14ac:dyDescent="0.25">
      <c r="B42969" s="11"/>
      <c r="C42969" s="11"/>
      <c r="K42969" s="11"/>
      <c r="L42969" s="11"/>
    </row>
    <row r="42970" spans="2:12" x14ac:dyDescent="0.25">
      <c r="B42970" s="11"/>
      <c r="C42970" s="11"/>
      <c r="K42970" s="11"/>
      <c r="L42970" s="11"/>
    </row>
    <row r="42971" spans="2:12" x14ac:dyDescent="0.25">
      <c r="B42971" s="11"/>
      <c r="C42971" s="11"/>
      <c r="K42971" s="11"/>
      <c r="L42971" s="11"/>
    </row>
    <row r="42972" spans="2:12" x14ac:dyDescent="0.25">
      <c r="B42972" s="11"/>
      <c r="C42972" s="11"/>
      <c r="K42972" s="11"/>
      <c r="L42972" s="11"/>
    </row>
    <row r="42973" spans="2:12" x14ac:dyDescent="0.25">
      <c r="B42973" s="11"/>
      <c r="C42973" s="11"/>
      <c r="K42973" s="11"/>
      <c r="L42973" s="11"/>
    </row>
    <row r="42974" spans="2:12" x14ac:dyDescent="0.25">
      <c r="B42974" s="11"/>
      <c r="C42974" s="11"/>
      <c r="K42974" s="11"/>
      <c r="L42974" s="11"/>
    </row>
    <row r="42975" spans="2:12" x14ac:dyDescent="0.25">
      <c r="B42975" s="11"/>
      <c r="C42975" s="11"/>
      <c r="K42975" s="11"/>
      <c r="L42975" s="11"/>
    </row>
    <row r="42976" spans="2:12" x14ac:dyDescent="0.25">
      <c r="B42976" s="11"/>
      <c r="C42976" s="11"/>
      <c r="K42976" s="11"/>
      <c r="L42976" s="11"/>
    </row>
    <row r="42977" spans="2:12" x14ac:dyDescent="0.25">
      <c r="B42977" s="11"/>
      <c r="C42977" s="11"/>
      <c r="K42977" s="11"/>
      <c r="L42977" s="11"/>
    </row>
    <row r="42978" spans="2:12" x14ac:dyDescent="0.25">
      <c r="B42978" s="11"/>
      <c r="C42978" s="11"/>
      <c r="K42978" s="11"/>
      <c r="L42978" s="11"/>
    </row>
    <row r="42979" spans="2:12" x14ac:dyDescent="0.25">
      <c r="B42979" s="11"/>
      <c r="C42979" s="11"/>
      <c r="K42979" s="11"/>
      <c r="L42979" s="11"/>
    </row>
    <row r="42980" spans="2:12" x14ac:dyDescent="0.25">
      <c r="B42980" s="11"/>
      <c r="C42980" s="11"/>
      <c r="K42980" s="11"/>
      <c r="L42980" s="11"/>
    </row>
    <row r="42981" spans="2:12" x14ac:dyDescent="0.25">
      <c r="B42981" s="11"/>
      <c r="C42981" s="11"/>
      <c r="K42981" s="11"/>
      <c r="L42981" s="11"/>
    </row>
    <row r="42982" spans="2:12" x14ac:dyDescent="0.25">
      <c r="B42982" s="11"/>
      <c r="C42982" s="11"/>
      <c r="K42982" s="11"/>
      <c r="L42982" s="11"/>
    </row>
    <row r="42983" spans="2:12" x14ac:dyDescent="0.25">
      <c r="B42983" s="11"/>
      <c r="C42983" s="11"/>
      <c r="K42983" s="11"/>
      <c r="L42983" s="11"/>
    </row>
    <row r="42984" spans="2:12" x14ac:dyDescent="0.25">
      <c r="B42984" s="11"/>
      <c r="C42984" s="11"/>
      <c r="K42984" s="11"/>
      <c r="L42984" s="11"/>
    </row>
    <row r="42985" spans="2:12" x14ac:dyDescent="0.25">
      <c r="B42985" s="11"/>
      <c r="C42985" s="11"/>
      <c r="K42985" s="11"/>
      <c r="L42985" s="11"/>
    </row>
    <row r="42986" spans="2:12" x14ac:dyDescent="0.25">
      <c r="B42986" s="11"/>
      <c r="C42986" s="11"/>
      <c r="K42986" s="11"/>
      <c r="L42986" s="11"/>
    </row>
    <row r="42987" spans="2:12" x14ac:dyDescent="0.25">
      <c r="B42987" s="11"/>
      <c r="C42987" s="11"/>
      <c r="K42987" s="11"/>
      <c r="L42987" s="11"/>
    </row>
    <row r="42988" spans="2:12" x14ac:dyDescent="0.25">
      <c r="B42988" s="11"/>
      <c r="C42988" s="11"/>
      <c r="K42988" s="11"/>
      <c r="L42988" s="11"/>
    </row>
    <row r="42989" spans="2:12" x14ac:dyDescent="0.25">
      <c r="B42989" s="11"/>
      <c r="C42989" s="11"/>
      <c r="K42989" s="11"/>
      <c r="L42989" s="11"/>
    </row>
    <row r="42990" spans="2:12" x14ac:dyDescent="0.25">
      <c r="B42990" s="11"/>
      <c r="C42990" s="11"/>
      <c r="K42990" s="11"/>
      <c r="L42990" s="11"/>
    </row>
    <row r="42991" spans="2:12" x14ac:dyDescent="0.25">
      <c r="B42991" s="11"/>
      <c r="C42991" s="11"/>
      <c r="K42991" s="11"/>
      <c r="L42991" s="11"/>
    </row>
    <row r="42992" spans="2:12" x14ac:dyDescent="0.25">
      <c r="B42992" s="11"/>
      <c r="C42992" s="11"/>
      <c r="K42992" s="11"/>
      <c r="L42992" s="11"/>
    </row>
    <row r="42993" spans="2:12" x14ac:dyDescent="0.25">
      <c r="B42993" s="11"/>
      <c r="C42993" s="11"/>
      <c r="K42993" s="11"/>
      <c r="L42993" s="11"/>
    </row>
    <row r="42994" spans="2:12" x14ac:dyDescent="0.25">
      <c r="B42994" s="11"/>
      <c r="C42994" s="11"/>
      <c r="K42994" s="11"/>
      <c r="L42994" s="11"/>
    </row>
    <row r="42995" spans="2:12" x14ac:dyDescent="0.25">
      <c r="B42995" s="11"/>
      <c r="C42995" s="11"/>
      <c r="K42995" s="11"/>
      <c r="L42995" s="11"/>
    </row>
    <row r="42996" spans="2:12" x14ac:dyDescent="0.25">
      <c r="B42996" s="11"/>
      <c r="C42996" s="11"/>
      <c r="K42996" s="11"/>
      <c r="L42996" s="11"/>
    </row>
    <row r="42997" spans="2:12" x14ac:dyDescent="0.25">
      <c r="B42997" s="11"/>
      <c r="C42997" s="11"/>
      <c r="K42997" s="11"/>
      <c r="L42997" s="11"/>
    </row>
    <row r="42998" spans="2:12" x14ac:dyDescent="0.25">
      <c r="B42998" s="11"/>
      <c r="C42998" s="11"/>
      <c r="K42998" s="11"/>
      <c r="L42998" s="11"/>
    </row>
    <row r="42999" spans="2:12" x14ac:dyDescent="0.25">
      <c r="B42999" s="11"/>
      <c r="C42999" s="11"/>
      <c r="K42999" s="11"/>
      <c r="L42999" s="11"/>
    </row>
    <row r="43000" spans="2:12" x14ac:dyDescent="0.25">
      <c r="B43000" s="11"/>
      <c r="C43000" s="11"/>
      <c r="K43000" s="11"/>
      <c r="L43000" s="11"/>
    </row>
    <row r="43001" spans="2:12" x14ac:dyDescent="0.25">
      <c r="B43001" s="11"/>
      <c r="C43001" s="11"/>
      <c r="K43001" s="11"/>
      <c r="L43001" s="11"/>
    </row>
    <row r="43002" spans="2:12" x14ac:dyDescent="0.25">
      <c r="B43002" s="11"/>
      <c r="C43002" s="11"/>
      <c r="K43002" s="11"/>
      <c r="L43002" s="11"/>
    </row>
    <row r="43003" spans="2:12" x14ac:dyDescent="0.25">
      <c r="B43003" s="11"/>
      <c r="C43003" s="11"/>
      <c r="K43003" s="11"/>
      <c r="L43003" s="11"/>
    </row>
    <row r="43004" spans="2:12" x14ac:dyDescent="0.25">
      <c r="B43004" s="11"/>
      <c r="C43004" s="11"/>
      <c r="K43004" s="11"/>
      <c r="L43004" s="11"/>
    </row>
    <row r="43005" spans="2:12" x14ac:dyDescent="0.25">
      <c r="B43005" s="11"/>
      <c r="C43005" s="11"/>
      <c r="K43005" s="11"/>
      <c r="L43005" s="11"/>
    </row>
    <row r="43006" spans="2:12" x14ac:dyDescent="0.25">
      <c r="B43006" s="11"/>
      <c r="C43006" s="11"/>
      <c r="K43006" s="11"/>
      <c r="L43006" s="11"/>
    </row>
    <row r="43007" spans="2:12" x14ac:dyDescent="0.25">
      <c r="B43007" s="11"/>
      <c r="C43007" s="11"/>
      <c r="K43007" s="11"/>
      <c r="L43007" s="11"/>
    </row>
    <row r="43008" spans="2:12" x14ac:dyDescent="0.25">
      <c r="B43008" s="11"/>
      <c r="C43008" s="11"/>
      <c r="K43008" s="11"/>
      <c r="L43008" s="11"/>
    </row>
    <row r="43009" spans="2:12" x14ac:dyDescent="0.25">
      <c r="B43009" s="11"/>
      <c r="C43009" s="11"/>
      <c r="K43009" s="11"/>
      <c r="L43009" s="11"/>
    </row>
    <row r="43010" spans="2:12" x14ac:dyDescent="0.25">
      <c r="B43010" s="11"/>
      <c r="C43010" s="11"/>
      <c r="K43010" s="11"/>
      <c r="L43010" s="11"/>
    </row>
    <row r="43011" spans="2:12" x14ac:dyDescent="0.25">
      <c r="B43011" s="11"/>
      <c r="C43011" s="11"/>
      <c r="K43011" s="11"/>
      <c r="L43011" s="11"/>
    </row>
    <row r="43012" spans="2:12" x14ac:dyDescent="0.25">
      <c r="B43012" s="11"/>
      <c r="C43012" s="11"/>
      <c r="K43012" s="11"/>
      <c r="L43012" s="11"/>
    </row>
    <row r="43013" spans="2:12" x14ac:dyDescent="0.25">
      <c r="B43013" s="11"/>
      <c r="C43013" s="11"/>
      <c r="K43013" s="11"/>
      <c r="L43013" s="11"/>
    </row>
    <row r="43014" spans="2:12" x14ac:dyDescent="0.25">
      <c r="B43014" s="11"/>
      <c r="C43014" s="11"/>
      <c r="K43014" s="11"/>
      <c r="L43014" s="11"/>
    </row>
    <row r="43015" spans="2:12" x14ac:dyDescent="0.25">
      <c r="B43015" s="11"/>
      <c r="C43015" s="11"/>
      <c r="K43015" s="11"/>
      <c r="L43015" s="11"/>
    </row>
    <row r="43016" spans="2:12" x14ac:dyDescent="0.25">
      <c r="B43016" s="11"/>
      <c r="C43016" s="11"/>
      <c r="K43016" s="11"/>
      <c r="L43016" s="11"/>
    </row>
    <row r="43017" spans="2:12" x14ac:dyDescent="0.25">
      <c r="B43017" s="11"/>
      <c r="C43017" s="11"/>
      <c r="K43017" s="11"/>
      <c r="L43017" s="11"/>
    </row>
    <row r="43018" spans="2:12" x14ac:dyDescent="0.25">
      <c r="B43018" s="11"/>
      <c r="C43018" s="11"/>
      <c r="K43018" s="11"/>
      <c r="L43018" s="11"/>
    </row>
    <row r="43019" spans="2:12" x14ac:dyDescent="0.25">
      <c r="B43019" s="11"/>
      <c r="C43019" s="11"/>
      <c r="K43019" s="11"/>
      <c r="L43019" s="11"/>
    </row>
    <row r="43020" spans="2:12" x14ac:dyDescent="0.25">
      <c r="B43020" s="11"/>
      <c r="C43020" s="11"/>
      <c r="K43020" s="11"/>
      <c r="L43020" s="11"/>
    </row>
    <row r="43021" spans="2:12" x14ac:dyDescent="0.25">
      <c r="B43021" s="11"/>
      <c r="C43021" s="11"/>
      <c r="K43021" s="11"/>
      <c r="L43021" s="11"/>
    </row>
    <row r="43022" spans="2:12" x14ac:dyDescent="0.25">
      <c r="B43022" s="11"/>
      <c r="C43022" s="11"/>
      <c r="K43022" s="11"/>
      <c r="L43022" s="11"/>
    </row>
    <row r="43023" spans="2:12" x14ac:dyDescent="0.25">
      <c r="B43023" s="11"/>
      <c r="C43023" s="11"/>
      <c r="K43023" s="11"/>
      <c r="L43023" s="11"/>
    </row>
    <row r="43024" spans="2:12" x14ac:dyDescent="0.25">
      <c r="B43024" s="11"/>
      <c r="C43024" s="11"/>
      <c r="K43024" s="11"/>
      <c r="L43024" s="11"/>
    </row>
    <row r="43025" spans="2:12" x14ac:dyDescent="0.25">
      <c r="B43025" s="11"/>
      <c r="C43025" s="11"/>
      <c r="K43025" s="11"/>
      <c r="L43025" s="11"/>
    </row>
    <row r="43026" spans="2:12" x14ac:dyDescent="0.25">
      <c r="B43026" s="11"/>
      <c r="C43026" s="11"/>
      <c r="K43026" s="11"/>
      <c r="L43026" s="11"/>
    </row>
    <row r="43027" spans="2:12" x14ac:dyDescent="0.25">
      <c r="B43027" s="11"/>
      <c r="C43027" s="11"/>
      <c r="K43027" s="11"/>
      <c r="L43027" s="11"/>
    </row>
    <row r="43028" spans="2:12" x14ac:dyDescent="0.25">
      <c r="B43028" s="11"/>
      <c r="C43028" s="11"/>
      <c r="K43028" s="11"/>
      <c r="L43028" s="11"/>
    </row>
    <row r="43029" spans="2:12" x14ac:dyDescent="0.25">
      <c r="B43029" s="11"/>
      <c r="C43029" s="11"/>
      <c r="K43029" s="11"/>
      <c r="L43029" s="11"/>
    </row>
    <row r="43030" spans="2:12" x14ac:dyDescent="0.25">
      <c r="B43030" s="11"/>
      <c r="C43030" s="11"/>
      <c r="K43030" s="11"/>
      <c r="L43030" s="11"/>
    </row>
    <row r="43031" spans="2:12" x14ac:dyDescent="0.25">
      <c r="B43031" s="11"/>
      <c r="C43031" s="11"/>
      <c r="K43031" s="11"/>
      <c r="L43031" s="11"/>
    </row>
    <row r="43032" spans="2:12" x14ac:dyDescent="0.25">
      <c r="B43032" s="11"/>
      <c r="C43032" s="11"/>
      <c r="K43032" s="11"/>
      <c r="L43032" s="11"/>
    </row>
    <row r="43033" spans="2:12" x14ac:dyDescent="0.25">
      <c r="B43033" s="11"/>
      <c r="C43033" s="11"/>
      <c r="K43033" s="11"/>
      <c r="L43033" s="11"/>
    </row>
    <row r="43034" spans="2:12" x14ac:dyDescent="0.25">
      <c r="B43034" s="11"/>
      <c r="C43034" s="11"/>
      <c r="K43034" s="11"/>
      <c r="L43034" s="11"/>
    </row>
    <row r="43035" spans="2:12" x14ac:dyDescent="0.25">
      <c r="B43035" s="11"/>
      <c r="C43035" s="11"/>
      <c r="K43035" s="11"/>
      <c r="L43035" s="11"/>
    </row>
    <row r="43036" spans="2:12" x14ac:dyDescent="0.25">
      <c r="B43036" s="11"/>
      <c r="C43036" s="11"/>
      <c r="K43036" s="11"/>
      <c r="L43036" s="11"/>
    </row>
    <row r="43037" spans="2:12" x14ac:dyDescent="0.25">
      <c r="B43037" s="11"/>
      <c r="C43037" s="11"/>
      <c r="K43037" s="11"/>
      <c r="L43037" s="11"/>
    </row>
    <row r="43038" spans="2:12" x14ac:dyDescent="0.25">
      <c r="B43038" s="11"/>
      <c r="C43038" s="11"/>
      <c r="K43038" s="11"/>
      <c r="L43038" s="11"/>
    </row>
    <row r="43039" spans="2:12" x14ac:dyDescent="0.25">
      <c r="B43039" s="11"/>
      <c r="C43039" s="11"/>
      <c r="K43039" s="11"/>
      <c r="L43039" s="11"/>
    </row>
    <row r="43040" spans="2:12" x14ac:dyDescent="0.25">
      <c r="B43040" s="11"/>
      <c r="C43040" s="11"/>
      <c r="K43040" s="11"/>
      <c r="L43040" s="11"/>
    </row>
    <row r="43041" spans="2:12" x14ac:dyDescent="0.25">
      <c r="B43041" s="11"/>
      <c r="C43041" s="11"/>
      <c r="K43041" s="11"/>
      <c r="L43041" s="11"/>
    </row>
    <row r="43042" spans="2:12" x14ac:dyDescent="0.25">
      <c r="B43042" s="11"/>
      <c r="C43042" s="11"/>
      <c r="K43042" s="11"/>
      <c r="L43042" s="11"/>
    </row>
    <row r="43043" spans="2:12" x14ac:dyDescent="0.25">
      <c r="B43043" s="11"/>
      <c r="C43043" s="11"/>
      <c r="K43043" s="11"/>
      <c r="L43043" s="11"/>
    </row>
    <row r="43044" spans="2:12" x14ac:dyDescent="0.25">
      <c r="B43044" s="11"/>
      <c r="C43044" s="11"/>
      <c r="K43044" s="11"/>
      <c r="L43044" s="11"/>
    </row>
    <row r="43045" spans="2:12" x14ac:dyDescent="0.25">
      <c r="B43045" s="11"/>
      <c r="C43045" s="11"/>
      <c r="K43045" s="11"/>
      <c r="L43045" s="11"/>
    </row>
    <row r="43046" spans="2:12" x14ac:dyDescent="0.25">
      <c r="B43046" s="11"/>
      <c r="C43046" s="11"/>
      <c r="K43046" s="11"/>
      <c r="L43046" s="11"/>
    </row>
    <row r="43047" spans="2:12" x14ac:dyDescent="0.25">
      <c r="B43047" s="11"/>
      <c r="C43047" s="11"/>
      <c r="K43047" s="11"/>
      <c r="L43047" s="11"/>
    </row>
    <row r="43048" spans="2:12" x14ac:dyDescent="0.25">
      <c r="B43048" s="11"/>
      <c r="C43048" s="11"/>
      <c r="K43048" s="11"/>
      <c r="L43048" s="11"/>
    </row>
    <row r="43049" spans="2:12" x14ac:dyDescent="0.25">
      <c r="B43049" s="11"/>
      <c r="C43049" s="11"/>
      <c r="K43049" s="11"/>
      <c r="L43049" s="11"/>
    </row>
    <row r="43050" spans="2:12" x14ac:dyDescent="0.25">
      <c r="B43050" s="11"/>
      <c r="C43050" s="11"/>
      <c r="K43050" s="11"/>
      <c r="L43050" s="11"/>
    </row>
    <row r="43051" spans="2:12" x14ac:dyDescent="0.25">
      <c r="B43051" s="11"/>
      <c r="C43051" s="11"/>
      <c r="K43051" s="11"/>
      <c r="L43051" s="11"/>
    </row>
    <row r="43052" spans="2:12" x14ac:dyDescent="0.25">
      <c r="B43052" s="11"/>
      <c r="C43052" s="11"/>
      <c r="K43052" s="11"/>
      <c r="L43052" s="11"/>
    </row>
    <row r="43053" spans="2:12" x14ac:dyDescent="0.25">
      <c r="B43053" s="11"/>
      <c r="C43053" s="11"/>
      <c r="K43053" s="11"/>
      <c r="L43053" s="11"/>
    </row>
    <row r="43054" spans="2:12" x14ac:dyDescent="0.25">
      <c r="B43054" s="11"/>
      <c r="C43054" s="11"/>
      <c r="K43054" s="11"/>
      <c r="L43054" s="11"/>
    </row>
    <row r="43055" spans="2:12" x14ac:dyDescent="0.25">
      <c r="B43055" s="11"/>
      <c r="C43055" s="11"/>
      <c r="K43055" s="11"/>
      <c r="L43055" s="11"/>
    </row>
    <row r="43056" spans="2:12" x14ac:dyDescent="0.25">
      <c r="B43056" s="11"/>
      <c r="C43056" s="11"/>
      <c r="K43056" s="11"/>
      <c r="L43056" s="11"/>
    </row>
    <row r="43057" spans="2:12" x14ac:dyDescent="0.25">
      <c r="B43057" s="11"/>
      <c r="C43057" s="11"/>
      <c r="K43057" s="11"/>
      <c r="L43057" s="11"/>
    </row>
    <row r="43058" spans="2:12" x14ac:dyDescent="0.25">
      <c r="B43058" s="11"/>
      <c r="C43058" s="11"/>
      <c r="K43058" s="11"/>
      <c r="L43058" s="11"/>
    </row>
    <row r="43059" spans="2:12" x14ac:dyDescent="0.25">
      <c r="B43059" s="11"/>
      <c r="C43059" s="11"/>
      <c r="K43059" s="11"/>
      <c r="L43059" s="11"/>
    </row>
    <row r="43060" spans="2:12" x14ac:dyDescent="0.25">
      <c r="B43060" s="11"/>
      <c r="C43060" s="11"/>
      <c r="K43060" s="11"/>
      <c r="L43060" s="11"/>
    </row>
    <row r="43061" spans="2:12" x14ac:dyDescent="0.25">
      <c r="B43061" s="11"/>
      <c r="C43061" s="11"/>
      <c r="K43061" s="11"/>
      <c r="L43061" s="11"/>
    </row>
    <row r="43062" spans="2:12" x14ac:dyDescent="0.25">
      <c r="B43062" s="11"/>
      <c r="C43062" s="11"/>
      <c r="K43062" s="11"/>
      <c r="L43062" s="11"/>
    </row>
    <row r="43063" spans="2:12" x14ac:dyDescent="0.25">
      <c r="B43063" s="11"/>
      <c r="C43063" s="11"/>
      <c r="K43063" s="11"/>
      <c r="L43063" s="11"/>
    </row>
    <row r="43064" spans="2:12" x14ac:dyDescent="0.25">
      <c r="B43064" s="11"/>
      <c r="C43064" s="11"/>
      <c r="K43064" s="11"/>
      <c r="L43064" s="11"/>
    </row>
    <row r="43065" spans="2:12" x14ac:dyDescent="0.25">
      <c r="B43065" s="11"/>
      <c r="C43065" s="11"/>
      <c r="K43065" s="11"/>
      <c r="L43065" s="11"/>
    </row>
    <row r="43066" spans="2:12" x14ac:dyDescent="0.25">
      <c r="B43066" s="11"/>
      <c r="C43066" s="11"/>
      <c r="K43066" s="11"/>
      <c r="L43066" s="11"/>
    </row>
    <row r="43067" spans="2:12" x14ac:dyDescent="0.25">
      <c r="B43067" s="11"/>
      <c r="C43067" s="11"/>
      <c r="K43067" s="11"/>
      <c r="L43067" s="11"/>
    </row>
    <row r="43068" spans="2:12" x14ac:dyDescent="0.25">
      <c r="B43068" s="11"/>
      <c r="C43068" s="11"/>
      <c r="K43068" s="11"/>
      <c r="L43068" s="11"/>
    </row>
    <row r="43069" spans="2:12" x14ac:dyDescent="0.25">
      <c r="B43069" s="11"/>
      <c r="C43069" s="11"/>
      <c r="K43069" s="11"/>
      <c r="L43069" s="11"/>
    </row>
    <row r="43070" spans="2:12" x14ac:dyDescent="0.25">
      <c r="B43070" s="11"/>
      <c r="C43070" s="11"/>
      <c r="K43070" s="11"/>
      <c r="L43070" s="11"/>
    </row>
    <row r="43071" spans="2:12" x14ac:dyDescent="0.25">
      <c r="B43071" s="11"/>
      <c r="C43071" s="11"/>
      <c r="K43071" s="11"/>
      <c r="L43071" s="11"/>
    </row>
    <row r="43072" spans="2:12" x14ac:dyDescent="0.25">
      <c r="B43072" s="11"/>
      <c r="C43072" s="11"/>
      <c r="K43072" s="11"/>
      <c r="L43072" s="11"/>
    </row>
    <row r="43073" spans="2:12" x14ac:dyDescent="0.25">
      <c r="B43073" s="11"/>
      <c r="C43073" s="11"/>
      <c r="K43073" s="11"/>
      <c r="L43073" s="11"/>
    </row>
    <row r="43074" spans="2:12" x14ac:dyDescent="0.25">
      <c r="B43074" s="11"/>
      <c r="C43074" s="11"/>
      <c r="K43074" s="11"/>
      <c r="L43074" s="11"/>
    </row>
    <row r="43075" spans="2:12" x14ac:dyDescent="0.25">
      <c r="B43075" s="11"/>
      <c r="C43075" s="11"/>
      <c r="K43075" s="11"/>
      <c r="L43075" s="11"/>
    </row>
    <row r="43076" spans="2:12" x14ac:dyDescent="0.25">
      <c r="B43076" s="11"/>
      <c r="C43076" s="11"/>
      <c r="K43076" s="11"/>
      <c r="L43076" s="11"/>
    </row>
    <row r="43077" spans="2:12" x14ac:dyDescent="0.25">
      <c r="B43077" s="11"/>
      <c r="C43077" s="11"/>
      <c r="K43077" s="11"/>
      <c r="L43077" s="11"/>
    </row>
    <row r="43078" spans="2:12" x14ac:dyDescent="0.25">
      <c r="B43078" s="11"/>
      <c r="C43078" s="11"/>
      <c r="K43078" s="11"/>
      <c r="L43078" s="11"/>
    </row>
    <row r="43079" spans="2:12" x14ac:dyDescent="0.25">
      <c r="B43079" s="11"/>
      <c r="C43079" s="11"/>
      <c r="K43079" s="11"/>
      <c r="L43079" s="11"/>
    </row>
    <row r="43080" spans="2:12" x14ac:dyDescent="0.25">
      <c r="B43080" s="11"/>
      <c r="C43080" s="11"/>
      <c r="K43080" s="11"/>
      <c r="L43080" s="11"/>
    </row>
    <row r="43081" spans="2:12" x14ac:dyDescent="0.25">
      <c r="B43081" s="11"/>
      <c r="C43081" s="11"/>
      <c r="K43081" s="11"/>
      <c r="L43081" s="11"/>
    </row>
    <row r="43082" spans="2:12" x14ac:dyDescent="0.25">
      <c r="B43082" s="11"/>
      <c r="C43082" s="11"/>
      <c r="K43082" s="11"/>
      <c r="L43082" s="11"/>
    </row>
    <row r="43083" spans="2:12" x14ac:dyDescent="0.25">
      <c r="B43083" s="11"/>
      <c r="C43083" s="11"/>
      <c r="K43083" s="11"/>
      <c r="L43083" s="11"/>
    </row>
    <row r="43084" spans="2:12" x14ac:dyDescent="0.25">
      <c r="B43084" s="11"/>
      <c r="C43084" s="11"/>
      <c r="K43084" s="11"/>
      <c r="L43084" s="11"/>
    </row>
    <row r="43085" spans="2:12" x14ac:dyDescent="0.25">
      <c r="B43085" s="11"/>
      <c r="C43085" s="11"/>
      <c r="K43085" s="11"/>
      <c r="L43085" s="11"/>
    </row>
    <row r="43086" spans="2:12" x14ac:dyDescent="0.25">
      <c r="B43086" s="11"/>
      <c r="C43086" s="11"/>
      <c r="K43086" s="11"/>
      <c r="L43086" s="11"/>
    </row>
    <row r="43087" spans="2:12" x14ac:dyDescent="0.25">
      <c r="B43087" s="11"/>
      <c r="C43087" s="11"/>
      <c r="K43087" s="11"/>
      <c r="L43087" s="11"/>
    </row>
    <row r="43088" spans="2:12" x14ac:dyDescent="0.25">
      <c r="B43088" s="11"/>
      <c r="C43088" s="11"/>
      <c r="K43088" s="11"/>
      <c r="L43088" s="11"/>
    </row>
    <row r="43089" spans="2:12" x14ac:dyDescent="0.25">
      <c r="B43089" s="11"/>
      <c r="C43089" s="11"/>
      <c r="K43089" s="11"/>
      <c r="L43089" s="11"/>
    </row>
    <row r="43090" spans="2:12" x14ac:dyDescent="0.25">
      <c r="B43090" s="11"/>
      <c r="C43090" s="11"/>
      <c r="K43090" s="11"/>
      <c r="L43090" s="11"/>
    </row>
    <row r="43091" spans="2:12" x14ac:dyDescent="0.25">
      <c r="B43091" s="11"/>
      <c r="C43091" s="11"/>
      <c r="K43091" s="11"/>
      <c r="L43091" s="11"/>
    </row>
    <row r="43092" spans="2:12" x14ac:dyDescent="0.25">
      <c r="B43092" s="11"/>
      <c r="C43092" s="11"/>
      <c r="K43092" s="11"/>
      <c r="L43092" s="11"/>
    </row>
    <row r="43093" spans="2:12" x14ac:dyDescent="0.25">
      <c r="B43093" s="11"/>
      <c r="C43093" s="11"/>
      <c r="K43093" s="11"/>
      <c r="L43093" s="11"/>
    </row>
    <row r="43094" spans="2:12" x14ac:dyDescent="0.25">
      <c r="B43094" s="11"/>
      <c r="C43094" s="11"/>
      <c r="K43094" s="11"/>
      <c r="L43094" s="11"/>
    </row>
    <row r="43095" spans="2:12" x14ac:dyDescent="0.25">
      <c r="B43095" s="11"/>
      <c r="C43095" s="11"/>
      <c r="K43095" s="11"/>
      <c r="L43095" s="11"/>
    </row>
    <row r="43096" spans="2:12" x14ac:dyDescent="0.25">
      <c r="B43096" s="11"/>
      <c r="C43096" s="11"/>
      <c r="K43096" s="11"/>
      <c r="L43096" s="11"/>
    </row>
    <row r="43097" spans="2:12" x14ac:dyDescent="0.25">
      <c r="B43097" s="11"/>
      <c r="C43097" s="11"/>
      <c r="K43097" s="11"/>
      <c r="L43097" s="11"/>
    </row>
    <row r="43098" spans="2:12" x14ac:dyDescent="0.25">
      <c r="B43098" s="11"/>
      <c r="C43098" s="11"/>
      <c r="K43098" s="11"/>
      <c r="L43098" s="11"/>
    </row>
    <row r="43099" spans="2:12" x14ac:dyDescent="0.25">
      <c r="B43099" s="11"/>
      <c r="C43099" s="11"/>
      <c r="K43099" s="11"/>
      <c r="L43099" s="11"/>
    </row>
    <row r="43100" spans="2:12" x14ac:dyDescent="0.25">
      <c r="B43100" s="11"/>
      <c r="C43100" s="11"/>
      <c r="K43100" s="11"/>
      <c r="L43100" s="11"/>
    </row>
    <row r="43101" spans="2:12" x14ac:dyDescent="0.25">
      <c r="B43101" s="11"/>
      <c r="C43101" s="11"/>
      <c r="K43101" s="11"/>
      <c r="L43101" s="11"/>
    </row>
    <row r="43102" spans="2:12" x14ac:dyDescent="0.25">
      <c r="B43102" s="11"/>
      <c r="C43102" s="11"/>
      <c r="K43102" s="11"/>
      <c r="L43102" s="11"/>
    </row>
    <row r="43103" spans="2:12" x14ac:dyDescent="0.25">
      <c r="B43103" s="11"/>
      <c r="C43103" s="11"/>
      <c r="K43103" s="11"/>
      <c r="L43103" s="11"/>
    </row>
    <row r="43104" spans="2:12" x14ac:dyDescent="0.25">
      <c r="B43104" s="11"/>
      <c r="C43104" s="11"/>
      <c r="K43104" s="11"/>
      <c r="L43104" s="11"/>
    </row>
    <row r="43105" spans="2:12" x14ac:dyDescent="0.25">
      <c r="B43105" s="11"/>
      <c r="C43105" s="11"/>
      <c r="K43105" s="11"/>
      <c r="L43105" s="11"/>
    </row>
    <row r="43106" spans="2:12" x14ac:dyDescent="0.25">
      <c r="B43106" s="11"/>
      <c r="C43106" s="11"/>
      <c r="K43106" s="11"/>
      <c r="L43106" s="11"/>
    </row>
    <row r="43107" spans="2:12" x14ac:dyDescent="0.25">
      <c r="B43107" s="11"/>
      <c r="C43107" s="11"/>
      <c r="K43107" s="11"/>
      <c r="L43107" s="11"/>
    </row>
    <row r="43108" spans="2:12" x14ac:dyDescent="0.25">
      <c r="B43108" s="11"/>
      <c r="C43108" s="11"/>
      <c r="K43108" s="11"/>
      <c r="L43108" s="11"/>
    </row>
    <row r="43109" spans="2:12" x14ac:dyDescent="0.25">
      <c r="B43109" s="11"/>
      <c r="C43109" s="11"/>
      <c r="K43109" s="11"/>
      <c r="L43109" s="11"/>
    </row>
    <row r="43110" spans="2:12" x14ac:dyDescent="0.25">
      <c r="B43110" s="11"/>
      <c r="C43110" s="11"/>
      <c r="K43110" s="11"/>
      <c r="L43110" s="11"/>
    </row>
    <row r="43111" spans="2:12" x14ac:dyDescent="0.25">
      <c r="B43111" s="11"/>
      <c r="C43111" s="11"/>
      <c r="K43111" s="11"/>
      <c r="L43111" s="11"/>
    </row>
    <row r="43112" spans="2:12" x14ac:dyDescent="0.25">
      <c r="B43112" s="11"/>
      <c r="C43112" s="11"/>
      <c r="K43112" s="11"/>
      <c r="L43112" s="11"/>
    </row>
    <row r="43113" spans="2:12" x14ac:dyDescent="0.25">
      <c r="B43113" s="11"/>
      <c r="C43113" s="11"/>
      <c r="K43113" s="11"/>
      <c r="L43113" s="11"/>
    </row>
    <row r="43114" spans="2:12" x14ac:dyDescent="0.25">
      <c r="B43114" s="11"/>
      <c r="C43114" s="11"/>
      <c r="K43114" s="11"/>
      <c r="L43114" s="11"/>
    </row>
    <row r="43115" spans="2:12" x14ac:dyDescent="0.25">
      <c r="B43115" s="11"/>
      <c r="C43115" s="11"/>
      <c r="K43115" s="11"/>
      <c r="L43115" s="11"/>
    </row>
    <row r="43116" spans="2:12" x14ac:dyDescent="0.25">
      <c r="B43116" s="11"/>
      <c r="C43116" s="11"/>
      <c r="K43116" s="11"/>
      <c r="L43116" s="11"/>
    </row>
    <row r="43117" spans="2:12" x14ac:dyDescent="0.25">
      <c r="B43117" s="11"/>
      <c r="C43117" s="11"/>
      <c r="K43117" s="11"/>
      <c r="L43117" s="11"/>
    </row>
    <row r="43118" spans="2:12" x14ac:dyDescent="0.25">
      <c r="B43118" s="11"/>
      <c r="C43118" s="11"/>
      <c r="K43118" s="11"/>
      <c r="L43118" s="11"/>
    </row>
    <row r="43119" spans="2:12" x14ac:dyDescent="0.25">
      <c r="B43119" s="11"/>
      <c r="C43119" s="11"/>
      <c r="K43119" s="11"/>
      <c r="L43119" s="11"/>
    </row>
    <row r="43120" spans="2:12" x14ac:dyDescent="0.25">
      <c r="B43120" s="11"/>
      <c r="C43120" s="11"/>
      <c r="K43120" s="11"/>
      <c r="L43120" s="11"/>
    </row>
    <row r="43121" spans="2:12" x14ac:dyDescent="0.25">
      <c r="B43121" s="11"/>
      <c r="C43121" s="11"/>
      <c r="K43121" s="11"/>
      <c r="L43121" s="11"/>
    </row>
    <row r="43122" spans="2:12" x14ac:dyDescent="0.25">
      <c r="B43122" s="11"/>
      <c r="C43122" s="11"/>
      <c r="K43122" s="11"/>
      <c r="L43122" s="11"/>
    </row>
    <row r="43123" spans="2:12" x14ac:dyDescent="0.25">
      <c r="B43123" s="11"/>
      <c r="C43123" s="11"/>
      <c r="K43123" s="11"/>
      <c r="L43123" s="11"/>
    </row>
    <row r="43124" spans="2:12" x14ac:dyDescent="0.25">
      <c r="B43124" s="11"/>
      <c r="C43124" s="11"/>
      <c r="K43124" s="11"/>
      <c r="L43124" s="11"/>
    </row>
    <row r="43125" spans="2:12" x14ac:dyDescent="0.25">
      <c r="B43125" s="11"/>
      <c r="C43125" s="11"/>
      <c r="K43125" s="11"/>
      <c r="L43125" s="11"/>
    </row>
    <row r="43126" spans="2:12" x14ac:dyDescent="0.25">
      <c r="B43126" s="11"/>
      <c r="C43126" s="11"/>
      <c r="K43126" s="11"/>
      <c r="L43126" s="11"/>
    </row>
    <row r="43127" spans="2:12" x14ac:dyDescent="0.25">
      <c r="B43127" s="11"/>
      <c r="C43127" s="11"/>
      <c r="K43127" s="11"/>
      <c r="L43127" s="11"/>
    </row>
    <row r="43128" spans="2:12" x14ac:dyDescent="0.25">
      <c r="B43128" s="11"/>
      <c r="C43128" s="11"/>
      <c r="K43128" s="11"/>
      <c r="L43128" s="11"/>
    </row>
    <row r="43129" spans="2:12" x14ac:dyDescent="0.25">
      <c r="B43129" s="11"/>
      <c r="C43129" s="11"/>
      <c r="K43129" s="11"/>
      <c r="L43129" s="11"/>
    </row>
    <row r="43130" spans="2:12" x14ac:dyDescent="0.25">
      <c r="B43130" s="11"/>
      <c r="C43130" s="11"/>
      <c r="K43130" s="11"/>
      <c r="L43130" s="11"/>
    </row>
    <row r="43131" spans="2:12" x14ac:dyDescent="0.25">
      <c r="B43131" s="11"/>
      <c r="C43131" s="11"/>
      <c r="K43131" s="11"/>
      <c r="L43131" s="11"/>
    </row>
    <row r="43132" spans="2:12" x14ac:dyDescent="0.25">
      <c r="B43132" s="11"/>
      <c r="C43132" s="11"/>
      <c r="K43132" s="11"/>
      <c r="L43132" s="11"/>
    </row>
    <row r="43133" spans="2:12" x14ac:dyDescent="0.25">
      <c r="B43133" s="11"/>
      <c r="C43133" s="11"/>
      <c r="K43133" s="11"/>
      <c r="L43133" s="11"/>
    </row>
    <row r="43134" spans="2:12" x14ac:dyDescent="0.25">
      <c r="B43134" s="11"/>
      <c r="C43134" s="11"/>
      <c r="K43134" s="11"/>
      <c r="L43134" s="11"/>
    </row>
    <row r="43135" spans="2:12" x14ac:dyDescent="0.25">
      <c r="B43135" s="11"/>
      <c r="C43135" s="11"/>
      <c r="K43135" s="11"/>
      <c r="L43135" s="11"/>
    </row>
    <row r="43136" spans="2:12" x14ac:dyDescent="0.25">
      <c r="B43136" s="11"/>
      <c r="C43136" s="11"/>
      <c r="K43136" s="11"/>
      <c r="L43136" s="11"/>
    </row>
    <row r="43137" spans="2:12" x14ac:dyDescent="0.25">
      <c r="B43137" s="11"/>
      <c r="C43137" s="11"/>
      <c r="K43137" s="11"/>
      <c r="L43137" s="11"/>
    </row>
    <row r="43138" spans="2:12" x14ac:dyDescent="0.25">
      <c r="B43138" s="11"/>
      <c r="C43138" s="11"/>
      <c r="K43138" s="11"/>
      <c r="L43138" s="11"/>
    </row>
    <row r="43139" spans="2:12" x14ac:dyDescent="0.25">
      <c r="B43139" s="11"/>
      <c r="C43139" s="11"/>
      <c r="K43139" s="11"/>
      <c r="L43139" s="11"/>
    </row>
    <row r="43140" spans="2:12" x14ac:dyDescent="0.25">
      <c r="B43140" s="11"/>
      <c r="C43140" s="11"/>
      <c r="K43140" s="11"/>
      <c r="L43140" s="11"/>
    </row>
    <row r="43141" spans="2:12" x14ac:dyDescent="0.25">
      <c r="B43141" s="11"/>
      <c r="C43141" s="11"/>
      <c r="K43141" s="11"/>
      <c r="L43141" s="11"/>
    </row>
    <row r="43142" spans="2:12" x14ac:dyDescent="0.25">
      <c r="B43142" s="11"/>
      <c r="C43142" s="11"/>
      <c r="K43142" s="11"/>
      <c r="L43142" s="11"/>
    </row>
    <row r="43143" spans="2:12" x14ac:dyDescent="0.25">
      <c r="B43143" s="11"/>
      <c r="C43143" s="11"/>
      <c r="K43143" s="11"/>
      <c r="L43143" s="11"/>
    </row>
    <row r="43144" spans="2:12" x14ac:dyDescent="0.25">
      <c r="B43144" s="11"/>
      <c r="C43144" s="11"/>
      <c r="K43144" s="11"/>
      <c r="L43144" s="11"/>
    </row>
    <row r="43145" spans="2:12" x14ac:dyDescent="0.25">
      <c r="B43145" s="11"/>
      <c r="C43145" s="11"/>
      <c r="K43145" s="11"/>
      <c r="L43145" s="11"/>
    </row>
    <row r="43146" spans="2:12" x14ac:dyDescent="0.25">
      <c r="B43146" s="11"/>
      <c r="C43146" s="11"/>
      <c r="K43146" s="11"/>
      <c r="L43146" s="11"/>
    </row>
    <row r="43147" spans="2:12" x14ac:dyDescent="0.25">
      <c r="B43147" s="11"/>
      <c r="C43147" s="11"/>
      <c r="K43147" s="11"/>
      <c r="L43147" s="11"/>
    </row>
    <row r="43148" spans="2:12" x14ac:dyDescent="0.25">
      <c r="B43148" s="11"/>
      <c r="C43148" s="11"/>
      <c r="K43148" s="11"/>
      <c r="L43148" s="11"/>
    </row>
    <row r="43149" spans="2:12" x14ac:dyDescent="0.25">
      <c r="B43149" s="11"/>
      <c r="C43149" s="11"/>
      <c r="K43149" s="11"/>
      <c r="L43149" s="11"/>
    </row>
    <row r="43150" spans="2:12" x14ac:dyDescent="0.25">
      <c r="B43150" s="11"/>
      <c r="C43150" s="11"/>
      <c r="K43150" s="11"/>
      <c r="L43150" s="11"/>
    </row>
    <row r="43151" spans="2:12" x14ac:dyDescent="0.25">
      <c r="B43151" s="11"/>
      <c r="C43151" s="11"/>
      <c r="K43151" s="11"/>
      <c r="L43151" s="11"/>
    </row>
    <row r="43152" spans="2:12" x14ac:dyDescent="0.25">
      <c r="B43152" s="11"/>
      <c r="C43152" s="11"/>
      <c r="K43152" s="11"/>
      <c r="L43152" s="11"/>
    </row>
    <row r="43153" spans="2:12" x14ac:dyDescent="0.25">
      <c r="B43153" s="11"/>
      <c r="C43153" s="11"/>
      <c r="K43153" s="11"/>
      <c r="L43153" s="11"/>
    </row>
    <row r="43154" spans="2:12" x14ac:dyDescent="0.25">
      <c r="B43154" s="11"/>
      <c r="C43154" s="11"/>
      <c r="K43154" s="11"/>
      <c r="L43154" s="11"/>
    </row>
    <row r="43155" spans="2:12" x14ac:dyDescent="0.25">
      <c r="B43155" s="11"/>
      <c r="C43155" s="11"/>
      <c r="K43155" s="11"/>
      <c r="L43155" s="11"/>
    </row>
    <row r="43156" spans="2:12" x14ac:dyDescent="0.25">
      <c r="B43156" s="11"/>
      <c r="C43156" s="11"/>
      <c r="K43156" s="11"/>
      <c r="L43156" s="11"/>
    </row>
    <row r="43157" spans="2:12" x14ac:dyDescent="0.25">
      <c r="B43157" s="11"/>
      <c r="C43157" s="11"/>
      <c r="K43157" s="11"/>
      <c r="L43157" s="11"/>
    </row>
    <row r="43158" spans="2:12" x14ac:dyDescent="0.25">
      <c r="B43158" s="11"/>
      <c r="C43158" s="11"/>
      <c r="K43158" s="11"/>
      <c r="L43158" s="11"/>
    </row>
    <row r="43159" spans="2:12" x14ac:dyDescent="0.25">
      <c r="B43159" s="11"/>
      <c r="C43159" s="11"/>
      <c r="K43159" s="11"/>
      <c r="L43159" s="11"/>
    </row>
    <row r="43160" spans="2:12" x14ac:dyDescent="0.25">
      <c r="B43160" s="11"/>
      <c r="C43160" s="11"/>
      <c r="K43160" s="11"/>
      <c r="L43160" s="11"/>
    </row>
    <row r="43161" spans="2:12" x14ac:dyDescent="0.25">
      <c r="B43161" s="11"/>
      <c r="C43161" s="11"/>
      <c r="K43161" s="11"/>
      <c r="L43161" s="11"/>
    </row>
    <row r="43162" spans="2:12" x14ac:dyDescent="0.25">
      <c r="B43162" s="11"/>
      <c r="C43162" s="11"/>
      <c r="K43162" s="11"/>
      <c r="L43162" s="11"/>
    </row>
    <row r="43163" spans="2:12" x14ac:dyDescent="0.25">
      <c r="B43163" s="11"/>
      <c r="C43163" s="11"/>
      <c r="K43163" s="11"/>
      <c r="L43163" s="11"/>
    </row>
    <row r="43164" spans="2:12" x14ac:dyDescent="0.25">
      <c r="B43164" s="11"/>
      <c r="C43164" s="11"/>
      <c r="K43164" s="11"/>
      <c r="L43164" s="11"/>
    </row>
    <row r="43165" spans="2:12" x14ac:dyDescent="0.25">
      <c r="B43165" s="11"/>
      <c r="C43165" s="11"/>
      <c r="K43165" s="11"/>
      <c r="L43165" s="11"/>
    </row>
    <row r="43166" spans="2:12" x14ac:dyDescent="0.25">
      <c r="B43166" s="11"/>
      <c r="C43166" s="11"/>
      <c r="K43166" s="11"/>
      <c r="L43166" s="11"/>
    </row>
    <row r="43167" spans="2:12" x14ac:dyDescent="0.25">
      <c r="B43167" s="11"/>
      <c r="C43167" s="11"/>
      <c r="K43167" s="11"/>
      <c r="L43167" s="11"/>
    </row>
    <row r="43168" spans="2:12" x14ac:dyDescent="0.25">
      <c r="B43168" s="11"/>
      <c r="C43168" s="11"/>
      <c r="K43168" s="11"/>
      <c r="L43168" s="11"/>
    </row>
    <row r="43169" spans="2:12" x14ac:dyDescent="0.25">
      <c r="B43169" s="11"/>
      <c r="C43169" s="11"/>
      <c r="K43169" s="11"/>
      <c r="L43169" s="11"/>
    </row>
    <row r="43170" spans="2:12" x14ac:dyDescent="0.25">
      <c r="B43170" s="11"/>
      <c r="C43170" s="11"/>
      <c r="K43170" s="11"/>
      <c r="L43170" s="11"/>
    </row>
    <row r="43171" spans="2:12" x14ac:dyDescent="0.25">
      <c r="B43171" s="11"/>
      <c r="C43171" s="11"/>
      <c r="K43171" s="11"/>
      <c r="L43171" s="11"/>
    </row>
    <row r="43172" spans="2:12" x14ac:dyDescent="0.25">
      <c r="B43172" s="11"/>
      <c r="C43172" s="11"/>
      <c r="K43172" s="11"/>
      <c r="L43172" s="11"/>
    </row>
    <row r="43173" spans="2:12" x14ac:dyDescent="0.25">
      <c r="B43173" s="11"/>
      <c r="C43173" s="11"/>
      <c r="K43173" s="11"/>
      <c r="L43173" s="11"/>
    </row>
    <row r="43174" spans="2:12" x14ac:dyDescent="0.25">
      <c r="B43174" s="11"/>
      <c r="C43174" s="11"/>
      <c r="K43174" s="11"/>
      <c r="L43174" s="11"/>
    </row>
    <row r="43175" spans="2:12" x14ac:dyDescent="0.25">
      <c r="B43175" s="11"/>
      <c r="C43175" s="11"/>
      <c r="K43175" s="11"/>
      <c r="L43175" s="11"/>
    </row>
    <row r="43176" spans="2:12" x14ac:dyDescent="0.25">
      <c r="B43176" s="11"/>
      <c r="C43176" s="11"/>
      <c r="K43176" s="11"/>
      <c r="L43176" s="11"/>
    </row>
    <row r="43177" spans="2:12" x14ac:dyDescent="0.25">
      <c r="B43177" s="11"/>
      <c r="C43177" s="11"/>
      <c r="K43177" s="11"/>
      <c r="L43177" s="11"/>
    </row>
    <row r="43178" spans="2:12" x14ac:dyDescent="0.25">
      <c r="B43178" s="11"/>
      <c r="C43178" s="11"/>
      <c r="K43178" s="11"/>
      <c r="L43178" s="11"/>
    </row>
    <row r="43179" spans="2:12" x14ac:dyDescent="0.25">
      <c r="B43179" s="11"/>
      <c r="C43179" s="11"/>
      <c r="K43179" s="11"/>
      <c r="L43179" s="11"/>
    </row>
    <row r="43180" spans="2:12" x14ac:dyDescent="0.25">
      <c r="B43180" s="11"/>
      <c r="C43180" s="11"/>
      <c r="K43180" s="11"/>
      <c r="L43180" s="11"/>
    </row>
    <row r="43181" spans="2:12" x14ac:dyDescent="0.25">
      <c r="B43181" s="11"/>
      <c r="C43181" s="11"/>
      <c r="K43181" s="11"/>
      <c r="L43181" s="11"/>
    </row>
    <row r="43182" spans="2:12" x14ac:dyDescent="0.25">
      <c r="B43182" s="11"/>
      <c r="C43182" s="11"/>
      <c r="K43182" s="11"/>
      <c r="L43182" s="11"/>
    </row>
    <row r="43183" spans="2:12" x14ac:dyDescent="0.25">
      <c r="B43183" s="11"/>
      <c r="C43183" s="11"/>
      <c r="K43183" s="11"/>
      <c r="L43183" s="11"/>
    </row>
    <row r="43184" spans="2:12" x14ac:dyDescent="0.25">
      <c r="B43184" s="11"/>
      <c r="C43184" s="11"/>
      <c r="K43184" s="11"/>
      <c r="L43184" s="11"/>
    </row>
    <row r="43185" spans="2:12" x14ac:dyDescent="0.25">
      <c r="B43185" s="11"/>
      <c r="C43185" s="11"/>
      <c r="K43185" s="11"/>
      <c r="L43185" s="11"/>
    </row>
    <row r="43186" spans="2:12" x14ac:dyDescent="0.25">
      <c r="B43186" s="11"/>
      <c r="C43186" s="11"/>
      <c r="K43186" s="11"/>
      <c r="L43186" s="11"/>
    </row>
    <row r="43187" spans="2:12" x14ac:dyDescent="0.25">
      <c r="B43187" s="11"/>
      <c r="C43187" s="11"/>
      <c r="K43187" s="11"/>
      <c r="L43187" s="11"/>
    </row>
    <row r="43188" spans="2:12" x14ac:dyDescent="0.25">
      <c r="B43188" s="11"/>
      <c r="C43188" s="11"/>
      <c r="K43188" s="11"/>
      <c r="L43188" s="11"/>
    </row>
    <row r="43189" spans="2:12" x14ac:dyDescent="0.25">
      <c r="B43189" s="11"/>
      <c r="C43189" s="11"/>
      <c r="K43189" s="11"/>
      <c r="L43189" s="11"/>
    </row>
    <row r="43190" spans="2:12" x14ac:dyDescent="0.25">
      <c r="B43190" s="11"/>
      <c r="C43190" s="11"/>
      <c r="K43190" s="11"/>
      <c r="L43190" s="11"/>
    </row>
    <row r="43191" spans="2:12" x14ac:dyDescent="0.25">
      <c r="B43191" s="11"/>
      <c r="C43191" s="11"/>
      <c r="K43191" s="11"/>
      <c r="L43191" s="11"/>
    </row>
    <row r="43192" spans="2:12" x14ac:dyDescent="0.25">
      <c r="B43192" s="11"/>
      <c r="C43192" s="11"/>
      <c r="K43192" s="11"/>
      <c r="L43192" s="11"/>
    </row>
    <row r="43193" spans="2:12" x14ac:dyDescent="0.25">
      <c r="B43193" s="11"/>
      <c r="C43193" s="11"/>
      <c r="K43193" s="11"/>
      <c r="L43193" s="11"/>
    </row>
    <row r="43194" spans="2:12" x14ac:dyDescent="0.25">
      <c r="B43194" s="11"/>
      <c r="C43194" s="11"/>
      <c r="K43194" s="11"/>
      <c r="L43194" s="11"/>
    </row>
    <row r="43195" spans="2:12" x14ac:dyDescent="0.25">
      <c r="B43195" s="11"/>
      <c r="C43195" s="11"/>
      <c r="K43195" s="11"/>
      <c r="L43195" s="11"/>
    </row>
    <row r="43196" spans="2:12" x14ac:dyDescent="0.25">
      <c r="B43196" s="11"/>
      <c r="C43196" s="11"/>
      <c r="K43196" s="11"/>
      <c r="L43196" s="11"/>
    </row>
    <row r="43197" spans="2:12" x14ac:dyDescent="0.25">
      <c r="B43197" s="11"/>
      <c r="C43197" s="11"/>
      <c r="K43197" s="11"/>
      <c r="L43197" s="11"/>
    </row>
    <row r="43198" spans="2:12" x14ac:dyDescent="0.25">
      <c r="B43198" s="11"/>
      <c r="C43198" s="11"/>
      <c r="K43198" s="11"/>
      <c r="L43198" s="11"/>
    </row>
    <row r="43199" spans="2:12" x14ac:dyDescent="0.25">
      <c r="B43199" s="11"/>
      <c r="C43199" s="11"/>
      <c r="K43199" s="11"/>
      <c r="L43199" s="11"/>
    </row>
    <row r="43200" spans="2:12" x14ac:dyDescent="0.25">
      <c r="B43200" s="11"/>
      <c r="C43200" s="11"/>
      <c r="K43200" s="11"/>
      <c r="L43200" s="11"/>
    </row>
    <row r="43201" spans="2:12" x14ac:dyDescent="0.25">
      <c r="B43201" s="11"/>
      <c r="C43201" s="11"/>
      <c r="K43201" s="11"/>
      <c r="L43201" s="11"/>
    </row>
    <row r="43202" spans="2:12" x14ac:dyDescent="0.25">
      <c r="B43202" s="11"/>
      <c r="C43202" s="11"/>
      <c r="K43202" s="11"/>
      <c r="L43202" s="11"/>
    </row>
    <row r="43203" spans="2:12" x14ac:dyDescent="0.25">
      <c r="B43203" s="11"/>
      <c r="C43203" s="11"/>
      <c r="K43203" s="11"/>
      <c r="L43203" s="11"/>
    </row>
    <row r="43204" spans="2:12" x14ac:dyDescent="0.25">
      <c r="B43204" s="11"/>
      <c r="C43204" s="11"/>
      <c r="K43204" s="11"/>
      <c r="L43204" s="11"/>
    </row>
    <row r="43205" spans="2:12" x14ac:dyDescent="0.25">
      <c r="B43205" s="11"/>
      <c r="C43205" s="11"/>
      <c r="K43205" s="11"/>
      <c r="L43205" s="11"/>
    </row>
    <row r="43206" spans="2:12" x14ac:dyDescent="0.25">
      <c r="B43206" s="11"/>
      <c r="C43206" s="11"/>
      <c r="K43206" s="11"/>
      <c r="L43206" s="11"/>
    </row>
    <row r="43207" spans="2:12" x14ac:dyDescent="0.25">
      <c r="B43207" s="11"/>
      <c r="C43207" s="11"/>
      <c r="K43207" s="11"/>
      <c r="L43207" s="11"/>
    </row>
    <row r="43208" spans="2:12" x14ac:dyDescent="0.25">
      <c r="B43208" s="11"/>
      <c r="C43208" s="11"/>
      <c r="K43208" s="11"/>
      <c r="L43208" s="11"/>
    </row>
    <row r="43209" spans="2:12" x14ac:dyDescent="0.25">
      <c r="B43209" s="11"/>
      <c r="C43209" s="11"/>
      <c r="K43209" s="11"/>
      <c r="L43209" s="11"/>
    </row>
    <row r="43210" spans="2:12" x14ac:dyDescent="0.25">
      <c r="B43210" s="11"/>
      <c r="C43210" s="11"/>
      <c r="K43210" s="11"/>
      <c r="L43210" s="11"/>
    </row>
    <row r="43211" spans="2:12" x14ac:dyDescent="0.25">
      <c r="B43211" s="11"/>
      <c r="C43211" s="11"/>
      <c r="K43211" s="11"/>
      <c r="L43211" s="11"/>
    </row>
    <row r="43212" spans="2:12" x14ac:dyDescent="0.25">
      <c r="B43212" s="11"/>
      <c r="C43212" s="11"/>
      <c r="K43212" s="11"/>
      <c r="L43212" s="11"/>
    </row>
    <row r="43213" spans="2:12" x14ac:dyDescent="0.25">
      <c r="B43213" s="11"/>
      <c r="C43213" s="11"/>
      <c r="K43213" s="11"/>
      <c r="L43213" s="11"/>
    </row>
    <row r="43214" spans="2:12" x14ac:dyDescent="0.25">
      <c r="B43214" s="11"/>
      <c r="C43214" s="11"/>
      <c r="K43214" s="11"/>
      <c r="L43214" s="11"/>
    </row>
    <row r="43215" spans="2:12" x14ac:dyDescent="0.25">
      <c r="B43215" s="11"/>
      <c r="C43215" s="11"/>
      <c r="K43215" s="11"/>
      <c r="L43215" s="11"/>
    </row>
    <row r="43216" spans="2:12" x14ac:dyDescent="0.25">
      <c r="B43216" s="11"/>
      <c r="C43216" s="11"/>
      <c r="K43216" s="11"/>
      <c r="L43216" s="11"/>
    </row>
    <row r="43217" spans="2:12" x14ac:dyDescent="0.25">
      <c r="B43217" s="11"/>
      <c r="C43217" s="11"/>
      <c r="K43217" s="11"/>
      <c r="L43217" s="11"/>
    </row>
    <row r="43218" spans="2:12" x14ac:dyDescent="0.25">
      <c r="B43218" s="11"/>
      <c r="C43218" s="11"/>
      <c r="K43218" s="11"/>
      <c r="L43218" s="11"/>
    </row>
    <row r="43219" spans="2:12" x14ac:dyDescent="0.25">
      <c r="B43219" s="11"/>
      <c r="C43219" s="11"/>
      <c r="K43219" s="11"/>
      <c r="L43219" s="11"/>
    </row>
    <row r="43220" spans="2:12" x14ac:dyDescent="0.25">
      <c r="B43220" s="11"/>
      <c r="C43220" s="11"/>
      <c r="K43220" s="11"/>
      <c r="L43220" s="11"/>
    </row>
    <row r="43221" spans="2:12" x14ac:dyDescent="0.25">
      <c r="B43221" s="11"/>
      <c r="C43221" s="11"/>
      <c r="K43221" s="11"/>
      <c r="L43221" s="11"/>
    </row>
    <row r="43222" spans="2:12" x14ac:dyDescent="0.25">
      <c r="B43222" s="11"/>
      <c r="C43222" s="11"/>
      <c r="K43222" s="11"/>
      <c r="L43222" s="11"/>
    </row>
    <row r="43223" spans="2:12" x14ac:dyDescent="0.25">
      <c r="B43223" s="11"/>
      <c r="C43223" s="11"/>
      <c r="K43223" s="11"/>
      <c r="L43223" s="11"/>
    </row>
    <row r="43224" spans="2:12" x14ac:dyDescent="0.25">
      <c r="B43224" s="11"/>
      <c r="C43224" s="11"/>
      <c r="K43224" s="11"/>
      <c r="L43224" s="11"/>
    </row>
    <row r="43225" spans="2:12" x14ac:dyDescent="0.25">
      <c r="B43225" s="11"/>
      <c r="C43225" s="11"/>
      <c r="K43225" s="11"/>
      <c r="L43225" s="11"/>
    </row>
    <row r="43226" spans="2:12" x14ac:dyDescent="0.25">
      <c r="B43226" s="11"/>
      <c r="C43226" s="11"/>
      <c r="K43226" s="11"/>
      <c r="L43226" s="11"/>
    </row>
    <row r="43227" spans="2:12" x14ac:dyDescent="0.25">
      <c r="B43227" s="11"/>
      <c r="C43227" s="11"/>
      <c r="K43227" s="11"/>
      <c r="L43227" s="11"/>
    </row>
    <row r="43228" spans="2:12" x14ac:dyDescent="0.25">
      <c r="B43228" s="11"/>
      <c r="C43228" s="11"/>
      <c r="K43228" s="11"/>
      <c r="L43228" s="11"/>
    </row>
    <row r="43229" spans="2:12" x14ac:dyDescent="0.25">
      <c r="B43229" s="11"/>
      <c r="C43229" s="11"/>
      <c r="K43229" s="11"/>
      <c r="L43229" s="11"/>
    </row>
    <row r="43230" spans="2:12" x14ac:dyDescent="0.25">
      <c r="B43230" s="11"/>
      <c r="C43230" s="11"/>
      <c r="K43230" s="11"/>
      <c r="L43230" s="11"/>
    </row>
    <row r="43231" spans="2:12" x14ac:dyDescent="0.25">
      <c r="B43231" s="11"/>
      <c r="C43231" s="11"/>
      <c r="K43231" s="11"/>
      <c r="L43231" s="11"/>
    </row>
    <row r="43232" spans="2:12" x14ac:dyDescent="0.25">
      <c r="B43232" s="11"/>
      <c r="C43232" s="11"/>
      <c r="K43232" s="11"/>
      <c r="L43232" s="11"/>
    </row>
    <row r="43233" spans="2:12" x14ac:dyDescent="0.25">
      <c r="B43233" s="11"/>
      <c r="C43233" s="11"/>
      <c r="K43233" s="11"/>
      <c r="L43233" s="11"/>
    </row>
    <row r="43234" spans="2:12" x14ac:dyDescent="0.25">
      <c r="B43234" s="11"/>
      <c r="C43234" s="11"/>
      <c r="K43234" s="11"/>
      <c r="L43234" s="11"/>
    </row>
    <row r="43235" spans="2:12" x14ac:dyDescent="0.25">
      <c r="B43235" s="11"/>
      <c r="C43235" s="11"/>
      <c r="K43235" s="11"/>
      <c r="L43235" s="11"/>
    </row>
    <row r="43236" spans="2:12" x14ac:dyDescent="0.25">
      <c r="B43236" s="11"/>
      <c r="C43236" s="11"/>
      <c r="K43236" s="11"/>
      <c r="L43236" s="11"/>
    </row>
    <row r="43237" spans="2:12" x14ac:dyDescent="0.25">
      <c r="B43237" s="11"/>
      <c r="C43237" s="11"/>
      <c r="K43237" s="11"/>
      <c r="L43237" s="11"/>
    </row>
    <row r="43238" spans="2:12" x14ac:dyDescent="0.25">
      <c r="B43238" s="11"/>
      <c r="C43238" s="11"/>
      <c r="K43238" s="11"/>
      <c r="L43238" s="11"/>
    </row>
    <row r="43239" spans="2:12" x14ac:dyDescent="0.25">
      <c r="B43239" s="11"/>
      <c r="C43239" s="11"/>
      <c r="K43239" s="11"/>
      <c r="L43239" s="11"/>
    </row>
    <row r="43240" spans="2:12" x14ac:dyDescent="0.25">
      <c r="B43240" s="11"/>
      <c r="C43240" s="11"/>
      <c r="K43240" s="11"/>
      <c r="L43240" s="11"/>
    </row>
    <row r="43241" spans="2:12" x14ac:dyDescent="0.25">
      <c r="B43241" s="11"/>
      <c r="C43241" s="11"/>
      <c r="K43241" s="11"/>
      <c r="L43241" s="11"/>
    </row>
    <row r="43242" spans="2:12" x14ac:dyDescent="0.25">
      <c r="B43242" s="11"/>
      <c r="C43242" s="11"/>
      <c r="K43242" s="11"/>
      <c r="L43242" s="11"/>
    </row>
    <row r="43243" spans="2:12" x14ac:dyDescent="0.25">
      <c r="B43243" s="11"/>
      <c r="C43243" s="11"/>
      <c r="K43243" s="11"/>
      <c r="L43243" s="11"/>
    </row>
    <row r="43244" spans="2:12" x14ac:dyDescent="0.25">
      <c r="B43244" s="11"/>
      <c r="C43244" s="11"/>
      <c r="K43244" s="11"/>
      <c r="L43244" s="11"/>
    </row>
    <row r="43245" spans="2:12" x14ac:dyDescent="0.25">
      <c r="B43245" s="11"/>
      <c r="C43245" s="11"/>
      <c r="K43245" s="11"/>
      <c r="L43245" s="11"/>
    </row>
    <row r="43246" spans="2:12" x14ac:dyDescent="0.25">
      <c r="B43246" s="11"/>
      <c r="C43246" s="11"/>
      <c r="K43246" s="11"/>
      <c r="L43246" s="11"/>
    </row>
    <row r="43247" spans="2:12" x14ac:dyDescent="0.25">
      <c r="B43247" s="11"/>
      <c r="C43247" s="11"/>
      <c r="K43247" s="11"/>
      <c r="L43247" s="11"/>
    </row>
    <row r="43248" spans="2:12" x14ac:dyDescent="0.25">
      <c r="B43248" s="11"/>
      <c r="C43248" s="11"/>
      <c r="K43248" s="11"/>
      <c r="L43248" s="11"/>
    </row>
    <row r="43249" spans="2:12" x14ac:dyDescent="0.25">
      <c r="B43249" s="11"/>
      <c r="C43249" s="11"/>
      <c r="K43249" s="11"/>
      <c r="L43249" s="11"/>
    </row>
    <row r="43250" spans="2:12" x14ac:dyDescent="0.25">
      <c r="B43250" s="11"/>
      <c r="C43250" s="11"/>
      <c r="K43250" s="11"/>
      <c r="L43250" s="11"/>
    </row>
    <row r="43251" spans="2:12" x14ac:dyDescent="0.25">
      <c r="B43251" s="11"/>
      <c r="C43251" s="11"/>
      <c r="K43251" s="11"/>
      <c r="L43251" s="11"/>
    </row>
    <row r="43252" spans="2:12" x14ac:dyDescent="0.25">
      <c r="B43252" s="11"/>
      <c r="C43252" s="11"/>
      <c r="K43252" s="11"/>
      <c r="L43252" s="11"/>
    </row>
    <row r="43253" spans="2:12" x14ac:dyDescent="0.25">
      <c r="B43253" s="11"/>
      <c r="C43253" s="11"/>
      <c r="K43253" s="11"/>
      <c r="L43253" s="11"/>
    </row>
    <row r="43254" spans="2:12" x14ac:dyDescent="0.25">
      <c r="B43254" s="11"/>
      <c r="C43254" s="11"/>
      <c r="K43254" s="11"/>
      <c r="L43254" s="11"/>
    </row>
    <row r="43255" spans="2:12" x14ac:dyDescent="0.25">
      <c r="B43255" s="11"/>
      <c r="C43255" s="11"/>
      <c r="K43255" s="11"/>
      <c r="L43255" s="11"/>
    </row>
    <row r="43256" spans="2:12" x14ac:dyDescent="0.25">
      <c r="B43256" s="11"/>
      <c r="C43256" s="11"/>
      <c r="K43256" s="11"/>
      <c r="L43256" s="11"/>
    </row>
    <row r="43257" spans="2:12" x14ac:dyDescent="0.25">
      <c r="B43257" s="11"/>
      <c r="C43257" s="11"/>
      <c r="K43257" s="11"/>
      <c r="L43257" s="11"/>
    </row>
    <row r="43258" spans="2:12" x14ac:dyDescent="0.25">
      <c r="B43258" s="11"/>
      <c r="C43258" s="11"/>
      <c r="K43258" s="11"/>
      <c r="L43258" s="11"/>
    </row>
    <row r="43259" spans="2:12" x14ac:dyDescent="0.25">
      <c r="B43259" s="11"/>
      <c r="C43259" s="11"/>
      <c r="K43259" s="11"/>
      <c r="L43259" s="11"/>
    </row>
    <row r="43260" spans="2:12" x14ac:dyDescent="0.25">
      <c r="B43260" s="11"/>
      <c r="C43260" s="11"/>
      <c r="K43260" s="11"/>
      <c r="L43260" s="11"/>
    </row>
    <row r="43261" spans="2:12" x14ac:dyDescent="0.25">
      <c r="B43261" s="11"/>
      <c r="C43261" s="11"/>
      <c r="K43261" s="11"/>
      <c r="L43261" s="11"/>
    </row>
    <row r="43262" spans="2:12" x14ac:dyDescent="0.25">
      <c r="B43262" s="11"/>
      <c r="C43262" s="11"/>
      <c r="K43262" s="11"/>
      <c r="L43262" s="11"/>
    </row>
    <row r="43263" spans="2:12" x14ac:dyDescent="0.25">
      <c r="B43263" s="11"/>
      <c r="C43263" s="11"/>
      <c r="K43263" s="11"/>
      <c r="L43263" s="11"/>
    </row>
    <row r="43264" spans="2:12" x14ac:dyDescent="0.25">
      <c r="B43264" s="11"/>
      <c r="C43264" s="11"/>
      <c r="K43264" s="11"/>
      <c r="L43264" s="11"/>
    </row>
    <row r="43265" spans="2:12" x14ac:dyDescent="0.25">
      <c r="B43265" s="11"/>
      <c r="C43265" s="11"/>
      <c r="K43265" s="11"/>
      <c r="L43265" s="11"/>
    </row>
    <row r="43266" spans="2:12" x14ac:dyDescent="0.25">
      <c r="B43266" s="11"/>
      <c r="C43266" s="11"/>
      <c r="K43266" s="11"/>
      <c r="L43266" s="11"/>
    </row>
    <row r="43267" spans="2:12" x14ac:dyDescent="0.25">
      <c r="B43267" s="11"/>
      <c r="C43267" s="11"/>
      <c r="K43267" s="11"/>
      <c r="L43267" s="11"/>
    </row>
    <row r="43268" spans="2:12" x14ac:dyDescent="0.25">
      <c r="B43268" s="11"/>
      <c r="C43268" s="11"/>
      <c r="K43268" s="11"/>
      <c r="L43268" s="11"/>
    </row>
    <row r="43269" spans="2:12" x14ac:dyDescent="0.25">
      <c r="B43269" s="11"/>
      <c r="C43269" s="11"/>
      <c r="K43269" s="11"/>
      <c r="L43269" s="11"/>
    </row>
    <row r="43270" spans="2:12" x14ac:dyDescent="0.25">
      <c r="B43270" s="11"/>
      <c r="C43270" s="11"/>
      <c r="K43270" s="11"/>
      <c r="L43270" s="11"/>
    </row>
    <row r="43271" spans="2:12" x14ac:dyDescent="0.25">
      <c r="B43271" s="11"/>
      <c r="C43271" s="11"/>
      <c r="K43271" s="11"/>
      <c r="L43271" s="11"/>
    </row>
    <row r="43272" spans="2:12" x14ac:dyDescent="0.25">
      <c r="B43272" s="11"/>
      <c r="C43272" s="11"/>
      <c r="K43272" s="11"/>
      <c r="L43272" s="11"/>
    </row>
    <row r="43273" spans="2:12" x14ac:dyDescent="0.25">
      <c r="B43273" s="11"/>
      <c r="C43273" s="11"/>
      <c r="K43273" s="11"/>
      <c r="L43273" s="11"/>
    </row>
    <row r="43274" spans="2:12" x14ac:dyDescent="0.25">
      <c r="B43274" s="11"/>
      <c r="C43274" s="11"/>
      <c r="K43274" s="11"/>
      <c r="L43274" s="11"/>
    </row>
    <row r="43275" spans="2:12" x14ac:dyDescent="0.25">
      <c r="B43275" s="11"/>
      <c r="C43275" s="11"/>
      <c r="K43275" s="11"/>
      <c r="L43275" s="11"/>
    </row>
    <row r="43276" spans="2:12" x14ac:dyDescent="0.25">
      <c r="B43276" s="11"/>
      <c r="C43276" s="11"/>
      <c r="K43276" s="11"/>
      <c r="L43276" s="11"/>
    </row>
    <row r="43277" spans="2:12" x14ac:dyDescent="0.25">
      <c r="B43277" s="11"/>
      <c r="C43277" s="11"/>
      <c r="K43277" s="11"/>
      <c r="L43277" s="11"/>
    </row>
    <row r="43278" spans="2:12" x14ac:dyDescent="0.25">
      <c r="B43278" s="11"/>
      <c r="C43278" s="11"/>
      <c r="K43278" s="11"/>
      <c r="L43278" s="11"/>
    </row>
    <row r="43279" spans="2:12" x14ac:dyDescent="0.25">
      <c r="B43279" s="11"/>
      <c r="C43279" s="11"/>
      <c r="K43279" s="11"/>
      <c r="L43279" s="11"/>
    </row>
    <row r="43280" spans="2:12" x14ac:dyDescent="0.25">
      <c r="B43280" s="11"/>
      <c r="C43280" s="11"/>
      <c r="K43280" s="11"/>
      <c r="L43280" s="11"/>
    </row>
    <row r="43281" spans="2:12" x14ac:dyDescent="0.25">
      <c r="B43281" s="11"/>
      <c r="C43281" s="11"/>
      <c r="K43281" s="11"/>
      <c r="L43281" s="11"/>
    </row>
    <row r="43282" spans="2:12" x14ac:dyDescent="0.25">
      <c r="B43282" s="11"/>
      <c r="C43282" s="11"/>
      <c r="K43282" s="11"/>
      <c r="L43282" s="11"/>
    </row>
    <row r="43283" spans="2:12" x14ac:dyDescent="0.25">
      <c r="B43283" s="11"/>
      <c r="C43283" s="11"/>
      <c r="K43283" s="11"/>
      <c r="L43283" s="11"/>
    </row>
    <row r="43284" spans="2:12" x14ac:dyDescent="0.25">
      <c r="B43284" s="11"/>
      <c r="C43284" s="11"/>
      <c r="K43284" s="11"/>
      <c r="L43284" s="11"/>
    </row>
    <row r="43285" spans="2:12" x14ac:dyDescent="0.25">
      <c r="B43285" s="11"/>
      <c r="C43285" s="11"/>
      <c r="K43285" s="11"/>
      <c r="L43285" s="11"/>
    </row>
    <row r="43286" spans="2:12" x14ac:dyDescent="0.25">
      <c r="B43286" s="11"/>
      <c r="C43286" s="11"/>
      <c r="K43286" s="11"/>
      <c r="L43286" s="11"/>
    </row>
    <row r="43287" spans="2:12" x14ac:dyDescent="0.25">
      <c r="B43287" s="11"/>
      <c r="C43287" s="11"/>
      <c r="K43287" s="11"/>
      <c r="L43287" s="11"/>
    </row>
    <row r="43288" spans="2:12" x14ac:dyDescent="0.25">
      <c r="B43288" s="11"/>
      <c r="C43288" s="11"/>
      <c r="K43288" s="11"/>
      <c r="L43288" s="11"/>
    </row>
    <row r="43289" spans="2:12" x14ac:dyDescent="0.25">
      <c r="B43289" s="11"/>
      <c r="C43289" s="11"/>
      <c r="K43289" s="11"/>
      <c r="L43289" s="11"/>
    </row>
    <row r="43290" spans="2:12" x14ac:dyDescent="0.25">
      <c r="B43290" s="11"/>
      <c r="C43290" s="11"/>
      <c r="K43290" s="11"/>
      <c r="L43290" s="11"/>
    </row>
    <row r="43291" spans="2:12" x14ac:dyDescent="0.25">
      <c r="B43291" s="11"/>
      <c r="C43291" s="11"/>
      <c r="K43291" s="11"/>
      <c r="L43291" s="11"/>
    </row>
    <row r="43292" spans="2:12" x14ac:dyDescent="0.25">
      <c r="B43292" s="11"/>
      <c r="C43292" s="11"/>
      <c r="K43292" s="11"/>
      <c r="L43292" s="11"/>
    </row>
    <row r="43293" spans="2:12" x14ac:dyDescent="0.25">
      <c r="B43293" s="11"/>
      <c r="C43293" s="11"/>
      <c r="K43293" s="11"/>
      <c r="L43293" s="11"/>
    </row>
    <row r="43294" spans="2:12" x14ac:dyDescent="0.25">
      <c r="B43294" s="11"/>
      <c r="C43294" s="11"/>
      <c r="K43294" s="11"/>
      <c r="L43294" s="11"/>
    </row>
    <row r="43295" spans="2:12" x14ac:dyDescent="0.25">
      <c r="B43295" s="11"/>
      <c r="C43295" s="11"/>
      <c r="K43295" s="11"/>
      <c r="L43295" s="11"/>
    </row>
    <row r="43296" spans="2:12" x14ac:dyDescent="0.25">
      <c r="B43296" s="11"/>
      <c r="C43296" s="11"/>
      <c r="K43296" s="11"/>
      <c r="L43296" s="11"/>
    </row>
    <row r="43297" spans="2:12" x14ac:dyDescent="0.25">
      <c r="B43297" s="11"/>
      <c r="C43297" s="11"/>
      <c r="K43297" s="11"/>
      <c r="L43297" s="11"/>
    </row>
    <row r="43298" spans="2:12" x14ac:dyDescent="0.25">
      <c r="B43298" s="11"/>
      <c r="C43298" s="11"/>
      <c r="K43298" s="11"/>
      <c r="L43298" s="11"/>
    </row>
    <row r="43299" spans="2:12" x14ac:dyDescent="0.25">
      <c r="B43299" s="11"/>
      <c r="C43299" s="11"/>
      <c r="K43299" s="11"/>
      <c r="L43299" s="11"/>
    </row>
    <row r="43300" spans="2:12" x14ac:dyDescent="0.25">
      <c r="B43300" s="11"/>
      <c r="C43300" s="11"/>
      <c r="K43300" s="11"/>
      <c r="L43300" s="11"/>
    </row>
    <row r="43301" spans="2:12" x14ac:dyDescent="0.25">
      <c r="B43301" s="11"/>
      <c r="C43301" s="11"/>
      <c r="K43301" s="11"/>
      <c r="L43301" s="11"/>
    </row>
    <row r="43302" spans="2:12" x14ac:dyDescent="0.25">
      <c r="B43302" s="11"/>
      <c r="C43302" s="11"/>
      <c r="K43302" s="11"/>
      <c r="L43302" s="11"/>
    </row>
    <row r="43303" spans="2:12" x14ac:dyDescent="0.25">
      <c r="B43303" s="11"/>
      <c r="C43303" s="11"/>
      <c r="K43303" s="11"/>
      <c r="L43303" s="11"/>
    </row>
    <row r="43304" spans="2:12" x14ac:dyDescent="0.25">
      <c r="B43304" s="11"/>
      <c r="C43304" s="11"/>
      <c r="K43304" s="11"/>
      <c r="L43304" s="11"/>
    </row>
    <row r="43305" spans="2:12" x14ac:dyDescent="0.25">
      <c r="B43305" s="11"/>
      <c r="C43305" s="11"/>
      <c r="K43305" s="11"/>
      <c r="L43305" s="11"/>
    </row>
    <row r="43306" spans="2:12" x14ac:dyDescent="0.25">
      <c r="B43306" s="11"/>
      <c r="C43306" s="11"/>
      <c r="K43306" s="11"/>
      <c r="L43306" s="11"/>
    </row>
    <row r="43307" spans="2:12" x14ac:dyDescent="0.25">
      <c r="B43307" s="11"/>
      <c r="C43307" s="11"/>
      <c r="K43307" s="11"/>
      <c r="L43307" s="11"/>
    </row>
    <row r="43308" spans="2:12" x14ac:dyDescent="0.25">
      <c r="B43308" s="11"/>
      <c r="C43308" s="11"/>
      <c r="K43308" s="11"/>
      <c r="L43308" s="11"/>
    </row>
    <row r="43309" spans="2:12" x14ac:dyDescent="0.25">
      <c r="B43309" s="11"/>
      <c r="C43309" s="11"/>
      <c r="K43309" s="11"/>
      <c r="L43309" s="11"/>
    </row>
    <row r="43310" spans="2:12" x14ac:dyDescent="0.25">
      <c r="B43310" s="11"/>
      <c r="C43310" s="11"/>
      <c r="K43310" s="11"/>
      <c r="L43310" s="11"/>
    </row>
    <row r="43311" spans="2:12" x14ac:dyDescent="0.25">
      <c r="B43311" s="11"/>
      <c r="C43311" s="11"/>
      <c r="K43311" s="11"/>
      <c r="L43311" s="11"/>
    </row>
    <row r="43312" spans="2:12" x14ac:dyDescent="0.25">
      <c r="B43312" s="11"/>
      <c r="C43312" s="11"/>
      <c r="K43312" s="11"/>
      <c r="L43312" s="11"/>
    </row>
    <row r="43313" spans="2:12" x14ac:dyDescent="0.25">
      <c r="B43313" s="11"/>
      <c r="C43313" s="11"/>
      <c r="K43313" s="11"/>
      <c r="L43313" s="11"/>
    </row>
    <row r="43314" spans="2:12" x14ac:dyDescent="0.25">
      <c r="B43314" s="11"/>
      <c r="C43314" s="11"/>
      <c r="K43314" s="11"/>
      <c r="L43314" s="11"/>
    </row>
    <row r="43315" spans="2:12" x14ac:dyDescent="0.25">
      <c r="B43315" s="11"/>
      <c r="C43315" s="11"/>
      <c r="K43315" s="11"/>
      <c r="L43315" s="11"/>
    </row>
    <row r="43316" spans="2:12" x14ac:dyDescent="0.25">
      <c r="B43316" s="11"/>
      <c r="C43316" s="11"/>
      <c r="K43316" s="11"/>
      <c r="L43316" s="11"/>
    </row>
    <row r="43317" spans="2:12" x14ac:dyDescent="0.25">
      <c r="B43317" s="11"/>
      <c r="C43317" s="11"/>
      <c r="K43317" s="11"/>
      <c r="L43317" s="11"/>
    </row>
    <row r="43318" spans="2:12" x14ac:dyDescent="0.25">
      <c r="B43318" s="11"/>
      <c r="C43318" s="11"/>
      <c r="K43318" s="11"/>
      <c r="L43318" s="11"/>
    </row>
    <row r="43319" spans="2:12" x14ac:dyDescent="0.25">
      <c r="B43319" s="11"/>
      <c r="C43319" s="11"/>
      <c r="K43319" s="11"/>
      <c r="L43319" s="11"/>
    </row>
    <row r="43320" spans="2:12" x14ac:dyDescent="0.25">
      <c r="B43320" s="11"/>
      <c r="C43320" s="11"/>
      <c r="K43320" s="11"/>
      <c r="L43320" s="11"/>
    </row>
    <row r="43321" spans="2:12" x14ac:dyDescent="0.25">
      <c r="B43321" s="11"/>
      <c r="C43321" s="11"/>
      <c r="K43321" s="11"/>
      <c r="L43321" s="11"/>
    </row>
    <row r="43322" spans="2:12" x14ac:dyDescent="0.25">
      <c r="B43322" s="11"/>
      <c r="C43322" s="11"/>
      <c r="K43322" s="11"/>
      <c r="L43322" s="11"/>
    </row>
    <row r="43323" spans="2:12" x14ac:dyDescent="0.25">
      <c r="B43323" s="11"/>
      <c r="C43323" s="11"/>
      <c r="K43323" s="11"/>
      <c r="L43323" s="11"/>
    </row>
    <row r="43324" spans="2:12" x14ac:dyDescent="0.25">
      <c r="B43324" s="11"/>
      <c r="C43324" s="11"/>
      <c r="K43324" s="11"/>
      <c r="L43324" s="11"/>
    </row>
    <row r="43325" spans="2:12" x14ac:dyDescent="0.25">
      <c r="B43325" s="11"/>
      <c r="C43325" s="11"/>
      <c r="K43325" s="11"/>
      <c r="L43325" s="11"/>
    </row>
    <row r="43326" spans="2:12" x14ac:dyDescent="0.25">
      <c r="B43326" s="11"/>
      <c r="C43326" s="11"/>
      <c r="K43326" s="11"/>
      <c r="L43326" s="11"/>
    </row>
    <row r="43327" spans="2:12" x14ac:dyDescent="0.25">
      <c r="B43327" s="11"/>
      <c r="C43327" s="11"/>
      <c r="K43327" s="11"/>
      <c r="L43327" s="11"/>
    </row>
    <row r="43328" spans="2:12" x14ac:dyDescent="0.25">
      <c r="B43328" s="11"/>
      <c r="C43328" s="11"/>
      <c r="K43328" s="11"/>
      <c r="L43328" s="11"/>
    </row>
    <row r="43329" spans="2:12" x14ac:dyDescent="0.25">
      <c r="B43329" s="11"/>
      <c r="C43329" s="11"/>
      <c r="K43329" s="11"/>
      <c r="L43329" s="11"/>
    </row>
    <row r="43330" spans="2:12" x14ac:dyDescent="0.25">
      <c r="B43330" s="11"/>
      <c r="C43330" s="11"/>
      <c r="K43330" s="11"/>
      <c r="L43330" s="11"/>
    </row>
    <row r="43331" spans="2:12" x14ac:dyDescent="0.25">
      <c r="B43331" s="11"/>
      <c r="C43331" s="11"/>
      <c r="K43331" s="11"/>
      <c r="L43331" s="11"/>
    </row>
    <row r="43332" spans="2:12" x14ac:dyDescent="0.25">
      <c r="B43332" s="11"/>
      <c r="C43332" s="11"/>
      <c r="K43332" s="11"/>
      <c r="L43332" s="11"/>
    </row>
    <row r="43333" spans="2:12" x14ac:dyDescent="0.25">
      <c r="B43333" s="11"/>
      <c r="C43333" s="11"/>
      <c r="K43333" s="11"/>
      <c r="L43333" s="11"/>
    </row>
    <row r="43334" spans="2:12" x14ac:dyDescent="0.25">
      <c r="B43334" s="11"/>
      <c r="C43334" s="11"/>
      <c r="K43334" s="11"/>
      <c r="L43334" s="11"/>
    </row>
    <row r="43335" spans="2:12" x14ac:dyDescent="0.25">
      <c r="B43335" s="11"/>
      <c r="C43335" s="11"/>
      <c r="K43335" s="11"/>
      <c r="L43335" s="11"/>
    </row>
    <row r="43336" spans="2:12" x14ac:dyDescent="0.25">
      <c r="B43336" s="11"/>
      <c r="C43336" s="11"/>
      <c r="K43336" s="11"/>
      <c r="L43336" s="11"/>
    </row>
    <row r="43337" spans="2:12" x14ac:dyDescent="0.25">
      <c r="B43337" s="11"/>
      <c r="C43337" s="11"/>
      <c r="K43337" s="11"/>
      <c r="L43337" s="11"/>
    </row>
    <row r="43338" spans="2:12" x14ac:dyDescent="0.25">
      <c r="B43338" s="11"/>
      <c r="C43338" s="11"/>
      <c r="K43338" s="11"/>
      <c r="L43338" s="11"/>
    </row>
    <row r="43339" spans="2:12" x14ac:dyDescent="0.25">
      <c r="B43339" s="11"/>
      <c r="C43339" s="11"/>
      <c r="K43339" s="11"/>
      <c r="L43339" s="11"/>
    </row>
    <row r="43340" spans="2:12" x14ac:dyDescent="0.25">
      <c r="B43340" s="11"/>
      <c r="C43340" s="11"/>
      <c r="K43340" s="11"/>
      <c r="L43340" s="11"/>
    </row>
    <row r="43341" spans="2:12" x14ac:dyDescent="0.25">
      <c r="B43341" s="11"/>
      <c r="C43341" s="11"/>
      <c r="K43341" s="11"/>
      <c r="L43341" s="11"/>
    </row>
    <row r="43342" spans="2:12" x14ac:dyDescent="0.25">
      <c r="B43342" s="11"/>
      <c r="C43342" s="11"/>
      <c r="K43342" s="11"/>
      <c r="L43342" s="11"/>
    </row>
    <row r="43343" spans="2:12" x14ac:dyDescent="0.25">
      <c r="B43343" s="11"/>
      <c r="C43343" s="11"/>
      <c r="K43343" s="11"/>
      <c r="L43343" s="11"/>
    </row>
    <row r="43344" spans="2:12" x14ac:dyDescent="0.25">
      <c r="B43344" s="11"/>
      <c r="C43344" s="11"/>
      <c r="K43344" s="11"/>
      <c r="L43344" s="11"/>
    </row>
    <row r="43345" spans="2:12" x14ac:dyDescent="0.25">
      <c r="B43345" s="11"/>
      <c r="C43345" s="11"/>
      <c r="K43345" s="11"/>
      <c r="L43345" s="11"/>
    </row>
    <row r="43346" spans="2:12" x14ac:dyDescent="0.25">
      <c r="B43346" s="11"/>
      <c r="C43346" s="11"/>
      <c r="K43346" s="11"/>
      <c r="L43346" s="11"/>
    </row>
    <row r="43347" spans="2:12" x14ac:dyDescent="0.25">
      <c r="B43347" s="11"/>
      <c r="C43347" s="11"/>
      <c r="K43347" s="11"/>
      <c r="L43347" s="11"/>
    </row>
    <row r="43348" spans="2:12" x14ac:dyDescent="0.25">
      <c r="B43348" s="11"/>
      <c r="C43348" s="11"/>
      <c r="K43348" s="11"/>
      <c r="L43348" s="11"/>
    </row>
    <row r="43349" spans="2:12" x14ac:dyDescent="0.25">
      <c r="B43349" s="11"/>
      <c r="C43349" s="11"/>
      <c r="K43349" s="11"/>
      <c r="L43349" s="11"/>
    </row>
    <row r="43350" spans="2:12" x14ac:dyDescent="0.25">
      <c r="B43350" s="11"/>
      <c r="C43350" s="11"/>
      <c r="K43350" s="11"/>
      <c r="L43350" s="11"/>
    </row>
    <row r="43351" spans="2:12" x14ac:dyDescent="0.25">
      <c r="B43351" s="11"/>
      <c r="C43351" s="11"/>
      <c r="K43351" s="11"/>
      <c r="L43351" s="11"/>
    </row>
    <row r="43352" spans="2:12" x14ac:dyDescent="0.25">
      <c r="B43352" s="11"/>
      <c r="C43352" s="11"/>
      <c r="K43352" s="11"/>
      <c r="L43352" s="11"/>
    </row>
    <row r="43353" spans="2:12" x14ac:dyDescent="0.25">
      <c r="B43353" s="11"/>
      <c r="C43353" s="11"/>
      <c r="K43353" s="11"/>
      <c r="L43353" s="11"/>
    </row>
    <row r="43354" spans="2:12" x14ac:dyDescent="0.25">
      <c r="B43354" s="11"/>
      <c r="C43354" s="11"/>
      <c r="K43354" s="11"/>
      <c r="L43354" s="11"/>
    </row>
    <row r="43355" spans="2:12" x14ac:dyDescent="0.25">
      <c r="B43355" s="11"/>
      <c r="C43355" s="11"/>
      <c r="K43355" s="11"/>
      <c r="L43355" s="11"/>
    </row>
    <row r="43356" spans="2:12" x14ac:dyDescent="0.25">
      <c r="B43356" s="11"/>
      <c r="C43356" s="11"/>
      <c r="K43356" s="11"/>
      <c r="L43356" s="11"/>
    </row>
    <row r="43357" spans="2:12" x14ac:dyDescent="0.25">
      <c r="B43357" s="11"/>
      <c r="C43357" s="11"/>
      <c r="K43357" s="11"/>
      <c r="L43357" s="11"/>
    </row>
    <row r="43358" spans="2:12" x14ac:dyDescent="0.25">
      <c r="B43358" s="11"/>
      <c r="C43358" s="11"/>
      <c r="K43358" s="11"/>
      <c r="L43358" s="11"/>
    </row>
    <row r="43359" spans="2:12" x14ac:dyDescent="0.25">
      <c r="B43359" s="11"/>
      <c r="C43359" s="11"/>
      <c r="K43359" s="11"/>
      <c r="L43359" s="11"/>
    </row>
    <row r="43360" spans="2:12" x14ac:dyDescent="0.25">
      <c r="B43360" s="11"/>
      <c r="C43360" s="11"/>
      <c r="K43360" s="11"/>
      <c r="L43360" s="11"/>
    </row>
    <row r="43361" spans="2:12" x14ac:dyDescent="0.25">
      <c r="B43361" s="11"/>
      <c r="C43361" s="11"/>
      <c r="K43361" s="11"/>
      <c r="L43361" s="11"/>
    </row>
    <row r="43362" spans="2:12" x14ac:dyDescent="0.25">
      <c r="B43362" s="11"/>
      <c r="C43362" s="11"/>
      <c r="K43362" s="11"/>
      <c r="L43362" s="11"/>
    </row>
    <row r="43363" spans="2:12" x14ac:dyDescent="0.25">
      <c r="B43363" s="11"/>
      <c r="C43363" s="11"/>
      <c r="K43363" s="11"/>
      <c r="L43363" s="11"/>
    </row>
    <row r="43364" spans="2:12" x14ac:dyDescent="0.25">
      <c r="B43364" s="11"/>
      <c r="C43364" s="11"/>
      <c r="K43364" s="11"/>
      <c r="L43364" s="11"/>
    </row>
    <row r="43365" spans="2:12" x14ac:dyDescent="0.25">
      <c r="B43365" s="11"/>
      <c r="C43365" s="11"/>
      <c r="K43365" s="11"/>
      <c r="L43365" s="11"/>
    </row>
    <row r="43366" spans="2:12" x14ac:dyDescent="0.25">
      <c r="B43366" s="11"/>
      <c r="C43366" s="11"/>
      <c r="K43366" s="11"/>
      <c r="L43366" s="11"/>
    </row>
    <row r="43367" spans="2:12" x14ac:dyDescent="0.25">
      <c r="B43367" s="11"/>
      <c r="C43367" s="11"/>
      <c r="K43367" s="11"/>
      <c r="L43367" s="11"/>
    </row>
    <row r="43368" spans="2:12" x14ac:dyDescent="0.25">
      <c r="B43368" s="11"/>
      <c r="C43368" s="11"/>
      <c r="K43368" s="11"/>
      <c r="L43368" s="11"/>
    </row>
    <row r="43369" spans="2:12" x14ac:dyDescent="0.25">
      <c r="B43369" s="11"/>
      <c r="C43369" s="11"/>
      <c r="K43369" s="11"/>
      <c r="L43369" s="11"/>
    </row>
    <row r="43370" spans="2:12" x14ac:dyDescent="0.25">
      <c r="B43370" s="11"/>
      <c r="C43370" s="11"/>
      <c r="K43370" s="11"/>
      <c r="L43370" s="11"/>
    </row>
    <row r="43371" spans="2:12" x14ac:dyDescent="0.25">
      <c r="B43371" s="11"/>
      <c r="C43371" s="11"/>
      <c r="K43371" s="11"/>
      <c r="L43371" s="11"/>
    </row>
    <row r="43372" spans="2:12" x14ac:dyDescent="0.25">
      <c r="B43372" s="11"/>
      <c r="C43372" s="11"/>
      <c r="K43372" s="11"/>
      <c r="L43372" s="11"/>
    </row>
    <row r="43373" spans="2:12" x14ac:dyDescent="0.25">
      <c r="B43373" s="11"/>
      <c r="C43373" s="11"/>
      <c r="K43373" s="11"/>
      <c r="L43373" s="11"/>
    </row>
    <row r="43374" spans="2:12" x14ac:dyDescent="0.25">
      <c r="B43374" s="11"/>
      <c r="C43374" s="11"/>
      <c r="K43374" s="11"/>
      <c r="L43374" s="11"/>
    </row>
    <row r="43375" spans="2:12" x14ac:dyDescent="0.25">
      <c r="B43375" s="11"/>
      <c r="C43375" s="11"/>
      <c r="K43375" s="11"/>
      <c r="L43375" s="11"/>
    </row>
    <row r="43376" spans="2:12" x14ac:dyDescent="0.25">
      <c r="B43376" s="11"/>
      <c r="C43376" s="11"/>
      <c r="K43376" s="11"/>
      <c r="L43376" s="11"/>
    </row>
    <row r="43377" spans="2:12" x14ac:dyDescent="0.25">
      <c r="B43377" s="11"/>
      <c r="C43377" s="11"/>
      <c r="K43377" s="11"/>
      <c r="L43377" s="11"/>
    </row>
    <row r="43378" spans="2:12" x14ac:dyDescent="0.25">
      <c r="B43378" s="11"/>
      <c r="C43378" s="11"/>
      <c r="K43378" s="11"/>
      <c r="L43378" s="11"/>
    </row>
    <row r="43379" spans="2:12" x14ac:dyDescent="0.25">
      <c r="B43379" s="11"/>
      <c r="C43379" s="11"/>
      <c r="K43379" s="11"/>
      <c r="L43379" s="11"/>
    </row>
    <row r="43380" spans="2:12" x14ac:dyDescent="0.25">
      <c r="B43380" s="11"/>
      <c r="C43380" s="11"/>
      <c r="K43380" s="11"/>
      <c r="L43380" s="11"/>
    </row>
    <row r="43381" spans="2:12" x14ac:dyDescent="0.25">
      <c r="B43381" s="11"/>
      <c r="C43381" s="11"/>
      <c r="K43381" s="11"/>
      <c r="L43381" s="11"/>
    </row>
    <row r="43382" spans="2:12" x14ac:dyDescent="0.25">
      <c r="B43382" s="11"/>
      <c r="C43382" s="11"/>
      <c r="K43382" s="11"/>
      <c r="L43382" s="11"/>
    </row>
    <row r="43383" spans="2:12" x14ac:dyDescent="0.25">
      <c r="B43383" s="11"/>
      <c r="C43383" s="11"/>
      <c r="K43383" s="11"/>
      <c r="L43383" s="11"/>
    </row>
    <row r="43384" spans="2:12" x14ac:dyDescent="0.25">
      <c r="B43384" s="11"/>
      <c r="C43384" s="11"/>
      <c r="K43384" s="11"/>
      <c r="L43384" s="11"/>
    </row>
    <row r="43385" spans="2:12" x14ac:dyDescent="0.25">
      <c r="B43385" s="11"/>
      <c r="C43385" s="11"/>
      <c r="K43385" s="11"/>
      <c r="L43385" s="11"/>
    </row>
    <row r="43386" spans="2:12" x14ac:dyDescent="0.25">
      <c r="B43386" s="11"/>
      <c r="C43386" s="11"/>
      <c r="K43386" s="11"/>
      <c r="L43386" s="11"/>
    </row>
    <row r="43387" spans="2:12" x14ac:dyDescent="0.25">
      <c r="B43387" s="11"/>
      <c r="C43387" s="11"/>
      <c r="K43387" s="11"/>
      <c r="L43387" s="11"/>
    </row>
    <row r="43388" spans="2:12" x14ac:dyDescent="0.25">
      <c r="B43388" s="11"/>
      <c r="C43388" s="11"/>
      <c r="K43388" s="11"/>
      <c r="L43388" s="11"/>
    </row>
    <row r="43389" spans="2:12" x14ac:dyDescent="0.25">
      <c r="B43389" s="11"/>
      <c r="C43389" s="11"/>
      <c r="K43389" s="11"/>
      <c r="L43389" s="11"/>
    </row>
    <row r="43390" spans="2:12" x14ac:dyDescent="0.25">
      <c r="B43390" s="11"/>
      <c r="C43390" s="11"/>
      <c r="K43390" s="11"/>
      <c r="L43390" s="11"/>
    </row>
    <row r="43391" spans="2:12" x14ac:dyDescent="0.25">
      <c r="B43391" s="11"/>
      <c r="C43391" s="11"/>
      <c r="K43391" s="11"/>
      <c r="L43391" s="11"/>
    </row>
    <row r="43392" spans="2:12" x14ac:dyDescent="0.25">
      <c r="B43392" s="11"/>
      <c r="C43392" s="11"/>
      <c r="K43392" s="11"/>
      <c r="L43392" s="11"/>
    </row>
    <row r="43393" spans="2:12" x14ac:dyDescent="0.25">
      <c r="B43393" s="11"/>
      <c r="C43393" s="11"/>
      <c r="K43393" s="11"/>
      <c r="L43393" s="11"/>
    </row>
    <row r="43394" spans="2:12" x14ac:dyDescent="0.25">
      <c r="B43394" s="11"/>
      <c r="C43394" s="11"/>
      <c r="K43394" s="11"/>
      <c r="L43394" s="11"/>
    </row>
    <row r="43395" spans="2:12" x14ac:dyDescent="0.25">
      <c r="B43395" s="11"/>
      <c r="C43395" s="11"/>
      <c r="K43395" s="11"/>
      <c r="L43395" s="11"/>
    </row>
    <row r="43396" spans="2:12" x14ac:dyDescent="0.25">
      <c r="B43396" s="11"/>
      <c r="C43396" s="11"/>
      <c r="K43396" s="11"/>
      <c r="L43396" s="11"/>
    </row>
    <row r="43397" spans="2:12" x14ac:dyDescent="0.25">
      <c r="B43397" s="11"/>
      <c r="C43397" s="11"/>
      <c r="K43397" s="11"/>
      <c r="L43397" s="11"/>
    </row>
    <row r="43398" spans="2:12" x14ac:dyDescent="0.25">
      <c r="B43398" s="11"/>
      <c r="C43398" s="11"/>
      <c r="K43398" s="11"/>
      <c r="L43398" s="11"/>
    </row>
    <row r="43399" spans="2:12" x14ac:dyDescent="0.25">
      <c r="B43399" s="11"/>
      <c r="C43399" s="11"/>
      <c r="K43399" s="11"/>
      <c r="L43399" s="11"/>
    </row>
    <row r="43400" spans="2:12" x14ac:dyDescent="0.25">
      <c r="B43400" s="11"/>
      <c r="C43400" s="11"/>
      <c r="K43400" s="11"/>
      <c r="L43400" s="11"/>
    </row>
    <row r="43401" spans="2:12" x14ac:dyDescent="0.25">
      <c r="B43401" s="11"/>
      <c r="C43401" s="11"/>
      <c r="K43401" s="11"/>
      <c r="L43401" s="11"/>
    </row>
    <row r="43402" spans="2:12" x14ac:dyDescent="0.25">
      <c r="B43402" s="11"/>
      <c r="C43402" s="11"/>
      <c r="K43402" s="11"/>
      <c r="L43402" s="11"/>
    </row>
    <row r="43403" spans="2:12" x14ac:dyDescent="0.25">
      <c r="B43403" s="11"/>
      <c r="C43403" s="11"/>
      <c r="K43403" s="11"/>
      <c r="L43403" s="11"/>
    </row>
    <row r="43404" spans="2:12" x14ac:dyDescent="0.25">
      <c r="B43404" s="11"/>
      <c r="C43404" s="11"/>
      <c r="K43404" s="11"/>
      <c r="L43404" s="11"/>
    </row>
    <row r="43405" spans="2:12" x14ac:dyDescent="0.25">
      <c r="B43405" s="11"/>
      <c r="C43405" s="11"/>
      <c r="K43405" s="11"/>
      <c r="L43405" s="11"/>
    </row>
    <row r="43406" spans="2:12" x14ac:dyDescent="0.25">
      <c r="B43406" s="11"/>
      <c r="C43406" s="11"/>
      <c r="K43406" s="11"/>
      <c r="L43406" s="11"/>
    </row>
    <row r="43407" spans="2:12" x14ac:dyDescent="0.25">
      <c r="B43407" s="11"/>
      <c r="C43407" s="11"/>
      <c r="K43407" s="11"/>
      <c r="L43407" s="11"/>
    </row>
    <row r="43408" spans="2:12" x14ac:dyDescent="0.25">
      <c r="B43408" s="11"/>
      <c r="C43408" s="11"/>
      <c r="K43408" s="11"/>
      <c r="L43408" s="11"/>
    </row>
    <row r="43409" spans="2:12" x14ac:dyDescent="0.25">
      <c r="B43409" s="11"/>
      <c r="C43409" s="11"/>
      <c r="K43409" s="11"/>
      <c r="L43409" s="11"/>
    </row>
    <row r="43410" spans="2:12" x14ac:dyDescent="0.25">
      <c r="B43410" s="11"/>
      <c r="C43410" s="11"/>
      <c r="K43410" s="11"/>
      <c r="L43410" s="11"/>
    </row>
    <row r="43411" spans="2:12" x14ac:dyDescent="0.25">
      <c r="B43411" s="11"/>
      <c r="C43411" s="11"/>
      <c r="K43411" s="11"/>
      <c r="L43411" s="11"/>
    </row>
    <row r="43412" spans="2:12" x14ac:dyDescent="0.25">
      <c r="B43412" s="11"/>
      <c r="C43412" s="11"/>
      <c r="K43412" s="11"/>
      <c r="L43412" s="11"/>
    </row>
    <row r="43413" spans="2:12" x14ac:dyDescent="0.25">
      <c r="B43413" s="11"/>
      <c r="C43413" s="11"/>
      <c r="K43413" s="11"/>
      <c r="L43413" s="11"/>
    </row>
    <row r="43414" spans="2:12" x14ac:dyDescent="0.25">
      <c r="B43414" s="11"/>
      <c r="C43414" s="11"/>
      <c r="K43414" s="11"/>
      <c r="L43414" s="11"/>
    </row>
    <row r="43415" spans="2:12" x14ac:dyDescent="0.25">
      <c r="B43415" s="11"/>
      <c r="C43415" s="11"/>
      <c r="K43415" s="11"/>
      <c r="L43415" s="11"/>
    </row>
    <row r="43416" spans="2:12" x14ac:dyDescent="0.25">
      <c r="B43416" s="11"/>
      <c r="C43416" s="11"/>
      <c r="K43416" s="11"/>
      <c r="L43416" s="11"/>
    </row>
    <row r="43417" spans="2:12" x14ac:dyDescent="0.25">
      <c r="B43417" s="11"/>
      <c r="C43417" s="11"/>
      <c r="K43417" s="11"/>
      <c r="L43417" s="11"/>
    </row>
    <row r="43418" spans="2:12" x14ac:dyDescent="0.25">
      <c r="B43418" s="11"/>
      <c r="C43418" s="11"/>
      <c r="K43418" s="11"/>
      <c r="L43418" s="11"/>
    </row>
    <row r="43419" spans="2:12" x14ac:dyDescent="0.25">
      <c r="B43419" s="11"/>
      <c r="C43419" s="11"/>
      <c r="K43419" s="11"/>
      <c r="L43419" s="11"/>
    </row>
    <row r="43420" spans="2:12" x14ac:dyDescent="0.25">
      <c r="B43420" s="11"/>
      <c r="C43420" s="11"/>
      <c r="K43420" s="11"/>
      <c r="L43420" s="11"/>
    </row>
    <row r="43421" spans="2:12" x14ac:dyDescent="0.25">
      <c r="B43421" s="11"/>
      <c r="C43421" s="11"/>
      <c r="K43421" s="11"/>
      <c r="L43421" s="11"/>
    </row>
    <row r="43422" spans="2:12" x14ac:dyDescent="0.25">
      <c r="B43422" s="11"/>
      <c r="C43422" s="11"/>
      <c r="K43422" s="11"/>
      <c r="L43422" s="11"/>
    </row>
    <row r="43423" spans="2:12" x14ac:dyDescent="0.25">
      <c r="B43423" s="11"/>
      <c r="C43423" s="11"/>
      <c r="K43423" s="11"/>
      <c r="L43423" s="11"/>
    </row>
    <row r="43424" spans="2:12" x14ac:dyDescent="0.25">
      <c r="B43424" s="11"/>
      <c r="C43424" s="11"/>
      <c r="K43424" s="11"/>
      <c r="L43424" s="11"/>
    </row>
    <row r="43425" spans="2:12" x14ac:dyDescent="0.25">
      <c r="B43425" s="11"/>
      <c r="C43425" s="11"/>
      <c r="K43425" s="11"/>
      <c r="L43425" s="11"/>
    </row>
    <row r="43426" spans="2:12" x14ac:dyDescent="0.25">
      <c r="B43426" s="11"/>
      <c r="C43426" s="11"/>
      <c r="K43426" s="11"/>
      <c r="L43426" s="11"/>
    </row>
    <row r="43427" spans="2:12" x14ac:dyDescent="0.25">
      <c r="B43427" s="11"/>
      <c r="C43427" s="11"/>
      <c r="K43427" s="11"/>
      <c r="L43427" s="11"/>
    </row>
    <row r="43428" spans="2:12" x14ac:dyDescent="0.25">
      <c r="B43428" s="11"/>
      <c r="C43428" s="11"/>
      <c r="K43428" s="11"/>
      <c r="L43428" s="11"/>
    </row>
    <row r="43429" spans="2:12" x14ac:dyDescent="0.25">
      <c r="B43429" s="11"/>
      <c r="C43429" s="11"/>
      <c r="K43429" s="11"/>
      <c r="L43429" s="11"/>
    </row>
    <row r="43430" spans="2:12" x14ac:dyDescent="0.25">
      <c r="B43430" s="11"/>
      <c r="C43430" s="11"/>
      <c r="K43430" s="11"/>
      <c r="L43430" s="11"/>
    </row>
    <row r="43431" spans="2:12" x14ac:dyDescent="0.25">
      <c r="B43431" s="11"/>
      <c r="C43431" s="11"/>
      <c r="K43431" s="11"/>
      <c r="L43431" s="11"/>
    </row>
    <row r="43432" spans="2:12" x14ac:dyDescent="0.25">
      <c r="B43432" s="11"/>
      <c r="C43432" s="11"/>
      <c r="K43432" s="11"/>
      <c r="L43432" s="11"/>
    </row>
    <row r="43433" spans="2:12" x14ac:dyDescent="0.25">
      <c r="B43433" s="11"/>
      <c r="C43433" s="11"/>
      <c r="K43433" s="11"/>
      <c r="L43433" s="11"/>
    </row>
    <row r="43434" spans="2:12" x14ac:dyDescent="0.25">
      <c r="B43434" s="11"/>
      <c r="C43434" s="11"/>
      <c r="K43434" s="11"/>
      <c r="L43434" s="11"/>
    </row>
    <row r="43435" spans="2:12" x14ac:dyDescent="0.25">
      <c r="B43435" s="11"/>
      <c r="C43435" s="11"/>
      <c r="K43435" s="11"/>
      <c r="L43435" s="11"/>
    </row>
    <row r="43436" spans="2:12" x14ac:dyDescent="0.25">
      <c r="B43436" s="11"/>
      <c r="C43436" s="11"/>
      <c r="K43436" s="11"/>
      <c r="L43436" s="11"/>
    </row>
    <row r="43437" spans="2:12" x14ac:dyDescent="0.25">
      <c r="B43437" s="11"/>
      <c r="C43437" s="11"/>
      <c r="K43437" s="11"/>
      <c r="L43437" s="11"/>
    </row>
    <row r="43438" spans="2:12" x14ac:dyDescent="0.25">
      <c r="B43438" s="11"/>
      <c r="C43438" s="11"/>
      <c r="K43438" s="11"/>
      <c r="L43438" s="11"/>
    </row>
    <row r="43439" spans="2:12" x14ac:dyDescent="0.25">
      <c r="B43439" s="11"/>
      <c r="C43439" s="11"/>
      <c r="K43439" s="11"/>
      <c r="L43439" s="11"/>
    </row>
    <row r="43440" spans="2:12" x14ac:dyDescent="0.25">
      <c r="B43440" s="11"/>
      <c r="C43440" s="11"/>
      <c r="K43440" s="11"/>
      <c r="L43440" s="11"/>
    </row>
    <row r="43441" spans="2:12" x14ac:dyDescent="0.25">
      <c r="B43441" s="11"/>
      <c r="C43441" s="11"/>
      <c r="K43441" s="11"/>
      <c r="L43441" s="11"/>
    </row>
    <row r="43442" spans="2:12" x14ac:dyDescent="0.25">
      <c r="B43442" s="11"/>
      <c r="C43442" s="11"/>
      <c r="K43442" s="11"/>
      <c r="L43442" s="11"/>
    </row>
    <row r="43443" spans="2:12" x14ac:dyDescent="0.25">
      <c r="B43443" s="11"/>
      <c r="C43443" s="11"/>
      <c r="K43443" s="11"/>
      <c r="L43443" s="11"/>
    </row>
    <row r="43444" spans="2:12" x14ac:dyDescent="0.25">
      <c r="B43444" s="11"/>
      <c r="C43444" s="11"/>
      <c r="K43444" s="11"/>
      <c r="L43444" s="11"/>
    </row>
    <row r="43445" spans="2:12" x14ac:dyDescent="0.25">
      <c r="B43445" s="11"/>
      <c r="C43445" s="11"/>
      <c r="K43445" s="11"/>
      <c r="L43445" s="11"/>
    </row>
    <row r="43446" spans="2:12" x14ac:dyDescent="0.25">
      <c r="B43446" s="11"/>
      <c r="C43446" s="11"/>
      <c r="K43446" s="11"/>
      <c r="L43446" s="11"/>
    </row>
    <row r="43447" spans="2:12" x14ac:dyDescent="0.25">
      <c r="B43447" s="11"/>
      <c r="C43447" s="11"/>
      <c r="K43447" s="11"/>
      <c r="L43447" s="11"/>
    </row>
    <row r="43448" spans="2:12" x14ac:dyDescent="0.25">
      <c r="B43448" s="11"/>
      <c r="C43448" s="11"/>
      <c r="K43448" s="11"/>
      <c r="L43448" s="11"/>
    </row>
    <row r="43449" spans="2:12" x14ac:dyDescent="0.25">
      <c r="B43449" s="11"/>
      <c r="C43449" s="11"/>
      <c r="K43449" s="11"/>
      <c r="L43449" s="11"/>
    </row>
    <row r="43450" spans="2:12" x14ac:dyDescent="0.25">
      <c r="B43450" s="11"/>
      <c r="C43450" s="11"/>
      <c r="K43450" s="11"/>
      <c r="L43450" s="11"/>
    </row>
    <row r="43451" spans="2:12" x14ac:dyDescent="0.25">
      <c r="B43451" s="11"/>
      <c r="C43451" s="11"/>
      <c r="K43451" s="11"/>
      <c r="L43451" s="11"/>
    </row>
    <row r="43452" spans="2:12" x14ac:dyDescent="0.25">
      <c r="B43452" s="11"/>
      <c r="C43452" s="11"/>
      <c r="K43452" s="11"/>
      <c r="L43452" s="11"/>
    </row>
    <row r="43453" spans="2:12" x14ac:dyDescent="0.25">
      <c r="B43453" s="11"/>
      <c r="C43453" s="11"/>
      <c r="K43453" s="11"/>
      <c r="L43453" s="11"/>
    </row>
    <row r="43454" spans="2:12" x14ac:dyDescent="0.25">
      <c r="B43454" s="11"/>
      <c r="C43454" s="11"/>
      <c r="K43454" s="11"/>
      <c r="L43454" s="11"/>
    </row>
    <row r="43455" spans="2:12" x14ac:dyDescent="0.25">
      <c r="B43455" s="11"/>
      <c r="C43455" s="11"/>
      <c r="K43455" s="11"/>
      <c r="L43455" s="11"/>
    </row>
    <row r="43456" spans="2:12" x14ac:dyDescent="0.25">
      <c r="B43456" s="11"/>
      <c r="C43456" s="11"/>
      <c r="K43456" s="11"/>
      <c r="L43456" s="11"/>
    </row>
    <row r="43457" spans="2:12" x14ac:dyDescent="0.25">
      <c r="B43457" s="11"/>
      <c r="C43457" s="11"/>
      <c r="K43457" s="11"/>
      <c r="L43457" s="11"/>
    </row>
    <row r="43458" spans="2:12" x14ac:dyDescent="0.25">
      <c r="B43458" s="11"/>
      <c r="C43458" s="11"/>
      <c r="K43458" s="11"/>
      <c r="L43458" s="11"/>
    </row>
    <row r="43459" spans="2:12" x14ac:dyDescent="0.25">
      <c r="B43459" s="11"/>
      <c r="C43459" s="11"/>
      <c r="K43459" s="11"/>
      <c r="L43459" s="11"/>
    </row>
    <row r="43460" spans="2:12" x14ac:dyDescent="0.25">
      <c r="B43460" s="11"/>
      <c r="C43460" s="11"/>
      <c r="K43460" s="11"/>
      <c r="L43460" s="11"/>
    </row>
    <row r="43461" spans="2:12" x14ac:dyDescent="0.25">
      <c r="B43461" s="11"/>
      <c r="C43461" s="11"/>
      <c r="K43461" s="11"/>
      <c r="L43461" s="11"/>
    </row>
    <row r="43462" spans="2:12" x14ac:dyDescent="0.25">
      <c r="B43462" s="11"/>
      <c r="C43462" s="11"/>
      <c r="K43462" s="11"/>
      <c r="L43462" s="11"/>
    </row>
    <row r="43463" spans="2:12" x14ac:dyDescent="0.25">
      <c r="B43463" s="11"/>
      <c r="C43463" s="11"/>
      <c r="K43463" s="11"/>
      <c r="L43463" s="11"/>
    </row>
    <row r="43464" spans="2:12" x14ac:dyDescent="0.25">
      <c r="B43464" s="11"/>
      <c r="C43464" s="11"/>
      <c r="K43464" s="11"/>
      <c r="L43464" s="11"/>
    </row>
    <row r="43465" spans="2:12" x14ac:dyDescent="0.25">
      <c r="B43465" s="11"/>
      <c r="C43465" s="11"/>
      <c r="K43465" s="11"/>
      <c r="L43465" s="11"/>
    </row>
    <row r="43466" spans="2:12" x14ac:dyDescent="0.25">
      <c r="B43466" s="11"/>
      <c r="C43466" s="11"/>
      <c r="K43466" s="11"/>
      <c r="L43466" s="11"/>
    </row>
    <row r="43467" spans="2:12" x14ac:dyDescent="0.25">
      <c r="B43467" s="11"/>
      <c r="C43467" s="11"/>
      <c r="K43467" s="11"/>
      <c r="L43467" s="11"/>
    </row>
    <row r="43468" spans="2:12" x14ac:dyDescent="0.25">
      <c r="B43468" s="11"/>
      <c r="C43468" s="11"/>
      <c r="K43468" s="11"/>
      <c r="L43468" s="11"/>
    </row>
    <row r="43469" spans="2:12" x14ac:dyDescent="0.25">
      <c r="B43469" s="11"/>
      <c r="C43469" s="11"/>
      <c r="K43469" s="11"/>
      <c r="L43469" s="11"/>
    </row>
    <row r="43470" spans="2:12" x14ac:dyDescent="0.25">
      <c r="B43470" s="11"/>
      <c r="C43470" s="11"/>
      <c r="K43470" s="11"/>
      <c r="L43470" s="11"/>
    </row>
    <row r="43471" spans="2:12" x14ac:dyDescent="0.25">
      <c r="B43471" s="11"/>
      <c r="C43471" s="11"/>
      <c r="K43471" s="11"/>
      <c r="L43471" s="11"/>
    </row>
    <row r="43472" spans="2:12" x14ac:dyDescent="0.25">
      <c r="B43472" s="11"/>
      <c r="C43472" s="11"/>
      <c r="K43472" s="11"/>
      <c r="L43472" s="11"/>
    </row>
    <row r="43473" spans="2:12" x14ac:dyDescent="0.25">
      <c r="B43473" s="11"/>
      <c r="C43473" s="11"/>
      <c r="K43473" s="11"/>
      <c r="L43473" s="11"/>
    </row>
    <row r="43474" spans="2:12" x14ac:dyDescent="0.25">
      <c r="B43474" s="11"/>
      <c r="C43474" s="11"/>
      <c r="K43474" s="11"/>
      <c r="L43474" s="11"/>
    </row>
    <row r="43475" spans="2:12" x14ac:dyDescent="0.25">
      <c r="B43475" s="11"/>
      <c r="C43475" s="11"/>
      <c r="K43475" s="11"/>
      <c r="L43475" s="11"/>
    </row>
    <row r="43476" spans="2:12" x14ac:dyDescent="0.25">
      <c r="B43476" s="11"/>
      <c r="C43476" s="11"/>
      <c r="K43476" s="11"/>
      <c r="L43476" s="11"/>
    </row>
    <row r="43477" spans="2:12" x14ac:dyDescent="0.25">
      <c r="B43477" s="11"/>
      <c r="C43477" s="11"/>
      <c r="K43477" s="11"/>
      <c r="L43477" s="11"/>
    </row>
    <row r="43478" spans="2:12" x14ac:dyDescent="0.25">
      <c r="B43478" s="11"/>
      <c r="C43478" s="11"/>
      <c r="K43478" s="11"/>
      <c r="L43478" s="11"/>
    </row>
    <row r="43479" spans="2:12" x14ac:dyDescent="0.25">
      <c r="B43479" s="11"/>
      <c r="C43479" s="11"/>
      <c r="K43479" s="11"/>
      <c r="L43479" s="11"/>
    </row>
    <row r="43480" spans="2:12" x14ac:dyDescent="0.25">
      <c r="B43480" s="11"/>
      <c r="C43480" s="11"/>
      <c r="K43480" s="11"/>
      <c r="L43480" s="11"/>
    </row>
    <row r="43481" spans="2:12" x14ac:dyDescent="0.25">
      <c r="B43481" s="11"/>
      <c r="C43481" s="11"/>
      <c r="K43481" s="11"/>
      <c r="L43481" s="11"/>
    </row>
    <row r="43482" spans="2:12" x14ac:dyDescent="0.25">
      <c r="B43482" s="11"/>
      <c r="C43482" s="11"/>
      <c r="K43482" s="11"/>
      <c r="L43482" s="11"/>
    </row>
    <row r="43483" spans="2:12" x14ac:dyDescent="0.25">
      <c r="B43483" s="11"/>
      <c r="C43483" s="11"/>
      <c r="K43483" s="11"/>
      <c r="L43483" s="11"/>
    </row>
    <row r="43484" spans="2:12" x14ac:dyDescent="0.25">
      <c r="B43484" s="11"/>
      <c r="C43484" s="11"/>
      <c r="K43484" s="11"/>
      <c r="L43484" s="11"/>
    </row>
    <row r="43485" spans="2:12" x14ac:dyDescent="0.25">
      <c r="B43485" s="11"/>
      <c r="C43485" s="11"/>
      <c r="K43485" s="11"/>
      <c r="L43485" s="11"/>
    </row>
    <row r="43486" spans="2:12" x14ac:dyDescent="0.25">
      <c r="B43486" s="11"/>
      <c r="C43486" s="11"/>
      <c r="K43486" s="11"/>
      <c r="L43486" s="11"/>
    </row>
    <row r="43487" spans="2:12" x14ac:dyDescent="0.25">
      <c r="B43487" s="11"/>
      <c r="C43487" s="11"/>
      <c r="K43487" s="11"/>
      <c r="L43487" s="11"/>
    </row>
    <row r="43488" spans="2:12" x14ac:dyDescent="0.25">
      <c r="B43488" s="11"/>
      <c r="C43488" s="11"/>
      <c r="K43488" s="11"/>
      <c r="L43488" s="11"/>
    </row>
    <row r="43489" spans="2:12" x14ac:dyDescent="0.25">
      <c r="B43489" s="11"/>
      <c r="C43489" s="11"/>
      <c r="K43489" s="11"/>
      <c r="L43489" s="11"/>
    </row>
    <row r="43490" spans="2:12" x14ac:dyDescent="0.25">
      <c r="B43490" s="11"/>
      <c r="C43490" s="11"/>
      <c r="K43490" s="11"/>
      <c r="L43490" s="11"/>
    </row>
    <row r="43491" spans="2:12" x14ac:dyDescent="0.25">
      <c r="B43491" s="11"/>
      <c r="C43491" s="11"/>
      <c r="K43491" s="11"/>
      <c r="L43491" s="11"/>
    </row>
    <row r="43492" spans="2:12" x14ac:dyDescent="0.25">
      <c r="B43492" s="11"/>
      <c r="C43492" s="11"/>
      <c r="K43492" s="11"/>
      <c r="L43492" s="11"/>
    </row>
    <row r="43493" spans="2:12" x14ac:dyDescent="0.25">
      <c r="B43493" s="11"/>
      <c r="C43493" s="11"/>
      <c r="K43493" s="11"/>
      <c r="L43493" s="11"/>
    </row>
    <row r="43494" spans="2:12" x14ac:dyDescent="0.25">
      <c r="B43494" s="11"/>
      <c r="C43494" s="11"/>
      <c r="K43494" s="11"/>
      <c r="L43494" s="11"/>
    </row>
    <row r="43495" spans="2:12" x14ac:dyDescent="0.25">
      <c r="B43495" s="11"/>
      <c r="C43495" s="11"/>
      <c r="K43495" s="11"/>
      <c r="L43495" s="11"/>
    </row>
    <row r="43496" spans="2:12" x14ac:dyDescent="0.25">
      <c r="B43496" s="11"/>
      <c r="C43496" s="11"/>
      <c r="K43496" s="11"/>
      <c r="L43496" s="11"/>
    </row>
    <row r="43497" spans="2:12" x14ac:dyDescent="0.25">
      <c r="B43497" s="11"/>
      <c r="C43497" s="11"/>
      <c r="K43497" s="11"/>
      <c r="L43497" s="11"/>
    </row>
    <row r="43498" spans="2:12" x14ac:dyDescent="0.25">
      <c r="B43498" s="11"/>
      <c r="C43498" s="11"/>
      <c r="K43498" s="11"/>
      <c r="L43498" s="11"/>
    </row>
    <row r="43499" spans="2:12" x14ac:dyDescent="0.25">
      <c r="B43499" s="11"/>
      <c r="C43499" s="11"/>
      <c r="K43499" s="11"/>
      <c r="L43499" s="11"/>
    </row>
    <row r="43500" spans="2:12" x14ac:dyDescent="0.25">
      <c r="B43500" s="11"/>
      <c r="C43500" s="11"/>
      <c r="K43500" s="11"/>
      <c r="L43500" s="11"/>
    </row>
    <row r="43501" spans="2:12" x14ac:dyDescent="0.25">
      <c r="B43501" s="11"/>
      <c r="C43501" s="11"/>
      <c r="K43501" s="11"/>
      <c r="L43501" s="11"/>
    </row>
    <row r="43502" spans="2:12" x14ac:dyDescent="0.25">
      <c r="B43502" s="11"/>
      <c r="C43502" s="11"/>
      <c r="K43502" s="11"/>
      <c r="L43502" s="11"/>
    </row>
    <row r="43503" spans="2:12" x14ac:dyDescent="0.25">
      <c r="B43503" s="11"/>
      <c r="C43503" s="11"/>
      <c r="K43503" s="11"/>
      <c r="L43503" s="11"/>
    </row>
    <row r="43504" spans="2:12" x14ac:dyDescent="0.25">
      <c r="B43504" s="11"/>
      <c r="C43504" s="11"/>
      <c r="K43504" s="11"/>
      <c r="L43504" s="11"/>
    </row>
    <row r="43505" spans="2:12" x14ac:dyDescent="0.25">
      <c r="B43505" s="11"/>
      <c r="C43505" s="11"/>
      <c r="K43505" s="11"/>
      <c r="L43505" s="11"/>
    </row>
    <row r="43506" spans="2:12" x14ac:dyDescent="0.25">
      <c r="B43506" s="11"/>
      <c r="C43506" s="11"/>
      <c r="K43506" s="11"/>
      <c r="L43506" s="11"/>
    </row>
    <row r="43507" spans="2:12" x14ac:dyDescent="0.25">
      <c r="B43507" s="11"/>
      <c r="C43507" s="11"/>
      <c r="K43507" s="11"/>
      <c r="L43507" s="11"/>
    </row>
    <row r="43508" spans="2:12" x14ac:dyDescent="0.25">
      <c r="B43508" s="11"/>
      <c r="C43508" s="11"/>
      <c r="K43508" s="11"/>
      <c r="L43508" s="11"/>
    </row>
    <row r="43509" spans="2:12" x14ac:dyDescent="0.25">
      <c r="B43509" s="11"/>
      <c r="C43509" s="11"/>
      <c r="K43509" s="11"/>
      <c r="L43509" s="11"/>
    </row>
    <row r="43510" spans="2:12" x14ac:dyDescent="0.25">
      <c r="B43510" s="11"/>
      <c r="C43510" s="11"/>
      <c r="K43510" s="11"/>
      <c r="L43510" s="11"/>
    </row>
    <row r="43511" spans="2:12" x14ac:dyDescent="0.25">
      <c r="B43511" s="11"/>
      <c r="C43511" s="11"/>
      <c r="K43511" s="11"/>
      <c r="L43511" s="11"/>
    </row>
    <row r="43512" spans="2:12" x14ac:dyDescent="0.25">
      <c r="B43512" s="11"/>
      <c r="C43512" s="11"/>
      <c r="K43512" s="11"/>
      <c r="L43512" s="11"/>
    </row>
    <row r="43513" spans="2:12" x14ac:dyDescent="0.25">
      <c r="B43513" s="11"/>
      <c r="C43513" s="11"/>
      <c r="K43513" s="11"/>
      <c r="L43513" s="11"/>
    </row>
    <row r="43514" spans="2:12" x14ac:dyDescent="0.25">
      <c r="B43514" s="11"/>
      <c r="C43514" s="11"/>
      <c r="K43514" s="11"/>
      <c r="L43514" s="11"/>
    </row>
    <row r="43515" spans="2:12" x14ac:dyDescent="0.25">
      <c r="B43515" s="11"/>
      <c r="C43515" s="11"/>
      <c r="K43515" s="11"/>
      <c r="L43515" s="11"/>
    </row>
    <row r="43516" spans="2:12" x14ac:dyDescent="0.25">
      <c r="B43516" s="11"/>
      <c r="C43516" s="11"/>
      <c r="K43516" s="11"/>
      <c r="L43516" s="11"/>
    </row>
    <row r="43517" spans="2:12" x14ac:dyDescent="0.25">
      <c r="B43517" s="11"/>
      <c r="C43517" s="11"/>
      <c r="K43517" s="11"/>
      <c r="L43517" s="11"/>
    </row>
    <row r="43518" spans="2:12" x14ac:dyDescent="0.25">
      <c r="B43518" s="11"/>
      <c r="C43518" s="11"/>
      <c r="K43518" s="11"/>
      <c r="L43518" s="11"/>
    </row>
    <row r="43519" spans="2:12" x14ac:dyDescent="0.25">
      <c r="B43519" s="11"/>
      <c r="C43519" s="11"/>
      <c r="K43519" s="11"/>
      <c r="L43519" s="11"/>
    </row>
    <row r="43520" spans="2:12" x14ac:dyDescent="0.25">
      <c r="B43520" s="11"/>
      <c r="C43520" s="11"/>
      <c r="K43520" s="11"/>
      <c r="L43520" s="11"/>
    </row>
    <row r="43521" spans="2:12" x14ac:dyDescent="0.25">
      <c r="B43521" s="11"/>
      <c r="C43521" s="11"/>
      <c r="K43521" s="11"/>
      <c r="L43521" s="11"/>
    </row>
    <row r="43522" spans="2:12" x14ac:dyDescent="0.25">
      <c r="B43522" s="11"/>
      <c r="C43522" s="11"/>
      <c r="K43522" s="11"/>
      <c r="L43522" s="11"/>
    </row>
    <row r="43523" spans="2:12" x14ac:dyDescent="0.25">
      <c r="B43523" s="11"/>
      <c r="C43523" s="11"/>
      <c r="K43523" s="11"/>
      <c r="L43523" s="11"/>
    </row>
    <row r="43524" spans="2:12" x14ac:dyDescent="0.25">
      <c r="B43524" s="11"/>
      <c r="C43524" s="11"/>
      <c r="K43524" s="11"/>
      <c r="L43524" s="11"/>
    </row>
    <row r="43525" spans="2:12" x14ac:dyDescent="0.25">
      <c r="B43525" s="11"/>
      <c r="C43525" s="11"/>
      <c r="K43525" s="11"/>
      <c r="L43525" s="11"/>
    </row>
    <row r="43526" spans="2:12" x14ac:dyDescent="0.25">
      <c r="B43526" s="11"/>
      <c r="C43526" s="11"/>
      <c r="K43526" s="11"/>
      <c r="L43526" s="11"/>
    </row>
    <row r="43527" spans="2:12" x14ac:dyDescent="0.25">
      <c r="B43527" s="11"/>
      <c r="C43527" s="11"/>
      <c r="K43527" s="11"/>
      <c r="L43527" s="11"/>
    </row>
    <row r="43528" spans="2:12" x14ac:dyDescent="0.25">
      <c r="B43528" s="11"/>
      <c r="C43528" s="11"/>
      <c r="K43528" s="11"/>
      <c r="L43528" s="11"/>
    </row>
    <row r="43529" spans="2:12" x14ac:dyDescent="0.25">
      <c r="B43529" s="11"/>
      <c r="C43529" s="11"/>
      <c r="K43529" s="11"/>
      <c r="L43529" s="11"/>
    </row>
    <row r="43530" spans="2:12" x14ac:dyDescent="0.25">
      <c r="B43530" s="11"/>
      <c r="C43530" s="11"/>
      <c r="K43530" s="11"/>
      <c r="L43530" s="11"/>
    </row>
    <row r="43531" spans="2:12" x14ac:dyDescent="0.25">
      <c r="B43531" s="11"/>
      <c r="C43531" s="11"/>
      <c r="K43531" s="11"/>
      <c r="L43531" s="11"/>
    </row>
    <row r="43532" spans="2:12" x14ac:dyDescent="0.25">
      <c r="B43532" s="11"/>
      <c r="C43532" s="11"/>
      <c r="K43532" s="11"/>
      <c r="L43532" s="11"/>
    </row>
    <row r="43533" spans="2:12" x14ac:dyDescent="0.25">
      <c r="B43533" s="11"/>
      <c r="C43533" s="11"/>
      <c r="K43533" s="11"/>
      <c r="L43533" s="11"/>
    </row>
    <row r="43534" spans="2:12" x14ac:dyDescent="0.25">
      <c r="B43534" s="11"/>
      <c r="C43534" s="11"/>
      <c r="K43534" s="11"/>
      <c r="L43534" s="11"/>
    </row>
    <row r="43535" spans="2:12" x14ac:dyDescent="0.25">
      <c r="B43535" s="11"/>
      <c r="C43535" s="11"/>
      <c r="K43535" s="11"/>
      <c r="L43535" s="11"/>
    </row>
    <row r="43536" spans="2:12" x14ac:dyDescent="0.25">
      <c r="B43536" s="11"/>
      <c r="C43536" s="11"/>
      <c r="K43536" s="11"/>
      <c r="L43536" s="11"/>
    </row>
    <row r="43537" spans="2:12" x14ac:dyDescent="0.25">
      <c r="B43537" s="11"/>
      <c r="C43537" s="11"/>
      <c r="K43537" s="11"/>
      <c r="L43537" s="11"/>
    </row>
    <row r="43538" spans="2:12" x14ac:dyDescent="0.25">
      <c r="B43538" s="11"/>
      <c r="C43538" s="11"/>
      <c r="K43538" s="11"/>
      <c r="L43538" s="11"/>
    </row>
    <row r="43539" spans="2:12" x14ac:dyDescent="0.25">
      <c r="B43539" s="11"/>
      <c r="C43539" s="11"/>
      <c r="K43539" s="11"/>
      <c r="L43539" s="11"/>
    </row>
    <row r="43540" spans="2:12" x14ac:dyDescent="0.25">
      <c r="B43540" s="11"/>
      <c r="C43540" s="11"/>
      <c r="K43540" s="11"/>
      <c r="L43540" s="11"/>
    </row>
    <row r="43541" spans="2:12" x14ac:dyDescent="0.25">
      <c r="B43541" s="11"/>
      <c r="C43541" s="11"/>
      <c r="K43541" s="11"/>
      <c r="L43541" s="11"/>
    </row>
    <row r="43542" spans="2:12" x14ac:dyDescent="0.25">
      <c r="B43542" s="11"/>
      <c r="C43542" s="11"/>
      <c r="K43542" s="11"/>
      <c r="L43542" s="11"/>
    </row>
    <row r="43543" spans="2:12" x14ac:dyDescent="0.25">
      <c r="B43543" s="11"/>
      <c r="C43543" s="11"/>
      <c r="K43543" s="11"/>
      <c r="L43543" s="11"/>
    </row>
    <row r="43544" spans="2:12" x14ac:dyDescent="0.25">
      <c r="B43544" s="11"/>
      <c r="C43544" s="11"/>
      <c r="K43544" s="11"/>
      <c r="L43544" s="11"/>
    </row>
    <row r="43545" spans="2:12" x14ac:dyDescent="0.25">
      <c r="B43545" s="11"/>
      <c r="C43545" s="11"/>
      <c r="K43545" s="11"/>
      <c r="L43545" s="11"/>
    </row>
    <row r="43546" spans="2:12" x14ac:dyDescent="0.25">
      <c r="B43546" s="11"/>
      <c r="C43546" s="11"/>
      <c r="K43546" s="11"/>
      <c r="L43546" s="11"/>
    </row>
    <row r="43547" spans="2:12" x14ac:dyDescent="0.25">
      <c r="B43547" s="11"/>
      <c r="C43547" s="11"/>
      <c r="K43547" s="11"/>
      <c r="L43547" s="11"/>
    </row>
    <row r="43548" spans="2:12" x14ac:dyDescent="0.25">
      <c r="B43548" s="11"/>
      <c r="C43548" s="11"/>
      <c r="K43548" s="11"/>
      <c r="L43548" s="11"/>
    </row>
    <row r="43549" spans="2:12" x14ac:dyDescent="0.25">
      <c r="B43549" s="11"/>
      <c r="C43549" s="11"/>
      <c r="K43549" s="11"/>
      <c r="L43549" s="11"/>
    </row>
    <row r="43550" spans="2:12" x14ac:dyDescent="0.25">
      <c r="B43550" s="11"/>
      <c r="C43550" s="11"/>
      <c r="K43550" s="11"/>
      <c r="L43550" s="11"/>
    </row>
    <row r="43551" spans="2:12" x14ac:dyDescent="0.25">
      <c r="B43551" s="11"/>
      <c r="C43551" s="11"/>
      <c r="K43551" s="11"/>
      <c r="L43551" s="11"/>
    </row>
    <row r="43552" spans="2:12" x14ac:dyDescent="0.25">
      <c r="B43552" s="11"/>
      <c r="C43552" s="11"/>
      <c r="K43552" s="11"/>
      <c r="L43552" s="11"/>
    </row>
    <row r="43553" spans="2:12" x14ac:dyDescent="0.25">
      <c r="B43553" s="11"/>
      <c r="C43553" s="11"/>
      <c r="K43553" s="11"/>
      <c r="L43553" s="11"/>
    </row>
    <row r="43554" spans="2:12" x14ac:dyDescent="0.25">
      <c r="B43554" s="11"/>
      <c r="C43554" s="11"/>
      <c r="K43554" s="11"/>
      <c r="L43554" s="11"/>
    </row>
    <row r="43555" spans="2:12" x14ac:dyDescent="0.25">
      <c r="B43555" s="11"/>
      <c r="C43555" s="11"/>
      <c r="K43555" s="11"/>
      <c r="L43555" s="11"/>
    </row>
    <row r="43556" spans="2:12" x14ac:dyDescent="0.25">
      <c r="B43556" s="11"/>
      <c r="C43556" s="11"/>
      <c r="K43556" s="11"/>
      <c r="L43556" s="11"/>
    </row>
    <row r="43557" spans="2:12" x14ac:dyDescent="0.25">
      <c r="B43557" s="11"/>
      <c r="C43557" s="11"/>
      <c r="K43557" s="11"/>
      <c r="L43557" s="11"/>
    </row>
    <row r="43558" spans="2:12" x14ac:dyDescent="0.25">
      <c r="B43558" s="11"/>
      <c r="C43558" s="11"/>
      <c r="K43558" s="11"/>
      <c r="L43558" s="11"/>
    </row>
    <row r="43559" spans="2:12" x14ac:dyDescent="0.25">
      <c r="B43559" s="11"/>
      <c r="C43559" s="11"/>
      <c r="K43559" s="11"/>
      <c r="L43559" s="11"/>
    </row>
    <row r="43560" spans="2:12" x14ac:dyDescent="0.25">
      <c r="B43560" s="11"/>
      <c r="C43560" s="11"/>
      <c r="K43560" s="11"/>
      <c r="L43560" s="11"/>
    </row>
    <row r="43561" spans="2:12" x14ac:dyDescent="0.25">
      <c r="B43561" s="11"/>
      <c r="C43561" s="11"/>
      <c r="K43561" s="11"/>
      <c r="L43561" s="11"/>
    </row>
    <row r="43562" spans="2:12" x14ac:dyDescent="0.25">
      <c r="B43562" s="11"/>
      <c r="C43562" s="11"/>
      <c r="K43562" s="11"/>
      <c r="L43562" s="11"/>
    </row>
    <row r="43563" spans="2:12" x14ac:dyDescent="0.25">
      <c r="B43563" s="11"/>
      <c r="C43563" s="11"/>
      <c r="K43563" s="11"/>
      <c r="L43563" s="11"/>
    </row>
    <row r="43564" spans="2:12" x14ac:dyDescent="0.25">
      <c r="B43564" s="11"/>
      <c r="C43564" s="11"/>
      <c r="K43564" s="11"/>
      <c r="L43564" s="11"/>
    </row>
    <row r="43565" spans="2:12" x14ac:dyDescent="0.25">
      <c r="B43565" s="11"/>
      <c r="C43565" s="11"/>
      <c r="K43565" s="11"/>
      <c r="L43565" s="11"/>
    </row>
    <row r="43566" spans="2:12" x14ac:dyDescent="0.25">
      <c r="B43566" s="11"/>
      <c r="C43566" s="11"/>
      <c r="K43566" s="11"/>
      <c r="L43566" s="11"/>
    </row>
    <row r="43567" spans="2:12" x14ac:dyDescent="0.25">
      <c r="B43567" s="11"/>
      <c r="C43567" s="11"/>
      <c r="K43567" s="11"/>
      <c r="L43567" s="11"/>
    </row>
    <row r="43568" spans="2:12" x14ac:dyDescent="0.25">
      <c r="B43568" s="11"/>
      <c r="C43568" s="11"/>
      <c r="K43568" s="11"/>
      <c r="L43568" s="11"/>
    </row>
    <row r="43569" spans="2:12" x14ac:dyDescent="0.25">
      <c r="B43569" s="11"/>
      <c r="C43569" s="11"/>
      <c r="K43569" s="11"/>
      <c r="L43569" s="11"/>
    </row>
    <row r="43570" spans="2:12" x14ac:dyDescent="0.25">
      <c r="B43570" s="11"/>
      <c r="C43570" s="11"/>
      <c r="K43570" s="11"/>
      <c r="L43570" s="11"/>
    </row>
    <row r="43571" spans="2:12" x14ac:dyDescent="0.25">
      <c r="B43571" s="11"/>
      <c r="C43571" s="11"/>
      <c r="K43571" s="11"/>
      <c r="L43571" s="11"/>
    </row>
    <row r="43572" spans="2:12" x14ac:dyDescent="0.25">
      <c r="B43572" s="11"/>
      <c r="C43572" s="11"/>
      <c r="K43572" s="11"/>
      <c r="L43572" s="11"/>
    </row>
    <row r="43573" spans="2:12" x14ac:dyDescent="0.25">
      <c r="B43573" s="11"/>
      <c r="C43573" s="11"/>
      <c r="K43573" s="11"/>
      <c r="L43573" s="11"/>
    </row>
    <row r="43574" spans="2:12" x14ac:dyDescent="0.25">
      <c r="B43574" s="11"/>
      <c r="C43574" s="11"/>
      <c r="K43574" s="11"/>
      <c r="L43574" s="11"/>
    </row>
    <row r="43575" spans="2:12" x14ac:dyDescent="0.25">
      <c r="B43575" s="11"/>
      <c r="C43575" s="11"/>
      <c r="K43575" s="11"/>
      <c r="L43575" s="11"/>
    </row>
    <row r="43576" spans="2:12" x14ac:dyDescent="0.25">
      <c r="B43576" s="11"/>
      <c r="C43576" s="11"/>
      <c r="K43576" s="11"/>
      <c r="L43576" s="11"/>
    </row>
    <row r="43577" spans="2:12" x14ac:dyDescent="0.25">
      <c r="B43577" s="11"/>
      <c r="C43577" s="11"/>
      <c r="K43577" s="11"/>
      <c r="L43577" s="11"/>
    </row>
    <row r="43578" spans="2:12" x14ac:dyDescent="0.25">
      <c r="B43578" s="11"/>
      <c r="C43578" s="11"/>
      <c r="K43578" s="11"/>
      <c r="L43578" s="11"/>
    </row>
    <row r="43579" spans="2:12" x14ac:dyDescent="0.25">
      <c r="B43579" s="11"/>
      <c r="C43579" s="11"/>
      <c r="K43579" s="11"/>
      <c r="L43579" s="11"/>
    </row>
    <row r="43580" spans="2:12" x14ac:dyDescent="0.25">
      <c r="B43580" s="11"/>
      <c r="C43580" s="11"/>
      <c r="K43580" s="11"/>
      <c r="L43580" s="11"/>
    </row>
    <row r="43581" spans="2:12" x14ac:dyDescent="0.25">
      <c r="B43581" s="11"/>
      <c r="C43581" s="11"/>
      <c r="K43581" s="11"/>
      <c r="L43581" s="11"/>
    </row>
    <row r="43582" spans="2:12" x14ac:dyDescent="0.25">
      <c r="B43582" s="11"/>
      <c r="C43582" s="11"/>
      <c r="K43582" s="11"/>
      <c r="L43582" s="11"/>
    </row>
    <row r="43583" spans="2:12" x14ac:dyDescent="0.25">
      <c r="B43583" s="11"/>
      <c r="C43583" s="11"/>
      <c r="K43583" s="11"/>
      <c r="L43583" s="11"/>
    </row>
    <row r="43584" spans="2:12" x14ac:dyDescent="0.25">
      <c r="B43584" s="11"/>
      <c r="C43584" s="11"/>
      <c r="K43584" s="11"/>
      <c r="L43584" s="11"/>
    </row>
    <row r="43585" spans="2:12" x14ac:dyDescent="0.25">
      <c r="B43585" s="11"/>
      <c r="C43585" s="11"/>
      <c r="K43585" s="11"/>
      <c r="L43585" s="11"/>
    </row>
    <row r="43586" spans="2:12" x14ac:dyDescent="0.25">
      <c r="B43586" s="11"/>
      <c r="C43586" s="11"/>
      <c r="K43586" s="11"/>
      <c r="L43586" s="11"/>
    </row>
    <row r="43587" spans="2:12" x14ac:dyDescent="0.25">
      <c r="B43587" s="11"/>
      <c r="C43587" s="11"/>
      <c r="K43587" s="11"/>
      <c r="L43587" s="11"/>
    </row>
    <row r="43588" spans="2:12" x14ac:dyDescent="0.25">
      <c r="B43588" s="11"/>
      <c r="C43588" s="11"/>
      <c r="K43588" s="11"/>
      <c r="L43588" s="11"/>
    </row>
    <row r="43589" spans="2:12" x14ac:dyDescent="0.25">
      <c r="B43589" s="11"/>
      <c r="C43589" s="11"/>
      <c r="K43589" s="11"/>
      <c r="L43589" s="11"/>
    </row>
    <row r="43590" spans="2:12" x14ac:dyDescent="0.25">
      <c r="B43590" s="11"/>
      <c r="C43590" s="11"/>
      <c r="K43590" s="11"/>
      <c r="L43590" s="11"/>
    </row>
    <row r="43591" spans="2:12" x14ac:dyDescent="0.25">
      <c r="B43591" s="11"/>
      <c r="C43591" s="11"/>
      <c r="K43591" s="11"/>
      <c r="L43591" s="11"/>
    </row>
    <row r="43592" spans="2:12" x14ac:dyDescent="0.25">
      <c r="B43592" s="11"/>
      <c r="C43592" s="11"/>
      <c r="K43592" s="11"/>
      <c r="L43592" s="11"/>
    </row>
    <row r="43593" spans="2:12" x14ac:dyDescent="0.25">
      <c r="B43593" s="11"/>
      <c r="C43593" s="11"/>
      <c r="K43593" s="11"/>
      <c r="L43593" s="11"/>
    </row>
    <row r="43594" spans="2:12" x14ac:dyDescent="0.25">
      <c r="B43594" s="11"/>
      <c r="C43594" s="11"/>
      <c r="K43594" s="11"/>
      <c r="L43594" s="11"/>
    </row>
    <row r="43595" spans="2:12" x14ac:dyDescent="0.25">
      <c r="B43595" s="11"/>
      <c r="C43595" s="11"/>
      <c r="K43595" s="11"/>
      <c r="L43595" s="11"/>
    </row>
    <row r="43596" spans="2:12" x14ac:dyDescent="0.25">
      <c r="B43596" s="11"/>
      <c r="C43596" s="11"/>
      <c r="K43596" s="11"/>
      <c r="L43596" s="11"/>
    </row>
    <row r="43597" spans="2:12" x14ac:dyDescent="0.25">
      <c r="B43597" s="11"/>
      <c r="C43597" s="11"/>
      <c r="K43597" s="11"/>
      <c r="L43597" s="11"/>
    </row>
    <row r="43598" spans="2:12" x14ac:dyDescent="0.25">
      <c r="B43598" s="11"/>
      <c r="C43598" s="11"/>
      <c r="K43598" s="11"/>
      <c r="L43598" s="11"/>
    </row>
    <row r="43599" spans="2:12" x14ac:dyDescent="0.25">
      <c r="B43599" s="11"/>
      <c r="C43599" s="11"/>
      <c r="K43599" s="11"/>
      <c r="L43599" s="11"/>
    </row>
    <row r="43600" spans="2:12" x14ac:dyDescent="0.25">
      <c r="B43600" s="11"/>
      <c r="C43600" s="11"/>
      <c r="K43600" s="11"/>
      <c r="L43600" s="11"/>
    </row>
    <row r="43601" spans="2:12" x14ac:dyDescent="0.25">
      <c r="B43601" s="11"/>
      <c r="C43601" s="11"/>
      <c r="K43601" s="11"/>
      <c r="L43601" s="11"/>
    </row>
    <row r="43602" spans="2:12" x14ac:dyDescent="0.25">
      <c r="B43602" s="11"/>
      <c r="C43602" s="11"/>
      <c r="K43602" s="11"/>
      <c r="L43602" s="11"/>
    </row>
    <row r="43603" spans="2:12" x14ac:dyDescent="0.25">
      <c r="B43603" s="11"/>
      <c r="C43603" s="11"/>
      <c r="K43603" s="11"/>
      <c r="L43603" s="11"/>
    </row>
    <row r="43604" spans="2:12" x14ac:dyDescent="0.25">
      <c r="B43604" s="11"/>
      <c r="C43604" s="11"/>
      <c r="K43604" s="11"/>
      <c r="L43604" s="11"/>
    </row>
    <row r="43605" spans="2:12" x14ac:dyDescent="0.25">
      <c r="B43605" s="11"/>
      <c r="C43605" s="11"/>
      <c r="K43605" s="11"/>
      <c r="L43605" s="11"/>
    </row>
    <row r="43606" spans="2:12" x14ac:dyDescent="0.25">
      <c r="B43606" s="11"/>
      <c r="C43606" s="11"/>
      <c r="K43606" s="11"/>
      <c r="L43606" s="11"/>
    </row>
    <row r="43607" spans="2:12" x14ac:dyDescent="0.25">
      <c r="B43607" s="11"/>
      <c r="C43607" s="11"/>
      <c r="K43607" s="11"/>
      <c r="L43607" s="11"/>
    </row>
    <row r="43608" spans="2:12" x14ac:dyDescent="0.25">
      <c r="B43608" s="11"/>
      <c r="C43608" s="11"/>
      <c r="K43608" s="11"/>
      <c r="L43608" s="11"/>
    </row>
    <row r="43609" spans="2:12" x14ac:dyDescent="0.25">
      <c r="B43609" s="11"/>
      <c r="C43609" s="11"/>
      <c r="K43609" s="11"/>
      <c r="L43609" s="11"/>
    </row>
    <row r="43610" spans="2:12" x14ac:dyDescent="0.25">
      <c r="B43610" s="11"/>
      <c r="C43610" s="11"/>
      <c r="K43610" s="11"/>
      <c r="L43610" s="11"/>
    </row>
    <row r="43611" spans="2:12" x14ac:dyDescent="0.25">
      <c r="B43611" s="11"/>
      <c r="C43611" s="11"/>
      <c r="K43611" s="11"/>
      <c r="L43611" s="11"/>
    </row>
    <row r="43612" spans="2:12" x14ac:dyDescent="0.25">
      <c r="B43612" s="11"/>
      <c r="C43612" s="11"/>
      <c r="K43612" s="11"/>
      <c r="L43612" s="11"/>
    </row>
    <row r="43613" spans="2:12" x14ac:dyDescent="0.25">
      <c r="B43613" s="11"/>
      <c r="C43613" s="11"/>
      <c r="K43613" s="11"/>
      <c r="L43613" s="11"/>
    </row>
    <row r="43614" spans="2:12" x14ac:dyDescent="0.25">
      <c r="B43614" s="11"/>
      <c r="C43614" s="11"/>
      <c r="K43614" s="11"/>
      <c r="L43614" s="11"/>
    </row>
    <row r="43615" spans="2:12" x14ac:dyDescent="0.25">
      <c r="B43615" s="11"/>
      <c r="C43615" s="11"/>
      <c r="K43615" s="11"/>
      <c r="L43615" s="11"/>
    </row>
    <row r="43616" spans="2:12" x14ac:dyDescent="0.25">
      <c r="B43616" s="11"/>
      <c r="C43616" s="11"/>
      <c r="K43616" s="11"/>
      <c r="L43616" s="11"/>
    </row>
    <row r="43617" spans="2:12" x14ac:dyDescent="0.25">
      <c r="B43617" s="11"/>
      <c r="C43617" s="11"/>
      <c r="K43617" s="11"/>
      <c r="L43617" s="11"/>
    </row>
    <row r="43618" spans="2:12" x14ac:dyDescent="0.25">
      <c r="B43618" s="11"/>
      <c r="C43618" s="11"/>
      <c r="K43618" s="11"/>
      <c r="L43618" s="11"/>
    </row>
    <row r="43619" spans="2:12" x14ac:dyDescent="0.25">
      <c r="B43619" s="11"/>
      <c r="C43619" s="11"/>
      <c r="K43619" s="11"/>
      <c r="L43619" s="11"/>
    </row>
    <row r="43620" spans="2:12" x14ac:dyDescent="0.25">
      <c r="B43620" s="11"/>
      <c r="C43620" s="11"/>
      <c r="K43620" s="11"/>
      <c r="L43620" s="11"/>
    </row>
    <row r="43621" spans="2:12" x14ac:dyDescent="0.25">
      <c r="B43621" s="11"/>
      <c r="C43621" s="11"/>
      <c r="K43621" s="11"/>
      <c r="L43621" s="11"/>
    </row>
    <row r="43622" spans="2:12" x14ac:dyDescent="0.25">
      <c r="B43622" s="11"/>
      <c r="C43622" s="11"/>
      <c r="K43622" s="11"/>
      <c r="L43622" s="11"/>
    </row>
    <row r="43623" spans="2:12" x14ac:dyDescent="0.25">
      <c r="B43623" s="11"/>
      <c r="C43623" s="11"/>
      <c r="K43623" s="11"/>
      <c r="L43623" s="11"/>
    </row>
    <row r="43624" spans="2:12" x14ac:dyDescent="0.25">
      <c r="B43624" s="11"/>
      <c r="C43624" s="11"/>
      <c r="K43624" s="11"/>
      <c r="L43624" s="11"/>
    </row>
    <row r="43625" spans="2:12" x14ac:dyDescent="0.25">
      <c r="B43625" s="11"/>
      <c r="C43625" s="11"/>
      <c r="K43625" s="11"/>
      <c r="L43625" s="11"/>
    </row>
    <row r="43626" spans="2:12" x14ac:dyDescent="0.25">
      <c r="B43626" s="11"/>
      <c r="C43626" s="11"/>
      <c r="K43626" s="11"/>
      <c r="L43626" s="11"/>
    </row>
    <row r="43627" spans="2:12" x14ac:dyDescent="0.25">
      <c r="B43627" s="11"/>
      <c r="C43627" s="11"/>
      <c r="K43627" s="11"/>
      <c r="L43627" s="11"/>
    </row>
    <row r="43628" spans="2:12" x14ac:dyDescent="0.25">
      <c r="B43628" s="11"/>
      <c r="C43628" s="11"/>
      <c r="K43628" s="11"/>
      <c r="L43628" s="11"/>
    </row>
    <row r="43629" spans="2:12" x14ac:dyDescent="0.25">
      <c r="B43629" s="11"/>
      <c r="C43629" s="11"/>
      <c r="K43629" s="11"/>
      <c r="L43629" s="11"/>
    </row>
    <row r="43630" spans="2:12" x14ac:dyDescent="0.25">
      <c r="B43630" s="11"/>
      <c r="C43630" s="11"/>
      <c r="K43630" s="11"/>
      <c r="L43630" s="11"/>
    </row>
    <row r="43631" spans="2:12" x14ac:dyDescent="0.25">
      <c r="B43631" s="11"/>
      <c r="C43631" s="11"/>
      <c r="K43631" s="11"/>
      <c r="L43631" s="11"/>
    </row>
    <row r="43632" spans="2:12" x14ac:dyDescent="0.25">
      <c r="B43632" s="11"/>
      <c r="C43632" s="11"/>
      <c r="K43632" s="11"/>
      <c r="L43632" s="11"/>
    </row>
    <row r="43633" spans="2:12" x14ac:dyDescent="0.25">
      <c r="B43633" s="11"/>
      <c r="C43633" s="11"/>
      <c r="K43633" s="11"/>
      <c r="L43633" s="11"/>
    </row>
    <row r="43634" spans="2:12" x14ac:dyDescent="0.25">
      <c r="B43634" s="11"/>
      <c r="C43634" s="11"/>
      <c r="K43634" s="11"/>
      <c r="L43634" s="11"/>
    </row>
    <row r="43635" spans="2:12" x14ac:dyDescent="0.25">
      <c r="B43635" s="11"/>
      <c r="C43635" s="11"/>
      <c r="K43635" s="11"/>
      <c r="L43635" s="11"/>
    </row>
    <row r="43636" spans="2:12" x14ac:dyDescent="0.25">
      <c r="B43636" s="11"/>
      <c r="C43636" s="11"/>
      <c r="K43636" s="11"/>
      <c r="L43636" s="11"/>
    </row>
    <row r="43637" spans="2:12" x14ac:dyDescent="0.25">
      <c r="B43637" s="11"/>
      <c r="C43637" s="11"/>
      <c r="K43637" s="11"/>
      <c r="L43637" s="11"/>
    </row>
    <row r="43638" spans="2:12" x14ac:dyDescent="0.25">
      <c r="B43638" s="11"/>
      <c r="C43638" s="11"/>
      <c r="K43638" s="11"/>
      <c r="L43638" s="11"/>
    </row>
    <row r="43639" spans="2:12" x14ac:dyDescent="0.25">
      <c r="B43639" s="11"/>
      <c r="C43639" s="11"/>
      <c r="K43639" s="11"/>
      <c r="L43639" s="11"/>
    </row>
    <row r="43640" spans="2:12" x14ac:dyDescent="0.25">
      <c r="B43640" s="11"/>
      <c r="C43640" s="11"/>
      <c r="K43640" s="11"/>
      <c r="L43640" s="11"/>
    </row>
    <row r="43641" spans="2:12" x14ac:dyDescent="0.25">
      <c r="B43641" s="11"/>
      <c r="C43641" s="11"/>
      <c r="K43641" s="11"/>
      <c r="L43641" s="11"/>
    </row>
    <row r="43642" spans="2:12" x14ac:dyDescent="0.25">
      <c r="B43642" s="11"/>
      <c r="C43642" s="11"/>
      <c r="K43642" s="11"/>
      <c r="L43642" s="11"/>
    </row>
    <row r="43643" spans="2:12" x14ac:dyDescent="0.25">
      <c r="B43643" s="11"/>
      <c r="C43643" s="11"/>
      <c r="K43643" s="11"/>
      <c r="L43643" s="11"/>
    </row>
    <row r="43644" spans="2:12" x14ac:dyDescent="0.25">
      <c r="B43644" s="11"/>
      <c r="C43644" s="11"/>
      <c r="K43644" s="11"/>
      <c r="L43644" s="11"/>
    </row>
    <row r="43645" spans="2:12" x14ac:dyDescent="0.25">
      <c r="B43645" s="11"/>
      <c r="C43645" s="11"/>
      <c r="K43645" s="11"/>
      <c r="L43645" s="11"/>
    </row>
    <row r="43646" spans="2:12" x14ac:dyDescent="0.25">
      <c r="B43646" s="11"/>
      <c r="C43646" s="11"/>
      <c r="K43646" s="11"/>
      <c r="L43646" s="11"/>
    </row>
    <row r="43647" spans="2:12" x14ac:dyDescent="0.25">
      <c r="B43647" s="11"/>
      <c r="C43647" s="11"/>
      <c r="K43647" s="11"/>
      <c r="L43647" s="11"/>
    </row>
    <row r="43648" spans="2:12" x14ac:dyDescent="0.25">
      <c r="B43648" s="11"/>
      <c r="C43648" s="11"/>
      <c r="K43648" s="11"/>
      <c r="L43648" s="11"/>
    </row>
    <row r="43649" spans="2:12" x14ac:dyDescent="0.25">
      <c r="B43649" s="11"/>
      <c r="C43649" s="11"/>
      <c r="K43649" s="11"/>
      <c r="L43649" s="11"/>
    </row>
    <row r="43650" spans="2:12" x14ac:dyDescent="0.25">
      <c r="B43650" s="11"/>
      <c r="C43650" s="11"/>
      <c r="K43650" s="11"/>
      <c r="L43650" s="11"/>
    </row>
    <row r="43651" spans="2:12" x14ac:dyDescent="0.25">
      <c r="B43651" s="11"/>
      <c r="C43651" s="11"/>
      <c r="K43651" s="11"/>
      <c r="L43651" s="11"/>
    </row>
    <row r="43652" spans="2:12" x14ac:dyDescent="0.25">
      <c r="B43652" s="11"/>
      <c r="C43652" s="11"/>
      <c r="K43652" s="11"/>
      <c r="L43652" s="11"/>
    </row>
    <row r="43653" spans="2:12" x14ac:dyDescent="0.25">
      <c r="B43653" s="11"/>
      <c r="C43653" s="11"/>
      <c r="K43653" s="11"/>
      <c r="L43653" s="11"/>
    </row>
    <row r="43654" spans="2:12" x14ac:dyDescent="0.25">
      <c r="B43654" s="11"/>
      <c r="C43654" s="11"/>
      <c r="K43654" s="11"/>
      <c r="L43654" s="11"/>
    </row>
    <row r="43655" spans="2:12" x14ac:dyDescent="0.25">
      <c r="B43655" s="11"/>
      <c r="C43655" s="11"/>
      <c r="K43655" s="11"/>
      <c r="L43655" s="11"/>
    </row>
    <row r="43656" spans="2:12" x14ac:dyDescent="0.25">
      <c r="B43656" s="11"/>
      <c r="C43656" s="11"/>
      <c r="K43656" s="11"/>
      <c r="L43656" s="11"/>
    </row>
    <row r="43657" spans="2:12" x14ac:dyDescent="0.25">
      <c r="B43657" s="11"/>
      <c r="C43657" s="11"/>
      <c r="K43657" s="11"/>
      <c r="L43657" s="11"/>
    </row>
    <row r="43658" spans="2:12" x14ac:dyDescent="0.25">
      <c r="B43658" s="11"/>
      <c r="C43658" s="11"/>
      <c r="K43658" s="11"/>
      <c r="L43658" s="11"/>
    </row>
    <row r="43659" spans="2:12" x14ac:dyDescent="0.25">
      <c r="B43659" s="11"/>
      <c r="C43659" s="11"/>
      <c r="K43659" s="11"/>
      <c r="L43659" s="11"/>
    </row>
    <row r="43660" spans="2:12" x14ac:dyDescent="0.25">
      <c r="B43660" s="11"/>
      <c r="C43660" s="11"/>
      <c r="K43660" s="11"/>
      <c r="L43660" s="11"/>
    </row>
    <row r="43661" spans="2:12" x14ac:dyDescent="0.25">
      <c r="B43661" s="11"/>
      <c r="C43661" s="11"/>
      <c r="K43661" s="11"/>
      <c r="L43661" s="11"/>
    </row>
    <row r="43662" spans="2:12" x14ac:dyDescent="0.25">
      <c r="B43662" s="11"/>
      <c r="C43662" s="11"/>
      <c r="K43662" s="11"/>
      <c r="L43662" s="11"/>
    </row>
    <row r="43663" spans="2:12" x14ac:dyDescent="0.25">
      <c r="B43663" s="11"/>
      <c r="C43663" s="11"/>
      <c r="K43663" s="11"/>
      <c r="L43663" s="11"/>
    </row>
    <row r="43664" spans="2:12" x14ac:dyDescent="0.25">
      <c r="B43664" s="11"/>
      <c r="C43664" s="11"/>
      <c r="K43664" s="11"/>
      <c r="L43664" s="11"/>
    </row>
    <row r="43665" spans="2:12" x14ac:dyDescent="0.25">
      <c r="B43665" s="11"/>
      <c r="C43665" s="11"/>
      <c r="K43665" s="11"/>
      <c r="L43665" s="11"/>
    </row>
    <row r="43666" spans="2:12" x14ac:dyDescent="0.25">
      <c r="B43666" s="11"/>
      <c r="C43666" s="11"/>
      <c r="K43666" s="11"/>
      <c r="L43666" s="11"/>
    </row>
    <row r="43667" spans="2:12" x14ac:dyDescent="0.25">
      <c r="B43667" s="11"/>
      <c r="C43667" s="11"/>
      <c r="K43667" s="11"/>
      <c r="L43667" s="11"/>
    </row>
    <row r="43668" spans="2:12" x14ac:dyDescent="0.25">
      <c r="B43668" s="11"/>
      <c r="C43668" s="11"/>
      <c r="K43668" s="11"/>
      <c r="L43668" s="11"/>
    </row>
    <row r="43669" spans="2:12" x14ac:dyDescent="0.25">
      <c r="B43669" s="11"/>
      <c r="C43669" s="11"/>
      <c r="K43669" s="11"/>
      <c r="L43669" s="11"/>
    </row>
    <row r="43670" spans="2:12" x14ac:dyDescent="0.25">
      <c r="B43670" s="11"/>
      <c r="C43670" s="11"/>
      <c r="K43670" s="11"/>
      <c r="L43670" s="11"/>
    </row>
    <row r="43671" spans="2:12" x14ac:dyDescent="0.25">
      <c r="B43671" s="11"/>
      <c r="C43671" s="11"/>
      <c r="K43671" s="11"/>
      <c r="L43671" s="11"/>
    </row>
    <row r="43672" spans="2:12" x14ac:dyDescent="0.25">
      <c r="B43672" s="11"/>
      <c r="C43672" s="11"/>
      <c r="K43672" s="11"/>
      <c r="L43672" s="11"/>
    </row>
    <row r="43673" spans="2:12" x14ac:dyDescent="0.25">
      <c r="B43673" s="11"/>
      <c r="C43673" s="11"/>
      <c r="K43673" s="11"/>
      <c r="L43673" s="11"/>
    </row>
    <row r="43674" spans="2:12" x14ac:dyDescent="0.25">
      <c r="B43674" s="11"/>
      <c r="C43674" s="11"/>
      <c r="K43674" s="11"/>
      <c r="L43674" s="11"/>
    </row>
    <row r="43675" spans="2:12" x14ac:dyDescent="0.25">
      <c r="B43675" s="11"/>
      <c r="C43675" s="11"/>
      <c r="K43675" s="11"/>
      <c r="L43675" s="11"/>
    </row>
    <row r="43676" spans="2:12" x14ac:dyDescent="0.25">
      <c r="B43676" s="11"/>
      <c r="C43676" s="11"/>
      <c r="K43676" s="11"/>
      <c r="L43676" s="11"/>
    </row>
    <row r="43677" spans="2:12" x14ac:dyDescent="0.25">
      <c r="B43677" s="11"/>
      <c r="C43677" s="11"/>
      <c r="K43677" s="11"/>
      <c r="L43677" s="11"/>
    </row>
    <row r="43678" spans="2:12" x14ac:dyDescent="0.25">
      <c r="B43678" s="11"/>
      <c r="C43678" s="11"/>
      <c r="K43678" s="11"/>
      <c r="L43678" s="11"/>
    </row>
    <row r="43679" spans="2:12" x14ac:dyDescent="0.25">
      <c r="B43679" s="11"/>
      <c r="C43679" s="11"/>
      <c r="K43679" s="11"/>
      <c r="L43679" s="11"/>
    </row>
    <row r="43680" spans="2:12" x14ac:dyDescent="0.25">
      <c r="B43680" s="11"/>
      <c r="C43680" s="11"/>
      <c r="K43680" s="11"/>
      <c r="L43680" s="11"/>
    </row>
    <row r="43681" spans="2:12" x14ac:dyDescent="0.25">
      <c r="B43681" s="11"/>
      <c r="C43681" s="11"/>
      <c r="K43681" s="11"/>
      <c r="L43681" s="11"/>
    </row>
    <row r="43682" spans="2:12" x14ac:dyDescent="0.25">
      <c r="B43682" s="11"/>
      <c r="C43682" s="11"/>
      <c r="K43682" s="11"/>
      <c r="L43682" s="11"/>
    </row>
    <row r="43683" spans="2:12" x14ac:dyDescent="0.25">
      <c r="B43683" s="11"/>
      <c r="C43683" s="11"/>
      <c r="K43683" s="11"/>
      <c r="L43683" s="11"/>
    </row>
    <row r="43684" spans="2:12" x14ac:dyDescent="0.25">
      <c r="B43684" s="11"/>
      <c r="C43684" s="11"/>
      <c r="K43684" s="11"/>
      <c r="L43684" s="11"/>
    </row>
    <row r="43685" spans="2:12" x14ac:dyDescent="0.25">
      <c r="B43685" s="11"/>
      <c r="C43685" s="11"/>
      <c r="K43685" s="11"/>
      <c r="L43685" s="11"/>
    </row>
    <row r="43686" spans="2:12" x14ac:dyDescent="0.25">
      <c r="B43686" s="11"/>
      <c r="C43686" s="11"/>
      <c r="K43686" s="11"/>
      <c r="L43686" s="11"/>
    </row>
    <row r="43687" spans="2:12" x14ac:dyDescent="0.25">
      <c r="B43687" s="11"/>
      <c r="C43687" s="11"/>
      <c r="K43687" s="11"/>
      <c r="L43687" s="11"/>
    </row>
    <row r="43688" spans="2:12" x14ac:dyDescent="0.25">
      <c r="B43688" s="11"/>
      <c r="C43688" s="11"/>
      <c r="K43688" s="11"/>
      <c r="L43688" s="11"/>
    </row>
    <row r="43689" spans="2:12" x14ac:dyDescent="0.25">
      <c r="B43689" s="11"/>
      <c r="C43689" s="11"/>
      <c r="K43689" s="11"/>
      <c r="L43689" s="11"/>
    </row>
    <row r="43690" spans="2:12" x14ac:dyDescent="0.25">
      <c r="B43690" s="11"/>
      <c r="C43690" s="11"/>
      <c r="K43690" s="11"/>
      <c r="L43690" s="11"/>
    </row>
    <row r="43691" spans="2:12" x14ac:dyDescent="0.25">
      <c r="B43691" s="11"/>
      <c r="C43691" s="11"/>
      <c r="K43691" s="11"/>
      <c r="L43691" s="11"/>
    </row>
    <row r="43692" spans="2:12" x14ac:dyDescent="0.25">
      <c r="B43692" s="11"/>
      <c r="C43692" s="11"/>
      <c r="K43692" s="11"/>
      <c r="L43692" s="11"/>
    </row>
    <row r="43693" spans="2:12" x14ac:dyDescent="0.25">
      <c r="B43693" s="11"/>
      <c r="C43693" s="11"/>
      <c r="K43693" s="11"/>
      <c r="L43693" s="11"/>
    </row>
    <row r="43694" spans="2:12" x14ac:dyDescent="0.25">
      <c r="B43694" s="11"/>
      <c r="C43694" s="11"/>
      <c r="K43694" s="11"/>
      <c r="L43694" s="11"/>
    </row>
    <row r="43695" spans="2:12" x14ac:dyDescent="0.25">
      <c r="B43695" s="11"/>
      <c r="C43695" s="11"/>
      <c r="K43695" s="11"/>
      <c r="L43695" s="11"/>
    </row>
    <row r="43696" spans="2:12" x14ac:dyDescent="0.25">
      <c r="B43696" s="11"/>
      <c r="C43696" s="11"/>
      <c r="K43696" s="11"/>
      <c r="L43696" s="11"/>
    </row>
    <row r="43697" spans="2:12" x14ac:dyDescent="0.25">
      <c r="B43697" s="11"/>
      <c r="C43697" s="11"/>
      <c r="K43697" s="11"/>
      <c r="L43697" s="11"/>
    </row>
    <row r="43698" spans="2:12" x14ac:dyDescent="0.25">
      <c r="B43698" s="11"/>
      <c r="C43698" s="11"/>
      <c r="K43698" s="11"/>
      <c r="L43698" s="11"/>
    </row>
    <row r="43699" spans="2:12" x14ac:dyDescent="0.25">
      <c r="B43699" s="11"/>
      <c r="C43699" s="11"/>
      <c r="K43699" s="11"/>
      <c r="L43699" s="11"/>
    </row>
    <row r="43700" spans="2:12" x14ac:dyDescent="0.25">
      <c r="B43700" s="11"/>
      <c r="C43700" s="11"/>
      <c r="K43700" s="11"/>
      <c r="L43700" s="11"/>
    </row>
    <row r="43701" spans="2:12" x14ac:dyDescent="0.25">
      <c r="B43701" s="11"/>
      <c r="C43701" s="11"/>
      <c r="K43701" s="11"/>
      <c r="L43701" s="11"/>
    </row>
    <row r="43702" spans="2:12" x14ac:dyDescent="0.25">
      <c r="B43702" s="11"/>
      <c r="C43702" s="11"/>
      <c r="K43702" s="11"/>
      <c r="L43702" s="11"/>
    </row>
    <row r="43703" spans="2:12" x14ac:dyDescent="0.25">
      <c r="B43703" s="11"/>
      <c r="C43703" s="11"/>
      <c r="K43703" s="11"/>
      <c r="L43703" s="11"/>
    </row>
    <row r="43704" spans="2:12" x14ac:dyDescent="0.25">
      <c r="B43704" s="11"/>
      <c r="C43704" s="11"/>
      <c r="K43704" s="11"/>
      <c r="L43704" s="11"/>
    </row>
    <row r="43705" spans="2:12" x14ac:dyDescent="0.25">
      <c r="B43705" s="11"/>
      <c r="C43705" s="11"/>
      <c r="K43705" s="11"/>
      <c r="L43705" s="11"/>
    </row>
    <row r="43706" spans="2:12" x14ac:dyDescent="0.25">
      <c r="B43706" s="11"/>
      <c r="C43706" s="11"/>
      <c r="K43706" s="11"/>
      <c r="L43706" s="11"/>
    </row>
    <row r="43707" spans="2:12" x14ac:dyDescent="0.25">
      <c r="B43707" s="11"/>
      <c r="C43707" s="11"/>
      <c r="K43707" s="11"/>
      <c r="L43707" s="11"/>
    </row>
    <row r="43708" spans="2:12" x14ac:dyDescent="0.25">
      <c r="B43708" s="11"/>
      <c r="C43708" s="11"/>
      <c r="K43708" s="11"/>
      <c r="L43708" s="11"/>
    </row>
    <row r="43709" spans="2:12" x14ac:dyDescent="0.25">
      <c r="B43709" s="11"/>
      <c r="C43709" s="11"/>
      <c r="K43709" s="11"/>
      <c r="L43709" s="11"/>
    </row>
    <row r="43710" spans="2:12" x14ac:dyDescent="0.25">
      <c r="B43710" s="11"/>
      <c r="C43710" s="11"/>
      <c r="K43710" s="11"/>
      <c r="L43710" s="11"/>
    </row>
    <row r="43711" spans="2:12" x14ac:dyDescent="0.25">
      <c r="B43711" s="11"/>
      <c r="C43711" s="11"/>
      <c r="K43711" s="11"/>
      <c r="L43711" s="11"/>
    </row>
    <row r="43712" spans="2:12" x14ac:dyDescent="0.25">
      <c r="B43712" s="11"/>
      <c r="C43712" s="11"/>
      <c r="K43712" s="11"/>
      <c r="L43712" s="11"/>
    </row>
    <row r="43713" spans="2:12" x14ac:dyDescent="0.25">
      <c r="B43713" s="11"/>
      <c r="C43713" s="11"/>
      <c r="K43713" s="11"/>
      <c r="L43713" s="11"/>
    </row>
    <row r="43714" spans="2:12" x14ac:dyDescent="0.25">
      <c r="B43714" s="11"/>
      <c r="C43714" s="11"/>
      <c r="K43714" s="11"/>
      <c r="L43714" s="11"/>
    </row>
    <row r="43715" spans="2:12" x14ac:dyDescent="0.25">
      <c r="B43715" s="11"/>
      <c r="C43715" s="11"/>
      <c r="K43715" s="11"/>
      <c r="L43715" s="11"/>
    </row>
    <row r="43716" spans="2:12" x14ac:dyDescent="0.25">
      <c r="B43716" s="11"/>
      <c r="C43716" s="11"/>
      <c r="K43716" s="11"/>
      <c r="L43716" s="11"/>
    </row>
    <row r="43717" spans="2:12" x14ac:dyDescent="0.25">
      <c r="B43717" s="11"/>
      <c r="C43717" s="11"/>
      <c r="K43717" s="11"/>
      <c r="L43717" s="11"/>
    </row>
    <row r="43718" spans="2:12" x14ac:dyDescent="0.25">
      <c r="B43718" s="11"/>
      <c r="C43718" s="11"/>
      <c r="K43718" s="11"/>
      <c r="L43718" s="11"/>
    </row>
    <row r="43719" spans="2:12" x14ac:dyDescent="0.25">
      <c r="B43719" s="11"/>
      <c r="C43719" s="11"/>
      <c r="K43719" s="11"/>
      <c r="L43719" s="11"/>
    </row>
    <row r="43720" spans="2:12" x14ac:dyDescent="0.25">
      <c r="B43720" s="11"/>
      <c r="C43720" s="11"/>
      <c r="K43720" s="11"/>
      <c r="L43720" s="11"/>
    </row>
    <row r="43721" spans="2:12" x14ac:dyDescent="0.25">
      <c r="B43721" s="11"/>
      <c r="C43721" s="11"/>
      <c r="K43721" s="11"/>
      <c r="L43721" s="11"/>
    </row>
    <row r="43722" spans="2:12" x14ac:dyDescent="0.25">
      <c r="B43722" s="11"/>
      <c r="C43722" s="11"/>
      <c r="K43722" s="11"/>
      <c r="L43722" s="11"/>
    </row>
    <row r="43723" spans="2:12" x14ac:dyDescent="0.25">
      <c r="B43723" s="11"/>
      <c r="C43723" s="11"/>
      <c r="K43723" s="11"/>
      <c r="L43723" s="11"/>
    </row>
    <row r="43724" spans="2:12" x14ac:dyDescent="0.25">
      <c r="B43724" s="11"/>
      <c r="C43724" s="11"/>
      <c r="K43724" s="11"/>
      <c r="L43724" s="11"/>
    </row>
    <row r="43725" spans="2:12" x14ac:dyDescent="0.25">
      <c r="B43725" s="11"/>
      <c r="C43725" s="11"/>
      <c r="K43725" s="11"/>
      <c r="L43725" s="11"/>
    </row>
    <row r="43726" spans="2:12" x14ac:dyDescent="0.25">
      <c r="B43726" s="11"/>
      <c r="C43726" s="11"/>
      <c r="K43726" s="11"/>
      <c r="L43726" s="11"/>
    </row>
    <row r="43727" spans="2:12" x14ac:dyDescent="0.25">
      <c r="B43727" s="11"/>
      <c r="C43727" s="11"/>
      <c r="K43727" s="11"/>
      <c r="L43727" s="11"/>
    </row>
    <row r="43728" spans="2:12" x14ac:dyDescent="0.25">
      <c r="B43728" s="11"/>
      <c r="C43728" s="11"/>
      <c r="K43728" s="11"/>
      <c r="L43728" s="11"/>
    </row>
    <row r="43729" spans="2:12" x14ac:dyDescent="0.25">
      <c r="B43729" s="11"/>
      <c r="C43729" s="11"/>
      <c r="K43729" s="11"/>
      <c r="L43729" s="11"/>
    </row>
    <row r="43730" spans="2:12" x14ac:dyDescent="0.25">
      <c r="B43730" s="11"/>
      <c r="C43730" s="11"/>
      <c r="K43730" s="11"/>
      <c r="L43730" s="11"/>
    </row>
    <row r="43731" spans="2:12" x14ac:dyDescent="0.25">
      <c r="B43731" s="11"/>
      <c r="C43731" s="11"/>
      <c r="K43731" s="11"/>
      <c r="L43731" s="11"/>
    </row>
    <row r="43732" spans="2:12" x14ac:dyDescent="0.25">
      <c r="B43732" s="11"/>
      <c r="C43732" s="11"/>
      <c r="K43732" s="11"/>
      <c r="L43732" s="11"/>
    </row>
    <row r="43733" spans="2:12" x14ac:dyDescent="0.25">
      <c r="B43733" s="11"/>
      <c r="C43733" s="11"/>
      <c r="K43733" s="11"/>
      <c r="L43733" s="11"/>
    </row>
    <row r="43734" spans="2:12" x14ac:dyDescent="0.25">
      <c r="B43734" s="11"/>
      <c r="C43734" s="11"/>
      <c r="K43734" s="11"/>
      <c r="L43734" s="11"/>
    </row>
    <row r="43735" spans="2:12" x14ac:dyDescent="0.25">
      <c r="B43735" s="11"/>
      <c r="C43735" s="11"/>
      <c r="K43735" s="11"/>
      <c r="L43735" s="11"/>
    </row>
    <row r="43736" spans="2:12" x14ac:dyDescent="0.25">
      <c r="B43736" s="11"/>
      <c r="C43736" s="11"/>
      <c r="K43736" s="11"/>
      <c r="L43736" s="11"/>
    </row>
    <row r="43737" spans="2:12" x14ac:dyDescent="0.25">
      <c r="B43737" s="11"/>
      <c r="C43737" s="11"/>
      <c r="K43737" s="11"/>
      <c r="L43737" s="11"/>
    </row>
    <row r="43738" spans="2:12" x14ac:dyDescent="0.25">
      <c r="B43738" s="11"/>
      <c r="C43738" s="11"/>
      <c r="K43738" s="11"/>
      <c r="L43738" s="11"/>
    </row>
    <row r="43739" spans="2:12" x14ac:dyDescent="0.25">
      <c r="B43739" s="11"/>
      <c r="C43739" s="11"/>
      <c r="K43739" s="11"/>
      <c r="L43739" s="11"/>
    </row>
    <row r="43740" spans="2:12" x14ac:dyDescent="0.25">
      <c r="B43740" s="11"/>
      <c r="C43740" s="11"/>
      <c r="K43740" s="11"/>
      <c r="L43740" s="11"/>
    </row>
    <row r="43741" spans="2:12" x14ac:dyDescent="0.25">
      <c r="B43741" s="11"/>
      <c r="C43741" s="11"/>
      <c r="K43741" s="11"/>
      <c r="L43741" s="11"/>
    </row>
    <row r="43742" spans="2:12" x14ac:dyDescent="0.25">
      <c r="B43742" s="11"/>
      <c r="C43742" s="11"/>
      <c r="K43742" s="11"/>
      <c r="L43742" s="11"/>
    </row>
    <row r="43743" spans="2:12" x14ac:dyDescent="0.25">
      <c r="B43743" s="11"/>
      <c r="C43743" s="11"/>
      <c r="K43743" s="11"/>
      <c r="L43743" s="11"/>
    </row>
    <row r="43744" spans="2:12" x14ac:dyDescent="0.25">
      <c r="B43744" s="11"/>
      <c r="C43744" s="11"/>
      <c r="K43744" s="11"/>
      <c r="L43744" s="11"/>
    </row>
    <row r="43745" spans="2:12" x14ac:dyDescent="0.25">
      <c r="B43745" s="11"/>
      <c r="C43745" s="11"/>
      <c r="K43745" s="11"/>
      <c r="L43745" s="11"/>
    </row>
    <row r="43746" spans="2:12" x14ac:dyDescent="0.25">
      <c r="B43746" s="11"/>
      <c r="C43746" s="11"/>
      <c r="K43746" s="11"/>
      <c r="L43746" s="11"/>
    </row>
    <row r="43747" spans="2:12" x14ac:dyDescent="0.25">
      <c r="B43747" s="11"/>
      <c r="C43747" s="11"/>
      <c r="K43747" s="11"/>
      <c r="L43747" s="11"/>
    </row>
    <row r="43748" spans="2:12" x14ac:dyDescent="0.25">
      <c r="B43748" s="11"/>
      <c r="C43748" s="11"/>
      <c r="K43748" s="11"/>
      <c r="L43748" s="11"/>
    </row>
    <row r="43749" spans="2:12" x14ac:dyDescent="0.25">
      <c r="B43749" s="11"/>
      <c r="C43749" s="11"/>
      <c r="K43749" s="11"/>
      <c r="L43749" s="11"/>
    </row>
    <row r="43750" spans="2:12" x14ac:dyDescent="0.25">
      <c r="B43750" s="11"/>
      <c r="C43750" s="11"/>
      <c r="K43750" s="11"/>
      <c r="L43750" s="11"/>
    </row>
    <row r="43751" spans="2:12" x14ac:dyDescent="0.25">
      <c r="B43751" s="11"/>
      <c r="C43751" s="11"/>
      <c r="K43751" s="11"/>
      <c r="L43751" s="11"/>
    </row>
    <row r="43752" spans="2:12" x14ac:dyDescent="0.25">
      <c r="B43752" s="11"/>
      <c r="C43752" s="11"/>
      <c r="K43752" s="11"/>
      <c r="L43752" s="11"/>
    </row>
    <row r="43753" spans="2:12" x14ac:dyDescent="0.25">
      <c r="B43753" s="11"/>
      <c r="C43753" s="11"/>
      <c r="K43753" s="11"/>
      <c r="L43753" s="11"/>
    </row>
    <row r="43754" spans="2:12" x14ac:dyDescent="0.25">
      <c r="B43754" s="11"/>
      <c r="C43754" s="11"/>
      <c r="K43754" s="11"/>
      <c r="L43754" s="11"/>
    </row>
    <row r="43755" spans="2:12" x14ac:dyDescent="0.25">
      <c r="B43755" s="11"/>
      <c r="C43755" s="11"/>
      <c r="K43755" s="11"/>
      <c r="L43755" s="11"/>
    </row>
    <row r="43756" spans="2:12" x14ac:dyDescent="0.25">
      <c r="B43756" s="11"/>
      <c r="C43756" s="11"/>
      <c r="K43756" s="11"/>
      <c r="L43756" s="11"/>
    </row>
    <row r="43757" spans="2:12" x14ac:dyDescent="0.25">
      <c r="B43757" s="11"/>
      <c r="C43757" s="11"/>
      <c r="K43757" s="11"/>
      <c r="L43757" s="11"/>
    </row>
    <row r="43758" spans="2:12" x14ac:dyDescent="0.25">
      <c r="B43758" s="11"/>
      <c r="C43758" s="11"/>
      <c r="K43758" s="11"/>
      <c r="L43758" s="11"/>
    </row>
    <row r="43759" spans="2:12" x14ac:dyDescent="0.25">
      <c r="B43759" s="11"/>
      <c r="C43759" s="11"/>
      <c r="K43759" s="11"/>
      <c r="L43759" s="11"/>
    </row>
    <row r="43760" spans="2:12" x14ac:dyDescent="0.25">
      <c r="B43760" s="11"/>
      <c r="C43760" s="11"/>
      <c r="K43760" s="11"/>
      <c r="L43760" s="11"/>
    </row>
    <row r="43761" spans="2:12" x14ac:dyDescent="0.25">
      <c r="B43761" s="11"/>
      <c r="C43761" s="11"/>
      <c r="K43761" s="11"/>
      <c r="L43761" s="11"/>
    </row>
    <row r="43762" spans="2:12" x14ac:dyDescent="0.25">
      <c r="B43762" s="11"/>
      <c r="C43762" s="11"/>
      <c r="K43762" s="11"/>
      <c r="L43762" s="11"/>
    </row>
    <row r="43763" spans="2:12" x14ac:dyDescent="0.25">
      <c r="B43763" s="11"/>
      <c r="C43763" s="11"/>
      <c r="K43763" s="11"/>
      <c r="L43763" s="11"/>
    </row>
    <row r="43764" spans="2:12" x14ac:dyDescent="0.25">
      <c r="B43764" s="11"/>
      <c r="C43764" s="11"/>
      <c r="K43764" s="11"/>
      <c r="L43764" s="11"/>
    </row>
    <row r="43765" spans="2:12" x14ac:dyDescent="0.25">
      <c r="B43765" s="11"/>
      <c r="C43765" s="11"/>
      <c r="K43765" s="11"/>
      <c r="L43765" s="11"/>
    </row>
    <row r="43766" spans="2:12" x14ac:dyDescent="0.25">
      <c r="B43766" s="11"/>
      <c r="C43766" s="11"/>
      <c r="K43766" s="11"/>
      <c r="L43766" s="11"/>
    </row>
    <row r="43767" spans="2:12" x14ac:dyDescent="0.25">
      <c r="B43767" s="11"/>
      <c r="C43767" s="11"/>
      <c r="K43767" s="11"/>
      <c r="L43767" s="11"/>
    </row>
    <row r="43768" spans="2:12" x14ac:dyDescent="0.25">
      <c r="B43768" s="11"/>
      <c r="C43768" s="11"/>
      <c r="K43768" s="11"/>
      <c r="L43768" s="11"/>
    </row>
    <row r="43769" spans="2:12" x14ac:dyDescent="0.25">
      <c r="B43769" s="11"/>
      <c r="C43769" s="11"/>
      <c r="K43769" s="11"/>
      <c r="L43769" s="11"/>
    </row>
    <row r="43770" spans="2:12" x14ac:dyDescent="0.25">
      <c r="B43770" s="11"/>
      <c r="C43770" s="11"/>
      <c r="K43770" s="11"/>
      <c r="L43770" s="11"/>
    </row>
    <row r="43771" spans="2:12" x14ac:dyDescent="0.25">
      <c r="B43771" s="11"/>
      <c r="C43771" s="11"/>
      <c r="K43771" s="11"/>
      <c r="L43771" s="11"/>
    </row>
    <row r="43772" spans="2:12" x14ac:dyDescent="0.25">
      <c r="B43772" s="11"/>
      <c r="C43772" s="11"/>
      <c r="K43772" s="11"/>
      <c r="L43772" s="11"/>
    </row>
    <row r="43773" spans="2:12" x14ac:dyDescent="0.25">
      <c r="B43773" s="11"/>
      <c r="C43773" s="11"/>
      <c r="K43773" s="11"/>
      <c r="L43773" s="11"/>
    </row>
    <row r="43774" spans="2:12" x14ac:dyDescent="0.25">
      <c r="B43774" s="11"/>
      <c r="C43774" s="11"/>
      <c r="K43774" s="11"/>
      <c r="L43774" s="11"/>
    </row>
    <row r="43775" spans="2:12" x14ac:dyDescent="0.25">
      <c r="B43775" s="11"/>
      <c r="C43775" s="11"/>
      <c r="K43775" s="11"/>
      <c r="L43775" s="11"/>
    </row>
    <row r="43776" spans="2:12" x14ac:dyDescent="0.25">
      <c r="B43776" s="11"/>
      <c r="C43776" s="11"/>
      <c r="K43776" s="11"/>
      <c r="L43776" s="11"/>
    </row>
    <row r="43777" spans="2:12" x14ac:dyDescent="0.25">
      <c r="B43777" s="11"/>
      <c r="C43777" s="11"/>
      <c r="K43777" s="11"/>
      <c r="L43777" s="11"/>
    </row>
    <row r="43778" spans="2:12" x14ac:dyDescent="0.25">
      <c r="B43778" s="11"/>
      <c r="C43778" s="11"/>
      <c r="K43778" s="11"/>
      <c r="L43778" s="11"/>
    </row>
    <row r="43779" spans="2:12" x14ac:dyDescent="0.25">
      <c r="B43779" s="11"/>
      <c r="C43779" s="11"/>
      <c r="K43779" s="11"/>
      <c r="L43779" s="11"/>
    </row>
    <row r="43780" spans="2:12" x14ac:dyDescent="0.25">
      <c r="B43780" s="11"/>
      <c r="C43780" s="11"/>
      <c r="K43780" s="11"/>
      <c r="L43780" s="11"/>
    </row>
    <row r="43781" spans="2:12" x14ac:dyDescent="0.25">
      <c r="B43781" s="11"/>
      <c r="C43781" s="11"/>
      <c r="K43781" s="11"/>
      <c r="L43781" s="11"/>
    </row>
    <row r="43782" spans="2:12" x14ac:dyDescent="0.25">
      <c r="B43782" s="11"/>
      <c r="C43782" s="11"/>
      <c r="K43782" s="11"/>
      <c r="L43782" s="11"/>
    </row>
    <row r="43783" spans="2:12" x14ac:dyDescent="0.25">
      <c r="B43783" s="11"/>
      <c r="C43783" s="11"/>
      <c r="K43783" s="11"/>
      <c r="L43783" s="11"/>
    </row>
    <row r="43784" spans="2:12" x14ac:dyDescent="0.25">
      <c r="B43784" s="11"/>
      <c r="C43784" s="11"/>
      <c r="K43784" s="11"/>
      <c r="L43784" s="11"/>
    </row>
    <row r="43785" spans="2:12" x14ac:dyDescent="0.25">
      <c r="B43785" s="11"/>
      <c r="C43785" s="11"/>
      <c r="K43785" s="11"/>
      <c r="L43785" s="11"/>
    </row>
    <row r="43786" spans="2:12" x14ac:dyDescent="0.25">
      <c r="B43786" s="11"/>
      <c r="C43786" s="11"/>
      <c r="K43786" s="11"/>
      <c r="L43786" s="11"/>
    </row>
    <row r="43787" spans="2:12" x14ac:dyDescent="0.25">
      <c r="B43787" s="11"/>
      <c r="C43787" s="11"/>
      <c r="K43787" s="11"/>
      <c r="L43787" s="11"/>
    </row>
    <row r="43788" spans="2:12" x14ac:dyDescent="0.25">
      <c r="B43788" s="11"/>
      <c r="C43788" s="11"/>
      <c r="K43788" s="11"/>
      <c r="L43788" s="11"/>
    </row>
    <row r="43789" spans="2:12" x14ac:dyDescent="0.25">
      <c r="B43789" s="11"/>
      <c r="C43789" s="11"/>
      <c r="K43789" s="11"/>
      <c r="L43789" s="11"/>
    </row>
    <row r="43790" spans="2:12" x14ac:dyDescent="0.25">
      <c r="B43790" s="11"/>
      <c r="C43790" s="11"/>
      <c r="K43790" s="11"/>
      <c r="L43790" s="11"/>
    </row>
    <row r="43791" spans="2:12" x14ac:dyDescent="0.25">
      <c r="B43791" s="11"/>
      <c r="C43791" s="11"/>
      <c r="K43791" s="11"/>
      <c r="L43791" s="11"/>
    </row>
    <row r="43792" spans="2:12" x14ac:dyDescent="0.25">
      <c r="B43792" s="11"/>
      <c r="C43792" s="11"/>
      <c r="K43792" s="11"/>
      <c r="L43792" s="11"/>
    </row>
    <row r="43793" spans="2:12" x14ac:dyDescent="0.25">
      <c r="B43793" s="11"/>
      <c r="C43793" s="11"/>
      <c r="K43793" s="11"/>
      <c r="L43793" s="11"/>
    </row>
    <row r="43794" spans="2:12" x14ac:dyDescent="0.25">
      <c r="B43794" s="11"/>
      <c r="C43794" s="11"/>
      <c r="K43794" s="11"/>
      <c r="L43794" s="11"/>
    </row>
    <row r="43795" spans="2:12" x14ac:dyDescent="0.25">
      <c r="B43795" s="11"/>
      <c r="C43795" s="11"/>
      <c r="K43795" s="11"/>
      <c r="L43795" s="11"/>
    </row>
    <row r="43796" spans="2:12" x14ac:dyDescent="0.25">
      <c r="B43796" s="11"/>
      <c r="C43796" s="11"/>
      <c r="K43796" s="11"/>
      <c r="L43796" s="11"/>
    </row>
    <row r="43797" spans="2:12" x14ac:dyDescent="0.25">
      <c r="B43797" s="11"/>
      <c r="C43797" s="11"/>
      <c r="K43797" s="11"/>
      <c r="L43797" s="11"/>
    </row>
    <row r="43798" spans="2:12" x14ac:dyDescent="0.25">
      <c r="B43798" s="11"/>
      <c r="C43798" s="11"/>
      <c r="K43798" s="11"/>
      <c r="L43798" s="11"/>
    </row>
    <row r="43799" spans="2:12" x14ac:dyDescent="0.25">
      <c r="B43799" s="11"/>
      <c r="C43799" s="11"/>
      <c r="K43799" s="11"/>
      <c r="L43799" s="11"/>
    </row>
    <row r="43800" spans="2:12" x14ac:dyDescent="0.25">
      <c r="B43800" s="11"/>
      <c r="C43800" s="11"/>
      <c r="K43800" s="11"/>
      <c r="L43800" s="11"/>
    </row>
    <row r="43801" spans="2:12" x14ac:dyDescent="0.25">
      <c r="B43801" s="11"/>
      <c r="C43801" s="11"/>
      <c r="K43801" s="11"/>
      <c r="L43801" s="11"/>
    </row>
    <row r="43802" spans="2:12" x14ac:dyDescent="0.25">
      <c r="B43802" s="11"/>
      <c r="C43802" s="11"/>
      <c r="K43802" s="11"/>
      <c r="L43802" s="11"/>
    </row>
    <row r="43803" spans="2:12" x14ac:dyDescent="0.25">
      <c r="B43803" s="11"/>
      <c r="C43803" s="11"/>
      <c r="K43803" s="11"/>
      <c r="L43803" s="11"/>
    </row>
    <row r="43804" spans="2:12" x14ac:dyDescent="0.25">
      <c r="B43804" s="11"/>
      <c r="C43804" s="11"/>
      <c r="K43804" s="11"/>
      <c r="L43804" s="11"/>
    </row>
    <row r="43805" spans="2:12" x14ac:dyDescent="0.25">
      <c r="B43805" s="11"/>
      <c r="C43805" s="11"/>
      <c r="K43805" s="11"/>
      <c r="L43805" s="11"/>
    </row>
    <row r="43806" spans="2:12" x14ac:dyDescent="0.25">
      <c r="B43806" s="11"/>
      <c r="C43806" s="11"/>
      <c r="K43806" s="11"/>
      <c r="L43806" s="11"/>
    </row>
    <row r="43807" spans="2:12" x14ac:dyDescent="0.25">
      <c r="B43807" s="11"/>
      <c r="C43807" s="11"/>
      <c r="K43807" s="11"/>
      <c r="L43807" s="11"/>
    </row>
    <row r="43808" spans="2:12" x14ac:dyDescent="0.25">
      <c r="B43808" s="11"/>
      <c r="C43808" s="11"/>
      <c r="K43808" s="11"/>
      <c r="L43808" s="11"/>
    </row>
    <row r="43809" spans="2:12" x14ac:dyDescent="0.25">
      <c r="B43809" s="11"/>
      <c r="C43809" s="11"/>
      <c r="K43809" s="11"/>
      <c r="L43809" s="11"/>
    </row>
    <row r="43810" spans="2:12" x14ac:dyDescent="0.25">
      <c r="B43810" s="11"/>
      <c r="C43810" s="11"/>
      <c r="K43810" s="11"/>
      <c r="L43810" s="11"/>
    </row>
    <row r="43811" spans="2:12" x14ac:dyDescent="0.25">
      <c r="B43811" s="11"/>
      <c r="C43811" s="11"/>
      <c r="K43811" s="11"/>
      <c r="L43811" s="11"/>
    </row>
    <row r="43812" spans="2:12" x14ac:dyDescent="0.25">
      <c r="B43812" s="11"/>
      <c r="C43812" s="11"/>
      <c r="K43812" s="11"/>
      <c r="L43812" s="11"/>
    </row>
    <row r="43813" spans="2:12" x14ac:dyDescent="0.25">
      <c r="B43813" s="11"/>
      <c r="C43813" s="11"/>
      <c r="K43813" s="11"/>
      <c r="L43813" s="11"/>
    </row>
    <row r="43814" spans="2:12" x14ac:dyDescent="0.25">
      <c r="B43814" s="11"/>
      <c r="C43814" s="11"/>
      <c r="K43814" s="11"/>
      <c r="L43814" s="11"/>
    </row>
    <row r="43815" spans="2:12" x14ac:dyDescent="0.25">
      <c r="B43815" s="11"/>
      <c r="C43815" s="11"/>
      <c r="K43815" s="11"/>
      <c r="L43815" s="11"/>
    </row>
    <row r="43816" spans="2:12" x14ac:dyDescent="0.25">
      <c r="B43816" s="11"/>
      <c r="C43816" s="11"/>
      <c r="K43816" s="11"/>
      <c r="L43816" s="11"/>
    </row>
    <row r="43817" spans="2:12" x14ac:dyDescent="0.25">
      <c r="B43817" s="11"/>
      <c r="C43817" s="11"/>
      <c r="K43817" s="11"/>
      <c r="L43817" s="11"/>
    </row>
    <row r="43818" spans="2:12" x14ac:dyDescent="0.25">
      <c r="B43818" s="11"/>
      <c r="C43818" s="11"/>
      <c r="K43818" s="11"/>
      <c r="L43818" s="11"/>
    </row>
    <row r="43819" spans="2:12" x14ac:dyDescent="0.25">
      <c r="B43819" s="11"/>
      <c r="C43819" s="11"/>
      <c r="K43819" s="11"/>
      <c r="L43819" s="11"/>
    </row>
    <row r="43820" spans="2:12" x14ac:dyDescent="0.25">
      <c r="B43820" s="11"/>
      <c r="C43820" s="11"/>
      <c r="K43820" s="11"/>
      <c r="L43820" s="11"/>
    </row>
    <row r="43821" spans="2:12" x14ac:dyDescent="0.25">
      <c r="B43821" s="11"/>
      <c r="C43821" s="11"/>
      <c r="K43821" s="11"/>
      <c r="L43821" s="11"/>
    </row>
    <row r="43822" spans="2:12" x14ac:dyDescent="0.25">
      <c r="B43822" s="11"/>
      <c r="C43822" s="11"/>
      <c r="K43822" s="11"/>
      <c r="L43822" s="11"/>
    </row>
    <row r="43823" spans="2:12" x14ac:dyDescent="0.25">
      <c r="B43823" s="11"/>
      <c r="C43823" s="11"/>
      <c r="K43823" s="11"/>
      <c r="L43823" s="11"/>
    </row>
    <row r="43824" spans="2:12" x14ac:dyDescent="0.25">
      <c r="B43824" s="11"/>
      <c r="C43824" s="11"/>
      <c r="K43824" s="11"/>
      <c r="L43824" s="11"/>
    </row>
    <row r="43825" spans="2:12" x14ac:dyDescent="0.25">
      <c r="B43825" s="11"/>
      <c r="C43825" s="11"/>
      <c r="K43825" s="11"/>
      <c r="L43825" s="11"/>
    </row>
    <row r="43826" spans="2:12" x14ac:dyDescent="0.25">
      <c r="B43826" s="11"/>
      <c r="C43826" s="11"/>
      <c r="K43826" s="11"/>
      <c r="L43826" s="11"/>
    </row>
    <row r="43827" spans="2:12" x14ac:dyDescent="0.25">
      <c r="B43827" s="11"/>
      <c r="C43827" s="11"/>
      <c r="K43827" s="11"/>
      <c r="L43827" s="11"/>
    </row>
    <row r="43828" spans="2:12" x14ac:dyDescent="0.25">
      <c r="B43828" s="11"/>
      <c r="C43828" s="11"/>
      <c r="K43828" s="11"/>
      <c r="L43828" s="11"/>
    </row>
    <row r="43829" spans="2:12" x14ac:dyDescent="0.25">
      <c r="B43829" s="11"/>
      <c r="C43829" s="11"/>
      <c r="K43829" s="11"/>
      <c r="L43829" s="11"/>
    </row>
    <row r="43830" spans="2:12" x14ac:dyDescent="0.25">
      <c r="B43830" s="11"/>
      <c r="C43830" s="11"/>
      <c r="K43830" s="11"/>
      <c r="L43830" s="11"/>
    </row>
    <row r="43831" spans="2:12" x14ac:dyDescent="0.25">
      <c r="B43831" s="11"/>
      <c r="C43831" s="11"/>
      <c r="K43831" s="11"/>
      <c r="L43831" s="11"/>
    </row>
    <row r="43832" spans="2:12" x14ac:dyDescent="0.25">
      <c r="B43832" s="11"/>
      <c r="C43832" s="11"/>
      <c r="K43832" s="11"/>
      <c r="L43832" s="11"/>
    </row>
    <row r="43833" spans="2:12" x14ac:dyDescent="0.25">
      <c r="B43833" s="11"/>
      <c r="C43833" s="11"/>
      <c r="K43833" s="11"/>
      <c r="L43833" s="11"/>
    </row>
    <row r="43834" spans="2:12" x14ac:dyDescent="0.25">
      <c r="B43834" s="11"/>
      <c r="C43834" s="11"/>
      <c r="K43834" s="11"/>
      <c r="L43834" s="11"/>
    </row>
    <row r="43835" spans="2:12" x14ac:dyDescent="0.25">
      <c r="B43835" s="11"/>
      <c r="C43835" s="11"/>
      <c r="K43835" s="11"/>
      <c r="L43835" s="11"/>
    </row>
    <row r="43836" spans="2:12" x14ac:dyDescent="0.25">
      <c r="B43836" s="11"/>
      <c r="C43836" s="11"/>
      <c r="K43836" s="11"/>
      <c r="L43836" s="11"/>
    </row>
    <row r="43837" spans="2:12" x14ac:dyDescent="0.25">
      <c r="B43837" s="11"/>
      <c r="C43837" s="11"/>
      <c r="K43837" s="11"/>
      <c r="L43837" s="11"/>
    </row>
    <row r="43838" spans="2:12" x14ac:dyDescent="0.25">
      <c r="B43838" s="11"/>
      <c r="C43838" s="11"/>
      <c r="K43838" s="11"/>
      <c r="L43838" s="11"/>
    </row>
    <row r="43839" spans="2:12" x14ac:dyDescent="0.25">
      <c r="B43839" s="11"/>
      <c r="C43839" s="11"/>
      <c r="K43839" s="11"/>
      <c r="L43839" s="11"/>
    </row>
    <row r="43840" spans="2:12" x14ac:dyDescent="0.25">
      <c r="B43840" s="11"/>
      <c r="C43840" s="11"/>
      <c r="K43840" s="11"/>
      <c r="L43840" s="11"/>
    </row>
    <row r="43841" spans="2:12" x14ac:dyDescent="0.25">
      <c r="B43841" s="11"/>
      <c r="C43841" s="11"/>
      <c r="K43841" s="11"/>
      <c r="L43841" s="11"/>
    </row>
    <row r="43842" spans="2:12" x14ac:dyDescent="0.25">
      <c r="B43842" s="11"/>
      <c r="C43842" s="11"/>
      <c r="K43842" s="11"/>
      <c r="L43842" s="11"/>
    </row>
    <row r="43843" spans="2:12" x14ac:dyDescent="0.25">
      <c r="B43843" s="11"/>
      <c r="C43843" s="11"/>
      <c r="K43843" s="11"/>
      <c r="L43843" s="11"/>
    </row>
    <row r="43844" spans="2:12" x14ac:dyDescent="0.25">
      <c r="B43844" s="11"/>
      <c r="C43844" s="11"/>
      <c r="K43844" s="11"/>
      <c r="L43844" s="11"/>
    </row>
    <row r="43845" spans="2:12" x14ac:dyDescent="0.25">
      <c r="B43845" s="11"/>
      <c r="C43845" s="11"/>
      <c r="K43845" s="11"/>
      <c r="L43845" s="11"/>
    </row>
    <row r="43846" spans="2:12" x14ac:dyDescent="0.25">
      <c r="B43846" s="11"/>
      <c r="C43846" s="11"/>
      <c r="K43846" s="11"/>
      <c r="L43846" s="11"/>
    </row>
    <row r="43847" spans="2:12" x14ac:dyDescent="0.25">
      <c r="B43847" s="11"/>
      <c r="C43847" s="11"/>
      <c r="K43847" s="11"/>
      <c r="L43847" s="11"/>
    </row>
    <row r="43848" spans="2:12" x14ac:dyDescent="0.25">
      <c r="B43848" s="11"/>
      <c r="C43848" s="11"/>
      <c r="K43848" s="11"/>
      <c r="L43848" s="11"/>
    </row>
    <row r="43849" spans="2:12" x14ac:dyDescent="0.25">
      <c r="B43849" s="11"/>
      <c r="C43849" s="11"/>
      <c r="K43849" s="11"/>
      <c r="L43849" s="11"/>
    </row>
    <row r="43850" spans="2:12" x14ac:dyDescent="0.25">
      <c r="B43850" s="11"/>
      <c r="C43850" s="11"/>
      <c r="K43850" s="11"/>
      <c r="L43850" s="11"/>
    </row>
    <row r="43851" spans="2:12" x14ac:dyDescent="0.25">
      <c r="B43851" s="11"/>
      <c r="C43851" s="11"/>
      <c r="K43851" s="11"/>
      <c r="L43851" s="11"/>
    </row>
    <row r="43852" spans="2:12" x14ac:dyDescent="0.25">
      <c r="B43852" s="11"/>
      <c r="C43852" s="11"/>
      <c r="K43852" s="11"/>
      <c r="L43852" s="11"/>
    </row>
    <row r="43853" spans="2:12" x14ac:dyDescent="0.25">
      <c r="B43853" s="11"/>
      <c r="C43853" s="11"/>
      <c r="K43853" s="11"/>
      <c r="L43853" s="11"/>
    </row>
    <row r="43854" spans="2:12" x14ac:dyDescent="0.25">
      <c r="B43854" s="11"/>
      <c r="C43854" s="11"/>
      <c r="K43854" s="11"/>
      <c r="L43854" s="11"/>
    </row>
    <row r="43855" spans="2:12" x14ac:dyDescent="0.25">
      <c r="B43855" s="11"/>
      <c r="C43855" s="11"/>
      <c r="K43855" s="11"/>
      <c r="L43855" s="11"/>
    </row>
    <row r="43856" spans="2:12" x14ac:dyDescent="0.25">
      <c r="B43856" s="11"/>
      <c r="C43856" s="11"/>
      <c r="K43856" s="11"/>
      <c r="L43856" s="11"/>
    </row>
    <row r="43857" spans="2:12" x14ac:dyDescent="0.25">
      <c r="B43857" s="11"/>
      <c r="C43857" s="11"/>
      <c r="K43857" s="11"/>
      <c r="L43857" s="11"/>
    </row>
    <row r="43858" spans="2:12" x14ac:dyDescent="0.25">
      <c r="B43858" s="11"/>
      <c r="C43858" s="11"/>
      <c r="K43858" s="11"/>
      <c r="L43858" s="11"/>
    </row>
    <row r="43859" spans="2:12" x14ac:dyDescent="0.25">
      <c r="B43859" s="11"/>
      <c r="C43859" s="11"/>
      <c r="K43859" s="11"/>
      <c r="L43859" s="11"/>
    </row>
    <row r="43860" spans="2:12" x14ac:dyDescent="0.25">
      <c r="B43860" s="11"/>
      <c r="C43860" s="11"/>
      <c r="K43860" s="11"/>
      <c r="L43860" s="11"/>
    </row>
    <row r="43861" spans="2:12" x14ac:dyDescent="0.25">
      <c r="B43861" s="11"/>
      <c r="C43861" s="11"/>
      <c r="K43861" s="11"/>
      <c r="L43861" s="11"/>
    </row>
    <row r="43862" spans="2:12" x14ac:dyDescent="0.25">
      <c r="B43862" s="11"/>
      <c r="C43862" s="11"/>
      <c r="K43862" s="11"/>
      <c r="L43862" s="11"/>
    </row>
    <row r="43863" spans="2:12" x14ac:dyDescent="0.25">
      <c r="B43863" s="11"/>
      <c r="C43863" s="11"/>
      <c r="K43863" s="11"/>
      <c r="L43863" s="11"/>
    </row>
    <row r="43864" spans="2:12" x14ac:dyDescent="0.25">
      <c r="B43864" s="11"/>
      <c r="C43864" s="11"/>
      <c r="K43864" s="11"/>
      <c r="L43864" s="11"/>
    </row>
    <row r="43865" spans="2:12" x14ac:dyDescent="0.25">
      <c r="B43865" s="11"/>
      <c r="C43865" s="11"/>
      <c r="K43865" s="11"/>
      <c r="L43865" s="11"/>
    </row>
    <row r="43866" spans="2:12" x14ac:dyDescent="0.25">
      <c r="B43866" s="11"/>
      <c r="C43866" s="11"/>
      <c r="K43866" s="11"/>
      <c r="L43866" s="11"/>
    </row>
    <row r="43867" spans="2:12" x14ac:dyDescent="0.25">
      <c r="B43867" s="11"/>
      <c r="C43867" s="11"/>
      <c r="K43867" s="11"/>
      <c r="L43867" s="11"/>
    </row>
    <row r="43868" spans="2:12" x14ac:dyDescent="0.25">
      <c r="B43868" s="11"/>
      <c r="C43868" s="11"/>
      <c r="K43868" s="11"/>
      <c r="L43868" s="11"/>
    </row>
    <row r="43869" spans="2:12" x14ac:dyDescent="0.25">
      <c r="B43869" s="11"/>
      <c r="C43869" s="11"/>
      <c r="K43869" s="11"/>
      <c r="L43869" s="11"/>
    </row>
    <row r="43870" spans="2:12" x14ac:dyDescent="0.25">
      <c r="B43870" s="11"/>
      <c r="C43870" s="11"/>
      <c r="K43870" s="11"/>
      <c r="L43870" s="11"/>
    </row>
    <row r="43871" spans="2:12" x14ac:dyDescent="0.25">
      <c r="B43871" s="11"/>
      <c r="C43871" s="11"/>
      <c r="K43871" s="11"/>
      <c r="L43871" s="11"/>
    </row>
    <row r="43872" spans="2:12" x14ac:dyDescent="0.25">
      <c r="B43872" s="11"/>
      <c r="C43872" s="11"/>
      <c r="K43872" s="11"/>
      <c r="L43872" s="11"/>
    </row>
    <row r="43873" spans="2:12" x14ac:dyDescent="0.25">
      <c r="B43873" s="11"/>
      <c r="C43873" s="11"/>
      <c r="K43873" s="11"/>
      <c r="L43873" s="11"/>
    </row>
    <row r="43874" spans="2:12" x14ac:dyDescent="0.25">
      <c r="B43874" s="11"/>
      <c r="C43874" s="11"/>
      <c r="K43874" s="11"/>
      <c r="L43874" s="11"/>
    </row>
    <row r="43875" spans="2:12" x14ac:dyDescent="0.25">
      <c r="B43875" s="11"/>
      <c r="C43875" s="11"/>
      <c r="K43875" s="11"/>
      <c r="L43875" s="11"/>
    </row>
    <row r="43876" spans="2:12" x14ac:dyDescent="0.25">
      <c r="B43876" s="11"/>
      <c r="C43876" s="11"/>
      <c r="K43876" s="11"/>
      <c r="L43876" s="11"/>
    </row>
    <row r="43877" spans="2:12" x14ac:dyDescent="0.25">
      <c r="B43877" s="11"/>
      <c r="C43877" s="11"/>
      <c r="K43877" s="11"/>
      <c r="L43877" s="11"/>
    </row>
    <row r="43878" spans="2:12" x14ac:dyDescent="0.25">
      <c r="B43878" s="11"/>
      <c r="C43878" s="11"/>
      <c r="K43878" s="11"/>
      <c r="L43878" s="11"/>
    </row>
    <row r="43879" spans="2:12" x14ac:dyDescent="0.25">
      <c r="B43879" s="11"/>
      <c r="C43879" s="11"/>
      <c r="K43879" s="11"/>
      <c r="L43879" s="11"/>
    </row>
    <row r="43880" spans="2:12" x14ac:dyDescent="0.25">
      <c r="B43880" s="11"/>
      <c r="C43880" s="11"/>
      <c r="K43880" s="11"/>
      <c r="L43880" s="11"/>
    </row>
    <row r="43881" spans="2:12" x14ac:dyDescent="0.25">
      <c r="B43881" s="11"/>
      <c r="C43881" s="11"/>
      <c r="K43881" s="11"/>
      <c r="L43881" s="11"/>
    </row>
    <row r="43882" spans="2:12" x14ac:dyDescent="0.25">
      <c r="B43882" s="11"/>
      <c r="C43882" s="11"/>
      <c r="K43882" s="11"/>
      <c r="L43882" s="11"/>
    </row>
    <row r="43883" spans="2:12" x14ac:dyDescent="0.25">
      <c r="B43883" s="11"/>
      <c r="C43883" s="11"/>
      <c r="K43883" s="11"/>
      <c r="L43883" s="11"/>
    </row>
    <row r="43884" spans="2:12" x14ac:dyDescent="0.25">
      <c r="B43884" s="11"/>
      <c r="C43884" s="11"/>
      <c r="K43884" s="11"/>
      <c r="L43884" s="11"/>
    </row>
    <row r="43885" spans="2:12" x14ac:dyDescent="0.25">
      <c r="B43885" s="11"/>
      <c r="C43885" s="11"/>
      <c r="K43885" s="11"/>
      <c r="L43885" s="11"/>
    </row>
    <row r="43886" spans="2:12" x14ac:dyDescent="0.25">
      <c r="B43886" s="11"/>
      <c r="C43886" s="11"/>
      <c r="K43886" s="11"/>
      <c r="L43886" s="11"/>
    </row>
    <row r="43887" spans="2:12" x14ac:dyDescent="0.25">
      <c r="B43887" s="11"/>
      <c r="C43887" s="11"/>
      <c r="K43887" s="11"/>
      <c r="L43887" s="11"/>
    </row>
    <row r="43888" spans="2:12" x14ac:dyDescent="0.25">
      <c r="B43888" s="11"/>
      <c r="C43888" s="11"/>
      <c r="K43888" s="11"/>
      <c r="L43888" s="11"/>
    </row>
    <row r="43889" spans="2:12" x14ac:dyDescent="0.25">
      <c r="B43889" s="11"/>
      <c r="C43889" s="11"/>
      <c r="K43889" s="11"/>
      <c r="L43889" s="11"/>
    </row>
    <row r="43890" spans="2:12" x14ac:dyDescent="0.25">
      <c r="B43890" s="11"/>
      <c r="C43890" s="11"/>
      <c r="K43890" s="11"/>
      <c r="L43890" s="11"/>
    </row>
    <row r="43891" spans="2:12" x14ac:dyDescent="0.25">
      <c r="B43891" s="11"/>
      <c r="C43891" s="11"/>
      <c r="K43891" s="11"/>
      <c r="L43891" s="11"/>
    </row>
    <row r="43892" spans="2:12" x14ac:dyDescent="0.25">
      <c r="B43892" s="11"/>
      <c r="C43892" s="11"/>
      <c r="K43892" s="11"/>
      <c r="L43892" s="11"/>
    </row>
    <row r="43893" spans="2:12" x14ac:dyDescent="0.25">
      <c r="B43893" s="11"/>
      <c r="C43893" s="11"/>
      <c r="K43893" s="11"/>
      <c r="L43893" s="11"/>
    </row>
    <row r="43894" spans="2:12" x14ac:dyDescent="0.25">
      <c r="B43894" s="11"/>
      <c r="C43894" s="11"/>
      <c r="K43894" s="11"/>
      <c r="L43894" s="11"/>
    </row>
    <row r="43895" spans="2:12" x14ac:dyDescent="0.25">
      <c r="B43895" s="11"/>
      <c r="C43895" s="11"/>
      <c r="K43895" s="11"/>
      <c r="L43895" s="11"/>
    </row>
    <row r="43896" spans="2:12" x14ac:dyDescent="0.25">
      <c r="B43896" s="11"/>
      <c r="C43896" s="11"/>
      <c r="K43896" s="11"/>
      <c r="L43896" s="11"/>
    </row>
    <row r="43897" spans="2:12" x14ac:dyDescent="0.25">
      <c r="B43897" s="11"/>
      <c r="C43897" s="11"/>
      <c r="K43897" s="11"/>
      <c r="L43897" s="11"/>
    </row>
    <row r="43898" spans="2:12" x14ac:dyDescent="0.25">
      <c r="B43898" s="11"/>
      <c r="C43898" s="11"/>
      <c r="K43898" s="11"/>
      <c r="L43898" s="11"/>
    </row>
    <row r="43899" spans="2:12" x14ac:dyDescent="0.25">
      <c r="B43899" s="11"/>
      <c r="C43899" s="11"/>
      <c r="K43899" s="11"/>
      <c r="L43899" s="11"/>
    </row>
    <row r="43900" spans="2:12" x14ac:dyDescent="0.25">
      <c r="B43900" s="11"/>
      <c r="C43900" s="11"/>
      <c r="K43900" s="11"/>
      <c r="L43900" s="11"/>
    </row>
    <row r="43901" spans="2:12" x14ac:dyDescent="0.25">
      <c r="B43901" s="11"/>
      <c r="C43901" s="11"/>
      <c r="K43901" s="11"/>
      <c r="L43901" s="11"/>
    </row>
    <row r="43902" spans="2:12" x14ac:dyDescent="0.25">
      <c r="B43902" s="11"/>
      <c r="C43902" s="11"/>
      <c r="K43902" s="11"/>
      <c r="L43902" s="11"/>
    </row>
    <row r="43903" spans="2:12" x14ac:dyDescent="0.25">
      <c r="B43903" s="11"/>
      <c r="C43903" s="11"/>
      <c r="K43903" s="11"/>
      <c r="L43903" s="11"/>
    </row>
    <row r="43904" spans="2:12" x14ac:dyDescent="0.25">
      <c r="B43904" s="11"/>
      <c r="C43904" s="11"/>
      <c r="K43904" s="11"/>
      <c r="L43904" s="11"/>
    </row>
    <row r="43905" spans="2:12" x14ac:dyDescent="0.25">
      <c r="B43905" s="11"/>
      <c r="C43905" s="11"/>
      <c r="K43905" s="11"/>
      <c r="L43905" s="11"/>
    </row>
    <row r="43906" spans="2:12" x14ac:dyDescent="0.25">
      <c r="B43906" s="11"/>
      <c r="C43906" s="11"/>
      <c r="K43906" s="11"/>
      <c r="L43906" s="11"/>
    </row>
    <row r="43907" spans="2:12" x14ac:dyDescent="0.25">
      <c r="B43907" s="11"/>
      <c r="C43907" s="11"/>
      <c r="K43907" s="11"/>
      <c r="L43907" s="11"/>
    </row>
    <row r="43908" spans="2:12" x14ac:dyDescent="0.25">
      <c r="B43908" s="11"/>
      <c r="C43908" s="11"/>
      <c r="K43908" s="11"/>
      <c r="L43908" s="11"/>
    </row>
    <row r="43909" spans="2:12" x14ac:dyDescent="0.25">
      <c r="B43909" s="11"/>
      <c r="C43909" s="11"/>
      <c r="K43909" s="11"/>
      <c r="L43909" s="11"/>
    </row>
    <row r="43910" spans="2:12" x14ac:dyDescent="0.25">
      <c r="B43910" s="11"/>
      <c r="C43910" s="11"/>
      <c r="K43910" s="11"/>
      <c r="L43910" s="11"/>
    </row>
    <row r="43911" spans="2:12" x14ac:dyDescent="0.25">
      <c r="B43911" s="11"/>
      <c r="C43911" s="11"/>
      <c r="K43911" s="11"/>
      <c r="L43911" s="11"/>
    </row>
    <row r="43912" spans="2:12" x14ac:dyDescent="0.25">
      <c r="B43912" s="11"/>
      <c r="C43912" s="11"/>
      <c r="K43912" s="11"/>
      <c r="L43912" s="11"/>
    </row>
    <row r="43913" spans="2:12" x14ac:dyDescent="0.25">
      <c r="B43913" s="11"/>
      <c r="C43913" s="11"/>
      <c r="K43913" s="11"/>
      <c r="L43913" s="11"/>
    </row>
    <row r="43914" spans="2:12" x14ac:dyDescent="0.25">
      <c r="B43914" s="11"/>
      <c r="C43914" s="11"/>
      <c r="K43914" s="11"/>
      <c r="L43914" s="11"/>
    </row>
    <row r="43915" spans="2:12" x14ac:dyDescent="0.25">
      <c r="B43915" s="11"/>
      <c r="C43915" s="11"/>
      <c r="K43915" s="11"/>
      <c r="L43915" s="11"/>
    </row>
    <row r="43916" spans="2:12" x14ac:dyDescent="0.25">
      <c r="B43916" s="11"/>
      <c r="C43916" s="11"/>
      <c r="K43916" s="11"/>
      <c r="L43916" s="11"/>
    </row>
    <row r="43917" spans="2:12" x14ac:dyDescent="0.25">
      <c r="B43917" s="11"/>
      <c r="C43917" s="11"/>
      <c r="K43917" s="11"/>
      <c r="L43917" s="11"/>
    </row>
    <row r="43918" spans="2:12" x14ac:dyDescent="0.25">
      <c r="B43918" s="11"/>
      <c r="C43918" s="11"/>
      <c r="K43918" s="11"/>
      <c r="L43918" s="11"/>
    </row>
    <row r="43919" spans="2:12" x14ac:dyDescent="0.25">
      <c r="B43919" s="11"/>
      <c r="C43919" s="11"/>
      <c r="K43919" s="11"/>
      <c r="L43919" s="11"/>
    </row>
    <row r="43920" spans="2:12" x14ac:dyDescent="0.25">
      <c r="B43920" s="11"/>
      <c r="C43920" s="11"/>
      <c r="K43920" s="11"/>
      <c r="L43920" s="11"/>
    </row>
    <row r="43921" spans="2:12" x14ac:dyDescent="0.25">
      <c r="B43921" s="11"/>
      <c r="C43921" s="11"/>
      <c r="K43921" s="11"/>
      <c r="L43921" s="11"/>
    </row>
    <row r="43922" spans="2:12" x14ac:dyDescent="0.25">
      <c r="B43922" s="11"/>
      <c r="C43922" s="11"/>
      <c r="K43922" s="11"/>
      <c r="L43922" s="11"/>
    </row>
    <row r="43923" spans="2:12" x14ac:dyDescent="0.25">
      <c r="B43923" s="11"/>
      <c r="C43923" s="11"/>
      <c r="K43923" s="11"/>
      <c r="L43923" s="11"/>
    </row>
    <row r="43924" spans="2:12" x14ac:dyDescent="0.25">
      <c r="B43924" s="11"/>
      <c r="C43924" s="11"/>
      <c r="K43924" s="11"/>
      <c r="L43924" s="11"/>
    </row>
    <row r="43925" spans="2:12" x14ac:dyDescent="0.25">
      <c r="B43925" s="11"/>
      <c r="C43925" s="11"/>
      <c r="K43925" s="11"/>
      <c r="L43925" s="11"/>
    </row>
    <row r="43926" spans="2:12" x14ac:dyDescent="0.25">
      <c r="B43926" s="11"/>
      <c r="C43926" s="11"/>
      <c r="K43926" s="11"/>
      <c r="L43926" s="11"/>
    </row>
    <row r="43927" spans="2:12" x14ac:dyDescent="0.25">
      <c r="B43927" s="11"/>
      <c r="C43927" s="11"/>
      <c r="K43927" s="11"/>
      <c r="L43927" s="11"/>
    </row>
    <row r="43928" spans="2:12" x14ac:dyDescent="0.25">
      <c r="B43928" s="11"/>
      <c r="C43928" s="11"/>
      <c r="K43928" s="11"/>
      <c r="L43928" s="11"/>
    </row>
    <row r="43929" spans="2:12" x14ac:dyDescent="0.25">
      <c r="B43929" s="11"/>
      <c r="C43929" s="11"/>
      <c r="K43929" s="11"/>
      <c r="L43929" s="11"/>
    </row>
    <row r="43930" spans="2:12" x14ac:dyDescent="0.25">
      <c r="B43930" s="11"/>
      <c r="C43930" s="11"/>
      <c r="K43930" s="11"/>
      <c r="L43930" s="11"/>
    </row>
    <row r="43931" spans="2:12" x14ac:dyDescent="0.25">
      <c r="B43931" s="11"/>
      <c r="C43931" s="11"/>
      <c r="K43931" s="11"/>
      <c r="L43931" s="11"/>
    </row>
    <row r="43932" spans="2:12" x14ac:dyDescent="0.25">
      <c r="B43932" s="11"/>
      <c r="C43932" s="11"/>
      <c r="K43932" s="11"/>
      <c r="L43932" s="11"/>
    </row>
    <row r="43933" spans="2:12" x14ac:dyDescent="0.25">
      <c r="B43933" s="11"/>
      <c r="C43933" s="11"/>
      <c r="K43933" s="11"/>
      <c r="L43933" s="11"/>
    </row>
    <row r="43934" spans="2:12" x14ac:dyDescent="0.25">
      <c r="B43934" s="11"/>
      <c r="C43934" s="11"/>
      <c r="K43934" s="11"/>
      <c r="L43934" s="11"/>
    </row>
    <row r="43935" spans="2:12" x14ac:dyDescent="0.25">
      <c r="B43935" s="11"/>
      <c r="C43935" s="11"/>
      <c r="K43935" s="11"/>
      <c r="L43935" s="11"/>
    </row>
    <row r="43936" spans="2:12" x14ac:dyDescent="0.25">
      <c r="B43936" s="11"/>
      <c r="C43936" s="11"/>
      <c r="K43936" s="11"/>
      <c r="L43936" s="11"/>
    </row>
    <row r="43937" spans="2:12" x14ac:dyDescent="0.25">
      <c r="B43937" s="11"/>
      <c r="C43937" s="11"/>
      <c r="K43937" s="11"/>
      <c r="L43937" s="11"/>
    </row>
    <row r="43938" spans="2:12" x14ac:dyDescent="0.25">
      <c r="B43938" s="11"/>
      <c r="C43938" s="11"/>
      <c r="K43938" s="11"/>
      <c r="L43938" s="11"/>
    </row>
    <row r="43939" spans="2:12" x14ac:dyDescent="0.25">
      <c r="B43939" s="11"/>
      <c r="C43939" s="11"/>
      <c r="K43939" s="11"/>
      <c r="L43939" s="11"/>
    </row>
    <row r="43940" spans="2:12" x14ac:dyDescent="0.25">
      <c r="B43940" s="11"/>
      <c r="C43940" s="11"/>
      <c r="K43940" s="11"/>
      <c r="L43940" s="11"/>
    </row>
    <row r="43941" spans="2:12" x14ac:dyDescent="0.25">
      <c r="B43941" s="11"/>
      <c r="C43941" s="11"/>
      <c r="K43941" s="11"/>
      <c r="L43941" s="11"/>
    </row>
    <row r="43942" spans="2:12" x14ac:dyDescent="0.25">
      <c r="B43942" s="11"/>
      <c r="C43942" s="11"/>
      <c r="K43942" s="11"/>
      <c r="L43942" s="11"/>
    </row>
    <row r="43943" spans="2:12" x14ac:dyDescent="0.25">
      <c r="B43943" s="11"/>
      <c r="C43943" s="11"/>
      <c r="K43943" s="11"/>
      <c r="L43943" s="11"/>
    </row>
    <row r="43944" spans="2:12" x14ac:dyDescent="0.25">
      <c r="B43944" s="11"/>
      <c r="C43944" s="11"/>
      <c r="K43944" s="11"/>
      <c r="L43944" s="11"/>
    </row>
    <row r="43945" spans="2:12" x14ac:dyDescent="0.25">
      <c r="B43945" s="11"/>
      <c r="C43945" s="11"/>
      <c r="K43945" s="11"/>
      <c r="L43945" s="11"/>
    </row>
    <row r="43946" spans="2:12" x14ac:dyDescent="0.25">
      <c r="B43946" s="11"/>
      <c r="C43946" s="11"/>
      <c r="K43946" s="11"/>
      <c r="L43946" s="11"/>
    </row>
    <row r="43947" spans="2:12" x14ac:dyDescent="0.25">
      <c r="B43947" s="11"/>
      <c r="C43947" s="11"/>
      <c r="K43947" s="11"/>
      <c r="L43947" s="11"/>
    </row>
    <row r="43948" spans="2:12" x14ac:dyDescent="0.25">
      <c r="B43948" s="11"/>
      <c r="C43948" s="11"/>
      <c r="K43948" s="11"/>
      <c r="L43948" s="11"/>
    </row>
    <row r="43949" spans="2:12" x14ac:dyDescent="0.25">
      <c r="B43949" s="11"/>
      <c r="C43949" s="11"/>
      <c r="K43949" s="11"/>
      <c r="L43949" s="11"/>
    </row>
    <row r="43950" spans="2:12" x14ac:dyDescent="0.25">
      <c r="B43950" s="11"/>
      <c r="C43950" s="11"/>
      <c r="K43950" s="11"/>
      <c r="L43950" s="11"/>
    </row>
    <row r="43951" spans="2:12" x14ac:dyDescent="0.25">
      <c r="B43951" s="11"/>
      <c r="C43951" s="11"/>
      <c r="K43951" s="11"/>
      <c r="L43951" s="11"/>
    </row>
    <row r="43952" spans="2:12" x14ac:dyDescent="0.25">
      <c r="B43952" s="11"/>
      <c r="C43952" s="11"/>
      <c r="K43952" s="11"/>
      <c r="L43952" s="11"/>
    </row>
    <row r="43953" spans="2:12" x14ac:dyDescent="0.25">
      <c r="B43953" s="11"/>
      <c r="C43953" s="11"/>
      <c r="K43953" s="11"/>
      <c r="L43953" s="11"/>
    </row>
    <row r="43954" spans="2:12" x14ac:dyDescent="0.25">
      <c r="B43954" s="11"/>
      <c r="C43954" s="11"/>
      <c r="K43954" s="11"/>
      <c r="L43954" s="11"/>
    </row>
    <row r="43955" spans="2:12" x14ac:dyDescent="0.25">
      <c r="B43955" s="11"/>
      <c r="C43955" s="11"/>
      <c r="K43955" s="11"/>
      <c r="L43955" s="11"/>
    </row>
    <row r="43956" spans="2:12" x14ac:dyDescent="0.25">
      <c r="B43956" s="11"/>
      <c r="C43956" s="11"/>
      <c r="K43956" s="11"/>
      <c r="L43956" s="11"/>
    </row>
    <row r="43957" spans="2:12" x14ac:dyDescent="0.25">
      <c r="B43957" s="11"/>
      <c r="C43957" s="11"/>
      <c r="K43957" s="11"/>
      <c r="L43957" s="11"/>
    </row>
    <row r="43958" spans="2:12" x14ac:dyDescent="0.25">
      <c r="B43958" s="11"/>
      <c r="C43958" s="11"/>
      <c r="K43958" s="11"/>
      <c r="L43958" s="11"/>
    </row>
    <row r="43959" spans="2:12" x14ac:dyDescent="0.25">
      <c r="B43959" s="11"/>
      <c r="C43959" s="11"/>
      <c r="K43959" s="11"/>
      <c r="L43959" s="11"/>
    </row>
    <row r="43960" spans="2:12" x14ac:dyDescent="0.25">
      <c r="B43960" s="11"/>
      <c r="C43960" s="11"/>
      <c r="K43960" s="11"/>
      <c r="L43960" s="11"/>
    </row>
    <row r="43961" spans="2:12" x14ac:dyDescent="0.25">
      <c r="B43961" s="11"/>
      <c r="C43961" s="11"/>
      <c r="K43961" s="11"/>
      <c r="L43961" s="11"/>
    </row>
    <row r="43962" spans="2:12" x14ac:dyDescent="0.25">
      <c r="B43962" s="11"/>
      <c r="C43962" s="11"/>
      <c r="K43962" s="11"/>
      <c r="L43962" s="11"/>
    </row>
    <row r="43963" spans="2:12" x14ac:dyDescent="0.25">
      <c r="B43963" s="11"/>
      <c r="C43963" s="11"/>
      <c r="K43963" s="11"/>
      <c r="L43963" s="11"/>
    </row>
    <row r="43964" spans="2:12" x14ac:dyDescent="0.25">
      <c r="B43964" s="11"/>
      <c r="C43964" s="11"/>
      <c r="K43964" s="11"/>
      <c r="L43964" s="11"/>
    </row>
    <row r="43965" spans="2:12" x14ac:dyDescent="0.25">
      <c r="B43965" s="11"/>
      <c r="C43965" s="11"/>
      <c r="K43965" s="11"/>
      <c r="L43965" s="11"/>
    </row>
    <row r="43966" spans="2:12" x14ac:dyDescent="0.25">
      <c r="B43966" s="11"/>
      <c r="C43966" s="11"/>
      <c r="K43966" s="11"/>
      <c r="L43966" s="11"/>
    </row>
    <row r="43967" spans="2:12" x14ac:dyDescent="0.25">
      <c r="B43967" s="11"/>
      <c r="C43967" s="11"/>
      <c r="K43967" s="11"/>
      <c r="L43967" s="11"/>
    </row>
    <row r="43968" spans="2:12" x14ac:dyDescent="0.25">
      <c r="B43968" s="11"/>
      <c r="C43968" s="11"/>
      <c r="K43968" s="11"/>
      <c r="L43968" s="11"/>
    </row>
    <row r="43969" spans="2:12" x14ac:dyDescent="0.25">
      <c r="B43969" s="11"/>
      <c r="C43969" s="11"/>
      <c r="K43969" s="11"/>
      <c r="L43969" s="11"/>
    </row>
    <row r="43970" spans="2:12" x14ac:dyDescent="0.25">
      <c r="B43970" s="11"/>
      <c r="C43970" s="11"/>
      <c r="K43970" s="11"/>
      <c r="L43970" s="11"/>
    </row>
    <row r="43971" spans="2:12" x14ac:dyDescent="0.25">
      <c r="B43971" s="11"/>
      <c r="C43971" s="11"/>
      <c r="K43971" s="11"/>
      <c r="L43971" s="11"/>
    </row>
    <row r="43972" spans="2:12" x14ac:dyDescent="0.25">
      <c r="B43972" s="11"/>
      <c r="C43972" s="11"/>
      <c r="K43972" s="11"/>
      <c r="L43972" s="11"/>
    </row>
    <row r="43973" spans="2:12" x14ac:dyDescent="0.25">
      <c r="B43973" s="11"/>
      <c r="C43973" s="11"/>
      <c r="K43973" s="11"/>
      <c r="L43973" s="11"/>
    </row>
    <row r="43974" spans="2:12" x14ac:dyDescent="0.25">
      <c r="B43974" s="11"/>
      <c r="C43974" s="11"/>
      <c r="K43974" s="11"/>
      <c r="L43974" s="11"/>
    </row>
    <row r="43975" spans="2:12" x14ac:dyDescent="0.25">
      <c r="B43975" s="11"/>
      <c r="C43975" s="11"/>
      <c r="K43975" s="11"/>
      <c r="L43975" s="11"/>
    </row>
    <row r="43976" spans="2:12" x14ac:dyDescent="0.25">
      <c r="B43976" s="11"/>
      <c r="C43976" s="11"/>
      <c r="K43976" s="11"/>
      <c r="L43976" s="11"/>
    </row>
    <row r="43977" spans="2:12" x14ac:dyDescent="0.25">
      <c r="B43977" s="11"/>
      <c r="C43977" s="11"/>
      <c r="K43977" s="11"/>
      <c r="L43977" s="11"/>
    </row>
    <row r="43978" spans="2:12" x14ac:dyDescent="0.25">
      <c r="B43978" s="11"/>
      <c r="C43978" s="11"/>
      <c r="K43978" s="11"/>
      <c r="L43978" s="11"/>
    </row>
    <row r="43979" spans="2:12" x14ac:dyDescent="0.25">
      <c r="B43979" s="11"/>
      <c r="C43979" s="11"/>
      <c r="K43979" s="11"/>
      <c r="L43979" s="11"/>
    </row>
    <row r="43980" spans="2:12" x14ac:dyDescent="0.25">
      <c r="B43980" s="11"/>
      <c r="C43980" s="11"/>
      <c r="K43980" s="11"/>
      <c r="L43980" s="11"/>
    </row>
    <row r="43981" spans="2:12" x14ac:dyDescent="0.25">
      <c r="B43981" s="11"/>
      <c r="C43981" s="11"/>
      <c r="K43981" s="11"/>
      <c r="L43981" s="11"/>
    </row>
    <row r="43982" spans="2:12" x14ac:dyDescent="0.25">
      <c r="B43982" s="11"/>
      <c r="C43982" s="11"/>
      <c r="K43982" s="11"/>
      <c r="L43982" s="11"/>
    </row>
    <row r="43983" spans="2:12" x14ac:dyDescent="0.25">
      <c r="B43983" s="11"/>
      <c r="C43983" s="11"/>
      <c r="K43983" s="11"/>
      <c r="L43983" s="11"/>
    </row>
    <row r="43984" spans="2:12" x14ac:dyDescent="0.25">
      <c r="B43984" s="11"/>
      <c r="C43984" s="11"/>
      <c r="K43984" s="11"/>
      <c r="L43984" s="11"/>
    </row>
    <row r="43985" spans="2:12" x14ac:dyDescent="0.25">
      <c r="B43985" s="11"/>
      <c r="C43985" s="11"/>
      <c r="K43985" s="11"/>
      <c r="L43985" s="11"/>
    </row>
    <row r="43986" spans="2:12" x14ac:dyDescent="0.25">
      <c r="B43986" s="11"/>
      <c r="C43986" s="11"/>
      <c r="K43986" s="11"/>
      <c r="L43986" s="11"/>
    </row>
    <row r="43987" spans="2:12" x14ac:dyDescent="0.25">
      <c r="B43987" s="11"/>
      <c r="C43987" s="11"/>
      <c r="K43987" s="11"/>
      <c r="L43987" s="11"/>
    </row>
    <row r="43988" spans="2:12" x14ac:dyDescent="0.25">
      <c r="B43988" s="11"/>
      <c r="C43988" s="11"/>
      <c r="K43988" s="11"/>
      <c r="L43988" s="11"/>
    </row>
    <row r="43989" spans="2:12" x14ac:dyDescent="0.25">
      <c r="B43989" s="11"/>
      <c r="C43989" s="11"/>
      <c r="K43989" s="11"/>
      <c r="L43989" s="11"/>
    </row>
    <row r="43990" spans="2:12" x14ac:dyDescent="0.25">
      <c r="B43990" s="11"/>
      <c r="C43990" s="11"/>
      <c r="K43990" s="11"/>
      <c r="L43990" s="11"/>
    </row>
    <row r="43991" spans="2:12" x14ac:dyDescent="0.25">
      <c r="B43991" s="11"/>
      <c r="C43991" s="11"/>
      <c r="K43991" s="11"/>
      <c r="L43991" s="11"/>
    </row>
    <row r="43992" spans="2:12" x14ac:dyDescent="0.25">
      <c r="B43992" s="11"/>
      <c r="C43992" s="11"/>
      <c r="K43992" s="11"/>
      <c r="L43992" s="11"/>
    </row>
    <row r="43993" spans="2:12" x14ac:dyDescent="0.25">
      <c r="B43993" s="11"/>
      <c r="C43993" s="11"/>
      <c r="K43993" s="11"/>
      <c r="L43993" s="11"/>
    </row>
    <row r="43994" spans="2:12" x14ac:dyDescent="0.25">
      <c r="B43994" s="11"/>
      <c r="C43994" s="11"/>
      <c r="K43994" s="11"/>
      <c r="L43994" s="11"/>
    </row>
    <row r="43995" spans="2:12" x14ac:dyDescent="0.25">
      <c r="B43995" s="11"/>
      <c r="C43995" s="11"/>
      <c r="K43995" s="11"/>
      <c r="L43995" s="11"/>
    </row>
    <row r="43996" spans="2:12" x14ac:dyDescent="0.25">
      <c r="B43996" s="11"/>
      <c r="C43996" s="11"/>
      <c r="K43996" s="11"/>
      <c r="L43996" s="11"/>
    </row>
    <row r="43997" spans="2:12" x14ac:dyDescent="0.25">
      <c r="B43997" s="11"/>
      <c r="C43997" s="11"/>
      <c r="K43997" s="11"/>
      <c r="L43997" s="11"/>
    </row>
    <row r="43998" spans="2:12" x14ac:dyDescent="0.25">
      <c r="B43998" s="11"/>
      <c r="C43998" s="11"/>
      <c r="K43998" s="11"/>
      <c r="L43998" s="11"/>
    </row>
    <row r="43999" spans="2:12" x14ac:dyDescent="0.25">
      <c r="B43999" s="11"/>
      <c r="C43999" s="11"/>
      <c r="K43999" s="11"/>
      <c r="L43999" s="11"/>
    </row>
    <row r="44000" spans="2:12" x14ac:dyDescent="0.25">
      <c r="B44000" s="11"/>
      <c r="C44000" s="11"/>
      <c r="K44000" s="11"/>
      <c r="L44000" s="11"/>
    </row>
    <row r="44001" spans="2:12" x14ac:dyDescent="0.25">
      <c r="B44001" s="11"/>
      <c r="C44001" s="11"/>
      <c r="K44001" s="11"/>
      <c r="L44001" s="11"/>
    </row>
    <row r="44002" spans="2:12" x14ac:dyDescent="0.25">
      <c r="B44002" s="11"/>
      <c r="C44002" s="11"/>
      <c r="K44002" s="11"/>
      <c r="L44002" s="11"/>
    </row>
    <row r="44003" spans="2:12" x14ac:dyDescent="0.25">
      <c r="B44003" s="11"/>
      <c r="C44003" s="11"/>
      <c r="K44003" s="11"/>
      <c r="L44003" s="11"/>
    </row>
    <row r="44004" spans="2:12" x14ac:dyDescent="0.25">
      <c r="B44004" s="11"/>
      <c r="C44004" s="11"/>
      <c r="K44004" s="11"/>
      <c r="L44004" s="11"/>
    </row>
    <row r="44005" spans="2:12" x14ac:dyDescent="0.25">
      <c r="B44005" s="11"/>
      <c r="C44005" s="11"/>
      <c r="K44005" s="11"/>
      <c r="L44005" s="11"/>
    </row>
    <row r="44006" spans="2:12" x14ac:dyDescent="0.25">
      <c r="B44006" s="11"/>
      <c r="C44006" s="11"/>
      <c r="K44006" s="11"/>
      <c r="L44006" s="11"/>
    </row>
    <row r="44007" spans="2:12" x14ac:dyDescent="0.25">
      <c r="B44007" s="11"/>
      <c r="C44007" s="11"/>
      <c r="K44007" s="11"/>
      <c r="L44007" s="11"/>
    </row>
    <row r="44008" spans="2:12" x14ac:dyDescent="0.25">
      <c r="B44008" s="11"/>
      <c r="C44008" s="11"/>
      <c r="K44008" s="11"/>
      <c r="L44008" s="11"/>
    </row>
    <row r="44009" spans="2:12" x14ac:dyDescent="0.25">
      <c r="B44009" s="11"/>
      <c r="C44009" s="11"/>
      <c r="K44009" s="11"/>
      <c r="L44009" s="11"/>
    </row>
    <row r="44010" spans="2:12" x14ac:dyDescent="0.25">
      <c r="B44010" s="11"/>
      <c r="C44010" s="11"/>
      <c r="K44010" s="11"/>
      <c r="L44010" s="11"/>
    </row>
    <row r="44011" spans="2:12" x14ac:dyDescent="0.25">
      <c r="B44011" s="11"/>
      <c r="C44011" s="11"/>
      <c r="K44011" s="11"/>
      <c r="L44011" s="11"/>
    </row>
    <row r="44012" spans="2:12" x14ac:dyDescent="0.25">
      <c r="B44012" s="11"/>
      <c r="C44012" s="11"/>
      <c r="K44012" s="11"/>
      <c r="L44012" s="11"/>
    </row>
    <row r="44013" spans="2:12" x14ac:dyDescent="0.25">
      <c r="B44013" s="11"/>
      <c r="C44013" s="11"/>
      <c r="K44013" s="11"/>
      <c r="L44013" s="11"/>
    </row>
    <row r="44014" spans="2:12" x14ac:dyDescent="0.25">
      <c r="B44014" s="11"/>
      <c r="C44014" s="11"/>
      <c r="K44014" s="11"/>
      <c r="L44014" s="11"/>
    </row>
    <row r="44015" spans="2:12" x14ac:dyDescent="0.25">
      <c r="B44015" s="11"/>
      <c r="C44015" s="11"/>
      <c r="K44015" s="11"/>
      <c r="L44015" s="11"/>
    </row>
    <row r="44016" spans="2:12" x14ac:dyDescent="0.25">
      <c r="B44016" s="11"/>
      <c r="C44016" s="11"/>
      <c r="K44016" s="11"/>
      <c r="L44016" s="11"/>
    </row>
    <row r="44017" spans="2:12" x14ac:dyDescent="0.25">
      <c r="B44017" s="11"/>
      <c r="C44017" s="11"/>
      <c r="K44017" s="11"/>
      <c r="L44017" s="11"/>
    </row>
    <row r="44018" spans="2:12" x14ac:dyDescent="0.25">
      <c r="B44018" s="11"/>
      <c r="C44018" s="11"/>
      <c r="K44018" s="11"/>
      <c r="L44018" s="11"/>
    </row>
    <row r="44019" spans="2:12" x14ac:dyDescent="0.25">
      <c r="B44019" s="11"/>
      <c r="C44019" s="11"/>
      <c r="K44019" s="11"/>
      <c r="L44019" s="11"/>
    </row>
    <row r="44020" spans="2:12" x14ac:dyDescent="0.25">
      <c r="B44020" s="11"/>
      <c r="C44020" s="11"/>
      <c r="K44020" s="11"/>
      <c r="L44020" s="11"/>
    </row>
    <row r="44021" spans="2:12" x14ac:dyDescent="0.25">
      <c r="B44021" s="11"/>
      <c r="C44021" s="11"/>
      <c r="K44021" s="11"/>
      <c r="L44021" s="11"/>
    </row>
    <row r="44022" spans="2:12" x14ac:dyDescent="0.25">
      <c r="B44022" s="11"/>
      <c r="C44022" s="11"/>
      <c r="K44022" s="11"/>
      <c r="L44022" s="11"/>
    </row>
    <row r="44023" spans="2:12" x14ac:dyDescent="0.25">
      <c r="B44023" s="11"/>
      <c r="C44023" s="11"/>
      <c r="K44023" s="11"/>
      <c r="L44023" s="11"/>
    </row>
    <row r="44024" spans="2:12" x14ac:dyDescent="0.25">
      <c r="B44024" s="11"/>
      <c r="C44024" s="11"/>
      <c r="K44024" s="11"/>
      <c r="L44024" s="11"/>
    </row>
    <row r="44025" spans="2:12" x14ac:dyDescent="0.25">
      <c r="B44025" s="11"/>
      <c r="C44025" s="11"/>
      <c r="K44025" s="11"/>
      <c r="L44025" s="11"/>
    </row>
    <row r="44026" spans="2:12" x14ac:dyDescent="0.25">
      <c r="B44026" s="11"/>
      <c r="C44026" s="11"/>
      <c r="K44026" s="11"/>
      <c r="L44026" s="11"/>
    </row>
    <row r="44027" spans="2:12" x14ac:dyDescent="0.25">
      <c r="B44027" s="11"/>
      <c r="C44027" s="11"/>
      <c r="K44027" s="11"/>
      <c r="L44027" s="11"/>
    </row>
    <row r="44028" spans="2:12" x14ac:dyDescent="0.25">
      <c r="B44028" s="11"/>
      <c r="C44028" s="11"/>
      <c r="K44028" s="11"/>
      <c r="L44028" s="11"/>
    </row>
    <row r="44029" spans="2:12" x14ac:dyDescent="0.25">
      <c r="B44029" s="11"/>
      <c r="C44029" s="11"/>
      <c r="K44029" s="11"/>
      <c r="L44029" s="11"/>
    </row>
    <row r="44030" spans="2:12" x14ac:dyDescent="0.25">
      <c r="B44030" s="11"/>
      <c r="C44030" s="11"/>
      <c r="K44030" s="11"/>
      <c r="L44030" s="11"/>
    </row>
    <row r="44031" spans="2:12" x14ac:dyDescent="0.25">
      <c r="B44031" s="11"/>
      <c r="C44031" s="11"/>
      <c r="K44031" s="11"/>
      <c r="L44031" s="11"/>
    </row>
    <row r="44032" spans="2:12" x14ac:dyDescent="0.25">
      <c r="B44032" s="11"/>
      <c r="C44032" s="11"/>
      <c r="K44032" s="11"/>
      <c r="L44032" s="11"/>
    </row>
    <row r="44033" spans="2:12" x14ac:dyDescent="0.25">
      <c r="B44033" s="11"/>
      <c r="C44033" s="11"/>
      <c r="K44033" s="11"/>
      <c r="L44033" s="11"/>
    </row>
    <row r="44034" spans="2:12" x14ac:dyDescent="0.25">
      <c r="B44034" s="11"/>
      <c r="C44034" s="11"/>
      <c r="K44034" s="11"/>
      <c r="L44034" s="11"/>
    </row>
    <row r="44035" spans="2:12" x14ac:dyDescent="0.25">
      <c r="B44035" s="11"/>
      <c r="C44035" s="11"/>
      <c r="K44035" s="11"/>
      <c r="L44035" s="11"/>
    </row>
    <row r="44036" spans="2:12" x14ac:dyDescent="0.25">
      <c r="B44036" s="11"/>
      <c r="C44036" s="11"/>
      <c r="K44036" s="11"/>
      <c r="L44036" s="11"/>
    </row>
    <row r="44037" spans="2:12" x14ac:dyDescent="0.25">
      <c r="B44037" s="11"/>
      <c r="C44037" s="11"/>
      <c r="K44037" s="11"/>
      <c r="L44037" s="11"/>
    </row>
    <row r="44038" spans="2:12" x14ac:dyDescent="0.25">
      <c r="B44038" s="11"/>
      <c r="C44038" s="11"/>
      <c r="K44038" s="11"/>
      <c r="L44038" s="11"/>
    </row>
    <row r="44039" spans="2:12" x14ac:dyDescent="0.25">
      <c r="B44039" s="11"/>
      <c r="C44039" s="11"/>
      <c r="K44039" s="11"/>
      <c r="L44039" s="11"/>
    </row>
    <row r="44040" spans="2:12" x14ac:dyDescent="0.25">
      <c r="B44040" s="11"/>
      <c r="C44040" s="11"/>
      <c r="K44040" s="11"/>
      <c r="L44040" s="11"/>
    </row>
    <row r="44041" spans="2:12" x14ac:dyDescent="0.25">
      <c r="B44041" s="11"/>
      <c r="C44041" s="11"/>
      <c r="K44041" s="11"/>
      <c r="L44041" s="11"/>
    </row>
    <row r="44042" spans="2:12" x14ac:dyDescent="0.25">
      <c r="B44042" s="11"/>
      <c r="C44042" s="11"/>
      <c r="K44042" s="11"/>
      <c r="L44042" s="11"/>
    </row>
    <row r="44043" spans="2:12" x14ac:dyDescent="0.25">
      <c r="B44043" s="11"/>
      <c r="C44043" s="11"/>
      <c r="K44043" s="11"/>
      <c r="L44043" s="11"/>
    </row>
    <row r="44044" spans="2:12" x14ac:dyDescent="0.25">
      <c r="B44044" s="11"/>
      <c r="C44044" s="11"/>
      <c r="K44044" s="11"/>
      <c r="L44044" s="11"/>
    </row>
    <row r="44045" spans="2:12" x14ac:dyDescent="0.25">
      <c r="B44045" s="11"/>
      <c r="C44045" s="11"/>
      <c r="K44045" s="11"/>
      <c r="L44045" s="11"/>
    </row>
    <row r="44046" spans="2:12" x14ac:dyDescent="0.25">
      <c r="B44046" s="11"/>
      <c r="C44046" s="11"/>
      <c r="K44046" s="11"/>
      <c r="L44046" s="11"/>
    </row>
    <row r="44047" spans="2:12" x14ac:dyDescent="0.25">
      <c r="B44047" s="11"/>
      <c r="C44047" s="11"/>
      <c r="K44047" s="11"/>
      <c r="L44047" s="11"/>
    </row>
    <row r="44048" spans="2:12" x14ac:dyDescent="0.25">
      <c r="B44048" s="11"/>
      <c r="C44048" s="11"/>
      <c r="K44048" s="11"/>
      <c r="L44048" s="11"/>
    </row>
    <row r="44049" spans="2:12" x14ac:dyDescent="0.25">
      <c r="B44049" s="11"/>
      <c r="C44049" s="11"/>
      <c r="K44049" s="11"/>
      <c r="L44049" s="11"/>
    </row>
    <row r="44050" spans="2:12" x14ac:dyDescent="0.25">
      <c r="B44050" s="11"/>
      <c r="C44050" s="11"/>
      <c r="K44050" s="11"/>
      <c r="L44050" s="11"/>
    </row>
    <row r="44051" spans="2:12" x14ac:dyDescent="0.25">
      <c r="B44051" s="11"/>
      <c r="C44051" s="11"/>
      <c r="K44051" s="11"/>
      <c r="L44051" s="11"/>
    </row>
    <row r="44052" spans="2:12" x14ac:dyDescent="0.25">
      <c r="B44052" s="11"/>
      <c r="C44052" s="11"/>
      <c r="K44052" s="11"/>
      <c r="L44052" s="11"/>
    </row>
    <row r="44053" spans="2:12" x14ac:dyDescent="0.25">
      <c r="B44053" s="11"/>
      <c r="C44053" s="11"/>
      <c r="K44053" s="11"/>
      <c r="L44053" s="11"/>
    </row>
    <row r="44054" spans="2:12" x14ac:dyDescent="0.25">
      <c r="B44054" s="11"/>
      <c r="C44054" s="11"/>
      <c r="K44054" s="11"/>
      <c r="L44054" s="11"/>
    </row>
    <row r="44055" spans="2:12" x14ac:dyDescent="0.25">
      <c r="B44055" s="11"/>
      <c r="C44055" s="11"/>
      <c r="K44055" s="11"/>
      <c r="L44055" s="11"/>
    </row>
    <row r="44056" spans="2:12" x14ac:dyDescent="0.25">
      <c r="B44056" s="11"/>
      <c r="C44056" s="11"/>
      <c r="K44056" s="11"/>
      <c r="L44056" s="11"/>
    </row>
    <row r="44057" spans="2:12" x14ac:dyDescent="0.25">
      <c r="B44057" s="11"/>
      <c r="C44057" s="11"/>
      <c r="K44057" s="11"/>
      <c r="L44057" s="11"/>
    </row>
    <row r="44058" spans="2:12" x14ac:dyDescent="0.25">
      <c r="B44058" s="11"/>
      <c r="C44058" s="11"/>
      <c r="K44058" s="11"/>
      <c r="L44058" s="11"/>
    </row>
    <row r="44059" spans="2:12" x14ac:dyDescent="0.25">
      <c r="B44059" s="11"/>
      <c r="C44059" s="11"/>
      <c r="K44059" s="11"/>
      <c r="L44059" s="11"/>
    </row>
    <row r="44060" spans="2:12" x14ac:dyDescent="0.25">
      <c r="B44060" s="11"/>
      <c r="C44060" s="11"/>
      <c r="K44060" s="11"/>
      <c r="L44060" s="11"/>
    </row>
    <row r="44061" spans="2:12" x14ac:dyDescent="0.25">
      <c r="B44061" s="11"/>
      <c r="C44061" s="11"/>
      <c r="K44061" s="11"/>
      <c r="L44061" s="11"/>
    </row>
    <row r="44062" spans="2:12" x14ac:dyDescent="0.25">
      <c r="B44062" s="11"/>
      <c r="C44062" s="11"/>
      <c r="K44062" s="11"/>
      <c r="L44062" s="11"/>
    </row>
    <row r="44063" spans="2:12" x14ac:dyDescent="0.25">
      <c r="B44063" s="11"/>
      <c r="C44063" s="11"/>
      <c r="K44063" s="11"/>
      <c r="L44063" s="11"/>
    </row>
    <row r="44064" spans="2:12" x14ac:dyDescent="0.25">
      <c r="B44064" s="11"/>
      <c r="C44064" s="11"/>
      <c r="K44064" s="11"/>
      <c r="L44064" s="11"/>
    </row>
    <row r="44065" spans="2:12" x14ac:dyDescent="0.25">
      <c r="B44065" s="11"/>
      <c r="C44065" s="11"/>
      <c r="K44065" s="11"/>
      <c r="L44065" s="11"/>
    </row>
    <row r="44066" spans="2:12" x14ac:dyDescent="0.25">
      <c r="B44066" s="11"/>
      <c r="C44066" s="11"/>
      <c r="K44066" s="11"/>
      <c r="L44066" s="11"/>
    </row>
    <row r="44067" spans="2:12" x14ac:dyDescent="0.25">
      <c r="B44067" s="11"/>
      <c r="C44067" s="11"/>
      <c r="K44067" s="11"/>
      <c r="L44067" s="11"/>
    </row>
    <row r="44068" spans="2:12" x14ac:dyDescent="0.25">
      <c r="B44068" s="11"/>
      <c r="C44068" s="11"/>
      <c r="K44068" s="11"/>
      <c r="L44068" s="11"/>
    </row>
    <row r="44069" spans="2:12" x14ac:dyDescent="0.25">
      <c r="B44069" s="11"/>
      <c r="C44069" s="11"/>
      <c r="K44069" s="11"/>
      <c r="L44069" s="11"/>
    </row>
    <row r="44070" spans="2:12" x14ac:dyDescent="0.25">
      <c r="B44070" s="11"/>
      <c r="C44070" s="11"/>
      <c r="K44070" s="11"/>
      <c r="L44070" s="11"/>
    </row>
    <row r="44071" spans="2:12" x14ac:dyDescent="0.25">
      <c r="B44071" s="11"/>
      <c r="C44071" s="11"/>
      <c r="K44071" s="11"/>
      <c r="L44071" s="11"/>
    </row>
    <row r="44072" spans="2:12" x14ac:dyDescent="0.25">
      <c r="B44072" s="11"/>
      <c r="C44072" s="11"/>
      <c r="K44072" s="11"/>
      <c r="L44072" s="11"/>
    </row>
    <row r="44073" spans="2:12" x14ac:dyDescent="0.25">
      <c r="B44073" s="11"/>
      <c r="C44073" s="11"/>
      <c r="K44073" s="11"/>
      <c r="L44073" s="11"/>
    </row>
    <row r="44074" spans="2:12" x14ac:dyDescent="0.25">
      <c r="B44074" s="11"/>
      <c r="C44074" s="11"/>
      <c r="K44074" s="11"/>
      <c r="L44074" s="11"/>
    </row>
    <row r="44075" spans="2:12" x14ac:dyDescent="0.25">
      <c r="B44075" s="11"/>
      <c r="C44075" s="11"/>
      <c r="K44075" s="11"/>
      <c r="L44075" s="11"/>
    </row>
    <row r="44076" spans="2:12" x14ac:dyDescent="0.25">
      <c r="B44076" s="11"/>
      <c r="C44076" s="11"/>
      <c r="K44076" s="11"/>
      <c r="L44076" s="11"/>
    </row>
    <row r="44077" spans="2:12" x14ac:dyDescent="0.25">
      <c r="B44077" s="11"/>
      <c r="C44077" s="11"/>
      <c r="K44077" s="11"/>
      <c r="L44077" s="11"/>
    </row>
    <row r="44078" spans="2:12" x14ac:dyDescent="0.25">
      <c r="B44078" s="11"/>
      <c r="C44078" s="11"/>
      <c r="K44078" s="11"/>
      <c r="L44078" s="11"/>
    </row>
    <row r="44079" spans="2:12" x14ac:dyDescent="0.25">
      <c r="B44079" s="11"/>
      <c r="C44079" s="11"/>
      <c r="K44079" s="11"/>
      <c r="L44079" s="11"/>
    </row>
    <row r="44080" spans="2:12" x14ac:dyDescent="0.25">
      <c r="B44080" s="11"/>
      <c r="C44080" s="11"/>
      <c r="K44080" s="11"/>
      <c r="L44080" s="11"/>
    </row>
    <row r="44081" spans="2:12" x14ac:dyDescent="0.25">
      <c r="B44081" s="11"/>
      <c r="C44081" s="11"/>
      <c r="K44081" s="11"/>
      <c r="L44081" s="11"/>
    </row>
    <row r="44082" spans="2:12" x14ac:dyDescent="0.25">
      <c r="B44082" s="11"/>
      <c r="C44082" s="11"/>
      <c r="K44082" s="11"/>
      <c r="L44082" s="11"/>
    </row>
    <row r="44083" spans="2:12" x14ac:dyDescent="0.25">
      <c r="B44083" s="11"/>
      <c r="C44083" s="11"/>
      <c r="K44083" s="11"/>
      <c r="L44083" s="11"/>
    </row>
    <row r="44084" spans="2:12" x14ac:dyDescent="0.25">
      <c r="B44084" s="11"/>
      <c r="C44084" s="11"/>
      <c r="K44084" s="11"/>
      <c r="L44084" s="11"/>
    </row>
    <row r="44085" spans="2:12" x14ac:dyDescent="0.25">
      <c r="B44085" s="11"/>
      <c r="C44085" s="11"/>
      <c r="K44085" s="11"/>
      <c r="L44085" s="11"/>
    </row>
    <row r="44086" spans="2:12" x14ac:dyDescent="0.25">
      <c r="B44086" s="11"/>
      <c r="C44086" s="11"/>
      <c r="K44086" s="11"/>
      <c r="L44086" s="11"/>
    </row>
    <row r="44087" spans="2:12" x14ac:dyDescent="0.25">
      <c r="B44087" s="11"/>
      <c r="C44087" s="11"/>
      <c r="K44087" s="11"/>
      <c r="L44087" s="11"/>
    </row>
    <row r="44088" spans="2:12" x14ac:dyDescent="0.25">
      <c r="B44088" s="11"/>
      <c r="C44088" s="11"/>
      <c r="K44088" s="11"/>
      <c r="L44088" s="11"/>
    </row>
    <row r="44089" spans="2:12" x14ac:dyDescent="0.25">
      <c r="B44089" s="11"/>
      <c r="C44089" s="11"/>
      <c r="K44089" s="11"/>
      <c r="L44089" s="11"/>
    </row>
    <row r="44090" spans="2:12" x14ac:dyDescent="0.25">
      <c r="B44090" s="11"/>
      <c r="C44090" s="11"/>
      <c r="K44090" s="11"/>
      <c r="L44090" s="11"/>
    </row>
    <row r="44091" spans="2:12" x14ac:dyDescent="0.25">
      <c r="B44091" s="11"/>
      <c r="C44091" s="11"/>
      <c r="K44091" s="11"/>
      <c r="L44091" s="11"/>
    </row>
    <row r="44092" spans="2:12" x14ac:dyDescent="0.25">
      <c r="B44092" s="11"/>
      <c r="C44092" s="11"/>
      <c r="K44092" s="11"/>
      <c r="L44092" s="11"/>
    </row>
    <row r="44093" spans="2:12" x14ac:dyDescent="0.25">
      <c r="B44093" s="11"/>
      <c r="C44093" s="11"/>
      <c r="K44093" s="11"/>
      <c r="L44093" s="11"/>
    </row>
    <row r="44094" spans="2:12" x14ac:dyDescent="0.25">
      <c r="B44094" s="11"/>
      <c r="C44094" s="11"/>
      <c r="K44094" s="11"/>
      <c r="L44094" s="11"/>
    </row>
    <row r="44095" spans="2:12" x14ac:dyDescent="0.25">
      <c r="B44095" s="11"/>
      <c r="C44095" s="11"/>
      <c r="K44095" s="11"/>
      <c r="L44095" s="11"/>
    </row>
    <row r="44096" spans="2:12" x14ac:dyDescent="0.25">
      <c r="B44096" s="11"/>
      <c r="C44096" s="11"/>
      <c r="K44096" s="11"/>
      <c r="L44096" s="11"/>
    </row>
    <row r="44097" spans="2:12" x14ac:dyDescent="0.25">
      <c r="B44097" s="11"/>
      <c r="C44097" s="11"/>
      <c r="K44097" s="11"/>
      <c r="L44097" s="11"/>
    </row>
    <row r="44098" spans="2:12" x14ac:dyDescent="0.25">
      <c r="B44098" s="11"/>
      <c r="C44098" s="11"/>
      <c r="K44098" s="11"/>
      <c r="L44098" s="11"/>
    </row>
    <row r="44099" spans="2:12" x14ac:dyDescent="0.25">
      <c r="B44099" s="11"/>
      <c r="C44099" s="11"/>
      <c r="K44099" s="11"/>
      <c r="L44099" s="11"/>
    </row>
    <row r="44100" spans="2:12" x14ac:dyDescent="0.25">
      <c r="B44100" s="11"/>
      <c r="C44100" s="11"/>
      <c r="K44100" s="11"/>
      <c r="L44100" s="11"/>
    </row>
    <row r="44101" spans="2:12" x14ac:dyDescent="0.25">
      <c r="B44101" s="11"/>
      <c r="C44101" s="11"/>
      <c r="K44101" s="11"/>
      <c r="L44101" s="11"/>
    </row>
    <row r="44102" spans="2:12" x14ac:dyDescent="0.25">
      <c r="B44102" s="11"/>
      <c r="C44102" s="11"/>
      <c r="K44102" s="11"/>
      <c r="L44102" s="11"/>
    </row>
    <row r="44103" spans="2:12" x14ac:dyDescent="0.25">
      <c r="B44103" s="11"/>
      <c r="C44103" s="11"/>
      <c r="K44103" s="11"/>
      <c r="L44103" s="11"/>
    </row>
    <row r="44104" spans="2:12" x14ac:dyDescent="0.25">
      <c r="B44104" s="11"/>
      <c r="C44104" s="11"/>
      <c r="K44104" s="11"/>
      <c r="L44104" s="11"/>
    </row>
    <row r="44105" spans="2:12" x14ac:dyDescent="0.25">
      <c r="B44105" s="11"/>
      <c r="C44105" s="11"/>
      <c r="K44105" s="11"/>
      <c r="L44105" s="11"/>
    </row>
    <row r="44106" spans="2:12" x14ac:dyDescent="0.25">
      <c r="B44106" s="11"/>
      <c r="C44106" s="11"/>
      <c r="K44106" s="11"/>
      <c r="L44106" s="11"/>
    </row>
    <row r="44107" spans="2:12" x14ac:dyDescent="0.25">
      <c r="B44107" s="11"/>
      <c r="C44107" s="11"/>
      <c r="K44107" s="11"/>
      <c r="L44107" s="11"/>
    </row>
    <row r="44108" spans="2:12" x14ac:dyDescent="0.25">
      <c r="B44108" s="11"/>
      <c r="C44108" s="11"/>
      <c r="K44108" s="11"/>
      <c r="L44108" s="11"/>
    </row>
    <row r="44109" spans="2:12" x14ac:dyDescent="0.25">
      <c r="B44109" s="11"/>
      <c r="C44109" s="11"/>
      <c r="K44109" s="11"/>
      <c r="L44109" s="11"/>
    </row>
    <row r="44110" spans="2:12" x14ac:dyDescent="0.25">
      <c r="B44110" s="11"/>
      <c r="C44110" s="11"/>
      <c r="K44110" s="11"/>
      <c r="L44110" s="11"/>
    </row>
    <row r="44111" spans="2:12" x14ac:dyDescent="0.25">
      <c r="B44111" s="11"/>
      <c r="C44111" s="11"/>
      <c r="K44111" s="11"/>
      <c r="L44111" s="11"/>
    </row>
    <row r="44112" spans="2:12" x14ac:dyDescent="0.25">
      <c r="B44112" s="11"/>
      <c r="C44112" s="11"/>
      <c r="K44112" s="11"/>
      <c r="L44112" s="11"/>
    </row>
    <row r="44113" spans="2:12" x14ac:dyDescent="0.25">
      <c r="B44113" s="11"/>
      <c r="C44113" s="11"/>
      <c r="K44113" s="11"/>
      <c r="L44113" s="11"/>
    </row>
    <row r="44114" spans="2:12" x14ac:dyDescent="0.25">
      <c r="B44114" s="11"/>
      <c r="C44114" s="11"/>
      <c r="K44114" s="11"/>
      <c r="L44114" s="11"/>
    </row>
    <row r="44115" spans="2:12" x14ac:dyDescent="0.25">
      <c r="B44115" s="11"/>
      <c r="C44115" s="11"/>
      <c r="K44115" s="11"/>
      <c r="L44115" s="11"/>
    </row>
    <row r="44116" spans="2:12" x14ac:dyDescent="0.25">
      <c r="B44116" s="11"/>
      <c r="C44116" s="11"/>
      <c r="K44116" s="11"/>
      <c r="L44116" s="11"/>
    </row>
    <row r="44117" spans="2:12" x14ac:dyDescent="0.25">
      <c r="B44117" s="11"/>
      <c r="C44117" s="11"/>
      <c r="K44117" s="11"/>
      <c r="L44117" s="11"/>
    </row>
    <row r="44118" spans="2:12" x14ac:dyDescent="0.25">
      <c r="B44118" s="11"/>
      <c r="C44118" s="11"/>
      <c r="K44118" s="11"/>
      <c r="L44118" s="11"/>
    </row>
    <row r="44119" spans="2:12" x14ac:dyDescent="0.25">
      <c r="B44119" s="11"/>
      <c r="C44119" s="11"/>
      <c r="K44119" s="11"/>
      <c r="L44119" s="11"/>
    </row>
    <row r="44120" spans="2:12" x14ac:dyDescent="0.25">
      <c r="B44120" s="11"/>
      <c r="C44120" s="11"/>
      <c r="K44120" s="11"/>
      <c r="L44120" s="11"/>
    </row>
    <row r="44121" spans="2:12" x14ac:dyDescent="0.25">
      <c r="B44121" s="11"/>
      <c r="C44121" s="11"/>
      <c r="K44121" s="11"/>
      <c r="L44121" s="11"/>
    </row>
    <row r="44122" spans="2:12" x14ac:dyDescent="0.25">
      <c r="B44122" s="11"/>
      <c r="C44122" s="11"/>
      <c r="K44122" s="11"/>
      <c r="L44122" s="11"/>
    </row>
    <row r="44123" spans="2:12" x14ac:dyDescent="0.25">
      <c r="B44123" s="11"/>
      <c r="C44123" s="11"/>
      <c r="K44123" s="11"/>
      <c r="L44123" s="11"/>
    </row>
    <row r="44124" spans="2:12" x14ac:dyDescent="0.25">
      <c r="B44124" s="11"/>
      <c r="C44124" s="11"/>
      <c r="K44124" s="11"/>
      <c r="L44124" s="11"/>
    </row>
    <row r="44125" spans="2:12" x14ac:dyDescent="0.25">
      <c r="B44125" s="11"/>
      <c r="C44125" s="11"/>
      <c r="K44125" s="11"/>
      <c r="L44125" s="11"/>
    </row>
    <row r="44126" spans="2:12" x14ac:dyDescent="0.25">
      <c r="B44126" s="11"/>
      <c r="C44126" s="11"/>
      <c r="K44126" s="11"/>
      <c r="L44126" s="11"/>
    </row>
    <row r="44127" spans="2:12" x14ac:dyDescent="0.25">
      <c r="B44127" s="11"/>
      <c r="C44127" s="11"/>
      <c r="K44127" s="11"/>
      <c r="L44127" s="11"/>
    </row>
    <row r="44128" spans="2:12" x14ac:dyDescent="0.25">
      <c r="B44128" s="11"/>
      <c r="C44128" s="11"/>
      <c r="K44128" s="11"/>
      <c r="L44128" s="11"/>
    </row>
    <row r="44129" spans="2:12" x14ac:dyDescent="0.25">
      <c r="B44129" s="11"/>
      <c r="C44129" s="11"/>
      <c r="K44129" s="11"/>
      <c r="L44129" s="11"/>
    </row>
    <row r="44130" spans="2:12" x14ac:dyDescent="0.25">
      <c r="B44130" s="11"/>
      <c r="C44130" s="11"/>
      <c r="K44130" s="11"/>
      <c r="L44130" s="11"/>
    </row>
    <row r="44131" spans="2:12" x14ac:dyDescent="0.25">
      <c r="B44131" s="11"/>
      <c r="C44131" s="11"/>
      <c r="K44131" s="11"/>
      <c r="L44131" s="11"/>
    </row>
    <row r="44132" spans="2:12" x14ac:dyDescent="0.25">
      <c r="B44132" s="11"/>
      <c r="C44132" s="11"/>
      <c r="K44132" s="11"/>
      <c r="L44132" s="11"/>
    </row>
    <row r="44133" spans="2:12" x14ac:dyDescent="0.25">
      <c r="B44133" s="11"/>
      <c r="C44133" s="11"/>
      <c r="K44133" s="11"/>
      <c r="L44133" s="11"/>
    </row>
    <row r="44134" spans="2:12" x14ac:dyDescent="0.25">
      <c r="B44134" s="11"/>
      <c r="C44134" s="11"/>
      <c r="K44134" s="11"/>
      <c r="L44134" s="11"/>
    </row>
    <row r="44135" spans="2:12" x14ac:dyDescent="0.25">
      <c r="B44135" s="11"/>
      <c r="C44135" s="11"/>
      <c r="K44135" s="11"/>
      <c r="L44135" s="11"/>
    </row>
    <row r="44136" spans="2:12" x14ac:dyDescent="0.25">
      <c r="B44136" s="11"/>
      <c r="C44136" s="11"/>
      <c r="K44136" s="11"/>
      <c r="L44136" s="11"/>
    </row>
    <row r="44137" spans="2:12" x14ac:dyDescent="0.25">
      <c r="B44137" s="11"/>
      <c r="C44137" s="11"/>
      <c r="K44137" s="11"/>
      <c r="L44137" s="11"/>
    </row>
    <row r="44138" spans="2:12" x14ac:dyDescent="0.25">
      <c r="B44138" s="11"/>
      <c r="C44138" s="11"/>
      <c r="K44138" s="11"/>
      <c r="L44138" s="11"/>
    </row>
    <row r="44139" spans="2:12" x14ac:dyDescent="0.25">
      <c r="B44139" s="11"/>
      <c r="C44139" s="11"/>
      <c r="K44139" s="11"/>
      <c r="L44139" s="11"/>
    </row>
    <row r="44140" spans="2:12" x14ac:dyDescent="0.25">
      <c r="B44140" s="11"/>
      <c r="C44140" s="11"/>
      <c r="K44140" s="11"/>
      <c r="L44140" s="11"/>
    </row>
    <row r="44141" spans="2:12" x14ac:dyDescent="0.25">
      <c r="B44141" s="11"/>
      <c r="C44141" s="11"/>
      <c r="K44141" s="11"/>
      <c r="L44141" s="11"/>
    </row>
    <row r="44142" spans="2:12" x14ac:dyDescent="0.25">
      <c r="B44142" s="11"/>
      <c r="C44142" s="11"/>
      <c r="K44142" s="11"/>
      <c r="L44142" s="11"/>
    </row>
    <row r="44143" spans="2:12" x14ac:dyDescent="0.25">
      <c r="B44143" s="11"/>
      <c r="C44143" s="11"/>
      <c r="K44143" s="11"/>
      <c r="L44143" s="11"/>
    </row>
    <row r="44144" spans="2:12" x14ac:dyDescent="0.25">
      <c r="B44144" s="11"/>
      <c r="C44144" s="11"/>
      <c r="K44144" s="11"/>
      <c r="L44144" s="11"/>
    </row>
    <row r="44145" spans="2:12" x14ac:dyDescent="0.25">
      <c r="B44145" s="11"/>
      <c r="C44145" s="11"/>
      <c r="K44145" s="11"/>
      <c r="L44145" s="11"/>
    </row>
    <row r="44146" spans="2:12" x14ac:dyDescent="0.25">
      <c r="B44146" s="11"/>
      <c r="C44146" s="11"/>
      <c r="K44146" s="11"/>
      <c r="L44146" s="11"/>
    </row>
    <row r="44147" spans="2:12" x14ac:dyDescent="0.25">
      <c r="B44147" s="11"/>
      <c r="C44147" s="11"/>
      <c r="K44147" s="11"/>
      <c r="L44147" s="11"/>
    </row>
    <row r="44148" spans="2:12" x14ac:dyDescent="0.25">
      <c r="B44148" s="11"/>
      <c r="C44148" s="11"/>
      <c r="K44148" s="11"/>
      <c r="L44148" s="11"/>
    </row>
    <row r="44149" spans="2:12" x14ac:dyDescent="0.25">
      <c r="B44149" s="11"/>
      <c r="C44149" s="11"/>
      <c r="K44149" s="11"/>
      <c r="L44149" s="11"/>
    </row>
    <row r="44150" spans="2:12" x14ac:dyDescent="0.25">
      <c r="B44150" s="11"/>
      <c r="C44150" s="11"/>
      <c r="K44150" s="11"/>
      <c r="L44150" s="11"/>
    </row>
    <row r="44151" spans="2:12" x14ac:dyDescent="0.25">
      <c r="B44151" s="11"/>
      <c r="C44151" s="11"/>
      <c r="K44151" s="11"/>
      <c r="L44151" s="11"/>
    </row>
    <row r="44152" spans="2:12" x14ac:dyDescent="0.25">
      <c r="B44152" s="11"/>
      <c r="C44152" s="11"/>
      <c r="K44152" s="11"/>
      <c r="L44152" s="11"/>
    </row>
    <row r="44153" spans="2:12" x14ac:dyDescent="0.25">
      <c r="B44153" s="11"/>
      <c r="C44153" s="11"/>
      <c r="K44153" s="11"/>
      <c r="L44153" s="11"/>
    </row>
    <row r="44154" spans="2:12" x14ac:dyDescent="0.25">
      <c r="B44154" s="11"/>
      <c r="C44154" s="11"/>
      <c r="K44154" s="11"/>
      <c r="L44154" s="11"/>
    </row>
    <row r="44155" spans="2:12" x14ac:dyDescent="0.25">
      <c r="B44155" s="11"/>
      <c r="C44155" s="11"/>
      <c r="K44155" s="11"/>
      <c r="L44155" s="11"/>
    </row>
    <row r="44156" spans="2:12" x14ac:dyDescent="0.25">
      <c r="B44156" s="11"/>
      <c r="C44156" s="11"/>
      <c r="K44156" s="11"/>
      <c r="L44156" s="11"/>
    </row>
    <row r="44157" spans="2:12" x14ac:dyDescent="0.25">
      <c r="B44157" s="11"/>
      <c r="C44157" s="11"/>
      <c r="K44157" s="11"/>
      <c r="L44157" s="11"/>
    </row>
    <row r="44158" spans="2:12" x14ac:dyDescent="0.25">
      <c r="B44158" s="11"/>
      <c r="C44158" s="11"/>
      <c r="K44158" s="11"/>
      <c r="L44158" s="11"/>
    </row>
    <row r="44159" spans="2:12" x14ac:dyDescent="0.25">
      <c r="B44159" s="11"/>
      <c r="C44159" s="11"/>
      <c r="K44159" s="11"/>
      <c r="L44159" s="11"/>
    </row>
    <row r="44160" spans="2:12" x14ac:dyDescent="0.25">
      <c r="B44160" s="11"/>
      <c r="C44160" s="11"/>
      <c r="K44160" s="11"/>
      <c r="L44160" s="11"/>
    </row>
    <row r="44161" spans="2:12" x14ac:dyDescent="0.25">
      <c r="B44161" s="11"/>
      <c r="C44161" s="11"/>
      <c r="K44161" s="11"/>
      <c r="L44161" s="11"/>
    </row>
    <row r="44162" spans="2:12" x14ac:dyDescent="0.25">
      <c r="B44162" s="11"/>
      <c r="C44162" s="11"/>
      <c r="K44162" s="11"/>
      <c r="L44162" s="11"/>
    </row>
    <row r="44163" spans="2:12" x14ac:dyDescent="0.25">
      <c r="B44163" s="11"/>
      <c r="C44163" s="11"/>
      <c r="K44163" s="11"/>
      <c r="L44163" s="11"/>
    </row>
    <row r="44164" spans="2:12" x14ac:dyDescent="0.25">
      <c r="B44164" s="11"/>
      <c r="C44164" s="11"/>
      <c r="K44164" s="11"/>
      <c r="L44164" s="11"/>
    </row>
    <row r="44165" spans="2:12" x14ac:dyDescent="0.25">
      <c r="B44165" s="11"/>
      <c r="C44165" s="11"/>
      <c r="K44165" s="11"/>
      <c r="L44165" s="11"/>
    </row>
    <row r="44166" spans="2:12" x14ac:dyDescent="0.25">
      <c r="B44166" s="11"/>
      <c r="C44166" s="11"/>
      <c r="K44166" s="11"/>
      <c r="L44166" s="11"/>
    </row>
    <row r="44167" spans="2:12" x14ac:dyDescent="0.25">
      <c r="B44167" s="11"/>
      <c r="C44167" s="11"/>
      <c r="K44167" s="11"/>
      <c r="L44167" s="11"/>
    </row>
    <row r="44168" spans="2:12" x14ac:dyDescent="0.25">
      <c r="B44168" s="11"/>
      <c r="C44168" s="11"/>
      <c r="K44168" s="11"/>
      <c r="L44168" s="11"/>
    </row>
    <row r="44169" spans="2:12" x14ac:dyDescent="0.25">
      <c r="B44169" s="11"/>
      <c r="C44169" s="11"/>
      <c r="K44169" s="11"/>
      <c r="L44169" s="11"/>
    </row>
    <row r="44170" spans="2:12" x14ac:dyDescent="0.25">
      <c r="B44170" s="11"/>
      <c r="C44170" s="11"/>
      <c r="K44170" s="11"/>
      <c r="L44170" s="11"/>
    </row>
    <row r="44171" spans="2:12" x14ac:dyDescent="0.25">
      <c r="B44171" s="11"/>
      <c r="C44171" s="11"/>
      <c r="K44171" s="11"/>
      <c r="L44171" s="11"/>
    </row>
    <row r="44172" spans="2:12" x14ac:dyDescent="0.25">
      <c r="B44172" s="11"/>
      <c r="C44172" s="11"/>
      <c r="K44172" s="11"/>
      <c r="L44172" s="11"/>
    </row>
    <row r="44173" spans="2:12" x14ac:dyDescent="0.25">
      <c r="B44173" s="11"/>
      <c r="C44173" s="11"/>
      <c r="K44173" s="11"/>
      <c r="L44173" s="11"/>
    </row>
    <row r="44174" spans="2:12" x14ac:dyDescent="0.25">
      <c r="B44174" s="11"/>
      <c r="C44174" s="11"/>
      <c r="K44174" s="11"/>
      <c r="L44174" s="11"/>
    </row>
    <row r="44175" spans="2:12" x14ac:dyDescent="0.25">
      <c r="B44175" s="11"/>
      <c r="C44175" s="11"/>
      <c r="K44175" s="11"/>
      <c r="L44175" s="11"/>
    </row>
    <row r="44176" spans="2:12" x14ac:dyDescent="0.25">
      <c r="B44176" s="11"/>
      <c r="C44176" s="11"/>
      <c r="K44176" s="11"/>
      <c r="L44176" s="11"/>
    </row>
    <row r="44177" spans="2:12" x14ac:dyDescent="0.25">
      <c r="B44177" s="11"/>
      <c r="C44177" s="11"/>
      <c r="K44177" s="11"/>
      <c r="L44177" s="11"/>
    </row>
    <row r="44178" spans="2:12" x14ac:dyDescent="0.25">
      <c r="B44178" s="11"/>
      <c r="C44178" s="11"/>
      <c r="K44178" s="11"/>
      <c r="L44178" s="11"/>
    </row>
    <row r="44179" spans="2:12" x14ac:dyDescent="0.25">
      <c r="B44179" s="11"/>
      <c r="C44179" s="11"/>
      <c r="K44179" s="11"/>
      <c r="L44179" s="11"/>
    </row>
    <row r="44180" spans="2:12" x14ac:dyDescent="0.25">
      <c r="B44180" s="11"/>
      <c r="C44180" s="11"/>
      <c r="K44180" s="11"/>
      <c r="L44180" s="11"/>
    </row>
    <row r="44181" spans="2:12" x14ac:dyDescent="0.25">
      <c r="B44181" s="11"/>
      <c r="C44181" s="11"/>
      <c r="K44181" s="11"/>
      <c r="L44181" s="11"/>
    </row>
    <row r="44182" spans="2:12" x14ac:dyDescent="0.25">
      <c r="B44182" s="11"/>
      <c r="C44182" s="11"/>
      <c r="K44182" s="11"/>
      <c r="L44182" s="11"/>
    </row>
    <row r="44183" spans="2:12" x14ac:dyDescent="0.25">
      <c r="B44183" s="11"/>
      <c r="C44183" s="11"/>
      <c r="K44183" s="11"/>
      <c r="L44183" s="11"/>
    </row>
    <row r="44184" spans="2:12" x14ac:dyDescent="0.25">
      <c r="B44184" s="11"/>
      <c r="C44184" s="11"/>
      <c r="K44184" s="11"/>
      <c r="L44184" s="11"/>
    </row>
    <row r="44185" spans="2:12" x14ac:dyDescent="0.25">
      <c r="B44185" s="11"/>
      <c r="C44185" s="11"/>
      <c r="K44185" s="11"/>
      <c r="L44185" s="11"/>
    </row>
    <row r="44186" spans="2:12" x14ac:dyDescent="0.25">
      <c r="B44186" s="11"/>
      <c r="C44186" s="11"/>
      <c r="K44186" s="11"/>
      <c r="L44186" s="11"/>
    </row>
    <row r="44187" spans="2:12" x14ac:dyDescent="0.25">
      <c r="B44187" s="11"/>
      <c r="C44187" s="11"/>
      <c r="K44187" s="11"/>
      <c r="L44187" s="11"/>
    </row>
    <row r="44188" spans="2:12" x14ac:dyDescent="0.25">
      <c r="B44188" s="11"/>
      <c r="C44188" s="11"/>
      <c r="K44188" s="11"/>
      <c r="L44188" s="11"/>
    </row>
    <row r="44189" spans="2:12" x14ac:dyDescent="0.25">
      <c r="B44189" s="11"/>
      <c r="C44189" s="11"/>
      <c r="K44189" s="11"/>
      <c r="L44189" s="11"/>
    </row>
    <row r="44190" spans="2:12" x14ac:dyDescent="0.25">
      <c r="B44190" s="11"/>
      <c r="C44190" s="11"/>
      <c r="K44190" s="11"/>
      <c r="L44190" s="11"/>
    </row>
    <row r="44191" spans="2:12" x14ac:dyDescent="0.25">
      <c r="B44191" s="11"/>
      <c r="C44191" s="11"/>
      <c r="K44191" s="11"/>
      <c r="L44191" s="11"/>
    </row>
    <row r="44192" spans="2:12" x14ac:dyDescent="0.25">
      <c r="B44192" s="11"/>
      <c r="C44192" s="11"/>
      <c r="K44192" s="11"/>
      <c r="L44192" s="11"/>
    </row>
    <row r="44193" spans="2:12" x14ac:dyDescent="0.25">
      <c r="B44193" s="11"/>
      <c r="C44193" s="11"/>
      <c r="K44193" s="11"/>
      <c r="L44193" s="11"/>
    </row>
    <row r="44194" spans="2:12" x14ac:dyDescent="0.25">
      <c r="B44194" s="11"/>
      <c r="C44194" s="11"/>
      <c r="K44194" s="11"/>
      <c r="L44194" s="11"/>
    </row>
    <row r="44195" spans="2:12" x14ac:dyDescent="0.25">
      <c r="B44195" s="11"/>
      <c r="C44195" s="11"/>
      <c r="K44195" s="11"/>
      <c r="L44195" s="11"/>
    </row>
    <row r="44196" spans="2:12" x14ac:dyDescent="0.25">
      <c r="B44196" s="11"/>
      <c r="C44196" s="11"/>
      <c r="K44196" s="11"/>
      <c r="L44196" s="11"/>
    </row>
    <row r="44197" spans="2:12" x14ac:dyDescent="0.25">
      <c r="B44197" s="11"/>
      <c r="C44197" s="11"/>
      <c r="K44197" s="11"/>
      <c r="L44197" s="11"/>
    </row>
    <row r="44198" spans="2:12" x14ac:dyDescent="0.25">
      <c r="B44198" s="11"/>
      <c r="C44198" s="11"/>
      <c r="K44198" s="11"/>
      <c r="L44198" s="11"/>
    </row>
    <row r="44199" spans="2:12" x14ac:dyDescent="0.25">
      <c r="B44199" s="11"/>
      <c r="C44199" s="11"/>
      <c r="K44199" s="11"/>
      <c r="L44199" s="11"/>
    </row>
    <row r="44200" spans="2:12" x14ac:dyDescent="0.25">
      <c r="B44200" s="11"/>
      <c r="C44200" s="11"/>
      <c r="K44200" s="11"/>
      <c r="L44200" s="11"/>
    </row>
    <row r="44201" spans="2:12" x14ac:dyDescent="0.25">
      <c r="B44201" s="11"/>
      <c r="C44201" s="11"/>
      <c r="K44201" s="11"/>
      <c r="L44201" s="11"/>
    </row>
    <row r="44202" spans="2:12" x14ac:dyDescent="0.25">
      <c r="B44202" s="11"/>
      <c r="C44202" s="11"/>
      <c r="K44202" s="11"/>
      <c r="L44202" s="11"/>
    </row>
    <row r="44203" spans="2:12" x14ac:dyDescent="0.25">
      <c r="B44203" s="11"/>
      <c r="C44203" s="11"/>
      <c r="K44203" s="11"/>
      <c r="L44203" s="11"/>
    </row>
    <row r="44204" spans="2:12" x14ac:dyDescent="0.25">
      <c r="B44204" s="11"/>
      <c r="C44204" s="11"/>
      <c r="K44204" s="11"/>
      <c r="L44204" s="11"/>
    </row>
    <row r="44205" spans="2:12" x14ac:dyDescent="0.25">
      <c r="B44205" s="11"/>
      <c r="C44205" s="11"/>
      <c r="K44205" s="11"/>
      <c r="L44205" s="11"/>
    </row>
    <row r="44206" spans="2:12" x14ac:dyDescent="0.25">
      <c r="B44206" s="11"/>
      <c r="C44206" s="11"/>
      <c r="K44206" s="11"/>
      <c r="L44206" s="11"/>
    </row>
    <row r="44207" spans="2:12" x14ac:dyDescent="0.25">
      <c r="B44207" s="11"/>
      <c r="C44207" s="11"/>
      <c r="K44207" s="11"/>
      <c r="L44207" s="11"/>
    </row>
    <row r="44208" spans="2:12" x14ac:dyDescent="0.25">
      <c r="B44208" s="11"/>
      <c r="C44208" s="11"/>
      <c r="K44208" s="11"/>
      <c r="L44208" s="11"/>
    </row>
    <row r="44209" spans="2:12" x14ac:dyDescent="0.25">
      <c r="B44209" s="11"/>
      <c r="C44209" s="11"/>
      <c r="K44209" s="11"/>
      <c r="L44209" s="11"/>
    </row>
    <row r="44210" spans="2:12" x14ac:dyDescent="0.25">
      <c r="B44210" s="11"/>
      <c r="C44210" s="11"/>
      <c r="K44210" s="11"/>
      <c r="L44210" s="11"/>
    </row>
    <row r="44211" spans="2:12" x14ac:dyDescent="0.25">
      <c r="B44211" s="11"/>
      <c r="C44211" s="11"/>
      <c r="K44211" s="11"/>
      <c r="L44211" s="11"/>
    </row>
    <row r="44212" spans="2:12" x14ac:dyDescent="0.25">
      <c r="B44212" s="11"/>
      <c r="C44212" s="11"/>
      <c r="K44212" s="11"/>
      <c r="L44212" s="11"/>
    </row>
    <row r="44213" spans="2:12" x14ac:dyDescent="0.25">
      <c r="B44213" s="11"/>
      <c r="C44213" s="11"/>
      <c r="K44213" s="11"/>
      <c r="L44213" s="11"/>
    </row>
    <row r="44214" spans="2:12" x14ac:dyDescent="0.25">
      <c r="B44214" s="11"/>
      <c r="C44214" s="11"/>
      <c r="K44214" s="11"/>
      <c r="L44214" s="11"/>
    </row>
    <row r="44215" spans="2:12" x14ac:dyDescent="0.25">
      <c r="B44215" s="11"/>
      <c r="C44215" s="11"/>
      <c r="K44215" s="11"/>
      <c r="L44215" s="11"/>
    </row>
    <row r="44216" spans="2:12" x14ac:dyDescent="0.25">
      <c r="B44216" s="11"/>
      <c r="C44216" s="11"/>
      <c r="K44216" s="11"/>
      <c r="L44216" s="11"/>
    </row>
    <row r="44217" spans="2:12" x14ac:dyDescent="0.25">
      <c r="B44217" s="11"/>
      <c r="C44217" s="11"/>
      <c r="K44217" s="11"/>
      <c r="L44217" s="11"/>
    </row>
    <row r="44218" spans="2:12" x14ac:dyDescent="0.25">
      <c r="B44218" s="11"/>
      <c r="C44218" s="11"/>
      <c r="K44218" s="11"/>
      <c r="L44218" s="11"/>
    </row>
    <row r="44219" spans="2:12" x14ac:dyDescent="0.25">
      <c r="B44219" s="11"/>
      <c r="C44219" s="11"/>
      <c r="K44219" s="11"/>
      <c r="L44219" s="11"/>
    </row>
    <row r="44220" spans="2:12" x14ac:dyDescent="0.25">
      <c r="B44220" s="11"/>
      <c r="C44220" s="11"/>
      <c r="K44220" s="11"/>
      <c r="L44220" s="11"/>
    </row>
    <row r="44221" spans="2:12" x14ac:dyDescent="0.25">
      <c r="B44221" s="11"/>
      <c r="C44221" s="11"/>
      <c r="K44221" s="11"/>
      <c r="L44221" s="11"/>
    </row>
    <row r="44222" spans="2:12" x14ac:dyDescent="0.25">
      <c r="B44222" s="11"/>
      <c r="C44222" s="11"/>
      <c r="K44222" s="11"/>
      <c r="L44222" s="11"/>
    </row>
    <row r="44223" spans="2:12" x14ac:dyDescent="0.25">
      <c r="B44223" s="11"/>
      <c r="C44223" s="11"/>
      <c r="K44223" s="11"/>
      <c r="L44223" s="11"/>
    </row>
    <row r="44224" spans="2:12" x14ac:dyDescent="0.25">
      <c r="B44224" s="11"/>
      <c r="C44224" s="11"/>
      <c r="K44224" s="11"/>
      <c r="L44224" s="11"/>
    </row>
    <row r="44225" spans="2:12" x14ac:dyDescent="0.25">
      <c r="B44225" s="11"/>
      <c r="C44225" s="11"/>
      <c r="K44225" s="11"/>
      <c r="L44225" s="11"/>
    </row>
    <row r="44226" spans="2:12" x14ac:dyDescent="0.25">
      <c r="B44226" s="11"/>
      <c r="C44226" s="11"/>
      <c r="K44226" s="11"/>
      <c r="L44226" s="11"/>
    </row>
    <row r="44227" spans="2:12" x14ac:dyDescent="0.25">
      <c r="B44227" s="11"/>
      <c r="C44227" s="11"/>
      <c r="K44227" s="11"/>
      <c r="L44227" s="11"/>
    </row>
    <row r="44228" spans="2:12" x14ac:dyDescent="0.25">
      <c r="B44228" s="11"/>
      <c r="C44228" s="11"/>
      <c r="K44228" s="11"/>
      <c r="L44228" s="11"/>
    </row>
    <row r="44229" spans="2:12" x14ac:dyDescent="0.25">
      <c r="B44229" s="11"/>
      <c r="C44229" s="11"/>
      <c r="K44229" s="11"/>
      <c r="L44229" s="11"/>
    </row>
    <row r="44230" spans="2:12" x14ac:dyDescent="0.25">
      <c r="B44230" s="11"/>
      <c r="C44230" s="11"/>
      <c r="K44230" s="11"/>
      <c r="L44230" s="11"/>
    </row>
    <row r="44231" spans="2:12" x14ac:dyDescent="0.25">
      <c r="B44231" s="11"/>
      <c r="C44231" s="11"/>
      <c r="K44231" s="11"/>
      <c r="L44231" s="11"/>
    </row>
    <row r="44232" spans="2:12" x14ac:dyDescent="0.25">
      <c r="B44232" s="11"/>
      <c r="C44232" s="11"/>
      <c r="K44232" s="11"/>
      <c r="L44232" s="11"/>
    </row>
    <row r="44233" spans="2:12" x14ac:dyDescent="0.25">
      <c r="B44233" s="11"/>
      <c r="C44233" s="11"/>
      <c r="K44233" s="11"/>
      <c r="L44233" s="11"/>
    </row>
    <row r="44234" spans="2:12" x14ac:dyDescent="0.25">
      <c r="B44234" s="11"/>
      <c r="C44234" s="11"/>
      <c r="K44234" s="11"/>
      <c r="L44234" s="11"/>
    </row>
    <row r="44235" spans="2:12" x14ac:dyDescent="0.25">
      <c r="B44235" s="11"/>
      <c r="C44235" s="11"/>
      <c r="K44235" s="11"/>
      <c r="L44235" s="11"/>
    </row>
    <row r="44236" spans="2:12" x14ac:dyDescent="0.25">
      <c r="B44236" s="11"/>
      <c r="C44236" s="11"/>
      <c r="K44236" s="11"/>
      <c r="L44236" s="11"/>
    </row>
    <row r="44237" spans="2:12" x14ac:dyDescent="0.25">
      <c r="B44237" s="11"/>
      <c r="C44237" s="11"/>
      <c r="K44237" s="11"/>
      <c r="L44237" s="11"/>
    </row>
    <row r="44238" spans="2:12" x14ac:dyDescent="0.25">
      <c r="B44238" s="11"/>
      <c r="C44238" s="11"/>
      <c r="K44238" s="11"/>
      <c r="L44238" s="11"/>
    </row>
    <row r="44239" spans="2:12" x14ac:dyDescent="0.25">
      <c r="B44239" s="11"/>
      <c r="C44239" s="11"/>
      <c r="K44239" s="11"/>
      <c r="L44239" s="11"/>
    </row>
    <row r="44240" spans="2:12" x14ac:dyDescent="0.25">
      <c r="B44240" s="11"/>
      <c r="C44240" s="11"/>
      <c r="K44240" s="11"/>
      <c r="L44240" s="11"/>
    </row>
    <row r="44241" spans="2:12" x14ac:dyDescent="0.25">
      <c r="B44241" s="11"/>
      <c r="C44241" s="11"/>
      <c r="K44241" s="11"/>
      <c r="L44241" s="11"/>
    </row>
    <row r="44242" spans="2:12" x14ac:dyDescent="0.25">
      <c r="B44242" s="11"/>
      <c r="C44242" s="11"/>
      <c r="K44242" s="11"/>
      <c r="L44242" s="11"/>
    </row>
    <row r="44243" spans="2:12" x14ac:dyDescent="0.25">
      <c r="B44243" s="11"/>
      <c r="C44243" s="11"/>
      <c r="K44243" s="11"/>
      <c r="L44243" s="11"/>
    </row>
    <row r="44244" spans="2:12" x14ac:dyDescent="0.25">
      <c r="B44244" s="11"/>
      <c r="C44244" s="11"/>
      <c r="K44244" s="11"/>
      <c r="L44244" s="11"/>
    </row>
    <row r="44245" spans="2:12" x14ac:dyDescent="0.25">
      <c r="B44245" s="11"/>
      <c r="C44245" s="11"/>
      <c r="K44245" s="11"/>
      <c r="L44245" s="11"/>
    </row>
    <row r="44246" spans="2:12" x14ac:dyDescent="0.25">
      <c r="B44246" s="11"/>
      <c r="C44246" s="11"/>
      <c r="K44246" s="11"/>
      <c r="L44246" s="11"/>
    </row>
    <row r="44247" spans="2:12" x14ac:dyDescent="0.25">
      <c r="B44247" s="11"/>
      <c r="C44247" s="11"/>
      <c r="K44247" s="11"/>
      <c r="L44247" s="11"/>
    </row>
    <row r="44248" spans="2:12" x14ac:dyDescent="0.25">
      <c r="B44248" s="11"/>
      <c r="C44248" s="11"/>
      <c r="K44248" s="11"/>
      <c r="L44248" s="11"/>
    </row>
    <row r="44249" spans="2:12" x14ac:dyDescent="0.25">
      <c r="B44249" s="11"/>
      <c r="C44249" s="11"/>
      <c r="K44249" s="11"/>
      <c r="L44249" s="11"/>
    </row>
    <row r="44250" spans="2:12" x14ac:dyDescent="0.25">
      <c r="B44250" s="11"/>
      <c r="C44250" s="11"/>
      <c r="K44250" s="11"/>
      <c r="L44250" s="11"/>
    </row>
    <row r="44251" spans="2:12" x14ac:dyDescent="0.25">
      <c r="B44251" s="11"/>
      <c r="C44251" s="11"/>
      <c r="K44251" s="11"/>
      <c r="L44251" s="11"/>
    </row>
    <row r="44252" spans="2:12" x14ac:dyDescent="0.25">
      <c r="B44252" s="11"/>
      <c r="C44252" s="11"/>
      <c r="K44252" s="11"/>
      <c r="L44252" s="11"/>
    </row>
    <row r="44253" spans="2:12" x14ac:dyDescent="0.25">
      <c r="B44253" s="11"/>
      <c r="C44253" s="11"/>
      <c r="K44253" s="11"/>
      <c r="L44253" s="11"/>
    </row>
    <row r="44254" spans="2:12" x14ac:dyDescent="0.25">
      <c r="B44254" s="11"/>
      <c r="C44254" s="11"/>
      <c r="K44254" s="11"/>
      <c r="L44254" s="11"/>
    </row>
    <row r="44255" spans="2:12" x14ac:dyDescent="0.25">
      <c r="B44255" s="11"/>
      <c r="C44255" s="11"/>
      <c r="K44255" s="11"/>
      <c r="L44255" s="11"/>
    </row>
    <row r="44256" spans="2:12" x14ac:dyDescent="0.25">
      <c r="B44256" s="11"/>
      <c r="C44256" s="11"/>
      <c r="K44256" s="11"/>
      <c r="L44256" s="11"/>
    </row>
    <row r="44257" spans="2:12" x14ac:dyDescent="0.25">
      <c r="B44257" s="11"/>
      <c r="C44257" s="11"/>
      <c r="K44257" s="11"/>
      <c r="L44257" s="11"/>
    </row>
    <row r="44258" spans="2:12" x14ac:dyDescent="0.25">
      <c r="B44258" s="11"/>
      <c r="C44258" s="11"/>
      <c r="K44258" s="11"/>
      <c r="L44258" s="11"/>
    </row>
    <row r="44259" spans="2:12" x14ac:dyDescent="0.25">
      <c r="B44259" s="11"/>
      <c r="C44259" s="11"/>
      <c r="K44259" s="11"/>
      <c r="L44259" s="11"/>
    </row>
    <row r="44260" spans="2:12" x14ac:dyDescent="0.25">
      <c r="B44260" s="11"/>
      <c r="C44260" s="11"/>
      <c r="K44260" s="11"/>
      <c r="L44260" s="11"/>
    </row>
    <row r="44261" spans="2:12" x14ac:dyDescent="0.25">
      <c r="B44261" s="11"/>
      <c r="C44261" s="11"/>
      <c r="K44261" s="11"/>
      <c r="L44261" s="11"/>
    </row>
    <row r="44262" spans="2:12" x14ac:dyDescent="0.25">
      <c r="B44262" s="11"/>
      <c r="C44262" s="11"/>
      <c r="K44262" s="11"/>
      <c r="L44262" s="11"/>
    </row>
    <row r="44263" spans="2:12" x14ac:dyDescent="0.25">
      <c r="B44263" s="11"/>
      <c r="C44263" s="11"/>
      <c r="K44263" s="11"/>
      <c r="L44263" s="11"/>
    </row>
    <row r="44264" spans="2:12" x14ac:dyDescent="0.25">
      <c r="B44264" s="11"/>
      <c r="C44264" s="11"/>
      <c r="K44264" s="11"/>
      <c r="L44264" s="11"/>
    </row>
    <row r="44265" spans="2:12" x14ac:dyDescent="0.25">
      <c r="B44265" s="11"/>
      <c r="C44265" s="11"/>
      <c r="K44265" s="11"/>
      <c r="L44265" s="11"/>
    </row>
    <row r="44266" spans="2:12" x14ac:dyDescent="0.25">
      <c r="B44266" s="11"/>
      <c r="C44266" s="11"/>
      <c r="K44266" s="11"/>
      <c r="L44266" s="11"/>
    </row>
    <row r="44267" spans="2:12" x14ac:dyDescent="0.25">
      <c r="B44267" s="11"/>
      <c r="C44267" s="11"/>
      <c r="K44267" s="11"/>
      <c r="L44267" s="11"/>
    </row>
    <row r="44268" spans="2:12" x14ac:dyDescent="0.25">
      <c r="B44268" s="11"/>
      <c r="C44268" s="11"/>
      <c r="K44268" s="11"/>
      <c r="L44268" s="11"/>
    </row>
    <row r="44269" spans="2:12" x14ac:dyDescent="0.25">
      <c r="B44269" s="11"/>
      <c r="C44269" s="11"/>
      <c r="K44269" s="11"/>
      <c r="L44269" s="11"/>
    </row>
    <row r="44270" spans="2:12" x14ac:dyDescent="0.25">
      <c r="B44270" s="11"/>
      <c r="C44270" s="11"/>
      <c r="K44270" s="11"/>
      <c r="L44270" s="11"/>
    </row>
    <row r="44271" spans="2:12" x14ac:dyDescent="0.25">
      <c r="B44271" s="11"/>
      <c r="C44271" s="11"/>
      <c r="K44271" s="11"/>
      <c r="L44271" s="11"/>
    </row>
    <row r="44272" spans="2:12" x14ac:dyDescent="0.25">
      <c r="B44272" s="11"/>
      <c r="C44272" s="11"/>
      <c r="K44272" s="11"/>
      <c r="L44272" s="11"/>
    </row>
    <row r="44273" spans="2:12" x14ac:dyDescent="0.25">
      <c r="B44273" s="11"/>
      <c r="C44273" s="11"/>
      <c r="K44273" s="11"/>
      <c r="L44273" s="11"/>
    </row>
    <row r="44274" spans="2:12" x14ac:dyDescent="0.25">
      <c r="B44274" s="11"/>
      <c r="C44274" s="11"/>
      <c r="K44274" s="11"/>
      <c r="L44274" s="11"/>
    </row>
    <row r="44275" spans="2:12" x14ac:dyDescent="0.25">
      <c r="B44275" s="11"/>
      <c r="C44275" s="11"/>
      <c r="K44275" s="11"/>
      <c r="L44275" s="11"/>
    </row>
    <row r="44276" spans="2:12" x14ac:dyDescent="0.25">
      <c r="B44276" s="11"/>
      <c r="C44276" s="11"/>
      <c r="K44276" s="11"/>
      <c r="L44276" s="11"/>
    </row>
    <row r="44277" spans="2:12" x14ac:dyDescent="0.25">
      <c r="B44277" s="11"/>
      <c r="C44277" s="11"/>
      <c r="K44277" s="11"/>
      <c r="L44277" s="11"/>
    </row>
    <row r="44278" spans="2:12" x14ac:dyDescent="0.25">
      <c r="B44278" s="11"/>
      <c r="C44278" s="11"/>
      <c r="K44278" s="11"/>
      <c r="L44278" s="11"/>
    </row>
    <row r="44279" spans="2:12" x14ac:dyDescent="0.25">
      <c r="B44279" s="11"/>
      <c r="C44279" s="11"/>
      <c r="K44279" s="11"/>
      <c r="L44279" s="11"/>
    </row>
    <row r="44280" spans="2:12" x14ac:dyDescent="0.25">
      <c r="B44280" s="11"/>
      <c r="C44280" s="11"/>
      <c r="K44280" s="11"/>
      <c r="L44280" s="11"/>
    </row>
    <row r="44281" spans="2:12" x14ac:dyDescent="0.25">
      <c r="B44281" s="11"/>
      <c r="C44281" s="11"/>
      <c r="K44281" s="11"/>
      <c r="L44281" s="11"/>
    </row>
    <row r="44282" spans="2:12" x14ac:dyDescent="0.25">
      <c r="B44282" s="11"/>
      <c r="C44282" s="11"/>
      <c r="K44282" s="11"/>
      <c r="L44282" s="11"/>
    </row>
    <row r="44283" spans="2:12" x14ac:dyDescent="0.25">
      <c r="B44283" s="11"/>
      <c r="C44283" s="11"/>
      <c r="K44283" s="11"/>
      <c r="L44283" s="11"/>
    </row>
    <row r="44284" spans="2:12" x14ac:dyDescent="0.25">
      <c r="B44284" s="11"/>
      <c r="C44284" s="11"/>
      <c r="K44284" s="11"/>
      <c r="L44284" s="11"/>
    </row>
    <row r="44285" spans="2:12" x14ac:dyDescent="0.25">
      <c r="B44285" s="11"/>
      <c r="C44285" s="11"/>
      <c r="K44285" s="11"/>
      <c r="L44285" s="11"/>
    </row>
    <row r="44286" spans="2:12" x14ac:dyDescent="0.25">
      <c r="B44286" s="11"/>
      <c r="C44286" s="11"/>
      <c r="K44286" s="11"/>
      <c r="L44286" s="11"/>
    </row>
    <row r="44287" spans="2:12" x14ac:dyDescent="0.25">
      <c r="B44287" s="11"/>
      <c r="C44287" s="11"/>
      <c r="K44287" s="11"/>
      <c r="L44287" s="11"/>
    </row>
    <row r="44288" spans="2:12" x14ac:dyDescent="0.25">
      <c r="B44288" s="11"/>
      <c r="C44288" s="11"/>
      <c r="K44288" s="11"/>
      <c r="L44288" s="11"/>
    </row>
    <row r="44289" spans="2:12" x14ac:dyDescent="0.25">
      <c r="B44289" s="11"/>
      <c r="C44289" s="11"/>
      <c r="K44289" s="11"/>
      <c r="L44289" s="11"/>
    </row>
    <row r="44290" spans="2:12" x14ac:dyDescent="0.25">
      <c r="B44290" s="11"/>
      <c r="C44290" s="11"/>
      <c r="K44290" s="11"/>
      <c r="L44290" s="11"/>
    </row>
    <row r="44291" spans="2:12" x14ac:dyDescent="0.25">
      <c r="B44291" s="11"/>
      <c r="C44291" s="11"/>
      <c r="K44291" s="11"/>
      <c r="L44291" s="11"/>
    </row>
    <row r="44292" spans="2:12" x14ac:dyDescent="0.25">
      <c r="B44292" s="11"/>
      <c r="C44292" s="11"/>
      <c r="K44292" s="11"/>
      <c r="L44292" s="11"/>
    </row>
    <row r="44293" spans="2:12" x14ac:dyDescent="0.25">
      <c r="B44293" s="11"/>
      <c r="C44293" s="11"/>
      <c r="K44293" s="11"/>
      <c r="L44293" s="11"/>
    </row>
    <row r="44294" spans="2:12" x14ac:dyDescent="0.25">
      <c r="B44294" s="11"/>
      <c r="C44294" s="11"/>
      <c r="K44294" s="11"/>
      <c r="L44294" s="11"/>
    </row>
    <row r="44295" spans="2:12" x14ac:dyDescent="0.25">
      <c r="B44295" s="11"/>
      <c r="C44295" s="11"/>
      <c r="K44295" s="11"/>
      <c r="L44295" s="11"/>
    </row>
    <row r="44296" spans="2:12" x14ac:dyDescent="0.25">
      <c r="B44296" s="11"/>
      <c r="C44296" s="11"/>
      <c r="K44296" s="11"/>
      <c r="L44296" s="11"/>
    </row>
    <row r="44297" spans="2:12" x14ac:dyDescent="0.25">
      <c r="B44297" s="11"/>
      <c r="C44297" s="11"/>
      <c r="K44297" s="11"/>
      <c r="L44297" s="11"/>
    </row>
    <row r="44298" spans="2:12" x14ac:dyDescent="0.25">
      <c r="B44298" s="11"/>
      <c r="C44298" s="11"/>
      <c r="K44298" s="11"/>
      <c r="L44298" s="11"/>
    </row>
    <row r="44299" spans="2:12" x14ac:dyDescent="0.25">
      <c r="B44299" s="11"/>
      <c r="C44299" s="11"/>
      <c r="K44299" s="11"/>
      <c r="L44299" s="11"/>
    </row>
    <row r="44300" spans="2:12" x14ac:dyDescent="0.25">
      <c r="B44300" s="11"/>
      <c r="C44300" s="11"/>
      <c r="K44300" s="11"/>
      <c r="L44300" s="11"/>
    </row>
    <row r="44301" spans="2:12" x14ac:dyDescent="0.25">
      <c r="B44301" s="11"/>
      <c r="C44301" s="11"/>
      <c r="K44301" s="11"/>
      <c r="L44301" s="11"/>
    </row>
    <row r="44302" spans="2:12" x14ac:dyDescent="0.25">
      <c r="B44302" s="11"/>
      <c r="C44302" s="11"/>
      <c r="K44302" s="11"/>
      <c r="L44302" s="11"/>
    </row>
    <row r="44303" spans="2:12" x14ac:dyDescent="0.25">
      <c r="B44303" s="11"/>
      <c r="C44303" s="11"/>
      <c r="K44303" s="11"/>
      <c r="L44303" s="11"/>
    </row>
    <row r="44304" spans="2:12" x14ac:dyDescent="0.25">
      <c r="B44304" s="11"/>
      <c r="C44304" s="11"/>
      <c r="K44304" s="11"/>
      <c r="L44304" s="11"/>
    </row>
    <row r="44305" spans="2:12" x14ac:dyDescent="0.25">
      <c r="B44305" s="11"/>
      <c r="C44305" s="11"/>
      <c r="K44305" s="11"/>
      <c r="L44305" s="11"/>
    </row>
    <row r="44306" spans="2:12" x14ac:dyDescent="0.25">
      <c r="B44306" s="11"/>
      <c r="C44306" s="11"/>
      <c r="K44306" s="11"/>
      <c r="L44306" s="11"/>
    </row>
    <row r="44307" spans="2:12" x14ac:dyDescent="0.25">
      <c r="B44307" s="11"/>
      <c r="C44307" s="11"/>
      <c r="K44307" s="11"/>
      <c r="L44307" s="11"/>
    </row>
    <row r="44308" spans="2:12" x14ac:dyDescent="0.25">
      <c r="B44308" s="11"/>
      <c r="C44308" s="11"/>
      <c r="K44308" s="11"/>
      <c r="L44308" s="11"/>
    </row>
    <row r="44309" spans="2:12" x14ac:dyDescent="0.25">
      <c r="B44309" s="11"/>
      <c r="C44309" s="11"/>
      <c r="K44309" s="11"/>
      <c r="L44309" s="11"/>
    </row>
    <row r="44310" spans="2:12" x14ac:dyDescent="0.25">
      <c r="B44310" s="11"/>
      <c r="C44310" s="11"/>
      <c r="K44310" s="11"/>
      <c r="L44310" s="11"/>
    </row>
    <row r="44311" spans="2:12" x14ac:dyDescent="0.25">
      <c r="B44311" s="11"/>
      <c r="C44311" s="11"/>
      <c r="K44311" s="11"/>
      <c r="L44311" s="11"/>
    </row>
    <row r="44312" spans="2:12" x14ac:dyDescent="0.25">
      <c r="B44312" s="11"/>
      <c r="C44312" s="11"/>
      <c r="K44312" s="11"/>
      <c r="L44312" s="11"/>
    </row>
    <row r="44313" spans="2:12" x14ac:dyDescent="0.25">
      <c r="B44313" s="11"/>
      <c r="C44313" s="11"/>
      <c r="K44313" s="11"/>
      <c r="L44313" s="11"/>
    </row>
    <row r="44314" spans="2:12" x14ac:dyDescent="0.25">
      <c r="B44314" s="11"/>
      <c r="C44314" s="11"/>
      <c r="K44314" s="11"/>
      <c r="L44314" s="11"/>
    </row>
    <row r="44315" spans="2:12" x14ac:dyDescent="0.25">
      <c r="B44315" s="11"/>
      <c r="C44315" s="11"/>
      <c r="K44315" s="11"/>
      <c r="L44315" s="11"/>
    </row>
    <row r="44316" spans="2:12" x14ac:dyDescent="0.25">
      <c r="B44316" s="11"/>
      <c r="C44316" s="11"/>
      <c r="K44316" s="11"/>
      <c r="L44316" s="11"/>
    </row>
    <row r="44317" spans="2:12" x14ac:dyDescent="0.25">
      <c r="B44317" s="11"/>
      <c r="C44317" s="11"/>
      <c r="K44317" s="11"/>
      <c r="L44317" s="11"/>
    </row>
    <row r="44318" spans="2:12" x14ac:dyDescent="0.25">
      <c r="B44318" s="11"/>
      <c r="C44318" s="11"/>
      <c r="K44318" s="11"/>
      <c r="L44318" s="11"/>
    </row>
    <row r="44319" spans="2:12" x14ac:dyDescent="0.25">
      <c r="B44319" s="11"/>
      <c r="C44319" s="11"/>
      <c r="K44319" s="11"/>
      <c r="L44319" s="11"/>
    </row>
    <row r="44320" spans="2:12" x14ac:dyDescent="0.25">
      <c r="B44320" s="11"/>
      <c r="C44320" s="11"/>
      <c r="K44320" s="11"/>
      <c r="L44320" s="11"/>
    </row>
    <row r="44321" spans="2:12" x14ac:dyDescent="0.25">
      <c r="B44321" s="11"/>
      <c r="C44321" s="11"/>
      <c r="K44321" s="11"/>
      <c r="L44321" s="11"/>
    </row>
    <row r="44322" spans="2:12" x14ac:dyDescent="0.25">
      <c r="B44322" s="11"/>
      <c r="C44322" s="11"/>
      <c r="K44322" s="11"/>
      <c r="L44322" s="11"/>
    </row>
    <row r="44323" spans="2:12" x14ac:dyDescent="0.25">
      <c r="B44323" s="11"/>
      <c r="C44323" s="11"/>
      <c r="K44323" s="11"/>
      <c r="L44323" s="11"/>
    </row>
    <row r="44324" spans="2:12" x14ac:dyDescent="0.25">
      <c r="B44324" s="11"/>
      <c r="C44324" s="11"/>
      <c r="K44324" s="11"/>
      <c r="L44324" s="11"/>
    </row>
    <row r="44325" spans="2:12" x14ac:dyDescent="0.25">
      <c r="B44325" s="11"/>
      <c r="C44325" s="11"/>
      <c r="K44325" s="11"/>
      <c r="L44325" s="11"/>
    </row>
    <row r="44326" spans="2:12" x14ac:dyDescent="0.25">
      <c r="B44326" s="11"/>
      <c r="C44326" s="11"/>
      <c r="K44326" s="11"/>
      <c r="L44326" s="11"/>
    </row>
    <row r="44327" spans="2:12" x14ac:dyDescent="0.25">
      <c r="B44327" s="11"/>
      <c r="C44327" s="11"/>
      <c r="K44327" s="11"/>
      <c r="L44327" s="11"/>
    </row>
    <row r="44328" spans="2:12" x14ac:dyDescent="0.25">
      <c r="B44328" s="11"/>
      <c r="C44328" s="11"/>
      <c r="K44328" s="11"/>
      <c r="L44328" s="11"/>
    </row>
    <row r="44329" spans="2:12" x14ac:dyDescent="0.25">
      <c r="B44329" s="11"/>
      <c r="C44329" s="11"/>
      <c r="K44329" s="11"/>
      <c r="L44329" s="11"/>
    </row>
    <row r="44330" spans="2:12" x14ac:dyDescent="0.25">
      <c r="B44330" s="11"/>
      <c r="C44330" s="11"/>
      <c r="K44330" s="11"/>
      <c r="L44330" s="11"/>
    </row>
    <row r="44331" spans="2:12" x14ac:dyDescent="0.25">
      <c r="B44331" s="11"/>
      <c r="C44331" s="11"/>
      <c r="K44331" s="11"/>
      <c r="L44331" s="11"/>
    </row>
    <row r="44332" spans="2:12" x14ac:dyDescent="0.25">
      <c r="B44332" s="11"/>
      <c r="C44332" s="11"/>
      <c r="K44332" s="11"/>
      <c r="L44332" s="11"/>
    </row>
    <row r="44333" spans="2:12" x14ac:dyDescent="0.25">
      <c r="B44333" s="11"/>
      <c r="C44333" s="11"/>
      <c r="K44333" s="11"/>
      <c r="L44333" s="11"/>
    </row>
    <row r="44334" spans="2:12" x14ac:dyDescent="0.25">
      <c r="B44334" s="11"/>
      <c r="C44334" s="11"/>
      <c r="K44334" s="11"/>
      <c r="L44334" s="11"/>
    </row>
    <row r="44335" spans="2:12" x14ac:dyDescent="0.25">
      <c r="B44335" s="11"/>
      <c r="C44335" s="11"/>
      <c r="K44335" s="11"/>
      <c r="L44335" s="11"/>
    </row>
    <row r="44336" spans="2:12" x14ac:dyDescent="0.25">
      <c r="B44336" s="11"/>
      <c r="C44336" s="11"/>
      <c r="K44336" s="11"/>
      <c r="L44336" s="11"/>
    </row>
    <row r="44337" spans="2:12" x14ac:dyDescent="0.25">
      <c r="B44337" s="11"/>
      <c r="C44337" s="11"/>
      <c r="K44337" s="11"/>
      <c r="L44337" s="11"/>
    </row>
    <row r="44338" spans="2:12" x14ac:dyDescent="0.25">
      <c r="B44338" s="11"/>
      <c r="C44338" s="11"/>
      <c r="K44338" s="11"/>
      <c r="L44338" s="11"/>
    </row>
    <row r="44339" spans="2:12" x14ac:dyDescent="0.25">
      <c r="B44339" s="11"/>
      <c r="C44339" s="11"/>
      <c r="K44339" s="11"/>
      <c r="L44339" s="11"/>
    </row>
    <row r="44340" spans="2:12" x14ac:dyDescent="0.25">
      <c r="B44340" s="11"/>
      <c r="C44340" s="11"/>
      <c r="K44340" s="11"/>
      <c r="L44340" s="11"/>
    </row>
    <row r="44341" spans="2:12" x14ac:dyDescent="0.25">
      <c r="B44341" s="11"/>
      <c r="C44341" s="11"/>
      <c r="K44341" s="11"/>
      <c r="L44341" s="11"/>
    </row>
    <row r="44342" spans="2:12" x14ac:dyDescent="0.25">
      <c r="B44342" s="11"/>
      <c r="C44342" s="11"/>
      <c r="K44342" s="11"/>
      <c r="L44342" s="11"/>
    </row>
    <row r="44343" spans="2:12" x14ac:dyDescent="0.25">
      <c r="B44343" s="11"/>
      <c r="C44343" s="11"/>
      <c r="K44343" s="11"/>
      <c r="L44343" s="11"/>
    </row>
    <row r="44344" spans="2:12" x14ac:dyDescent="0.25">
      <c r="B44344" s="11"/>
      <c r="C44344" s="11"/>
      <c r="K44344" s="11"/>
      <c r="L44344" s="11"/>
    </row>
    <row r="44345" spans="2:12" x14ac:dyDescent="0.25">
      <c r="B44345" s="11"/>
      <c r="C44345" s="11"/>
      <c r="K44345" s="11"/>
      <c r="L44345" s="11"/>
    </row>
    <row r="44346" spans="2:12" x14ac:dyDescent="0.25">
      <c r="B44346" s="11"/>
      <c r="C44346" s="11"/>
      <c r="K44346" s="11"/>
      <c r="L44346" s="11"/>
    </row>
    <row r="44347" spans="2:12" x14ac:dyDescent="0.25">
      <c r="B44347" s="11"/>
      <c r="C44347" s="11"/>
      <c r="K44347" s="11"/>
      <c r="L44347" s="11"/>
    </row>
    <row r="44348" spans="2:12" x14ac:dyDescent="0.25">
      <c r="B44348" s="11"/>
      <c r="C44348" s="11"/>
      <c r="K44348" s="11"/>
      <c r="L44348" s="11"/>
    </row>
    <row r="44349" spans="2:12" x14ac:dyDescent="0.25">
      <c r="B44349" s="11"/>
      <c r="C44349" s="11"/>
      <c r="K44349" s="11"/>
      <c r="L44349" s="11"/>
    </row>
    <row r="44350" spans="2:12" x14ac:dyDescent="0.25">
      <c r="B44350" s="11"/>
      <c r="C44350" s="11"/>
      <c r="K44350" s="11"/>
      <c r="L44350" s="11"/>
    </row>
    <row r="44351" spans="2:12" x14ac:dyDescent="0.25">
      <c r="B44351" s="11"/>
      <c r="C44351" s="11"/>
      <c r="K44351" s="11"/>
      <c r="L44351" s="11"/>
    </row>
    <row r="44352" spans="2:12" x14ac:dyDescent="0.25">
      <c r="B44352" s="11"/>
      <c r="C44352" s="11"/>
      <c r="K44352" s="11"/>
      <c r="L44352" s="11"/>
    </row>
    <row r="44353" spans="2:12" x14ac:dyDescent="0.25">
      <c r="B44353" s="11"/>
      <c r="C44353" s="11"/>
      <c r="K44353" s="11"/>
      <c r="L44353" s="11"/>
    </row>
    <row r="44354" spans="2:12" x14ac:dyDescent="0.25">
      <c r="B44354" s="11"/>
      <c r="C44354" s="11"/>
      <c r="K44354" s="11"/>
      <c r="L44354" s="11"/>
    </row>
    <row r="44355" spans="2:12" x14ac:dyDescent="0.25">
      <c r="B44355" s="11"/>
      <c r="C44355" s="11"/>
      <c r="K44355" s="11"/>
      <c r="L44355" s="11"/>
    </row>
    <row r="44356" spans="2:12" x14ac:dyDescent="0.25">
      <c r="B44356" s="11"/>
      <c r="C44356" s="11"/>
      <c r="K44356" s="11"/>
      <c r="L44356" s="11"/>
    </row>
    <row r="44357" spans="2:12" x14ac:dyDescent="0.25">
      <c r="B44357" s="11"/>
      <c r="C44357" s="11"/>
      <c r="K44357" s="11"/>
      <c r="L44357" s="11"/>
    </row>
    <row r="44358" spans="2:12" x14ac:dyDescent="0.25">
      <c r="B44358" s="11"/>
      <c r="C44358" s="11"/>
      <c r="K44358" s="11"/>
      <c r="L44358" s="11"/>
    </row>
    <row r="44359" spans="2:12" x14ac:dyDescent="0.25">
      <c r="B44359" s="11"/>
      <c r="C44359" s="11"/>
      <c r="K44359" s="11"/>
      <c r="L44359" s="11"/>
    </row>
    <row r="44360" spans="2:12" x14ac:dyDescent="0.25">
      <c r="B44360" s="11"/>
      <c r="C44360" s="11"/>
      <c r="K44360" s="11"/>
      <c r="L44360" s="11"/>
    </row>
    <row r="44361" spans="2:12" x14ac:dyDescent="0.25">
      <c r="B44361" s="11"/>
      <c r="C44361" s="11"/>
      <c r="K44361" s="11"/>
      <c r="L44361" s="11"/>
    </row>
    <row r="44362" spans="2:12" x14ac:dyDescent="0.25">
      <c r="B44362" s="11"/>
      <c r="C44362" s="11"/>
      <c r="K44362" s="11"/>
      <c r="L44362" s="11"/>
    </row>
    <row r="44363" spans="2:12" x14ac:dyDescent="0.25">
      <c r="B44363" s="11"/>
      <c r="C44363" s="11"/>
      <c r="K44363" s="11"/>
      <c r="L44363" s="11"/>
    </row>
    <row r="44364" spans="2:12" x14ac:dyDescent="0.25">
      <c r="B44364" s="11"/>
      <c r="C44364" s="11"/>
      <c r="K44364" s="11"/>
      <c r="L44364" s="11"/>
    </row>
    <row r="44365" spans="2:12" x14ac:dyDescent="0.25">
      <c r="B44365" s="11"/>
      <c r="C44365" s="11"/>
      <c r="K44365" s="11"/>
      <c r="L44365" s="11"/>
    </row>
    <row r="44366" spans="2:12" x14ac:dyDescent="0.25">
      <c r="B44366" s="11"/>
      <c r="C44366" s="11"/>
      <c r="K44366" s="11"/>
      <c r="L44366" s="11"/>
    </row>
    <row r="44367" spans="2:12" x14ac:dyDescent="0.25">
      <c r="B44367" s="11"/>
      <c r="C44367" s="11"/>
      <c r="K44367" s="11"/>
      <c r="L44367" s="11"/>
    </row>
    <row r="44368" spans="2:12" x14ac:dyDescent="0.25">
      <c r="B44368" s="11"/>
      <c r="C44368" s="11"/>
      <c r="K44368" s="11"/>
      <c r="L44368" s="11"/>
    </row>
    <row r="44369" spans="2:12" x14ac:dyDescent="0.25">
      <c r="B44369" s="11"/>
      <c r="C44369" s="11"/>
      <c r="K44369" s="11"/>
      <c r="L44369" s="11"/>
    </row>
    <row r="44370" spans="2:12" x14ac:dyDescent="0.25">
      <c r="B44370" s="11"/>
      <c r="C44370" s="11"/>
      <c r="K44370" s="11"/>
      <c r="L44370" s="11"/>
    </row>
    <row r="44371" spans="2:12" x14ac:dyDescent="0.25">
      <c r="B44371" s="11"/>
      <c r="C44371" s="11"/>
      <c r="K44371" s="11"/>
      <c r="L44371" s="11"/>
    </row>
    <row r="44372" spans="2:12" x14ac:dyDescent="0.25">
      <c r="B44372" s="11"/>
      <c r="C44372" s="11"/>
      <c r="K44372" s="11"/>
      <c r="L44372" s="11"/>
    </row>
    <row r="44373" spans="2:12" x14ac:dyDescent="0.25">
      <c r="B44373" s="11"/>
      <c r="C44373" s="11"/>
      <c r="K44373" s="11"/>
      <c r="L44373" s="11"/>
    </row>
    <row r="44374" spans="2:12" x14ac:dyDescent="0.25">
      <c r="B44374" s="11"/>
      <c r="C44374" s="11"/>
      <c r="K44374" s="11"/>
      <c r="L44374" s="11"/>
    </row>
    <row r="44375" spans="2:12" x14ac:dyDescent="0.25">
      <c r="B44375" s="11"/>
      <c r="C44375" s="11"/>
      <c r="K44375" s="11"/>
      <c r="L44375" s="11"/>
    </row>
    <row r="44376" spans="2:12" x14ac:dyDescent="0.25">
      <c r="B44376" s="11"/>
      <c r="C44376" s="11"/>
      <c r="K44376" s="11"/>
      <c r="L44376" s="11"/>
    </row>
    <row r="44377" spans="2:12" x14ac:dyDescent="0.25">
      <c r="B44377" s="11"/>
      <c r="C44377" s="11"/>
      <c r="K44377" s="11"/>
      <c r="L44377" s="11"/>
    </row>
    <row r="44378" spans="2:12" x14ac:dyDescent="0.25">
      <c r="B44378" s="11"/>
      <c r="C44378" s="11"/>
      <c r="K44378" s="11"/>
      <c r="L44378" s="11"/>
    </row>
    <row r="44379" spans="2:12" x14ac:dyDescent="0.25">
      <c r="B44379" s="11"/>
      <c r="C44379" s="11"/>
      <c r="K44379" s="11"/>
      <c r="L44379" s="11"/>
    </row>
    <row r="44380" spans="2:12" x14ac:dyDescent="0.25">
      <c r="B44380" s="11"/>
      <c r="C44380" s="11"/>
      <c r="K44380" s="11"/>
      <c r="L44380" s="11"/>
    </row>
    <row r="44381" spans="2:12" x14ac:dyDescent="0.25">
      <c r="B44381" s="11"/>
      <c r="C44381" s="11"/>
      <c r="K44381" s="11"/>
      <c r="L44381" s="11"/>
    </row>
    <row r="44382" spans="2:12" x14ac:dyDescent="0.25">
      <c r="B44382" s="11"/>
      <c r="C44382" s="11"/>
      <c r="K44382" s="11"/>
      <c r="L44382" s="11"/>
    </row>
    <row r="44383" spans="2:12" x14ac:dyDescent="0.25">
      <c r="B44383" s="11"/>
      <c r="C44383" s="11"/>
      <c r="K44383" s="11"/>
      <c r="L44383" s="11"/>
    </row>
    <row r="44384" spans="2:12" x14ac:dyDescent="0.25">
      <c r="B44384" s="11"/>
      <c r="C44384" s="11"/>
      <c r="K44384" s="11"/>
      <c r="L44384" s="11"/>
    </row>
    <row r="44385" spans="2:12" x14ac:dyDescent="0.25">
      <c r="B44385" s="11"/>
      <c r="C44385" s="11"/>
      <c r="K44385" s="11"/>
      <c r="L44385" s="11"/>
    </row>
    <row r="44386" spans="2:12" x14ac:dyDescent="0.25">
      <c r="B44386" s="11"/>
      <c r="C44386" s="11"/>
      <c r="K44386" s="11"/>
      <c r="L44386" s="11"/>
    </row>
    <row r="44387" spans="2:12" x14ac:dyDescent="0.25">
      <c r="B44387" s="11"/>
      <c r="C44387" s="11"/>
      <c r="K44387" s="11"/>
      <c r="L44387" s="11"/>
    </row>
    <row r="44388" spans="2:12" x14ac:dyDescent="0.25">
      <c r="B44388" s="11"/>
      <c r="C44388" s="11"/>
      <c r="K44388" s="11"/>
      <c r="L44388" s="11"/>
    </row>
    <row r="44389" spans="2:12" x14ac:dyDescent="0.25">
      <c r="B44389" s="11"/>
      <c r="C44389" s="11"/>
      <c r="K44389" s="11"/>
      <c r="L44389" s="11"/>
    </row>
    <row r="44390" spans="2:12" x14ac:dyDescent="0.25">
      <c r="B44390" s="11"/>
      <c r="C44390" s="11"/>
      <c r="K44390" s="11"/>
      <c r="L44390" s="11"/>
    </row>
    <row r="44391" spans="2:12" x14ac:dyDescent="0.25">
      <c r="B44391" s="11"/>
      <c r="C44391" s="11"/>
      <c r="K44391" s="11"/>
      <c r="L44391" s="11"/>
    </row>
    <row r="44392" spans="2:12" x14ac:dyDescent="0.25">
      <c r="B44392" s="11"/>
      <c r="C44392" s="11"/>
      <c r="K44392" s="11"/>
      <c r="L44392" s="11"/>
    </row>
    <row r="44393" spans="2:12" x14ac:dyDescent="0.25">
      <c r="B44393" s="11"/>
      <c r="C44393" s="11"/>
      <c r="K44393" s="11"/>
      <c r="L44393" s="11"/>
    </row>
    <row r="44394" spans="2:12" x14ac:dyDescent="0.25">
      <c r="B44394" s="11"/>
      <c r="C44394" s="11"/>
      <c r="K44394" s="11"/>
      <c r="L44394" s="11"/>
    </row>
    <row r="44395" spans="2:12" x14ac:dyDescent="0.25">
      <c r="B44395" s="11"/>
      <c r="C44395" s="11"/>
      <c r="K44395" s="11"/>
      <c r="L44395" s="11"/>
    </row>
    <row r="44396" spans="2:12" x14ac:dyDescent="0.25">
      <c r="B44396" s="11"/>
      <c r="C44396" s="11"/>
      <c r="K44396" s="11"/>
      <c r="L44396" s="11"/>
    </row>
    <row r="44397" spans="2:12" x14ac:dyDescent="0.25">
      <c r="B44397" s="11"/>
      <c r="C44397" s="11"/>
      <c r="K44397" s="11"/>
      <c r="L44397" s="11"/>
    </row>
    <row r="44398" spans="2:12" x14ac:dyDescent="0.25">
      <c r="B44398" s="11"/>
      <c r="C44398" s="11"/>
      <c r="K44398" s="11"/>
      <c r="L44398" s="11"/>
    </row>
    <row r="44399" spans="2:12" x14ac:dyDescent="0.25">
      <c r="B44399" s="11"/>
      <c r="C44399" s="11"/>
      <c r="K44399" s="11"/>
      <c r="L44399" s="11"/>
    </row>
    <row r="44400" spans="2:12" x14ac:dyDescent="0.25">
      <c r="B44400" s="11"/>
      <c r="C44400" s="11"/>
      <c r="K44400" s="11"/>
      <c r="L44400" s="11"/>
    </row>
    <row r="44401" spans="2:12" x14ac:dyDescent="0.25">
      <c r="B44401" s="11"/>
      <c r="C44401" s="11"/>
      <c r="K44401" s="11"/>
      <c r="L44401" s="11"/>
    </row>
    <row r="44402" spans="2:12" x14ac:dyDescent="0.25">
      <c r="B44402" s="11"/>
      <c r="C44402" s="11"/>
      <c r="K44402" s="11"/>
      <c r="L44402" s="11"/>
    </row>
    <row r="44403" spans="2:12" x14ac:dyDescent="0.25">
      <c r="B44403" s="11"/>
      <c r="C44403" s="11"/>
      <c r="K44403" s="11"/>
      <c r="L44403" s="11"/>
    </row>
    <row r="44404" spans="2:12" x14ac:dyDescent="0.25">
      <c r="B44404" s="11"/>
      <c r="C44404" s="11"/>
      <c r="K44404" s="11"/>
      <c r="L44404" s="11"/>
    </row>
    <row r="44405" spans="2:12" x14ac:dyDescent="0.25">
      <c r="B44405" s="11"/>
      <c r="C44405" s="11"/>
      <c r="K44405" s="11"/>
      <c r="L44405" s="11"/>
    </row>
    <row r="44406" spans="2:12" x14ac:dyDescent="0.25">
      <c r="B44406" s="11"/>
      <c r="C44406" s="11"/>
      <c r="K44406" s="11"/>
      <c r="L44406" s="11"/>
    </row>
    <row r="44407" spans="2:12" x14ac:dyDescent="0.25">
      <c r="B44407" s="11"/>
      <c r="C44407" s="11"/>
      <c r="K44407" s="11"/>
      <c r="L44407" s="11"/>
    </row>
    <row r="44408" spans="2:12" x14ac:dyDescent="0.25">
      <c r="B44408" s="11"/>
      <c r="C44408" s="11"/>
      <c r="K44408" s="11"/>
      <c r="L44408" s="11"/>
    </row>
    <row r="44409" spans="2:12" x14ac:dyDescent="0.25">
      <c r="B44409" s="11"/>
      <c r="C44409" s="11"/>
      <c r="K44409" s="11"/>
      <c r="L44409" s="11"/>
    </row>
    <row r="44410" spans="2:12" x14ac:dyDescent="0.25">
      <c r="B44410" s="11"/>
      <c r="C44410" s="11"/>
      <c r="K44410" s="11"/>
      <c r="L44410" s="11"/>
    </row>
    <row r="44411" spans="2:12" x14ac:dyDescent="0.25">
      <c r="B44411" s="11"/>
      <c r="C44411" s="11"/>
      <c r="K44411" s="11"/>
      <c r="L44411" s="11"/>
    </row>
    <row r="44412" spans="2:12" x14ac:dyDescent="0.25">
      <c r="B44412" s="11"/>
      <c r="C44412" s="11"/>
      <c r="K44412" s="11"/>
      <c r="L44412" s="11"/>
    </row>
    <row r="44413" spans="2:12" x14ac:dyDescent="0.25">
      <c r="B44413" s="11"/>
      <c r="C44413" s="11"/>
      <c r="K44413" s="11"/>
      <c r="L44413" s="11"/>
    </row>
    <row r="44414" spans="2:12" x14ac:dyDescent="0.25">
      <c r="B44414" s="11"/>
      <c r="C44414" s="11"/>
      <c r="K44414" s="11"/>
      <c r="L44414" s="11"/>
    </row>
    <row r="44415" spans="2:12" x14ac:dyDescent="0.25">
      <c r="B44415" s="11"/>
      <c r="C44415" s="11"/>
      <c r="K44415" s="11"/>
      <c r="L44415" s="11"/>
    </row>
    <row r="44416" spans="2:12" x14ac:dyDescent="0.25">
      <c r="B44416" s="11"/>
      <c r="C44416" s="11"/>
      <c r="K44416" s="11"/>
      <c r="L44416" s="11"/>
    </row>
    <row r="44417" spans="2:12" x14ac:dyDescent="0.25">
      <c r="B44417" s="11"/>
      <c r="C44417" s="11"/>
      <c r="K44417" s="11"/>
      <c r="L44417" s="11"/>
    </row>
    <row r="44418" spans="2:12" x14ac:dyDescent="0.25">
      <c r="B44418" s="11"/>
      <c r="C44418" s="11"/>
      <c r="K44418" s="11"/>
      <c r="L44418" s="11"/>
    </row>
    <row r="44419" spans="2:12" x14ac:dyDescent="0.25">
      <c r="B44419" s="11"/>
      <c r="C44419" s="11"/>
      <c r="K44419" s="11"/>
      <c r="L44419" s="11"/>
    </row>
    <row r="44420" spans="2:12" x14ac:dyDescent="0.25">
      <c r="B44420" s="11"/>
      <c r="C44420" s="11"/>
      <c r="K44420" s="11"/>
      <c r="L44420" s="11"/>
    </row>
    <row r="44421" spans="2:12" x14ac:dyDescent="0.25">
      <c r="B44421" s="11"/>
      <c r="C44421" s="11"/>
      <c r="K44421" s="11"/>
      <c r="L44421" s="11"/>
    </row>
    <row r="44422" spans="2:12" x14ac:dyDescent="0.25">
      <c r="B44422" s="11"/>
      <c r="C44422" s="11"/>
      <c r="K44422" s="11"/>
      <c r="L44422" s="11"/>
    </row>
    <row r="44423" spans="2:12" x14ac:dyDescent="0.25">
      <c r="B44423" s="11"/>
      <c r="C44423" s="11"/>
      <c r="K44423" s="11"/>
      <c r="L44423" s="11"/>
    </row>
    <row r="44424" spans="2:12" x14ac:dyDescent="0.25">
      <c r="B44424" s="11"/>
      <c r="C44424" s="11"/>
      <c r="K44424" s="11"/>
      <c r="L44424" s="11"/>
    </row>
    <row r="44425" spans="2:12" x14ac:dyDescent="0.25">
      <c r="B44425" s="11"/>
      <c r="C44425" s="11"/>
      <c r="K44425" s="11"/>
      <c r="L44425" s="11"/>
    </row>
    <row r="44426" spans="2:12" x14ac:dyDescent="0.25">
      <c r="B44426" s="11"/>
      <c r="C44426" s="11"/>
      <c r="K44426" s="11"/>
      <c r="L44426" s="11"/>
    </row>
    <row r="44427" spans="2:12" x14ac:dyDescent="0.25">
      <c r="B44427" s="11"/>
      <c r="C44427" s="11"/>
      <c r="K44427" s="11"/>
      <c r="L44427" s="11"/>
    </row>
    <row r="44428" spans="2:12" x14ac:dyDescent="0.25">
      <c r="B44428" s="11"/>
      <c r="C44428" s="11"/>
      <c r="K44428" s="11"/>
      <c r="L44428" s="11"/>
    </row>
    <row r="44429" spans="2:12" x14ac:dyDescent="0.25">
      <c r="B44429" s="11"/>
      <c r="C44429" s="11"/>
      <c r="K44429" s="11"/>
      <c r="L44429" s="11"/>
    </row>
    <row r="44430" spans="2:12" x14ac:dyDescent="0.25">
      <c r="B44430" s="11"/>
      <c r="C44430" s="11"/>
      <c r="K44430" s="11"/>
      <c r="L44430" s="11"/>
    </row>
    <row r="44431" spans="2:12" x14ac:dyDescent="0.25">
      <c r="B44431" s="11"/>
      <c r="C44431" s="11"/>
      <c r="K44431" s="11"/>
      <c r="L44431" s="11"/>
    </row>
    <row r="44432" spans="2:12" x14ac:dyDescent="0.25">
      <c r="B44432" s="11"/>
      <c r="C44432" s="11"/>
      <c r="K44432" s="11"/>
      <c r="L44432" s="11"/>
    </row>
    <row r="44433" spans="2:12" x14ac:dyDescent="0.25">
      <c r="B44433" s="11"/>
      <c r="C44433" s="11"/>
      <c r="K44433" s="11"/>
      <c r="L44433" s="11"/>
    </row>
    <row r="44434" spans="2:12" x14ac:dyDescent="0.25">
      <c r="B44434" s="11"/>
      <c r="C44434" s="11"/>
      <c r="K44434" s="11"/>
      <c r="L44434" s="11"/>
    </row>
    <row r="44435" spans="2:12" x14ac:dyDescent="0.25">
      <c r="B44435" s="11"/>
      <c r="C44435" s="11"/>
      <c r="K44435" s="11"/>
      <c r="L44435" s="11"/>
    </row>
    <row r="44436" spans="2:12" x14ac:dyDescent="0.25">
      <c r="B44436" s="11"/>
      <c r="C44436" s="11"/>
      <c r="K44436" s="11"/>
      <c r="L44436" s="11"/>
    </row>
    <row r="44437" spans="2:12" x14ac:dyDescent="0.25">
      <c r="B44437" s="11"/>
      <c r="C44437" s="11"/>
      <c r="K44437" s="11"/>
      <c r="L44437" s="11"/>
    </row>
    <row r="44438" spans="2:12" x14ac:dyDescent="0.25">
      <c r="B44438" s="11"/>
      <c r="C44438" s="11"/>
      <c r="K44438" s="11"/>
      <c r="L44438" s="11"/>
    </row>
    <row r="44439" spans="2:12" x14ac:dyDescent="0.25">
      <c r="B44439" s="11"/>
      <c r="C44439" s="11"/>
      <c r="K44439" s="11"/>
      <c r="L44439" s="11"/>
    </row>
    <row r="44440" spans="2:12" x14ac:dyDescent="0.25">
      <c r="B44440" s="11"/>
      <c r="C44440" s="11"/>
      <c r="K44440" s="11"/>
      <c r="L44440" s="11"/>
    </row>
    <row r="44441" spans="2:12" x14ac:dyDescent="0.25">
      <c r="B44441" s="11"/>
      <c r="C44441" s="11"/>
      <c r="K44441" s="11"/>
      <c r="L44441" s="11"/>
    </row>
    <row r="44442" spans="2:12" x14ac:dyDescent="0.25">
      <c r="B44442" s="11"/>
      <c r="C44442" s="11"/>
      <c r="K44442" s="11"/>
      <c r="L44442" s="11"/>
    </row>
    <row r="44443" spans="2:12" x14ac:dyDescent="0.25">
      <c r="B44443" s="11"/>
      <c r="C44443" s="11"/>
      <c r="K44443" s="11"/>
      <c r="L44443" s="11"/>
    </row>
    <row r="44444" spans="2:12" x14ac:dyDescent="0.25">
      <c r="B44444" s="11"/>
      <c r="C44444" s="11"/>
      <c r="K44444" s="11"/>
      <c r="L44444" s="11"/>
    </row>
    <row r="44445" spans="2:12" x14ac:dyDescent="0.25">
      <c r="B44445" s="11"/>
      <c r="C44445" s="11"/>
      <c r="K44445" s="11"/>
      <c r="L44445" s="11"/>
    </row>
    <row r="44446" spans="2:12" x14ac:dyDescent="0.25">
      <c r="B44446" s="11"/>
      <c r="C44446" s="11"/>
      <c r="K44446" s="11"/>
      <c r="L44446" s="11"/>
    </row>
    <row r="44447" spans="2:12" x14ac:dyDescent="0.25">
      <c r="B44447" s="11"/>
      <c r="C44447" s="11"/>
      <c r="K44447" s="11"/>
      <c r="L44447" s="11"/>
    </row>
    <row r="44448" spans="2:12" x14ac:dyDescent="0.25">
      <c r="B44448" s="11"/>
      <c r="C44448" s="11"/>
      <c r="K44448" s="11"/>
      <c r="L44448" s="11"/>
    </row>
    <row r="44449" spans="2:12" x14ac:dyDescent="0.25">
      <c r="B44449" s="11"/>
      <c r="C44449" s="11"/>
      <c r="K44449" s="11"/>
      <c r="L44449" s="11"/>
    </row>
    <row r="44450" spans="2:12" x14ac:dyDescent="0.25">
      <c r="B44450" s="11"/>
      <c r="C44450" s="11"/>
      <c r="K44450" s="11"/>
      <c r="L44450" s="11"/>
    </row>
    <row r="44451" spans="2:12" x14ac:dyDescent="0.25">
      <c r="B44451" s="11"/>
      <c r="C44451" s="11"/>
      <c r="K44451" s="11"/>
      <c r="L44451" s="11"/>
    </row>
    <row r="44452" spans="2:12" x14ac:dyDescent="0.25">
      <c r="B44452" s="11"/>
      <c r="C44452" s="11"/>
      <c r="K44452" s="11"/>
      <c r="L44452" s="11"/>
    </row>
    <row r="44453" spans="2:12" x14ac:dyDescent="0.25">
      <c r="B44453" s="11"/>
      <c r="C44453" s="11"/>
      <c r="K44453" s="11"/>
      <c r="L44453" s="11"/>
    </row>
    <row r="44454" spans="2:12" x14ac:dyDescent="0.25">
      <c r="B44454" s="11"/>
      <c r="C44454" s="11"/>
      <c r="K44454" s="11"/>
      <c r="L44454" s="11"/>
    </row>
    <row r="44455" spans="2:12" x14ac:dyDescent="0.25">
      <c r="B44455" s="11"/>
      <c r="C44455" s="11"/>
      <c r="K44455" s="11"/>
      <c r="L44455" s="11"/>
    </row>
    <row r="44456" spans="2:12" x14ac:dyDescent="0.25">
      <c r="B44456" s="11"/>
      <c r="C44456" s="11"/>
      <c r="K44456" s="11"/>
      <c r="L44456" s="11"/>
    </row>
    <row r="44457" spans="2:12" x14ac:dyDescent="0.25">
      <c r="B44457" s="11"/>
      <c r="C44457" s="11"/>
      <c r="K44457" s="11"/>
      <c r="L44457" s="11"/>
    </row>
    <row r="44458" spans="2:12" x14ac:dyDescent="0.25">
      <c r="B44458" s="11"/>
      <c r="C44458" s="11"/>
      <c r="K44458" s="11"/>
      <c r="L44458" s="11"/>
    </row>
    <row r="44459" spans="2:12" x14ac:dyDescent="0.25">
      <c r="B44459" s="11"/>
      <c r="C44459" s="11"/>
      <c r="K44459" s="11"/>
      <c r="L44459" s="11"/>
    </row>
    <row r="44460" spans="2:12" x14ac:dyDescent="0.25">
      <c r="B44460" s="11"/>
      <c r="C44460" s="11"/>
      <c r="K44460" s="11"/>
      <c r="L44460" s="11"/>
    </row>
    <row r="44461" spans="2:12" x14ac:dyDescent="0.25">
      <c r="B44461" s="11"/>
      <c r="C44461" s="11"/>
      <c r="K44461" s="11"/>
      <c r="L44461" s="11"/>
    </row>
    <row r="44462" spans="2:12" x14ac:dyDescent="0.25">
      <c r="B44462" s="11"/>
      <c r="C44462" s="11"/>
      <c r="K44462" s="11"/>
      <c r="L44462" s="11"/>
    </row>
    <row r="44463" spans="2:12" x14ac:dyDescent="0.25">
      <c r="B44463" s="11"/>
      <c r="C44463" s="11"/>
      <c r="K44463" s="11"/>
      <c r="L44463" s="11"/>
    </row>
    <row r="44464" spans="2:12" x14ac:dyDescent="0.25">
      <c r="B44464" s="11"/>
      <c r="C44464" s="11"/>
      <c r="K44464" s="11"/>
      <c r="L44464" s="11"/>
    </row>
    <row r="44465" spans="2:12" x14ac:dyDescent="0.25">
      <c r="B44465" s="11"/>
      <c r="C44465" s="11"/>
      <c r="K44465" s="11"/>
      <c r="L44465" s="11"/>
    </row>
    <row r="44466" spans="2:12" x14ac:dyDescent="0.25">
      <c r="B44466" s="11"/>
      <c r="C44466" s="11"/>
      <c r="K44466" s="11"/>
      <c r="L44466" s="11"/>
    </row>
    <row r="44467" spans="2:12" x14ac:dyDescent="0.25">
      <c r="B44467" s="11"/>
      <c r="C44467" s="11"/>
      <c r="K44467" s="11"/>
      <c r="L44467" s="11"/>
    </row>
    <row r="44468" spans="2:12" x14ac:dyDescent="0.25">
      <c r="B44468" s="11"/>
      <c r="C44468" s="11"/>
      <c r="K44468" s="11"/>
      <c r="L44468" s="11"/>
    </row>
    <row r="44469" spans="2:12" x14ac:dyDescent="0.25">
      <c r="B44469" s="11"/>
      <c r="C44469" s="11"/>
      <c r="K44469" s="11"/>
      <c r="L44469" s="11"/>
    </row>
    <row r="44470" spans="2:12" x14ac:dyDescent="0.25">
      <c r="B44470" s="11"/>
      <c r="C44470" s="11"/>
      <c r="K44470" s="11"/>
      <c r="L44470" s="11"/>
    </row>
    <row r="44471" spans="2:12" x14ac:dyDescent="0.25">
      <c r="B44471" s="11"/>
      <c r="C44471" s="11"/>
      <c r="K44471" s="11"/>
      <c r="L44471" s="11"/>
    </row>
    <row r="44472" spans="2:12" x14ac:dyDescent="0.25">
      <c r="B44472" s="11"/>
      <c r="C44472" s="11"/>
      <c r="K44472" s="11"/>
      <c r="L44472" s="11"/>
    </row>
    <row r="44473" spans="2:12" x14ac:dyDescent="0.25">
      <c r="B44473" s="11"/>
      <c r="C44473" s="11"/>
      <c r="K44473" s="11"/>
      <c r="L44473" s="11"/>
    </row>
    <row r="44474" spans="2:12" x14ac:dyDescent="0.25">
      <c r="B44474" s="11"/>
      <c r="C44474" s="11"/>
      <c r="K44474" s="11"/>
      <c r="L44474" s="11"/>
    </row>
    <row r="44475" spans="2:12" x14ac:dyDescent="0.25">
      <c r="B44475" s="11"/>
      <c r="C44475" s="11"/>
      <c r="K44475" s="11"/>
      <c r="L44475" s="11"/>
    </row>
    <row r="44476" spans="2:12" x14ac:dyDescent="0.25">
      <c r="B44476" s="11"/>
      <c r="C44476" s="11"/>
      <c r="K44476" s="11"/>
      <c r="L44476" s="11"/>
    </row>
    <row r="44477" spans="2:12" x14ac:dyDescent="0.25">
      <c r="B44477" s="11"/>
      <c r="C44477" s="11"/>
      <c r="K44477" s="11"/>
      <c r="L44477" s="11"/>
    </row>
    <row r="44478" spans="2:12" x14ac:dyDescent="0.25">
      <c r="B44478" s="11"/>
      <c r="C44478" s="11"/>
      <c r="K44478" s="11"/>
      <c r="L44478" s="11"/>
    </row>
    <row r="44479" spans="2:12" x14ac:dyDescent="0.25">
      <c r="B44479" s="11"/>
      <c r="C44479" s="11"/>
      <c r="K44479" s="11"/>
      <c r="L44479" s="11"/>
    </row>
    <row r="44480" spans="2:12" x14ac:dyDescent="0.25">
      <c r="B44480" s="11"/>
      <c r="C44480" s="11"/>
      <c r="K44480" s="11"/>
      <c r="L44480" s="11"/>
    </row>
    <row r="44481" spans="2:12" x14ac:dyDescent="0.25">
      <c r="B44481" s="11"/>
      <c r="C44481" s="11"/>
      <c r="K44481" s="11"/>
      <c r="L44481" s="11"/>
    </row>
    <row r="44482" spans="2:12" x14ac:dyDescent="0.25">
      <c r="B44482" s="11"/>
      <c r="C44482" s="11"/>
      <c r="K44482" s="11"/>
      <c r="L44482" s="11"/>
    </row>
    <row r="44483" spans="2:12" x14ac:dyDescent="0.25">
      <c r="B44483" s="11"/>
      <c r="C44483" s="11"/>
      <c r="K44483" s="11"/>
      <c r="L44483" s="11"/>
    </row>
    <row r="44484" spans="2:12" x14ac:dyDescent="0.25">
      <c r="B44484" s="11"/>
      <c r="C44484" s="11"/>
      <c r="K44484" s="11"/>
      <c r="L44484" s="11"/>
    </row>
    <row r="44485" spans="2:12" x14ac:dyDescent="0.25">
      <c r="B44485" s="11"/>
      <c r="C44485" s="11"/>
      <c r="K44485" s="11"/>
      <c r="L44485" s="11"/>
    </row>
    <row r="44486" spans="2:12" x14ac:dyDescent="0.25">
      <c r="B44486" s="11"/>
      <c r="C44486" s="11"/>
      <c r="K44486" s="11"/>
      <c r="L44486" s="11"/>
    </row>
    <row r="44487" spans="2:12" x14ac:dyDescent="0.25">
      <c r="B44487" s="11"/>
      <c r="C44487" s="11"/>
      <c r="K44487" s="11"/>
      <c r="L44487" s="11"/>
    </row>
    <row r="44488" spans="2:12" x14ac:dyDescent="0.25">
      <c r="B44488" s="11"/>
      <c r="C44488" s="11"/>
      <c r="K44488" s="11"/>
      <c r="L44488" s="11"/>
    </row>
    <row r="44489" spans="2:12" x14ac:dyDescent="0.25">
      <c r="B44489" s="11"/>
      <c r="C44489" s="11"/>
      <c r="K44489" s="11"/>
      <c r="L44489" s="11"/>
    </row>
    <row r="44490" spans="2:12" x14ac:dyDescent="0.25">
      <c r="B44490" s="11"/>
      <c r="C44490" s="11"/>
      <c r="K44490" s="11"/>
      <c r="L44490" s="11"/>
    </row>
    <row r="44491" spans="2:12" x14ac:dyDescent="0.25">
      <c r="B44491" s="11"/>
      <c r="C44491" s="11"/>
      <c r="K44491" s="11"/>
      <c r="L44491" s="11"/>
    </row>
    <row r="44492" spans="2:12" x14ac:dyDescent="0.25">
      <c r="B44492" s="11"/>
      <c r="C44492" s="11"/>
      <c r="K44492" s="11"/>
      <c r="L44492" s="11"/>
    </row>
    <row r="44493" spans="2:12" x14ac:dyDescent="0.25">
      <c r="B44493" s="11"/>
      <c r="C44493" s="11"/>
      <c r="K44493" s="11"/>
      <c r="L44493" s="11"/>
    </row>
    <row r="44494" spans="2:12" x14ac:dyDescent="0.25">
      <c r="B44494" s="11"/>
      <c r="C44494" s="11"/>
      <c r="K44494" s="11"/>
      <c r="L44494" s="11"/>
    </row>
    <row r="44495" spans="2:12" x14ac:dyDescent="0.25">
      <c r="B44495" s="11"/>
      <c r="C44495" s="11"/>
      <c r="K44495" s="11"/>
      <c r="L44495" s="11"/>
    </row>
    <row r="44496" spans="2:12" x14ac:dyDescent="0.25">
      <c r="B44496" s="11"/>
      <c r="C44496" s="11"/>
      <c r="K44496" s="11"/>
      <c r="L44496" s="11"/>
    </row>
    <row r="44497" spans="2:12" x14ac:dyDescent="0.25">
      <c r="B44497" s="11"/>
      <c r="C44497" s="11"/>
      <c r="K44497" s="11"/>
      <c r="L44497" s="11"/>
    </row>
    <row r="44498" spans="2:12" x14ac:dyDescent="0.25">
      <c r="B44498" s="11"/>
      <c r="C44498" s="11"/>
      <c r="K44498" s="11"/>
      <c r="L44498" s="11"/>
    </row>
    <row r="44499" spans="2:12" x14ac:dyDescent="0.25">
      <c r="B44499" s="11"/>
      <c r="C44499" s="11"/>
      <c r="K44499" s="11"/>
      <c r="L44499" s="11"/>
    </row>
    <row r="44500" spans="2:12" x14ac:dyDescent="0.25">
      <c r="B44500" s="11"/>
      <c r="C44500" s="11"/>
      <c r="K44500" s="11"/>
      <c r="L44500" s="11"/>
    </row>
    <row r="44501" spans="2:12" x14ac:dyDescent="0.25">
      <c r="B44501" s="11"/>
      <c r="C44501" s="11"/>
      <c r="K44501" s="11"/>
      <c r="L44501" s="11"/>
    </row>
    <row r="44502" spans="2:12" x14ac:dyDescent="0.25">
      <c r="B44502" s="11"/>
      <c r="C44502" s="11"/>
      <c r="K44502" s="11"/>
      <c r="L44502" s="11"/>
    </row>
    <row r="44503" spans="2:12" x14ac:dyDescent="0.25">
      <c r="B44503" s="11"/>
      <c r="C44503" s="11"/>
      <c r="K44503" s="11"/>
      <c r="L44503" s="11"/>
    </row>
    <row r="44504" spans="2:12" x14ac:dyDescent="0.25">
      <c r="B44504" s="11"/>
      <c r="C44504" s="11"/>
      <c r="K44504" s="11"/>
      <c r="L44504" s="11"/>
    </row>
    <row r="44505" spans="2:12" x14ac:dyDescent="0.25">
      <c r="B44505" s="11"/>
      <c r="C44505" s="11"/>
      <c r="K44505" s="11"/>
      <c r="L44505" s="11"/>
    </row>
    <row r="44506" spans="2:12" x14ac:dyDescent="0.25">
      <c r="B44506" s="11"/>
      <c r="C44506" s="11"/>
      <c r="K44506" s="11"/>
      <c r="L44506" s="11"/>
    </row>
    <row r="44507" spans="2:12" x14ac:dyDescent="0.25">
      <c r="B44507" s="11"/>
      <c r="C44507" s="11"/>
      <c r="K44507" s="11"/>
      <c r="L44507" s="11"/>
    </row>
    <row r="44508" spans="2:12" x14ac:dyDescent="0.25">
      <c r="B44508" s="11"/>
      <c r="C44508" s="11"/>
      <c r="K44508" s="11"/>
      <c r="L44508" s="11"/>
    </row>
    <row r="44509" spans="2:12" x14ac:dyDescent="0.25">
      <c r="B44509" s="11"/>
      <c r="C44509" s="11"/>
      <c r="K44509" s="11"/>
      <c r="L44509" s="11"/>
    </row>
    <row r="44510" spans="2:12" x14ac:dyDescent="0.25">
      <c r="B44510" s="11"/>
      <c r="C44510" s="11"/>
      <c r="K44510" s="11"/>
      <c r="L44510" s="11"/>
    </row>
    <row r="44511" spans="2:12" x14ac:dyDescent="0.25">
      <c r="B44511" s="11"/>
      <c r="C44511" s="11"/>
      <c r="K44511" s="11"/>
      <c r="L44511" s="11"/>
    </row>
    <row r="44512" spans="2:12" x14ac:dyDescent="0.25">
      <c r="B44512" s="11"/>
      <c r="C44512" s="11"/>
      <c r="K44512" s="11"/>
      <c r="L44512" s="11"/>
    </row>
    <row r="44513" spans="2:12" x14ac:dyDescent="0.25">
      <c r="B44513" s="11"/>
      <c r="C44513" s="11"/>
      <c r="K44513" s="11"/>
      <c r="L44513" s="11"/>
    </row>
    <row r="44514" spans="2:12" x14ac:dyDescent="0.25">
      <c r="B44514" s="11"/>
      <c r="C44514" s="11"/>
      <c r="K44514" s="11"/>
      <c r="L44514" s="11"/>
    </row>
    <row r="44515" spans="2:12" x14ac:dyDescent="0.25">
      <c r="B44515" s="11"/>
      <c r="C44515" s="11"/>
      <c r="K44515" s="11"/>
      <c r="L44515" s="11"/>
    </row>
    <row r="44516" spans="2:12" x14ac:dyDescent="0.25">
      <c r="B44516" s="11"/>
      <c r="C44516" s="11"/>
      <c r="K44516" s="11"/>
      <c r="L44516" s="11"/>
    </row>
    <row r="44517" spans="2:12" x14ac:dyDescent="0.25">
      <c r="B44517" s="11"/>
      <c r="C44517" s="11"/>
      <c r="K44517" s="11"/>
      <c r="L44517" s="11"/>
    </row>
    <row r="44518" spans="2:12" x14ac:dyDescent="0.25">
      <c r="B44518" s="11"/>
      <c r="C44518" s="11"/>
      <c r="K44518" s="11"/>
      <c r="L44518" s="11"/>
    </row>
    <row r="44519" spans="2:12" x14ac:dyDescent="0.25">
      <c r="B44519" s="11"/>
      <c r="C44519" s="11"/>
      <c r="K44519" s="11"/>
      <c r="L44519" s="11"/>
    </row>
    <row r="44520" spans="2:12" x14ac:dyDescent="0.25">
      <c r="B44520" s="11"/>
      <c r="C44520" s="11"/>
      <c r="K44520" s="11"/>
      <c r="L44520" s="11"/>
    </row>
    <row r="44521" spans="2:12" x14ac:dyDescent="0.25">
      <c r="B44521" s="11"/>
      <c r="C44521" s="11"/>
      <c r="K44521" s="11"/>
      <c r="L44521" s="11"/>
    </row>
    <row r="44522" spans="2:12" x14ac:dyDescent="0.25">
      <c r="B44522" s="11"/>
      <c r="C44522" s="11"/>
      <c r="K44522" s="11"/>
      <c r="L44522" s="11"/>
    </row>
    <row r="44523" spans="2:12" x14ac:dyDescent="0.25">
      <c r="B44523" s="11"/>
      <c r="C44523" s="11"/>
      <c r="K44523" s="11"/>
      <c r="L44523" s="11"/>
    </row>
    <row r="44524" spans="2:12" x14ac:dyDescent="0.25">
      <c r="B44524" s="11"/>
      <c r="C44524" s="11"/>
      <c r="K44524" s="11"/>
      <c r="L44524" s="11"/>
    </row>
    <row r="44525" spans="2:12" x14ac:dyDescent="0.25">
      <c r="B44525" s="11"/>
      <c r="C44525" s="11"/>
      <c r="K44525" s="11"/>
      <c r="L44525" s="11"/>
    </row>
    <row r="44526" spans="2:12" x14ac:dyDescent="0.25">
      <c r="B44526" s="11"/>
      <c r="C44526" s="11"/>
      <c r="K44526" s="11"/>
      <c r="L44526" s="11"/>
    </row>
    <row r="44527" spans="2:12" x14ac:dyDescent="0.25">
      <c r="B44527" s="11"/>
      <c r="C44527" s="11"/>
      <c r="K44527" s="11"/>
      <c r="L44527" s="11"/>
    </row>
    <row r="44528" spans="2:12" x14ac:dyDescent="0.25">
      <c r="B44528" s="11"/>
      <c r="C44528" s="11"/>
      <c r="K44528" s="11"/>
      <c r="L44528" s="11"/>
    </row>
    <row r="44529" spans="2:12" x14ac:dyDescent="0.25">
      <c r="B44529" s="11"/>
      <c r="C44529" s="11"/>
      <c r="K44529" s="11"/>
      <c r="L44529" s="11"/>
    </row>
    <row r="44530" spans="2:12" x14ac:dyDescent="0.25">
      <c r="B44530" s="11"/>
      <c r="C44530" s="11"/>
      <c r="K44530" s="11"/>
      <c r="L44530" s="11"/>
    </row>
    <row r="44531" spans="2:12" x14ac:dyDescent="0.25">
      <c r="B44531" s="11"/>
      <c r="C44531" s="11"/>
      <c r="K44531" s="11"/>
      <c r="L44531" s="11"/>
    </row>
    <row r="44532" spans="2:12" x14ac:dyDescent="0.25">
      <c r="B44532" s="11"/>
      <c r="C44532" s="11"/>
      <c r="K44532" s="11"/>
      <c r="L44532" s="11"/>
    </row>
    <row r="44533" spans="2:12" x14ac:dyDescent="0.25">
      <c r="B44533" s="11"/>
      <c r="C44533" s="11"/>
      <c r="K44533" s="11"/>
      <c r="L44533" s="11"/>
    </row>
    <row r="44534" spans="2:12" x14ac:dyDescent="0.25">
      <c r="B44534" s="11"/>
      <c r="C44534" s="11"/>
      <c r="K44534" s="11"/>
      <c r="L44534" s="11"/>
    </row>
    <row r="44535" spans="2:12" x14ac:dyDescent="0.25">
      <c r="B44535" s="11"/>
      <c r="C44535" s="11"/>
      <c r="K44535" s="11"/>
      <c r="L44535" s="11"/>
    </row>
    <row r="44536" spans="2:12" x14ac:dyDescent="0.25">
      <c r="B44536" s="11"/>
      <c r="C44536" s="11"/>
      <c r="K44536" s="11"/>
      <c r="L44536" s="11"/>
    </row>
    <row r="44537" spans="2:12" x14ac:dyDescent="0.25">
      <c r="B44537" s="11"/>
      <c r="C44537" s="11"/>
      <c r="K44537" s="11"/>
      <c r="L44537" s="11"/>
    </row>
    <row r="44538" spans="2:12" x14ac:dyDescent="0.25">
      <c r="B44538" s="11"/>
      <c r="C44538" s="11"/>
      <c r="K44538" s="11"/>
      <c r="L44538" s="11"/>
    </row>
    <row r="44539" spans="2:12" x14ac:dyDescent="0.25">
      <c r="B44539" s="11"/>
      <c r="C44539" s="11"/>
      <c r="K44539" s="11"/>
      <c r="L44539" s="11"/>
    </row>
    <row r="44540" spans="2:12" x14ac:dyDescent="0.25">
      <c r="B44540" s="11"/>
      <c r="C44540" s="11"/>
      <c r="K44540" s="11"/>
      <c r="L44540" s="11"/>
    </row>
    <row r="44541" spans="2:12" x14ac:dyDescent="0.25">
      <c r="B44541" s="11"/>
      <c r="C44541" s="11"/>
      <c r="K44541" s="11"/>
      <c r="L44541" s="11"/>
    </row>
    <row r="44542" spans="2:12" x14ac:dyDescent="0.25">
      <c r="B44542" s="11"/>
      <c r="C44542" s="11"/>
      <c r="K44542" s="11"/>
      <c r="L44542" s="11"/>
    </row>
    <row r="44543" spans="2:12" x14ac:dyDescent="0.25">
      <c r="B44543" s="11"/>
      <c r="C44543" s="11"/>
      <c r="K44543" s="11"/>
      <c r="L44543" s="11"/>
    </row>
    <row r="44544" spans="2:12" x14ac:dyDescent="0.25">
      <c r="B44544" s="11"/>
      <c r="C44544" s="11"/>
      <c r="K44544" s="11"/>
      <c r="L44544" s="11"/>
    </row>
    <row r="44545" spans="2:12" x14ac:dyDescent="0.25">
      <c r="B44545" s="11"/>
      <c r="C44545" s="11"/>
      <c r="K44545" s="11"/>
      <c r="L44545" s="11"/>
    </row>
    <row r="44546" spans="2:12" x14ac:dyDescent="0.25">
      <c r="B44546" s="11"/>
      <c r="C44546" s="11"/>
      <c r="K44546" s="11"/>
      <c r="L44546" s="11"/>
    </row>
    <row r="44547" spans="2:12" x14ac:dyDescent="0.25">
      <c r="B44547" s="11"/>
      <c r="C44547" s="11"/>
      <c r="K44547" s="11"/>
      <c r="L44547" s="11"/>
    </row>
    <row r="44548" spans="2:12" x14ac:dyDescent="0.25">
      <c r="B44548" s="11"/>
      <c r="C44548" s="11"/>
      <c r="K44548" s="11"/>
      <c r="L44548" s="11"/>
    </row>
    <row r="44549" spans="2:12" x14ac:dyDescent="0.25">
      <c r="B44549" s="11"/>
      <c r="C44549" s="11"/>
      <c r="K44549" s="11"/>
      <c r="L44549" s="11"/>
    </row>
    <row r="44550" spans="2:12" x14ac:dyDescent="0.25">
      <c r="B44550" s="11"/>
      <c r="C44550" s="11"/>
      <c r="K44550" s="11"/>
      <c r="L44550" s="11"/>
    </row>
    <row r="44551" spans="2:12" x14ac:dyDescent="0.25">
      <c r="B44551" s="11"/>
      <c r="C44551" s="11"/>
      <c r="K44551" s="11"/>
      <c r="L44551" s="11"/>
    </row>
    <row r="44552" spans="2:12" x14ac:dyDescent="0.25">
      <c r="B44552" s="11"/>
      <c r="C44552" s="11"/>
      <c r="K44552" s="11"/>
      <c r="L44552" s="11"/>
    </row>
    <row r="44553" spans="2:12" x14ac:dyDescent="0.25">
      <c r="B44553" s="11"/>
      <c r="C44553" s="11"/>
      <c r="K44553" s="11"/>
      <c r="L44553" s="11"/>
    </row>
    <row r="44554" spans="2:12" x14ac:dyDescent="0.25">
      <c r="B44554" s="11"/>
      <c r="C44554" s="11"/>
      <c r="K44554" s="11"/>
      <c r="L44554" s="11"/>
    </row>
    <row r="44555" spans="2:12" x14ac:dyDescent="0.25">
      <c r="B44555" s="11"/>
      <c r="C44555" s="11"/>
      <c r="K44555" s="11"/>
      <c r="L44555" s="11"/>
    </row>
    <row r="44556" spans="2:12" x14ac:dyDescent="0.25">
      <c r="B44556" s="11"/>
      <c r="C44556" s="11"/>
      <c r="K44556" s="11"/>
      <c r="L44556" s="11"/>
    </row>
    <row r="44557" spans="2:12" x14ac:dyDescent="0.25">
      <c r="B44557" s="11"/>
      <c r="C44557" s="11"/>
      <c r="K44557" s="11"/>
      <c r="L44557" s="11"/>
    </row>
    <row r="44558" spans="2:12" x14ac:dyDescent="0.25">
      <c r="B44558" s="11"/>
      <c r="C44558" s="11"/>
      <c r="K44558" s="11"/>
      <c r="L44558" s="11"/>
    </row>
    <row r="44559" spans="2:12" x14ac:dyDescent="0.25">
      <c r="B44559" s="11"/>
      <c r="C44559" s="11"/>
      <c r="K44559" s="11"/>
      <c r="L44559" s="11"/>
    </row>
    <row r="44560" spans="2:12" x14ac:dyDescent="0.25">
      <c r="B44560" s="11"/>
      <c r="C44560" s="11"/>
      <c r="K44560" s="11"/>
      <c r="L44560" s="11"/>
    </row>
    <row r="44561" spans="2:12" x14ac:dyDescent="0.25">
      <c r="B44561" s="11"/>
      <c r="C44561" s="11"/>
      <c r="K44561" s="11"/>
      <c r="L44561" s="11"/>
    </row>
    <row r="44562" spans="2:12" x14ac:dyDescent="0.25">
      <c r="B44562" s="11"/>
      <c r="C44562" s="11"/>
      <c r="K44562" s="11"/>
      <c r="L44562" s="11"/>
    </row>
    <row r="44563" spans="2:12" x14ac:dyDescent="0.25">
      <c r="B44563" s="11"/>
      <c r="C44563" s="11"/>
      <c r="K44563" s="11"/>
      <c r="L44563" s="11"/>
    </row>
    <row r="44564" spans="2:12" x14ac:dyDescent="0.25">
      <c r="B44564" s="11"/>
      <c r="C44564" s="11"/>
      <c r="K44564" s="11"/>
      <c r="L44564" s="11"/>
    </row>
    <row r="44565" spans="2:12" x14ac:dyDescent="0.25">
      <c r="B44565" s="11"/>
      <c r="C44565" s="11"/>
      <c r="K44565" s="11"/>
      <c r="L44565" s="11"/>
    </row>
    <row r="44566" spans="2:12" x14ac:dyDescent="0.25">
      <c r="B44566" s="11"/>
      <c r="C44566" s="11"/>
      <c r="K44566" s="11"/>
      <c r="L44566" s="11"/>
    </row>
    <row r="44567" spans="2:12" x14ac:dyDescent="0.25">
      <c r="B44567" s="11"/>
      <c r="C44567" s="11"/>
      <c r="K44567" s="11"/>
      <c r="L44567" s="11"/>
    </row>
    <row r="44568" spans="2:12" x14ac:dyDescent="0.25">
      <c r="B44568" s="11"/>
      <c r="C44568" s="11"/>
      <c r="K44568" s="11"/>
      <c r="L44568" s="11"/>
    </row>
    <row r="44569" spans="2:12" x14ac:dyDescent="0.25">
      <c r="B44569" s="11"/>
      <c r="C44569" s="11"/>
      <c r="K44569" s="11"/>
      <c r="L44569" s="11"/>
    </row>
    <row r="44570" spans="2:12" x14ac:dyDescent="0.25">
      <c r="B44570" s="11"/>
      <c r="C44570" s="11"/>
      <c r="K44570" s="11"/>
      <c r="L44570" s="11"/>
    </row>
    <row r="44571" spans="2:12" x14ac:dyDescent="0.25">
      <c r="B44571" s="11"/>
      <c r="C44571" s="11"/>
      <c r="K44571" s="11"/>
      <c r="L44571" s="11"/>
    </row>
    <row r="44572" spans="2:12" x14ac:dyDescent="0.25">
      <c r="B44572" s="11"/>
      <c r="C44572" s="11"/>
      <c r="K44572" s="11"/>
      <c r="L44572" s="11"/>
    </row>
    <row r="44573" spans="2:12" x14ac:dyDescent="0.25">
      <c r="B44573" s="11"/>
      <c r="C44573" s="11"/>
      <c r="K44573" s="11"/>
      <c r="L44573" s="11"/>
    </row>
    <row r="44574" spans="2:12" x14ac:dyDescent="0.25">
      <c r="B44574" s="11"/>
      <c r="C44574" s="11"/>
      <c r="K44574" s="11"/>
      <c r="L44574" s="11"/>
    </row>
    <row r="44575" spans="2:12" x14ac:dyDescent="0.25">
      <c r="B44575" s="11"/>
      <c r="C44575" s="11"/>
      <c r="K44575" s="11"/>
      <c r="L44575" s="11"/>
    </row>
    <row r="44576" spans="2:12" x14ac:dyDescent="0.25">
      <c r="B44576" s="11"/>
      <c r="C44576" s="11"/>
      <c r="K44576" s="11"/>
      <c r="L44576" s="11"/>
    </row>
    <row r="44577" spans="2:12" x14ac:dyDescent="0.25">
      <c r="B44577" s="11"/>
      <c r="C44577" s="11"/>
      <c r="K44577" s="11"/>
      <c r="L44577" s="11"/>
    </row>
    <row r="44578" spans="2:12" x14ac:dyDescent="0.25">
      <c r="B44578" s="11"/>
      <c r="C44578" s="11"/>
      <c r="K44578" s="11"/>
      <c r="L44578" s="11"/>
    </row>
    <row r="44579" spans="2:12" x14ac:dyDescent="0.25">
      <c r="B44579" s="11"/>
      <c r="C44579" s="11"/>
      <c r="K44579" s="11"/>
      <c r="L44579" s="11"/>
    </row>
    <row r="44580" spans="2:12" x14ac:dyDescent="0.25">
      <c r="B44580" s="11"/>
      <c r="C44580" s="11"/>
      <c r="K44580" s="11"/>
      <c r="L44580" s="11"/>
    </row>
    <row r="44581" spans="2:12" x14ac:dyDescent="0.25">
      <c r="B44581" s="11"/>
      <c r="C44581" s="11"/>
      <c r="K44581" s="11"/>
      <c r="L44581" s="11"/>
    </row>
    <row r="44582" spans="2:12" x14ac:dyDescent="0.25">
      <c r="B44582" s="11"/>
      <c r="C44582" s="11"/>
      <c r="K44582" s="11"/>
      <c r="L44582" s="11"/>
    </row>
    <row r="44583" spans="2:12" x14ac:dyDescent="0.25">
      <c r="B44583" s="11"/>
      <c r="C44583" s="11"/>
      <c r="K44583" s="11"/>
      <c r="L44583" s="11"/>
    </row>
    <row r="44584" spans="2:12" x14ac:dyDescent="0.25">
      <c r="B44584" s="11"/>
      <c r="C44584" s="11"/>
      <c r="K44584" s="11"/>
      <c r="L44584" s="11"/>
    </row>
    <row r="44585" spans="2:12" x14ac:dyDescent="0.25">
      <c r="B44585" s="11"/>
      <c r="C44585" s="11"/>
      <c r="K44585" s="11"/>
      <c r="L44585" s="11"/>
    </row>
    <row r="44586" spans="2:12" x14ac:dyDescent="0.25">
      <c r="B44586" s="11"/>
      <c r="C44586" s="11"/>
      <c r="K44586" s="11"/>
      <c r="L44586" s="11"/>
    </row>
    <row r="44587" spans="2:12" x14ac:dyDescent="0.25">
      <c r="B44587" s="11"/>
      <c r="C44587" s="11"/>
      <c r="K44587" s="11"/>
      <c r="L44587" s="11"/>
    </row>
    <row r="44588" spans="2:12" x14ac:dyDescent="0.25">
      <c r="B44588" s="11"/>
      <c r="C44588" s="11"/>
      <c r="K44588" s="11"/>
      <c r="L44588" s="11"/>
    </row>
    <row r="44589" spans="2:12" x14ac:dyDescent="0.25">
      <c r="B44589" s="11"/>
      <c r="C44589" s="11"/>
      <c r="K44589" s="11"/>
      <c r="L44589" s="11"/>
    </row>
    <row r="44590" spans="2:12" x14ac:dyDescent="0.25">
      <c r="B44590" s="11"/>
      <c r="C44590" s="11"/>
      <c r="K44590" s="11"/>
      <c r="L44590" s="11"/>
    </row>
    <row r="44591" spans="2:12" x14ac:dyDescent="0.25">
      <c r="B44591" s="11"/>
      <c r="C44591" s="11"/>
      <c r="K44591" s="11"/>
      <c r="L44591" s="11"/>
    </row>
    <row r="44592" spans="2:12" x14ac:dyDescent="0.25">
      <c r="B44592" s="11"/>
      <c r="C44592" s="11"/>
      <c r="K44592" s="11"/>
      <c r="L44592" s="11"/>
    </row>
    <row r="44593" spans="2:12" x14ac:dyDescent="0.25">
      <c r="B44593" s="11"/>
      <c r="C44593" s="11"/>
      <c r="K44593" s="11"/>
      <c r="L44593" s="11"/>
    </row>
    <row r="44594" spans="2:12" x14ac:dyDescent="0.25">
      <c r="B44594" s="11"/>
      <c r="C44594" s="11"/>
      <c r="K44594" s="11"/>
      <c r="L44594" s="11"/>
    </row>
    <row r="44595" spans="2:12" x14ac:dyDescent="0.25">
      <c r="B44595" s="11"/>
      <c r="C44595" s="11"/>
      <c r="K44595" s="11"/>
      <c r="L44595" s="11"/>
    </row>
    <row r="44596" spans="2:12" x14ac:dyDescent="0.25">
      <c r="B44596" s="11"/>
      <c r="C44596" s="11"/>
      <c r="K44596" s="11"/>
      <c r="L44596" s="11"/>
    </row>
    <row r="44597" spans="2:12" x14ac:dyDescent="0.25">
      <c r="B44597" s="11"/>
      <c r="C44597" s="11"/>
      <c r="K44597" s="11"/>
      <c r="L44597" s="11"/>
    </row>
    <row r="44598" spans="2:12" x14ac:dyDescent="0.25">
      <c r="B44598" s="11"/>
      <c r="C44598" s="11"/>
      <c r="K44598" s="11"/>
      <c r="L44598" s="11"/>
    </row>
    <row r="44599" spans="2:12" x14ac:dyDescent="0.25">
      <c r="B44599" s="11"/>
      <c r="C44599" s="11"/>
      <c r="K44599" s="11"/>
      <c r="L44599" s="11"/>
    </row>
    <row r="44600" spans="2:12" x14ac:dyDescent="0.25">
      <c r="B44600" s="11"/>
      <c r="C44600" s="11"/>
      <c r="K44600" s="11"/>
      <c r="L44600" s="11"/>
    </row>
    <row r="44601" spans="2:12" x14ac:dyDescent="0.25">
      <c r="B44601" s="11"/>
      <c r="C44601" s="11"/>
      <c r="K44601" s="11"/>
      <c r="L44601" s="11"/>
    </row>
    <row r="44602" spans="2:12" x14ac:dyDescent="0.25">
      <c r="B44602" s="11"/>
      <c r="C44602" s="11"/>
      <c r="K44602" s="11"/>
      <c r="L44602" s="11"/>
    </row>
    <row r="44603" spans="2:12" x14ac:dyDescent="0.25">
      <c r="B44603" s="11"/>
      <c r="C44603" s="11"/>
      <c r="K44603" s="11"/>
      <c r="L44603" s="11"/>
    </row>
    <row r="44604" spans="2:12" x14ac:dyDescent="0.25">
      <c r="B44604" s="11"/>
      <c r="C44604" s="11"/>
      <c r="K44604" s="11"/>
      <c r="L44604" s="11"/>
    </row>
    <row r="44605" spans="2:12" x14ac:dyDescent="0.25">
      <c r="B44605" s="11"/>
      <c r="C44605" s="11"/>
      <c r="K44605" s="11"/>
      <c r="L44605" s="11"/>
    </row>
    <row r="44606" spans="2:12" x14ac:dyDescent="0.25">
      <c r="B44606" s="11"/>
      <c r="C44606" s="11"/>
      <c r="K44606" s="11"/>
      <c r="L44606" s="11"/>
    </row>
    <row r="44607" spans="2:12" x14ac:dyDescent="0.25">
      <c r="B44607" s="11"/>
      <c r="C44607" s="11"/>
      <c r="K44607" s="11"/>
      <c r="L44607" s="11"/>
    </row>
    <row r="44608" spans="2:12" x14ac:dyDescent="0.25">
      <c r="B44608" s="11"/>
      <c r="C44608" s="11"/>
      <c r="K44608" s="11"/>
      <c r="L44608" s="11"/>
    </row>
    <row r="44609" spans="2:12" x14ac:dyDescent="0.25">
      <c r="B44609" s="11"/>
      <c r="C44609" s="11"/>
      <c r="K44609" s="11"/>
      <c r="L44609" s="11"/>
    </row>
    <row r="44610" spans="2:12" x14ac:dyDescent="0.25">
      <c r="B44610" s="11"/>
      <c r="C44610" s="11"/>
      <c r="K44610" s="11"/>
      <c r="L44610" s="11"/>
    </row>
    <row r="44611" spans="2:12" x14ac:dyDescent="0.25">
      <c r="B44611" s="11"/>
      <c r="C44611" s="11"/>
      <c r="K44611" s="11"/>
      <c r="L44611" s="11"/>
    </row>
    <row r="44612" spans="2:12" x14ac:dyDescent="0.25">
      <c r="B44612" s="11"/>
      <c r="C44612" s="11"/>
      <c r="K44612" s="11"/>
      <c r="L44612" s="11"/>
    </row>
    <row r="44613" spans="2:12" x14ac:dyDescent="0.25">
      <c r="B44613" s="11"/>
      <c r="C44613" s="11"/>
      <c r="K44613" s="11"/>
      <c r="L44613" s="11"/>
    </row>
    <row r="44614" spans="2:12" x14ac:dyDescent="0.25">
      <c r="B44614" s="11"/>
      <c r="C44614" s="11"/>
      <c r="K44614" s="11"/>
      <c r="L44614" s="11"/>
    </row>
    <row r="44615" spans="2:12" x14ac:dyDescent="0.25">
      <c r="B44615" s="11"/>
      <c r="C44615" s="11"/>
      <c r="K44615" s="11"/>
      <c r="L44615" s="11"/>
    </row>
    <row r="44616" spans="2:12" x14ac:dyDescent="0.25">
      <c r="B44616" s="11"/>
      <c r="C44616" s="11"/>
      <c r="K44616" s="11"/>
      <c r="L44616" s="11"/>
    </row>
    <row r="44617" spans="2:12" x14ac:dyDescent="0.25">
      <c r="B44617" s="11"/>
      <c r="C44617" s="11"/>
      <c r="K44617" s="11"/>
      <c r="L44617" s="11"/>
    </row>
    <row r="44618" spans="2:12" x14ac:dyDescent="0.25">
      <c r="B44618" s="11"/>
      <c r="C44618" s="11"/>
      <c r="K44618" s="11"/>
      <c r="L44618" s="11"/>
    </row>
    <row r="44619" spans="2:12" x14ac:dyDescent="0.25">
      <c r="B44619" s="11"/>
      <c r="C44619" s="11"/>
      <c r="K44619" s="11"/>
      <c r="L44619" s="11"/>
    </row>
    <row r="44620" spans="2:12" x14ac:dyDescent="0.25">
      <c r="B44620" s="11"/>
      <c r="C44620" s="11"/>
      <c r="K44620" s="11"/>
      <c r="L44620" s="11"/>
    </row>
    <row r="44621" spans="2:12" x14ac:dyDescent="0.25">
      <c r="B44621" s="11"/>
      <c r="C44621" s="11"/>
      <c r="K44621" s="11"/>
      <c r="L44621" s="11"/>
    </row>
    <row r="44622" spans="2:12" x14ac:dyDescent="0.25">
      <c r="B44622" s="11"/>
      <c r="C44622" s="11"/>
      <c r="K44622" s="11"/>
      <c r="L44622" s="11"/>
    </row>
    <row r="44623" spans="2:12" x14ac:dyDescent="0.25">
      <c r="B44623" s="11"/>
      <c r="C44623" s="11"/>
      <c r="K44623" s="11"/>
      <c r="L44623" s="11"/>
    </row>
    <row r="44624" spans="2:12" x14ac:dyDescent="0.25">
      <c r="B44624" s="11"/>
      <c r="C44624" s="11"/>
      <c r="K44624" s="11"/>
      <c r="L44624" s="11"/>
    </row>
    <row r="44625" spans="2:12" x14ac:dyDescent="0.25">
      <c r="B44625" s="11"/>
      <c r="C44625" s="11"/>
      <c r="K44625" s="11"/>
      <c r="L44625" s="11"/>
    </row>
    <row r="44626" spans="2:12" x14ac:dyDescent="0.25">
      <c r="B44626" s="11"/>
      <c r="C44626" s="11"/>
      <c r="K44626" s="11"/>
      <c r="L44626" s="11"/>
    </row>
    <row r="44627" spans="2:12" x14ac:dyDescent="0.25">
      <c r="B44627" s="11"/>
      <c r="C44627" s="11"/>
      <c r="K44627" s="11"/>
      <c r="L44627" s="11"/>
    </row>
    <row r="44628" spans="2:12" x14ac:dyDescent="0.25">
      <c r="B44628" s="11"/>
      <c r="C44628" s="11"/>
      <c r="K44628" s="11"/>
      <c r="L44628" s="11"/>
    </row>
    <row r="44629" spans="2:12" x14ac:dyDescent="0.25">
      <c r="B44629" s="11"/>
      <c r="C44629" s="11"/>
      <c r="K44629" s="11"/>
      <c r="L44629" s="11"/>
    </row>
    <row r="44630" spans="2:12" x14ac:dyDescent="0.25">
      <c r="B44630" s="11"/>
      <c r="C44630" s="11"/>
      <c r="K44630" s="11"/>
      <c r="L44630" s="11"/>
    </row>
    <row r="44631" spans="2:12" x14ac:dyDescent="0.25">
      <c r="B44631" s="11"/>
      <c r="C44631" s="11"/>
      <c r="K44631" s="11"/>
      <c r="L44631" s="11"/>
    </row>
    <row r="44632" spans="2:12" x14ac:dyDescent="0.25">
      <c r="B44632" s="11"/>
      <c r="C44632" s="11"/>
      <c r="K44632" s="11"/>
      <c r="L44632" s="11"/>
    </row>
    <row r="44633" spans="2:12" x14ac:dyDescent="0.25">
      <c r="B44633" s="11"/>
      <c r="C44633" s="11"/>
      <c r="K44633" s="11"/>
      <c r="L44633" s="11"/>
    </row>
    <row r="44634" spans="2:12" x14ac:dyDescent="0.25">
      <c r="B44634" s="11"/>
      <c r="C44634" s="11"/>
      <c r="K44634" s="11"/>
      <c r="L44634" s="11"/>
    </row>
    <row r="44635" spans="2:12" x14ac:dyDescent="0.25">
      <c r="B44635" s="11"/>
      <c r="C44635" s="11"/>
      <c r="K44635" s="11"/>
      <c r="L44635" s="11"/>
    </row>
    <row r="44636" spans="2:12" x14ac:dyDescent="0.25">
      <c r="B44636" s="11"/>
      <c r="C44636" s="11"/>
      <c r="K44636" s="11"/>
      <c r="L44636" s="11"/>
    </row>
    <row r="44637" spans="2:12" x14ac:dyDescent="0.25">
      <c r="B44637" s="11"/>
      <c r="C44637" s="11"/>
      <c r="K44637" s="11"/>
      <c r="L44637" s="11"/>
    </row>
    <row r="44638" spans="2:12" x14ac:dyDescent="0.25">
      <c r="B44638" s="11"/>
      <c r="C44638" s="11"/>
      <c r="K44638" s="11"/>
      <c r="L44638" s="11"/>
    </row>
    <row r="44639" spans="2:12" x14ac:dyDescent="0.25">
      <c r="B44639" s="11"/>
      <c r="C44639" s="11"/>
      <c r="K44639" s="11"/>
      <c r="L44639" s="11"/>
    </row>
    <row r="44640" spans="2:12" x14ac:dyDescent="0.25">
      <c r="B44640" s="11"/>
      <c r="C44640" s="11"/>
      <c r="K44640" s="11"/>
      <c r="L44640" s="11"/>
    </row>
    <row r="44641" spans="2:12" x14ac:dyDescent="0.25">
      <c r="B44641" s="11"/>
      <c r="C44641" s="11"/>
      <c r="K44641" s="11"/>
      <c r="L44641" s="11"/>
    </row>
    <row r="44642" spans="2:12" x14ac:dyDescent="0.25">
      <c r="B44642" s="11"/>
      <c r="C44642" s="11"/>
      <c r="K44642" s="11"/>
      <c r="L44642" s="11"/>
    </row>
    <row r="44643" spans="2:12" x14ac:dyDescent="0.25">
      <c r="B44643" s="11"/>
      <c r="C44643" s="11"/>
      <c r="K44643" s="11"/>
      <c r="L44643" s="11"/>
    </row>
    <row r="44644" spans="2:12" x14ac:dyDescent="0.25">
      <c r="B44644" s="11"/>
      <c r="C44644" s="11"/>
      <c r="K44644" s="11"/>
      <c r="L44644" s="11"/>
    </row>
    <row r="44645" spans="2:12" x14ac:dyDescent="0.25">
      <c r="B44645" s="11"/>
      <c r="C44645" s="11"/>
      <c r="K44645" s="11"/>
      <c r="L44645" s="11"/>
    </row>
    <row r="44646" spans="2:12" x14ac:dyDescent="0.25">
      <c r="B44646" s="11"/>
      <c r="C44646" s="11"/>
      <c r="K44646" s="11"/>
      <c r="L44646" s="11"/>
    </row>
    <row r="44647" spans="2:12" x14ac:dyDescent="0.25">
      <c r="B44647" s="11"/>
      <c r="C44647" s="11"/>
      <c r="K44647" s="11"/>
      <c r="L44647" s="11"/>
    </row>
    <row r="44648" spans="2:12" x14ac:dyDescent="0.25">
      <c r="B44648" s="11"/>
      <c r="C44648" s="11"/>
      <c r="K44648" s="11"/>
      <c r="L44648" s="11"/>
    </row>
    <row r="44649" spans="2:12" x14ac:dyDescent="0.25">
      <c r="B44649" s="11"/>
      <c r="C44649" s="11"/>
      <c r="K44649" s="11"/>
      <c r="L44649" s="11"/>
    </row>
    <row r="44650" spans="2:12" x14ac:dyDescent="0.25">
      <c r="B44650" s="11"/>
      <c r="C44650" s="11"/>
      <c r="K44650" s="11"/>
      <c r="L44650" s="11"/>
    </row>
    <row r="44651" spans="2:12" x14ac:dyDescent="0.25">
      <c r="B44651" s="11"/>
      <c r="C44651" s="11"/>
      <c r="K44651" s="11"/>
      <c r="L44651" s="11"/>
    </row>
    <row r="44652" spans="2:12" x14ac:dyDescent="0.25">
      <c r="B44652" s="11"/>
      <c r="C44652" s="11"/>
      <c r="K44652" s="11"/>
      <c r="L44652" s="11"/>
    </row>
    <row r="44653" spans="2:12" x14ac:dyDescent="0.25">
      <c r="B44653" s="11"/>
      <c r="C44653" s="11"/>
      <c r="K44653" s="11"/>
      <c r="L44653" s="11"/>
    </row>
    <row r="44654" spans="2:12" x14ac:dyDescent="0.25">
      <c r="B44654" s="11"/>
      <c r="C44654" s="11"/>
      <c r="K44654" s="11"/>
      <c r="L44654" s="11"/>
    </row>
    <row r="44655" spans="2:12" x14ac:dyDescent="0.25">
      <c r="B44655" s="11"/>
      <c r="C44655" s="11"/>
      <c r="K44655" s="11"/>
      <c r="L44655" s="11"/>
    </row>
    <row r="44656" spans="2:12" x14ac:dyDescent="0.25">
      <c r="B44656" s="11"/>
      <c r="C44656" s="11"/>
      <c r="K44656" s="11"/>
      <c r="L44656" s="11"/>
    </row>
    <row r="44657" spans="2:12" x14ac:dyDescent="0.25">
      <c r="B44657" s="11"/>
      <c r="C44657" s="11"/>
      <c r="K44657" s="11"/>
      <c r="L44657" s="11"/>
    </row>
    <row r="44658" spans="2:12" x14ac:dyDescent="0.25">
      <c r="B44658" s="11"/>
      <c r="C44658" s="11"/>
      <c r="K44658" s="11"/>
      <c r="L44658" s="11"/>
    </row>
    <row r="44659" spans="2:12" x14ac:dyDescent="0.25">
      <c r="B44659" s="11"/>
      <c r="C44659" s="11"/>
      <c r="K44659" s="11"/>
      <c r="L44659" s="11"/>
    </row>
    <row r="44660" spans="2:12" x14ac:dyDescent="0.25">
      <c r="B44660" s="11"/>
      <c r="C44660" s="11"/>
      <c r="K44660" s="11"/>
      <c r="L44660" s="11"/>
    </row>
    <row r="44661" spans="2:12" x14ac:dyDescent="0.25">
      <c r="B44661" s="11"/>
      <c r="C44661" s="11"/>
      <c r="K44661" s="11"/>
      <c r="L44661" s="11"/>
    </row>
    <row r="44662" spans="2:12" x14ac:dyDescent="0.25">
      <c r="B44662" s="11"/>
      <c r="C44662" s="11"/>
      <c r="K44662" s="11"/>
      <c r="L44662" s="11"/>
    </row>
    <row r="44663" spans="2:12" x14ac:dyDescent="0.25">
      <c r="B44663" s="11"/>
      <c r="C44663" s="11"/>
      <c r="K44663" s="11"/>
      <c r="L44663" s="11"/>
    </row>
    <row r="44664" spans="2:12" x14ac:dyDescent="0.25">
      <c r="B44664" s="11"/>
      <c r="C44664" s="11"/>
      <c r="K44664" s="11"/>
      <c r="L44664" s="11"/>
    </row>
    <row r="44665" spans="2:12" x14ac:dyDescent="0.25">
      <c r="B44665" s="11"/>
      <c r="C44665" s="11"/>
      <c r="K44665" s="11"/>
      <c r="L44665" s="11"/>
    </row>
    <row r="44666" spans="2:12" x14ac:dyDescent="0.25">
      <c r="B44666" s="11"/>
      <c r="C44666" s="11"/>
      <c r="K44666" s="11"/>
      <c r="L44666" s="11"/>
    </row>
    <row r="44667" spans="2:12" x14ac:dyDescent="0.25">
      <c r="B44667" s="11"/>
      <c r="C44667" s="11"/>
      <c r="K44667" s="11"/>
      <c r="L44667" s="11"/>
    </row>
    <row r="44668" spans="2:12" x14ac:dyDescent="0.25">
      <c r="B44668" s="11"/>
      <c r="C44668" s="11"/>
      <c r="K44668" s="11"/>
      <c r="L44668" s="11"/>
    </row>
    <row r="44669" spans="2:12" x14ac:dyDescent="0.25">
      <c r="B44669" s="11"/>
      <c r="C44669" s="11"/>
      <c r="K44669" s="11"/>
      <c r="L44669" s="11"/>
    </row>
    <row r="44670" spans="2:12" x14ac:dyDescent="0.25">
      <c r="B44670" s="11"/>
      <c r="C44670" s="11"/>
      <c r="K44670" s="11"/>
      <c r="L44670" s="11"/>
    </row>
    <row r="44671" spans="2:12" x14ac:dyDescent="0.25">
      <c r="B44671" s="11"/>
      <c r="C44671" s="11"/>
      <c r="K44671" s="11"/>
      <c r="L44671" s="11"/>
    </row>
    <row r="44672" spans="2:12" x14ac:dyDescent="0.25">
      <c r="B44672" s="11"/>
      <c r="C44672" s="11"/>
      <c r="K44672" s="11"/>
      <c r="L44672" s="11"/>
    </row>
    <row r="44673" spans="2:12" x14ac:dyDescent="0.25">
      <c r="B44673" s="11"/>
      <c r="C44673" s="11"/>
      <c r="K44673" s="11"/>
      <c r="L44673" s="11"/>
    </row>
    <row r="44674" spans="2:12" x14ac:dyDescent="0.25">
      <c r="B44674" s="11"/>
      <c r="C44674" s="11"/>
      <c r="K44674" s="11"/>
      <c r="L44674" s="11"/>
    </row>
    <row r="44675" spans="2:12" x14ac:dyDescent="0.25">
      <c r="B44675" s="11"/>
      <c r="C44675" s="11"/>
      <c r="K44675" s="11"/>
      <c r="L44675" s="11"/>
    </row>
    <row r="44676" spans="2:12" x14ac:dyDescent="0.25">
      <c r="B44676" s="11"/>
      <c r="C44676" s="11"/>
      <c r="K44676" s="11"/>
      <c r="L44676" s="11"/>
    </row>
    <row r="44677" spans="2:12" x14ac:dyDescent="0.25">
      <c r="B44677" s="11"/>
      <c r="C44677" s="11"/>
      <c r="K44677" s="11"/>
      <c r="L44677" s="11"/>
    </row>
    <row r="44678" spans="2:12" x14ac:dyDescent="0.25">
      <c r="B44678" s="11"/>
      <c r="C44678" s="11"/>
      <c r="K44678" s="11"/>
      <c r="L44678" s="11"/>
    </row>
    <row r="44679" spans="2:12" x14ac:dyDescent="0.25">
      <c r="B44679" s="11"/>
      <c r="C44679" s="11"/>
      <c r="K44679" s="11"/>
      <c r="L44679" s="11"/>
    </row>
    <row r="44680" spans="2:12" x14ac:dyDescent="0.25">
      <c r="B44680" s="11"/>
      <c r="C44680" s="11"/>
      <c r="K44680" s="11"/>
      <c r="L44680" s="11"/>
    </row>
    <row r="44681" spans="2:12" x14ac:dyDescent="0.25">
      <c r="B44681" s="11"/>
      <c r="C44681" s="11"/>
      <c r="K44681" s="11"/>
      <c r="L44681" s="11"/>
    </row>
    <row r="44682" spans="2:12" x14ac:dyDescent="0.25">
      <c r="B44682" s="11"/>
      <c r="C44682" s="11"/>
      <c r="K44682" s="11"/>
      <c r="L44682" s="11"/>
    </row>
    <row r="44683" spans="2:12" x14ac:dyDescent="0.25">
      <c r="B44683" s="11"/>
      <c r="C44683" s="11"/>
      <c r="K44683" s="11"/>
      <c r="L44683" s="11"/>
    </row>
    <row r="44684" spans="2:12" x14ac:dyDescent="0.25">
      <c r="B44684" s="11"/>
      <c r="C44684" s="11"/>
      <c r="K44684" s="11"/>
      <c r="L44684" s="11"/>
    </row>
    <row r="44685" spans="2:12" x14ac:dyDescent="0.25">
      <c r="B44685" s="11"/>
      <c r="C44685" s="11"/>
      <c r="K44685" s="11"/>
      <c r="L44685" s="11"/>
    </row>
    <row r="44686" spans="2:12" x14ac:dyDescent="0.25">
      <c r="B44686" s="11"/>
      <c r="C44686" s="11"/>
      <c r="K44686" s="11"/>
      <c r="L44686" s="11"/>
    </row>
    <row r="44687" spans="2:12" x14ac:dyDescent="0.25">
      <c r="B44687" s="11"/>
      <c r="C44687" s="11"/>
      <c r="K44687" s="11"/>
      <c r="L44687" s="11"/>
    </row>
    <row r="44688" spans="2:12" x14ac:dyDescent="0.25">
      <c r="B44688" s="11"/>
      <c r="C44688" s="11"/>
      <c r="K44688" s="11"/>
      <c r="L44688" s="11"/>
    </row>
    <row r="44689" spans="2:12" x14ac:dyDescent="0.25">
      <c r="B44689" s="11"/>
      <c r="C44689" s="11"/>
      <c r="K44689" s="11"/>
      <c r="L44689" s="11"/>
    </row>
    <row r="44690" spans="2:12" x14ac:dyDescent="0.25">
      <c r="B44690" s="11"/>
      <c r="C44690" s="11"/>
      <c r="K44690" s="11"/>
      <c r="L44690" s="11"/>
    </row>
    <row r="44691" spans="2:12" x14ac:dyDescent="0.25">
      <c r="B44691" s="11"/>
      <c r="C44691" s="11"/>
      <c r="K44691" s="11"/>
      <c r="L44691" s="11"/>
    </row>
    <row r="44692" spans="2:12" x14ac:dyDescent="0.25">
      <c r="B44692" s="11"/>
      <c r="C44692" s="11"/>
      <c r="K44692" s="11"/>
      <c r="L44692" s="11"/>
    </row>
    <row r="44693" spans="2:12" x14ac:dyDescent="0.25">
      <c r="B44693" s="11"/>
      <c r="C44693" s="11"/>
      <c r="K44693" s="11"/>
      <c r="L44693" s="11"/>
    </row>
    <row r="44694" spans="2:12" x14ac:dyDescent="0.25">
      <c r="B44694" s="11"/>
      <c r="C44694" s="11"/>
      <c r="K44694" s="11"/>
      <c r="L44694" s="11"/>
    </row>
    <row r="44695" spans="2:12" x14ac:dyDescent="0.25">
      <c r="B44695" s="11"/>
      <c r="C44695" s="11"/>
      <c r="K44695" s="11"/>
      <c r="L44695" s="11"/>
    </row>
    <row r="44696" spans="2:12" x14ac:dyDescent="0.25">
      <c r="B44696" s="11"/>
      <c r="C44696" s="11"/>
      <c r="K44696" s="11"/>
      <c r="L44696" s="11"/>
    </row>
    <row r="44697" spans="2:12" x14ac:dyDescent="0.25">
      <c r="B44697" s="11"/>
      <c r="C44697" s="11"/>
      <c r="K44697" s="11"/>
      <c r="L44697" s="11"/>
    </row>
    <row r="44698" spans="2:12" x14ac:dyDescent="0.25">
      <c r="B44698" s="11"/>
      <c r="C44698" s="11"/>
      <c r="K44698" s="11"/>
      <c r="L44698" s="11"/>
    </row>
    <row r="44699" spans="2:12" x14ac:dyDescent="0.25">
      <c r="B44699" s="11"/>
      <c r="C44699" s="11"/>
      <c r="K44699" s="11"/>
      <c r="L44699" s="11"/>
    </row>
    <row r="44700" spans="2:12" x14ac:dyDescent="0.25">
      <c r="B44700" s="11"/>
      <c r="C44700" s="11"/>
      <c r="K44700" s="11"/>
      <c r="L44700" s="11"/>
    </row>
    <row r="44701" spans="2:12" x14ac:dyDescent="0.25">
      <c r="B44701" s="11"/>
      <c r="C44701" s="11"/>
      <c r="K44701" s="11"/>
      <c r="L44701" s="11"/>
    </row>
    <row r="44702" spans="2:12" x14ac:dyDescent="0.25">
      <c r="B44702" s="11"/>
      <c r="C44702" s="11"/>
      <c r="K44702" s="11"/>
      <c r="L44702" s="11"/>
    </row>
    <row r="44703" spans="2:12" x14ac:dyDescent="0.25">
      <c r="B44703" s="11"/>
      <c r="C44703" s="11"/>
      <c r="K44703" s="11"/>
      <c r="L44703" s="11"/>
    </row>
    <row r="44704" spans="2:12" x14ac:dyDescent="0.25">
      <c r="B44704" s="11"/>
      <c r="C44704" s="11"/>
      <c r="K44704" s="11"/>
      <c r="L44704" s="11"/>
    </row>
    <row r="44705" spans="2:12" x14ac:dyDescent="0.25">
      <c r="B44705" s="11"/>
      <c r="C44705" s="11"/>
      <c r="K44705" s="11"/>
      <c r="L44705" s="11"/>
    </row>
    <row r="44706" spans="2:12" x14ac:dyDescent="0.25">
      <c r="B44706" s="11"/>
      <c r="C44706" s="11"/>
      <c r="K44706" s="11"/>
      <c r="L44706" s="11"/>
    </row>
    <row r="44707" spans="2:12" x14ac:dyDescent="0.25">
      <c r="B44707" s="11"/>
      <c r="C44707" s="11"/>
      <c r="K44707" s="11"/>
      <c r="L44707" s="11"/>
    </row>
    <row r="44708" spans="2:12" x14ac:dyDescent="0.25">
      <c r="B44708" s="11"/>
      <c r="C44708" s="11"/>
      <c r="K44708" s="11"/>
      <c r="L44708" s="11"/>
    </row>
    <row r="44709" spans="2:12" x14ac:dyDescent="0.25">
      <c r="B44709" s="11"/>
      <c r="C44709" s="11"/>
      <c r="K44709" s="11"/>
      <c r="L44709" s="11"/>
    </row>
    <row r="44710" spans="2:12" x14ac:dyDescent="0.25">
      <c r="B44710" s="11"/>
      <c r="C44710" s="11"/>
      <c r="K44710" s="11"/>
      <c r="L44710" s="11"/>
    </row>
    <row r="44711" spans="2:12" x14ac:dyDescent="0.25">
      <c r="B44711" s="11"/>
      <c r="C44711" s="11"/>
      <c r="K44711" s="11"/>
      <c r="L44711" s="11"/>
    </row>
    <row r="44712" spans="2:12" x14ac:dyDescent="0.25">
      <c r="B44712" s="11"/>
      <c r="C44712" s="11"/>
      <c r="K44712" s="11"/>
      <c r="L44712" s="11"/>
    </row>
    <row r="44713" spans="2:12" x14ac:dyDescent="0.25">
      <c r="B44713" s="11"/>
      <c r="C44713" s="11"/>
      <c r="K44713" s="11"/>
      <c r="L44713" s="11"/>
    </row>
    <row r="44714" spans="2:12" x14ac:dyDescent="0.25">
      <c r="B44714" s="11"/>
      <c r="C44714" s="11"/>
      <c r="K44714" s="11"/>
      <c r="L44714" s="11"/>
    </row>
    <row r="44715" spans="2:12" x14ac:dyDescent="0.25">
      <c r="B44715" s="11"/>
      <c r="C44715" s="11"/>
      <c r="K44715" s="11"/>
      <c r="L44715" s="11"/>
    </row>
    <row r="44716" spans="2:12" x14ac:dyDescent="0.25">
      <c r="B44716" s="11"/>
      <c r="C44716" s="11"/>
      <c r="K44716" s="11"/>
      <c r="L44716" s="11"/>
    </row>
    <row r="44717" spans="2:12" x14ac:dyDescent="0.25">
      <c r="B44717" s="11"/>
      <c r="C44717" s="11"/>
      <c r="K44717" s="11"/>
      <c r="L44717" s="11"/>
    </row>
    <row r="44718" spans="2:12" x14ac:dyDescent="0.25">
      <c r="B44718" s="11"/>
      <c r="C44718" s="11"/>
      <c r="K44718" s="11"/>
      <c r="L44718" s="11"/>
    </row>
    <row r="44719" spans="2:12" x14ac:dyDescent="0.25">
      <c r="B44719" s="11"/>
      <c r="C44719" s="11"/>
      <c r="K44719" s="11"/>
      <c r="L44719" s="11"/>
    </row>
    <row r="44720" spans="2:12" x14ac:dyDescent="0.25">
      <c r="B44720" s="11"/>
      <c r="C44720" s="11"/>
      <c r="K44720" s="11"/>
      <c r="L44720" s="11"/>
    </row>
    <row r="44721" spans="2:12" x14ac:dyDescent="0.25">
      <c r="B44721" s="11"/>
      <c r="C44721" s="11"/>
      <c r="K44721" s="11"/>
      <c r="L44721" s="11"/>
    </row>
    <row r="44722" spans="2:12" x14ac:dyDescent="0.25">
      <c r="B44722" s="11"/>
      <c r="C44722" s="11"/>
      <c r="K44722" s="11"/>
      <c r="L44722" s="11"/>
    </row>
    <row r="44723" spans="2:12" x14ac:dyDescent="0.25">
      <c r="B44723" s="11"/>
      <c r="C44723" s="11"/>
      <c r="K44723" s="11"/>
      <c r="L44723" s="11"/>
    </row>
    <row r="44724" spans="2:12" x14ac:dyDescent="0.25">
      <c r="B44724" s="11"/>
      <c r="C44724" s="11"/>
      <c r="K44724" s="11"/>
      <c r="L44724" s="11"/>
    </row>
    <row r="44725" spans="2:12" x14ac:dyDescent="0.25">
      <c r="B44725" s="11"/>
      <c r="C44725" s="11"/>
      <c r="K44725" s="11"/>
      <c r="L44725" s="11"/>
    </row>
    <row r="44726" spans="2:12" x14ac:dyDescent="0.25">
      <c r="B44726" s="11"/>
      <c r="C44726" s="11"/>
      <c r="K44726" s="11"/>
      <c r="L44726" s="11"/>
    </row>
    <row r="44727" spans="2:12" x14ac:dyDescent="0.25">
      <c r="B44727" s="11"/>
      <c r="C44727" s="11"/>
      <c r="K44727" s="11"/>
      <c r="L44727" s="11"/>
    </row>
    <row r="44728" spans="2:12" x14ac:dyDescent="0.25">
      <c r="B44728" s="11"/>
      <c r="C44728" s="11"/>
      <c r="K44728" s="11"/>
      <c r="L44728" s="11"/>
    </row>
    <row r="44729" spans="2:12" x14ac:dyDescent="0.25">
      <c r="B44729" s="11"/>
      <c r="C44729" s="11"/>
      <c r="K44729" s="11"/>
      <c r="L44729" s="11"/>
    </row>
    <row r="44730" spans="2:12" x14ac:dyDescent="0.25">
      <c r="B44730" s="11"/>
      <c r="C44730" s="11"/>
      <c r="K44730" s="11"/>
      <c r="L44730" s="11"/>
    </row>
    <row r="44731" spans="2:12" x14ac:dyDescent="0.25">
      <c r="B44731" s="11"/>
      <c r="C44731" s="11"/>
      <c r="K44731" s="11"/>
      <c r="L44731" s="11"/>
    </row>
    <row r="44732" spans="2:12" x14ac:dyDescent="0.25">
      <c r="B44732" s="11"/>
      <c r="C44732" s="11"/>
      <c r="K44732" s="11"/>
      <c r="L44732" s="11"/>
    </row>
    <row r="44733" spans="2:12" x14ac:dyDescent="0.25">
      <c r="B44733" s="11"/>
      <c r="C44733" s="11"/>
      <c r="K44733" s="11"/>
      <c r="L44733" s="11"/>
    </row>
    <row r="44734" spans="2:12" x14ac:dyDescent="0.25">
      <c r="B44734" s="11"/>
      <c r="C44734" s="11"/>
      <c r="K44734" s="11"/>
      <c r="L44734" s="11"/>
    </row>
    <row r="44735" spans="2:12" x14ac:dyDescent="0.25">
      <c r="B44735" s="11"/>
      <c r="C44735" s="11"/>
      <c r="K44735" s="11"/>
      <c r="L44735" s="11"/>
    </row>
    <row r="44736" spans="2:12" x14ac:dyDescent="0.25">
      <c r="B44736" s="11"/>
      <c r="C44736" s="11"/>
      <c r="K44736" s="11"/>
      <c r="L44736" s="11"/>
    </row>
    <row r="44737" spans="2:12" x14ac:dyDescent="0.25">
      <c r="B44737" s="11"/>
      <c r="C44737" s="11"/>
      <c r="K44737" s="11"/>
      <c r="L44737" s="11"/>
    </row>
    <row r="44738" spans="2:12" x14ac:dyDescent="0.25">
      <c r="B44738" s="11"/>
      <c r="C44738" s="11"/>
      <c r="K44738" s="11"/>
      <c r="L44738" s="11"/>
    </row>
    <row r="44739" spans="2:12" x14ac:dyDescent="0.25">
      <c r="B44739" s="11"/>
      <c r="C44739" s="11"/>
      <c r="K44739" s="11"/>
      <c r="L44739" s="11"/>
    </row>
    <row r="44740" spans="2:12" x14ac:dyDescent="0.25">
      <c r="B44740" s="11"/>
      <c r="C44740" s="11"/>
      <c r="K44740" s="11"/>
      <c r="L44740" s="11"/>
    </row>
    <row r="44741" spans="2:12" x14ac:dyDescent="0.25">
      <c r="B44741" s="11"/>
      <c r="C44741" s="11"/>
      <c r="K44741" s="11"/>
      <c r="L44741" s="11"/>
    </row>
    <row r="44742" spans="2:12" x14ac:dyDescent="0.25">
      <c r="B44742" s="11"/>
      <c r="C44742" s="11"/>
      <c r="K44742" s="11"/>
      <c r="L44742" s="11"/>
    </row>
    <row r="44743" spans="2:12" x14ac:dyDescent="0.25">
      <c r="B44743" s="11"/>
      <c r="C44743" s="11"/>
      <c r="K44743" s="11"/>
      <c r="L44743" s="11"/>
    </row>
    <row r="44744" spans="2:12" x14ac:dyDescent="0.25">
      <c r="B44744" s="11"/>
      <c r="C44744" s="11"/>
      <c r="K44744" s="11"/>
      <c r="L44744" s="11"/>
    </row>
    <row r="44745" spans="2:12" x14ac:dyDescent="0.25">
      <c r="B44745" s="11"/>
      <c r="C44745" s="11"/>
      <c r="K44745" s="11"/>
      <c r="L44745" s="11"/>
    </row>
    <row r="44746" spans="2:12" x14ac:dyDescent="0.25">
      <c r="B44746" s="11"/>
      <c r="C44746" s="11"/>
      <c r="K44746" s="11"/>
      <c r="L44746" s="11"/>
    </row>
    <row r="44747" spans="2:12" x14ac:dyDescent="0.25">
      <c r="B44747" s="11"/>
      <c r="C44747" s="11"/>
      <c r="K44747" s="11"/>
      <c r="L44747" s="11"/>
    </row>
    <row r="44748" spans="2:12" x14ac:dyDescent="0.25">
      <c r="B44748" s="11"/>
      <c r="C44748" s="11"/>
      <c r="K44748" s="11"/>
      <c r="L44748" s="11"/>
    </row>
    <row r="44749" spans="2:12" x14ac:dyDescent="0.25">
      <c r="B44749" s="11"/>
      <c r="C44749" s="11"/>
      <c r="K44749" s="11"/>
      <c r="L44749" s="11"/>
    </row>
    <row r="44750" spans="2:12" x14ac:dyDescent="0.25">
      <c r="B44750" s="11"/>
      <c r="C44750" s="11"/>
      <c r="K44750" s="11"/>
      <c r="L44750" s="11"/>
    </row>
    <row r="44751" spans="2:12" x14ac:dyDescent="0.25">
      <c r="B44751" s="11"/>
      <c r="C44751" s="11"/>
      <c r="K44751" s="11"/>
      <c r="L44751" s="11"/>
    </row>
    <row r="44752" spans="2:12" x14ac:dyDescent="0.25">
      <c r="B44752" s="11"/>
      <c r="C44752" s="11"/>
      <c r="K44752" s="11"/>
      <c r="L44752" s="11"/>
    </row>
    <row r="44753" spans="2:12" x14ac:dyDescent="0.25">
      <c r="B44753" s="11"/>
      <c r="C44753" s="11"/>
      <c r="K44753" s="11"/>
      <c r="L44753" s="11"/>
    </row>
    <row r="44754" spans="2:12" x14ac:dyDescent="0.25">
      <c r="B44754" s="11"/>
      <c r="C44754" s="11"/>
      <c r="K44754" s="11"/>
      <c r="L44754" s="11"/>
    </row>
    <row r="44755" spans="2:12" x14ac:dyDescent="0.25">
      <c r="B44755" s="11"/>
      <c r="C44755" s="11"/>
      <c r="K44755" s="11"/>
      <c r="L44755" s="11"/>
    </row>
    <row r="44756" spans="2:12" x14ac:dyDescent="0.25">
      <c r="B44756" s="11"/>
      <c r="C44756" s="11"/>
      <c r="K44756" s="11"/>
      <c r="L44756" s="11"/>
    </row>
    <row r="44757" spans="2:12" x14ac:dyDescent="0.25">
      <c r="B44757" s="11"/>
      <c r="C44757" s="11"/>
      <c r="K44757" s="11"/>
      <c r="L44757" s="11"/>
    </row>
    <row r="44758" spans="2:12" x14ac:dyDescent="0.25">
      <c r="B44758" s="11"/>
      <c r="C44758" s="11"/>
      <c r="K44758" s="11"/>
      <c r="L44758" s="11"/>
    </row>
    <row r="44759" spans="2:12" x14ac:dyDescent="0.25">
      <c r="B44759" s="11"/>
      <c r="C44759" s="11"/>
      <c r="K44759" s="11"/>
      <c r="L44759" s="11"/>
    </row>
    <row r="44760" spans="2:12" x14ac:dyDescent="0.25">
      <c r="B44760" s="11"/>
      <c r="C44760" s="11"/>
      <c r="K44760" s="11"/>
      <c r="L44760" s="11"/>
    </row>
    <row r="44761" spans="2:12" x14ac:dyDescent="0.25">
      <c r="B44761" s="11"/>
      <c r="C44761" s="11"/>
      <c r="K44761" s="11"/>
      <c r="L44761" s="11"/>
    </row>
    <row r="44762" spans="2:12" x14ac:dyDescent="0.25">
      <c r="B44762" s="11"/>
      <c r="C44762" s="11"/>
      <c r="K44762" s="11"/>
      <c r="L44762" s="11"/>
    </row>
    <row r="44763" spans="2:12" x14ac:dyDescent="0.25">
      <c r="B44763" s="11"/>
      <c r="C44763" s="11"/>
      <c r="K44763" s="11"/>
      <c r="L44763" s="11"/>
    </row>
    <row r="44764" spans="2:12" x14ac:dyDescent="0.25">
      <c r="B44764" s="11"/>
      <c r="C44764" s="11"/>
      <c r="K44764" s="11"/>
      <c r="L44764" s="11"/>
    </row>
    <row r="44765" spans="2:12" x14ac:dyDescent="0.25">
      <c r="B44765" s="11"/>
      <c r="C44765" s="11"/>
      <c r="K44765" s="11"/>
      <c r="L44765" s="11"/>
    </row>
    <row r="44766" spans="2:12" x14ac:dyDescent="0.25">
      <c r="B44766" s="11"/>
      <c r="C44766" s="11"/>
      <c r="K44766" s="11"/>
      <c r="L44766" s="11"/>
    </row>
    <row r="44767" spans="2:12" x14ac:dyDescent="0.25">
      <c r="B44767" s="11"/>
      <c r="C44767" s="11"/>
      <c r="K44767" s="11"/>
      <c r="L44767" s="11"/>
    </row>
    <row r="44768" spans="2:12" x14ac:dyDescent="0.25">
      <c r="B44768" s="11"/>
      <c r="C44768" s="11"/>
      <c r="K44768" s="11"/>
      <c r="L44768" s="11"/>
    </row>
    <row r="44769" spans="2:12" x14ac:dyDescent="0.25">
      <c r="B44769" s="11"/>
      <c r="C44769" s="11"/>
      <c r="K44769" s="11"/>
      <c r="L44769" s="11"/>
    </row>
    <row r="44770" spans="2:12" x14ac:dyDescent="0.25">
      <c r="B44770" s="11"/>
      <c r="C44770" s="11"/>
      <c r="K44770" s="11"/>
      <c r="L44770" s="11"/>
    </row>
    <row r="44771" spans="2:12" x14ac:dyDescent="0.25">
      <c r="B44771" s="11"/>
      <c r="C44771" s="11"/>
      <c r="K44771" s="11"/>
      <c r="L44771" s="11"/>
    </row>
    <row r="44772" spans="2:12" x14ac:dyDescent="0.25">
      <c r="B44772" s="11"/>
      <c r="C44772" s="11"/>
      <c r="K44772" s="11"/>
      <c r="L44772" s="11"/>
    </row>
    <row r="44773" spans="2:12" x14ac:dyDescent="0.25">
      <c r="B44773" s="11"/>
      <c r="C44773" s="11"/>
      <c r="K44773" s="11"/>
      <c r="L44773" s="11"/>
    </row>
    <row r="44774" spans="2:12" x14ac:dyDescent="0.25">
      <c r="B44774" s="11"/>
      <c r="C44774" s="11"/>
      <c r="K44774" s="11"/>
      <c r="L44774" s="11"/>
    </row>
    <row r="44775" spans="2:12" x14ac:dyDescent="0.25">
      <c r="B44775" s="11"/>
      <c r="C44775" s="11"/>
      <c r="K44775" s="11"/>
      <c r="L44775" s="11"/>
    </row>
    <row r="44776" spans="2:12" x14ac:dyDescent="0.25">
      <c r="B44776" s="11"/>
      <c r="C44776" s="11"/>
      <c r="K44776" s="11"/>
      <c r="L44776" s="11"/>
    </row>
    <row r="44777" spans="2:12" x14ac:dyDescent="0.25">
      <c r="B44777" s="11"/>
      <c r="C44777" s="11"/>
      <c r="K44777" s="11"/>
      <c r="L44777" s="11"/>
    </row>
    <row r="44778" spans="2:12" x14ac:dyDescent="0.25">
      <c r="B44778" s="11"/>
      <c r="C44778" s="11"/>
      <c r="K44778" s="11"/>
      <c r="L44778" s="11"/>
    </row>
    <row r="44779" spans="2:12" x14ac:dyDescent="0.25">
      <c r="B44779" s="11"/>
      <c r="C44779" s="11"/>
      <c r="K44779" s="11"/>
      <c r="L44779" s="11"/>
    </row>
    <row r="44780" spans="2:12" x14ac:dyDescent="0.25">
      <c r="B44780" s="11"/>
      <c r="C44780" s="11"/>
      <c r="K44780" s="11"/>
      <c r="L44780" s="11"/>
    </row>
    <row r="44781" spans="2:12" x14ac:dyDescent="0.25">
      <c r="B44781" s="11"/>
      <c r="C44781" s="11"/>
      <c r="K44781" s="11"/>
      <c r="L44781" s="11"/>
    </row>
    <row r="44782" spans="2:12" x14ac:dyDescent="0.25">
      <c r="B44782" s="11"/>
      <c r="C44782" s="11"/>
      <c r="K44782" s="11"/>
      <c r="L44782" s="11"/>
    </row>
    <row r="44783" spans="2:12" x14ac:dyDescent="0.25">
      <c r="B44783" s="11"/>
      <c r="C44783" s="11"/>
      <c r="K44783" s="11"/>
      <c r="L44783" s="11"/>
    </row>
    <row r="44784" spans="2:12" x14ac:dyDescent="0.25">
      <c r="B44784" s="11"/>
      <c r="C44784" s="11"/>
      <c r="K44784" s="11"/>
      <c r="L44784" s="11"/>
    </row>
    <row r="44785" spans="2:12" x14ac:dyDescent="0.25">
      <c r="B44785" s="11"/>
      <c r="C44785" s="11"/>
      <c r="K44785" s="11"/>
      <c r="L44785" s="11"/>
    </row>
    <row r="44786" spans="2:12" x14ac:dyDescent="0.25">
      <c r="B44786" s="11"/>
      <c r="C44786" s="11"/>
      <c r="K44786" s="11"/>
      <c r="L44786" s="11"/>
    </row>
    <row r="44787" spans="2:12" x14ac:dyDescent="0.25">
      <c r="B44787" s="11"/>
      <c r="C44787" s="11"/>
      <c r="K44787" s="11"/>
      <c r="L44787" s="11"/>
    </row>
    <row r="44788" spans="2:12" x14ac:dyDescent="0.25">
      <c r="B44788" s="11"/>
      <c r="C44788" s="11"/>
      <c r="K44788" s="11"/>
      <c r="L44788" s="11"/>
    </row>
    <row r="44789" spans="2:12" x14ac:dyDescent="0.25">
      <c r="B44789" s="11"/>
      <c r="C44789" s="11"/>
      <c r="K44789" s="11"/>
      <c r="L44789" s="11"/>
    </row>
    <row r="44790" spans="2:12" x14ac:dyDescent="0.25">
      <c r="B44790" s="11"/>
      <c r="C44790" s="11"/>
      <c r="K44790" s="11"/>
      <c r="L44790" s="11"/>
    </row>
    <row r="44791" spans="2:12" x14ac:dyDescent="0.25">
      <c r="B44791" s="11"/>
      <c r="C44791" s="11"/>
      <c r="K44791" s="11"/>
      <c r="L44791" s="11"/>
    </row>
    <row r="44792" spans="2:12" x14ac:dyDescent="0.25">
      <c r="B44792" s="11"/>
      <c r="C44792" s="11"/>
      <c r="K44792" s="11"/>
      <c r="L44792" s="11"/>
    </row>
    <row r="44793" spans="2:12" x14ac:dyDescent="0.25">
      <c r="B44793" s="11"/>
      <c r="C44793" s="11"/>
      <c r="K44793" s="11"/>
      <c r="L44793" s="11"/>
    </row>
    <row r="44794" spans="2:12" x14ac:dyDescent="0.25">
      <c r="B44794" s="11"/>
      <c r="C44794" s="11"/>
      <c r="K44794" s="11"/>
      <c r="L44794" s="11"/>
    </row>
    <row r="44795" spans="2:12" x14ac:dyDescent="0.25">
      <c r="B44795" s="11"/>
      <c r="C44795" s="11"/>
      <c r="K44795" s="11"/>
      <c r="L44795" s="11"/>
    </row>
    <row r="44796" spans="2:12" x14ac:dyDescent="0.25">
      <c r="B44796" s="11"/>
      <c r="C44796" s="11"/>
      <c r="K44796" s="11"/>
      <c r="L44796" s="11"/>
    </row>
    <row r="44797" spans="2:12" x14ac:dyDescent="0.25">
      <c r="B44797" s="11"/>
      <c r="C44797" s="11"/>
      <c r="K44797" s="11"/>
      <c r="L44797" s="11"/>
    </row>
    <row r="44798" spans="2:12" x14ac:dyDescent="0.25">
      <c r="B44798" s="11"/>
      <c r="C44798" s="11"/>
      <c r="K44798" s="11"/>
      <c r="L44798" s="11"/>
    </row>
    <row r="44799" spans="2:12" x14ac:dyDescent="0.25">
      <c r="B44799" s="11"/>
      <c r="C44799" s="11"/>
      <c r="K44799" s="11"/>
      <c r="L44799" s="11"/>
    </row>
    <row r="44800" spans="2:12" x14ac:dyDescent="0.25">
      <c r="B44800" s="11"/>
      <c r="C44800" s="11"/>
      <c r="K44800" s="11"/>
      <c r="L44800" s="11"/>
    </row>
    <row r="44801" spans="2:12" x14ac:dyDescent="0.25">
      <c r="B44801" s="11"/>
      <c r="C44801" s="11"/>
      <c r="K44801" s="11"/>
      <c r="L44801" s="11"/>
    </row>
    <row r="44802" spans="2:12" x14ac:dyDescent="0.25">
      <c r="B44802" s="11"/>
      <c r="C44802" s="11"/>
      <c r="K44802" s="11"/>
      <c r="L44802" s="11"/>
    </row>
    <row r="44803" spans="2:12" x14ac:dyDescent="0.25">
      <c r="B44803" s="11"/>
      <c r="C44803" s="11"/>
      <c r="K44803" s="11"/>
      <c r="L44803" s="11"/>
    </row>
    <row r="44804" spans="2:12" x14ac:dyDescent="0.25">
      <c r="B44804" s="11"/>
      <c r="C44804" s="11"/>
      <c r="K44804" s="11"/>
      <c r="L44804" s="11"/>
    </row>
    <row r="44805" spans="2:12" x14ac:dyDescent="0.25">
      <c r="B44805" s="11"/>
      <c r="C44805" s="11"/>
      <c r="K44805" s="11"/>
      <c r="L44805" s="11"/>
    </row>
    <row r="44806" spans="2:12" x14ac:dyDescent="0.25">
      <c r="B44806" s="11"/>
      <c r="C44806" s="11"/>
      <c r="K44806" s="11"/>
      <c r="L44806" s="11"/>
    </row>
    <row r="44807" spans="2:12" x14ac:dyDescent="0.25">
      <c r="B44807" s="11"/>
      <c r="C44807" s="11"/>
      <c r="K44807" s="11"/>
      <c r="L44807" s="11"/>
    </row>
    <row r="44808" spans="2:12" x14ac:dyDescent="0.25">
      <c r="B44808" s="11"/>
      <c r="C44808" s="11"/>
      <c r="K44808" s="11"/>
      <c r="L44808" s="11"/>
    </row>
    <row r="44809" spans="2:12" x14ac:dyDescent="0.25">
      <c r="B44809" s="11"/>
      <c r="C44809" s="11"/>
      <c r="K44809" s="11"/>
      <c r="L44809" s="11"/>
    </row>
    <row r="44810" spans="2:12" x14ac:dyDescent="0.25">
      <c r="B44810" s="11"/>
      <c r="C44810" s="11"/>
      <c r="K44810" s="11"/>
      <c r="L44810" s="11"/>
    </row>
    <row r="44811" spans="2:12" x14ac:dyDescent="0.25">
      <c r="B44811" s="11"/>
      <c r="C44811" s="11"/>
      <c r="K44811" s="11"/>
      <c r="L44811" s="11"/>
    </row>
    <row r="44812" spans="2:12" x14ac:dyDescent="0.25">
      <c r="B44812" s="11"/>
      <c r="C44812" s="11"/>
      <c r="K44812" s="11"/>
      <c r="L44812" s="11"/>
    </row>
    <row r="44813" spans="2:12" x14ac:dyDescent="0.25">
      <c r="B44813" s="11"/>
      <c r="C44813" s="11"/>
      <c r="K44813" s="11"/>
      <c r="L44813" s="11"/>
    </row>
    <row r="44814" spans="2:12" x14ac:dyDescent="0.25">
      <c r="B44814" s="11"/>
      <c r="C44814" s="11"/>
      <c r="K44814" s="11"/>
      <c r="L44814" s="11"/>
    </row>
    <row r="44815" spans="2:12" x14ac:dyDescent="0.25">
      <c r="B44815" s="11"/>
      <c r="C44815" s="11"/>
      <c r="K44815" s="11"/>
      <c r="L44815" s="11"/>
    </row>
    <row r="44816" spans="2:12" x14ac:dyDescent="0.25">
      <c r="B44816" s="11"/>
      <c r="C44816" s="11"/>
      <c r="K44816" s="11"/>
      <c r="L44816" s="11"/>
    </row>
    <row r="44817" spans="2:12" x14ac:dyDescent="0.25">
      <c r="B44817" s="11"/>
      <c r="C44817" s="11"/>
      <c r="K44817" s="11"/>
      <c r="L44817" s="11"/>
    </row>
    <row r="44818" spans="2:12" x14ac:dyDescent="0.25">
      <c r="B44818" s="11"/>
      <c r="C44818" s="11"/>
      <c r="K44818" s="11"/>
      <c r="L44818" s="11"/>
    </row>
    <row r="44819" spans="2:12" x14ac:dyDescent="0.25">
      <c r="B44819" s="11"/>
      <c r="C44819" s="11"/>
      <c r="K44819" s="11"/>
      <c r="L44819" s="11"/>
    </row>
    <row r="44820" spans="2:12" x14ac:dyDescent="0.25">
      <c r="B44820" s="11"/>
      <c r="C44820" s="11"/>
      <c r="K44820" s="11"/>
      <c r="L44820" s="11"/>
    </row>
    <row r="44821" spans="2:12" x14ac:dyDescent="0.25">
      <c r="B44821" s="11"/>
      <c r="C44821" s="11"/>
      <c r="K44821" s="11"/>
      <c r="L44821" s="11"/>
    </row>
    <row r="44822" spans="2:12" x14ac:dyDescent="0.25">
      <c r="B44822" s="11"/>
      <c r="C44822" s="11"/>
      <c r="K44822" s="11"/>
      <c r="L44822" s="11"/>
    </row>
    <row r="44823" spans="2:12" x14ac:dyDescent="0.25">
      <c r="B44823" s="11"/>
      <c r="C44823" s="11"/>
      <c r="K44823" s="11"/>
      <c r="L44823" s="11"/>
    </row>
    <row r="44824" spans="2:12" x14ac:dyDescent="0.25">
      <c r="B44824" s="11"/>
      <c r="C44824" s="11"/>
      <c r="K44824" s="11"/>
      <c r="L44824" s="11"/>
    </row>
    <row r="44825" spans="2:12" x14ac:dyDescent="0.25">
      <c r="B44825" s="11"/>
      <c r="C44825" s="11"/>
      <c r="K44825" s="11"/>
      <c r="L44825" s="11"/>
    </row>
    <row r="44826" spans="2:12" x14ac:dyDescent="0.25">
      <c r="B44826" s="11"/>
      <c r="C44826" s="11"/>
      <c r="K44826" s="11"/>
      <c r="L44826" s="11"/>
    </row>
    <row r="44827" spans="2:12" x14ac:dyDescent="0.25">
      <c r="B44827" s="11"/>
      <c r="C44827" s="11"/>
      <c r="K44827" s="11"/>
      <c r="L44827" s="11"/>
    </row>
    <row r="44828" spans="2:12" x14ac:dyDescent="0.25">
      <c r="B44828" s="11"/>
      <c r="C44828" s="11"/>
      <c r="K44828" s="11"/>
      <c r="L44828" s="11"/>
    </row>
    <row r="44829" spans="2:12" x14ac:dyDescent="0.25">
      <c r="B44829" s="11"/>
      <c r="C44829" s="11"/>
      <c r="K44829" s="11"/>
      <c r="L44829" s="11"/>
    </row>
    <row r="44830" spans="2:12" x14ac:dyDescent="0.25">
      <c r="B44830" s="11"/>
      <c r="C44830" s="11"/>
      <c r="K44830" s="11"/>
      <c r="L44830" s="11"/>
    </row>
    <row r="44831" spans="2:12" x14ac:dyDescent="0.25">
      <c r="B44831" s="11"/>
      <c r="C44831" s="11"/>
      <c r="K44831" s="11"/>
      <c r="L44831" s="11"/>
    </row>
    <row r="44832" spans="2:12" x14ac:dyDescent="0.25">
      <c r="B44832" s="11"/>
      <c r="C44832" s="11"/>
      <c r="K44832" s="11"/>
      <c r="L44832" s="11"/>
    </row>
    <row r="44833" spans="2:12" x14ac:dyDescent="0.25">
      <c r="B44833" s="11"/>
      <c r="C44833" s="11"/>
      <c r="K44833" s="11"/>
      <c r="L44833" s="11"/>
    </row>
    <row r="44834" spans="2:12" x14ac:dyDescent="0.25">
      <c r="B44834" s="11"/>
      <c r="C44834" s="11"/>
      <c r="K44834" s="11"/>
      <c r="L44834" s="11"/>
    </row>
    <row r="44835" spans="2:12" x14ac:dyDescent="0.25">
      <c r="B44835" s="11"/>
      <c r="C44835" s="11"/>
      <c r="K44835" s="11"/>
      <c r="L44835" s="11"/>
    </row>
    <row r="44836" spans="2:12" x14ac:dyDescent="0.25">
      <c r="B44836" s="11"/>
      <c r="C44836" s="11"/>
      <c r="K44836" s="11"/>
      <c r="L44836" s="11"/>
    </row>
    <row r="44837" spans="2:12" x14ac:dyDescent="0.25">
      <c r="B44837" s="11"/>
      <c r="C44837" s="11"/>
      <c r="K44837" s="11"/>
      <c r="L44837" s="11"/>
    </row>
    <row r="44838" spans="2:12" x14ac:dyDescent="0.25">
      <c r="B44838" s="11"/>
      <c r="C44838" s="11"/>
      <c r="K44838" s="11"/>
      <c r="L44838" s="11"/>
    </row>
    <row r="44839" spans="2:12" x14ac:dyDescent="0.25">
      <c r="B44839" s="11"/>
      <c r="C44839" s="11"/>
      <c r="K44839" s="11"/>
      <c r="L44839" s="11"/>
    </row>
    <row r="44840" spans="2:12" x14ac:dyDescent="0.25">
      <c r="B44840" s="11"/>
      <c r="C44840" s="11"/>
      <c r="K44840" s="11"/>
      <c r="L44840" s="11"/>
    </row>
    <row r="44841" spans="2:12" x14ac:dyDescent="0.25">
      <c r="B44841" s="11"/>
      <c r="C44841" s="11"/>
      <c r="K44841" s="11"/>
      <c r="L44841" s="11"/>
    </row>
    <row r="44842" spans="2:12" x14ac:dyDescent="0.25">
      <c r="B44842" s="11"/>
      <c r="C44842" s="11"/>
      <c r="K44842" s="11"/>
      <c r="L44842" s="11"/>
    </row>
    <row r="44843" spans="2:12" x14ac:dyDescent="0.25">
      <c r="B44843" s="11"/>
      <c r="C44843" s="11"/>
      <c r="K44843" s="11"/>
      <c r="L44843" s="11"/>
    </row>
    <row r="44844" spans="2:12" x14ac:dyDescent="0.25">
      <c r="B44844" s="11"/>
      <c r="C44844" s="11"/>
      <c r="K44844" s="11"/>
      <c r="L44844" s="11"/>
    </row>
    <row r="44845" spans="2:12" x14ac:dyDescent="0.25">
      <c r="B44845" s="11"/>
      <c r="C44845" s="11"/>
      <c r="K44845" s="11"/>
      <c r="L44845" s="11"/>
    </row>
    <row r="44846" spans="2:12" x14ac:dyDescent="0.25">
      <c r="B44846" s="11"/>
      <c r="C44846" s="11"/>
      <c r="K44846" s="11"/>
      <c r="L44846" s="11"/>
    </row>
    <row r="44847" spans="2:12" x14ac:dyDescent="0.25">
      <c r="B44847" s="11"/>
      <c r="C44847" s="11"/>
      <c r="K44847" s="11"/>
      <c r="L44847" s="11"/>
    </row>
    <row r="44848" spans="2:12" x14ac:dyDescent="0.25">
      <c r="B44848" s="11"/>
      <c r="C44848" s="11"/>
      <c r="K44848" s="11"/>
      <c r="L44848" s="11"/>
    </row>
    <row r="44849" spans="2:12" x14ac:dyDescent="0.25">
      <c r="B44849" s="11"/>
      <c r="C44849" s="11"/>
      <c r="K44849" s="11"/>
      <c r="L44849" s="11"/>
    </row>
    <row r="44850" spans="2:12" x14ac:dyDescent="0.25">
      <c r="B44850" s="11"/>
      <c r="C44850" s="11"/>
      <c r="K44850" s="11"/>
      <c r="L44850" s="11"/>
    </row>
    <row r="44851" spans="2:12" x14ac:dyDescent="0.25">
      <c r="B44851" s="11"/>
      <c r="C44851" s="11"/>
      <c r="K44851" s="11"/>
      <c r="L44851" s="11"/>
    </row>
    <row r="44852" spans="2:12" x14ac:dyDescent="0.25">
      <c r="B44852" s="11"/>
      <c r="C44852" s="11"/>
      <c r="K44852" s="11"/>
      <c r="L44852" s="11"/>
    </row>
    <row r="44853" spans="2:12" x14ac:dyDescent="0.25">
      <c r="B44853" s="11"/>
      <c r="C44853" s="11"/>
      <c r="K44853" s="11"/>
      <c r="L44853" s="11"/>
    </row>
    <row r="44854" spans="2:12" x14ac:dyDescent="0.25">
      <c r="B44854" s="11"/>
      <c r="C44854" s="11"/>
      <c r="K44854" s="11"/>
      <c r="L44854" s="11"/>
    </row>
    <row r="44855" spans="2:12" x14ac:dyDescent="0.25">
      <c r="B44855" s="11"/>
      <c r="C44855" s="11"/>
      <c r="K44855" s="11"/>
      <c r="L44855" s="11"/>
    </row>
    <row r="44856" spans="2:12" x14ac:dyDescent="0.25">
      <c r="B44856" s="11"/>
      <c r="C44856" s="11"/>
      <c r="K44856" s="11"/>
      <c r="L44856" s="11"/>
    </row>
    <row r="44857" spans="2:12" x14ac:dyDescent="0.25">
      <c r="B44857" s="11"/>
      <c r="C44857" s="11"/>
      <c r="K44857" s="11"/>
      <c r="L44857" s="11"/>
    </row>
    <row r="44858" spans="2:12" x14ac:dyDescent="0.25">
      <c r="B44858" s="11"/>
      <c r="C44858" s="11"/>
      <c r="K44858" s="11"/>
      <c r="L44858" s="11"/>
    </row>
    <row r="44859" spans="2:12" x14ac:dyDescent="0.25">
      <c r="B44859" s="11"/>
      <c r="C44859" s="11"/>
      <c r="K44859" s="11"/>
      <c r="L44859" s="11"/>
    </row>
    <row r="44860" spans="2:12" x14ac:dyDescent="0.25">
      <c r="B44860" s="11"/>
      <c r="C44860" s="11"/>
      <c r="K44860" s="11"/>
      <c r="L44860" s="11"/>
    </row>
    <row r="44861" spans="2:12" x14ac:dyDescent="0.25">
      <c r="B44861" s="11"/>
      <c r="C44861" s="11"/>
      <c r="K44861" s="11"/>
      <c r="L44861" s="11"/>
    </row>
    <row r="44862" spans="2:12" x14ac:dyDescent="0.25">
      <c r="B44862" s="11"/>
      <c r="C44862" s="11"/>
      <c r="K44862" s="11"/>
      <c r="L44862" s="11"/>
    </row>
    <row r="44863" spans="2:12" x14ac:dyDescent="0.25">
      <c r="B44863" s="11"/>
      <c r="C44863" s="11"/>
      <c r="K44863" s="11"/>
      <c r="L44863" s="11"/>
    </row>
    <row r="44864" spans="2:12" x14ac:dyDescent="0.25">
      <c r="B44864" s="11"/>
      <c r="C44864" s="11"/>
      <c r="K44864" s="11"/>
      <c r="L44864" s="11"/>
    </row>
    <row r="44865" spans="2:12" x14ac:dyDescent="0.25">
      <c r="B44865" s="11"/>
      <c r="C44865" s="11"/>
      <c r="K44865" s="11"/>
      <c r="L44865" s="11"/>
    </row>
    <row r="44866" spans="2:12" x14ac:dyDescent="0.25">
      <c r="B44866" s="11"/>
      <c r="C44866" s="11"/>
      <c r="K44866" s="11"/>
      <c r="L44866" s="11"/>
    </row>
    <row r="44867" spans="2:12" x14ac:dyDescent="0.25">
      <c r="B44867" s="11"/>
      <c r="C44867" s="11"/>
      <c r="K44867" s="11"/>
      <c r="L44867" s="11"/>
    </row>
    <row r="44868" spans="2:12" x14ac:dyDescent="0.25">
      <c r="B44868" s="11"/>
      <c r="C44868" s="11"/>
      <c r="K44868" s="11"/>
      <c r="L44868" s="11"/>
    </row>
    <row r="44869" spans="2:12" x14ac:dyDescent="0.25">
      <c r="B44869" s="11"/>
      <c r="C44869" s="11"/>
      <c r="K44869" s="11"/>
      <c r="L44869" s="11"/>
    </row>
    <row r="44870" spans="2:12" x14ac:dyDescent="0.25">
      <c r="B44870" s="11"/>
      <c r="C44870" s="11"/>
      <c r="K44870" s="11"/>
      <c r="L44870" s="11"/>
    </row>
    <row r="44871" spans="2:12" x14ac:dyDescent="0.25">
      <c r="B44871" s="11"/>
      <c r="C44871" s="11"/>
      <c r="K44871" s="11"/>
      <c r="L44871" s="11"/>
    </row>
    <row r="44872" spans="2:12" x14ac:dyDescent="0.25">
      <c r="B44872" s="11"/>
      <c r="C44872" s="11"/>
      <c r="K44872" s="11"/>
      <c r="L44872" s="11"/>
    </row>
    <row r="44873" spans="2:12" x14ac:dyDescent="0.25">
      <c r="B44873" s="11"/>
      <c r="C44873" s="11"/>
      <c r="K44873" s="11"/>
      <c r="L44873" s="11"/>
    </row>
    <row r="44874" spans="2:12" x14ac:dyDescent="0.25">
      <c r="B44874" s="11"/>
      <c r="C44874" s="11"/>
      <c r="K44874" s="11"/>
      <c r="L44874" s="11"/>
    </row>
    <row r="44875" spans="2:12" x14ac:dyDescent="0.25">
      <c r="B44875" s="11"/>
      <c r="C44875" s="11"/>
      <c r="K44875" s="11"/>
      <c r="L44875" s="11"/>
    </row>
    <row r="44876" spans="2:12" x14ac:dyDescent="0.25">
      <c r="B44876" s="11"/>
      <c r="C44876" s="11"/>
      <c r="K44876" s="11"/>
      <c r="L44876" s="11"/>
    </row>
    <row r="44877" spans="2:12" x14ac:dyDescent="0.25">
      <c r="B44877" s="11"/>
      <c r="C44877" s="11"/>
      <c r="K44877" s="11"/>
      <c r="L44877" s="11"/>
    </row>
    <row r="44878" spans="2:12" x14ac:dyDescent="0.25">
      <c r="B44878" s="11"/>
      <c r="C44878" s="11"/>
      <c r="K44878" s="11"/>
      <c r="L44878" s="11"/>
    </row>
    <row r="44879" spans="2:12" x14ac:dyDescent="0.25">
      <c r="B44879" s="11"/>
      <c r="C44879" s="11"/>
      <c r="K44879" s="11"/>
      <c r="L44879" s="11"/>
    </row>
    <row r="44880" spans="2:12" x14ac:dyDescent="0.25">
      <c r="B44880" s="11"/>
      <c r="C44880" s="11"/>
      <c r="K44880" s="11"/>
      <c r="L44880" s="11"/>
    </row>
    <row r="44881" spans="2:12" x14ac:dyDescent="0.25">
      <c r="B44881" s="11"/>
      <c r="C44881" s="11"/>
      <c r="K44881" s="11"/>
      <c r="L44881" s="11"/>
    </row>
    <row r="44882" spans="2:12" x14ac:dyDescent="0.25">
      <c r="B44882" s="11"/>
      <c r="C44882" s="11"/>
      <c r="K44882" s="11"/>
      <c r="L44882" s="11"/>
    </row>
    <row r="44883" spans="2:12" x14ac:dyDescent="0.25">
      <c r="B44883" s="11"/>
      <c r="C44883" s="11"/>
      <c r="K44883" s="11"/>
      <c r="L44883" s="11"/>
    </row>
    <row r="44884" spans="2:12" x14ac:dyDescent="0.25">
      <c r="B44884" s="11"/>
      <c r="C44884" s="11"/>
      <c r="K44884" s="11"/>
      <c r="L44884" s="11"/>
    </row>
    <row r="44885" spans="2:12" x14ac:dyDescent="0.25">
      <c r="B44885" s="11"/>
      <c r="C44885" s="11"/>
      <c r="K44885" s="11"/>
      <c r="L44885" s="11"/>
    </row>
    <row r="44886" spans="2:12" x14ac:dyDescent="0.25">
      <c r="B44886" s="11"/>
      <c r="C44886" s="11"/>
      <c r="K44886" s="11"/>
      <c r="L44886" s="11"/>
    </row>
    <row r="44887" spans="2:12" x14ac:dyDescent="0.25">
      <c r="B44887" s="11"/>
      <c r="C44887" s="11"/>
      <c r="K44887" s="11"/>
      <c r="L44887" s="11"/>
    </row>
    <row r="44888" spans="2:12" x14ac:dyDescent="0.25">
      <c r="B44888" s="11"/>
      <c r="C44888" s="11"/>
      <c r="K44888" s="11"/>
      <c r="L44888" s="11"/>
    </row>
    <row r="44889" spans="2:12" x14ac:dyDescent="0.25">
      <c r="B44889" s="11"/>
      <c r="C44889" s="11"/>
      <c r="K44889" s="11"/>
      <c r="L44889" s="11"/>
    </row>
    <row r="44890" spans="2:12" x14ac:dyDescent="0.25">
      <c r="B44890" s="11"/>
      <c r="C44890" s="11"/>
      <c r="K44890" s="11"/>
      <c r="L44890" s="11"/>
    </row>
    <row r="44891" spans="2:12" x14ac:dyDescent="0.25">
      <c r="B44891" s="11"/>
      <c r="C44891" s="11"/>
      <c r="K44891" s="11"/>
      <c r="L44891" s="11"/>
    </row>
    <row r="44892" spans="2:12" x14ac:dyDescent="0.25">
      <c r="B44892" s="11"/>
      <c r="C44892" s="11"/>
      <c r="K44892" s="11"/>
      <c r="L44892" s="11"/>
    </row>
    <row r="44893" spans="2:12" x14ac:dyDescent="0.25">
      <c r="B44893" s="11"/>
      <c r="C44893" s="11"/>
      <c r="K44893" s="11"/>
      <c r="L44893" s="11"/>
    </row>
    <row r="44894" spans="2:12" x14ac:dyDescent="0.25">
      <c r="B44894" s="11"/>
      <c r="C44894" s="11"/>
      <c r="K44894" s="11"/>
      <c r="L44894" s="11"/>
    </row>
    <row r="44895" spans="2:12" x14ac:dyDescent="0.25">
      <c r="B44895" s="11"/>
      <c r="C44895" s="11"/>
      <c r="K44895" s="11"/>
      <c r="L44895" s="11"/>
    </row>
    <row r="44896" spans="2:12" x14ac:dyDescent="0.25">
      <c r="B44896" s="11"/>
      <c r="C44896" s="11"/>
      <c r="K44896" s="11"/>
      <c r="L44896" s="11"/>
    </row>
    <row r="44897" spans="2:12" x14ac:dyDescent="0.25">
      <c r="B44897" s="11"/>
      <c r="C44897" s="11"/>
      <c r="K44897" s="11"/>
      <c r="L44897" s="11"/>
    </row>
    <row r="44898" spans="2:12" x14ac:dyDescent="0.25">
      <c r="B44898" s="11"/>
      <c r="C44898" s="11"/>
      <c r="K44898" s="11"/>
      <c r="L44898" s="11"/>
    </row>
    <row r="44899" spans="2:12" x14ac:dyDescent="0.25">
      <c r="B44899" s="11"/>
      <c r="C44899" s="11"/>
      <c r="K44899" s="11"/>
      <c r="L44899" s="11"/>
    </row>
    <row r="44900" spans="2:12" x14ac:dyDescent="0.25">
      <c r="B44900" s="11"/>
      <c r="C44900" s="11"/>
      <c r="K44900" s="11"/>
      <c r="L44900" s="11"/>
    </row>
    <row r="44901" spans="2:12" x14ac:dyDescent="0.25">
      <c r="B44901" s="11"/>
      <c r="C44901" s="11"/>
      <c r="K44901" s="11"/>
      <c r="L44901" s="11"/>
    </row>
    <row r="44902" spans="2:12" x14ac:dyDescent="0.25">
      <c r="B44902" s="11"/>
      <c r="C44902" s="11"/>
      <c r="K44902" s="11"/>
      <c r="L44902" s="11"/>
    </row>
    <row r="44903" spans="2:12" x14ac:dyDescent="0.25">
      <c r="B44903" s="11"/>
      <c r="C44903" s="11"/>
      <c r="K44903" s="11"/>
      <c r="L44903" s="11"/>
    </row>
    <row r="44904" spans="2:12" x14ac:dyDescent="0.25">
      <c r="B44904" s="11"/>
      <c r="C44904" s="11"/>
      <c r="K44904" s="11"/>
      <c r="L44904" s="11"/>
    </row>
    <row r="44905" spans="2:12" x14ac:dyDescent="0.25">
      <c r="B44905" s="11"/>
      <c r="C44905" s="11"/>
      <c r="K44905" s="11"/>
      <c r="L44905" s="11"/>
    </row>
    <row r="44906" spans="2:12" x14ac:dyDescent="0.25">
      <c r="B44906" s="11"/>
      <c r="C44906" s="11"/>
      <c r="K44906" s="11"/>
      <c r="L44906" s="11"/>
    </row>
    <row r="44907" spans="2:12" x14ac:dyDescent="0.25">
      <c r="B44907" s="11"/>
      <c r="C44907" s="11"/>
      <c r="K44907" s="11"/>
      <c r="L44907" s="11"/>
    </row>
    <row r="44908" spans="2:12" x14ac:dyDescent="0.25">
      <c r="B44908" s="11"/>
      <c r="C44908" s="11"/>
      <c r="K44908" s="11"/>
      <c r="L44908" s="11"/>
    </row>
    <row r="44909" spans="2:12" x14ac:dyDescent="0.25">
      <c r="B44909" s="11"/>
      <c r="C44909" s="11"/>
      <c r="K44909" s="11"/>
      <c r="L44909" s="11"/>
    </row>
    <row r="44910" spans="2:12" x14ac:dyDescent="0.25">
      <c r="B44910" s="11"/>
      <c r="C44910" s="11"/>
      <c r="K44910" s="11"/>
      <c r="L44910" s="11"/>
    </row>
    <row r="44911" spans="2:12" x14ac:dyDescent="0.25">
      <c r="B44911" s="11"/>
      <c r="C44911" s="11"/>
      <c r="K44911" s="11"/>
      <c r="L44911" s="11"/>
    </row>
    <row r="44912" spans="2:12" x14ac:dyDescent="0.25">
      <c r="B44912" s="11"/>
      <c r="C44912" s="11"/>
      <c r="K44912" s="11"/>
      <c r="L44912" s="11"/>
    </row>
    <row r="44913" spans="2:12" x14ac:dyDescent="0.25">
      <c r="B44913" s="11"/>
      <c r="C44913" s="11"/>
      <c r="K44913" s="11"/>
      <c r="L44913" s="11"/>
    </row>
    <row r="44914" spans="2:12" x14ac:dyDescent="0.25">
      <c r="B44914" s="11"/>
      <c r="C44914" s="11"/>
      <c r="K44914" s="11"/>
      <c r="L44914" s="11"/>
    </row>
    <row r="44915" spans="2:12" x14ac:dyDescent="0.25">
      <c r="B44915" s="11"/>
      <c r="C44915" s="11"/>
      <c r="K44915" s="11"/>
      <c r="L44915" s="11"/>
    </row>
    <row r="44916" spans="2:12" x14ac:dyDescent="0.25">
      <c r="B44916" s="11"/>
      <c r="C44916" s="11"/>
      <c r="K44916" s="11"/>
      <c r="L44916" s="11"/>
    </row>
    <row r="44917" spans="2:12" x14ac:dyDescent="0.25">
      <c r="B44917" s="11"/>
      <c r="C44917" s="11"/>
      <c r="K44917" s="11"/>
      <c r="L44917" s="11"/>
    </row>
    <row r="44918" spans="2:12" x14ac:dyDescent="0.25">
      <c r="B44918" s="11"/>
      <c r="C44918" s="11"/>
      <c r="K44918" s="11"/>
      <c r="L44918" s="11"/>
    </row>
    <row r="44919" spans="2:12" x14ac:dyDescent="0.25">
      <c r="B44919" s="11"/>
      <c r="C44919" s="11"/>
      <c r="K44919" s="11"/>
      <c r="L44919" s="11"/>
    </row>
    <row r="44920" spans="2:12" x14ac:dyDescent="0.25">
      <c r="B44920" s="11"/>
      <c r="C44920" s="11"/>
      <c r="K44920" s="11"/>
      <c r="L44920" s="11"/>
    </row>
    <row r="44921" spans="2:12" x14ac:dyDescent="0.25">
      <c r="B44921" s="11"/>
      <c r="C44921" s="11"/>
      <c r="K44921" s="11"/>
      <c r="L44921" s="11"/>
    </row>
    <row r="44922" spans="2:12" x14ac:dyDescent="0.25">
      <c r="B44922" s="11"/>
      <c r="C44922" s="11"/>
      <c r="K44922" s="11"/>
      <c r="L44922" s="11"/>
    </row>
    <row r="44923" spans="2:12" x14ac:dyDescent="0.25">
      <c r="B44923" s="11"/>
      <c r="C44923" s="11"/>
      <c r="K44923" s="11"/>
      <c r="L44923" s="11"/>
    </row>
    <row r="44924" spans="2:12" x14ac:dyDescent="0.25">
      <c r="B44924" s="11"/>
      <c r="C44924" s="11"/>
      <c r="K44924" s="11"/>
      <c r="L44924" s="11"/>
    </row>
    <row r="44925" spans="2:12" x14ac:dyDescent="0.25">
      <c r="B44925" s="11"/>
      <c r="C44925" s="11"/>
      <c r="K44925" s="11"/>
      <c r="L44925" s="11"/>
    </row>
    <row r="44926" spans="2:12" x14ac:dyDescent="0.25">
      <c r="B44926" s="11"/>
      <c r="C44926" s="11"/>
      <c r="K44926" s="11"/>
      <c r="L44926" s="11"/>
    </row>
    <row r="44927" spans="2:12" x14ac:dyDescent="0.25">
      <c r="B44927" s="11"/>
      <c r="C44927" s="11"/>
      <c r="K44927" s="11"/>
      <c r="L44927" s="11"/>
    </row>
    <row r="44928" spans="2:12" x14ac:dyDescent="0.25">
      <c r="B44928" s="11"/>
      <c r="C44928" s="11"/>
      <c r="K44928" s="11"/>
      <c r="L44928" s="11"/>
    </row>
    <row r="44929" spans="2:12" x14ac:dyDescent="0.25">
      <c r="B44929" s="11"/>
      <c r="C44929" s="11"/>
      <c r="K44929" s="11"/>
      <c r="L44929" s="11"/>
    </row>
    <row r="44930" spans="2:12" x14ac:dyDescent="0.25">
      <c r="B44930" s="11"/>
      <c r="C44930" s="11"/>
      <c r="K44930" s="11"/>
      <c r="L44930" s="11"/>
    </row>
    <row r="44931" spans="2:12" x14ac:dyDescent="0.25">
      <c r="B44931" s="11"/>
      <c r="C44931" s="11"/>
      <c r="K44931" s="11"/>
      <c r="L44931" s="11"/>
    </row>
    <row r="44932" spans="2:12" x14ac:dyDescent="0.25">
      <c r="B44932" s="11"/>
      <c r="C44932" s="11"/>
      <c r="K44932" s="11"/>
      <c r="L44932" s="11"/>
    </row>
    <row r="44933" spans="2:12" x14ac:dyDescent="0.25">
      <c r="B44933" s="11"/>
      <c r="C44933" s="11"/>
      <c r="K44933" s="11"/>
      <c r="L44933" s="11"/>
    </row>
    <row r="44934" spans="2:12" x14ac:dyDescent="0.25">
      <c r="B44934" s="11"/>
      <c r="C44934" s="11"/>
      <c r="K44934" s="11"/>
      <c r="L44934" s="11"/>
    </row>
    <row r="44935" spans="2:12" x14ac:dyDescent="0.25">
      <c r="B44935" s="11"/>
      <c r="C44935" s="11"/>
      <c r="K44935" s="11"/>
      <c r="L44935" s="11"/>
    </row>
    <row r="44936" spans="2:12" x14ac:dyDescent="0.25">
      <c r="B44936" s="11"/>
      <c r="C44936" s="11"/>
      <c r="K44936" s="11"/>
      <c r="L44936" s="11"/>
    </row>
    <row r="44937" spans="2:12" x14ac:dyDescent="0.25">
      <c r="B44937" s="11"/>
      <c r="C44937" s="11"/>
      <c r="K44937" s="11"/>
      <c r="L44937" s="11"/>
    </row>
    <row r="44938" spans="2:12" x14ac:dyDescent="0.25">
      <c r="B44938" s="11"/>
      <c r="C44938" s="11"/>
      <c r="K44938" s="11"/>
      <c r="L44938" s="11"/>
    </row>
    <row r="44939" spans="2:12" x14ac:dyDescent="0.25">
      <c r="B44939" s="11"/>
      <c r="C44939" s="11"/>
      <c r="K44939" s="11"/>
      <c r="L44939" s="11"/>
    </row>
    <row r="44940" spans="2:12" x14ac:dyDescent="0.25">
      <c r="B44940" s="11"/>
      <c r="C44940" s="11"/>
      <c r="K44940" s="11"/>
      <c r="L44940" s="11"/>
    </row>
    <row r="44941" spans="2:12" x14ac:dyDescent="0.25">
      <c r="B44941" s="11"/>
      <c r="C44941" s="11"/>
      <c r="K44941" s="11"/>
      <c r="L44941" s="11"/>
    </row>
    <row r="44942" spans="2:12" x14ac:dyDescent="0.25">
      <c r="B44942" s="11"/>
      <c r="C44942" s="11"/>
      <c r="K44942" s="11"/>
      <c r="L44942" s="11"/>
    </row>
    <row r="44943" spans="2:12" x14ac:dyDescent="0.25">
      <c r="B44943" s="11"/>
      <c r="C44943" s="11"/>
      <c r="K44943" s="11"/>
      <c r="L44943" s="11"/>
    </row>
    <row r="44944" spans="2:12" x14ac:dyDescent="0.25">
      <c r="B44944" s="11"/>
      <c r="C44944" s="11"/>
      <c r="K44944" s="11"/>
      <c r="L44944" s="11"/>
    </row>
    <row r="44945" spans="2:12" x14ac:dyDescent="0.25">
      <c r="B44945" s="11"/>
      <c r="C44945" s="11"/>
      <c r="K44945" s="11"/>
      <c r="L44945" s="11"/>
    </row>
    <row r="44946" spans="2:12" x14ac:dyDescent="0.25">
      <c r="B44946" s="11"/>
      <c r="C44946" s="11"/>
      <c r="K44946" s="11"/>
      <c r="L44946" s="11"/>
    </row>
    <row r="44947" spans="2:12" x14ac:dyDescent="0.25">
      <c r="B44947" s="11"/>
      <c r="C44947" s="11"/>
      <c r="K44947" s="11"/>
      <c r="L44947" s="11"/>
    </row>
    <row r="44948" spans="2:12" x14ac:dyDescent="0.25">
      <c r="B44948" s="11"/>
      <c r="C44948" s="11"/>
      <c r="K44948" s="11"/>
      <c r="L44948" s="11"/>
    </row>
    <row r="44949" spans="2:12" x14ac:dyDescent="0.25">
      <c r="B44949" s="11"/>
      <c r="C44949" s="11"/>
      <c r="K44949" s="11"/>
      <c r="L44949" s="11"/>
    </row>
    <row r="44950" spans="2:12" x14ac:dyDescent="0.25">
      <c r="B44950" s="11"/>
      <c r="C44950" s="11"/>
      <c r="K44950" s="11"/>
      <c r="L44950" s="11"/>
    </row>
    <row r="44951" spans="2:12" x14ac:dyDescent="0.25">
      <c r="B44951" s="11"/>
      <c r="C44951" s="11"/>
      <c r="K44951" s="11"/>
      <c r="L44951" s="11"/>
    </row>
    <row r="44952" spans="2:12" x14ac:dyDescent="0.25">
      <c r="B44952" s="11"/>
      <c r="C44952" s="11"/>
      <c r="K44952" s="11"/>
      <c r="L44952" s="11"/>
    </row>
    <row r="44953" spans="2:12" x14ac:dyDescent="0.25">
      <c r="B44953" s="11"/>
      <c r="C44953" s="11"/>
      <c r="K44953" s="11"/>
      <c r="L44953" s="11"/>
    </row>
    <row r="44954" spans="2:12" x14ac:dyDescent="0.25">
      <c r="B44954" s="11"/>
      <c r="C44954" s="11"/>
      <c r="K44954" s="11"/>
      <c r="L44954" s="11"/>
    </row>
    <row r="44955" spans="2:12" x14ac:dyDescent="0.25">
      <c r="B44955" s="11"/>
      <c r="C44955" s="11"/>
      <c r="K44955" s="11"/>
      <c r="L44955" s="11"/>
    </row>
    <row r="44956" spans="2:12" x14ac:dyDescent="0.25">
      <c r="B44956" s="11"/>
      <c r="C44956" s="11"/>
      <c r="K44956" s="11"/>
      <c r="L44956" s="11"/>
    </row>
    <row r="44957" spans="2:12" x14ac:dyDescent="0.25">
      <c r="B44957" s="11"/>
      <c r="C44957" s="11"/>
      <c r="K44957" s="11"/>
      <c r="L44957" s="11"/>
    </row>
    <row r="44958" spans="2:12" x14ac:dyDescent="0.25">
      <c r="B44958" s="11"/>
      <c r="C44958" s="11"/>
      <c r="K44958" s="11"/>
      <c r="L44958" s="11"/>
    </row>
    <row r="44959" spans="2:12" x14ac:dyDescent="0.25">
      <c r="B44959" s="11"/>
      <c r="C44959" s="11"/>
      <c r="K44959" s="11"/>
      <c r="L44959" s="11"/>
    </row>
    <row r="44960" spans="2:12" x14ac:dyDescent="0.25">
      <c r="B44960" s="11"/>
      <c r="C44960" s="11"/>
      <c r="K44960" s="11"/>
      <c r="L44960" s="11"/>
    </row>
    <row r="44961" spans="2:12" x14ac:dyDescent="0.25">
      <c r="B44961" s="11"/>
      <c r="C44961" s="11"/>
      <c r="K44961" s="11"/>
      <c r="L44961" s="11"/>
    </row>
    <row r="44962" spans="2:12" x14ac:dyDescent="0.25">
      <c r="B44962" s="11"/>
      <c r="C44962" s="11"/>
      <c r="K44962" s="11"/>
      <c r="L44962" s="11"/>
    </row>
    <row r="44963" spans="2:12" x14ac:dyDescent="0.25">
      <c r="B44963" s="11"/>
      <c r="C44963" s="11"/>
      <c r="K44963" s="11"/>
      <c r="L44963" s="11"/>
    </row>
    <row r="44964" spans="2:12" x14ac:dyDescent="0.25">
      <c r="B44964" s="11"/>
      <c r="C44964" s="11"/>
      <c r="K44964" s="11"/>
      <c r="L44964" s="11"/>
    </row>
    <row r="44965" spans="2:12" x14ac:dyDescent="0.25">
      <c r="B44965" s="11"/>
      <c r="C44965" s="11"/>
      <c r="K44965" s="11"/>
      <c r="L44965" s="11"/>
    </row>
    <row r="44966" spans="2:12" x14ac:dyDescent="0.25">
      <c r="B44966" s="11"/>
      <c r="C44966" s="11"/>
      <c r="K44966" s="11"/>
      <c r="L44966" s="11"/>
    </row>
    <row r="44967" spans="2:12" x14ac:dyDescent="0.25">
      <c r="B44967" s="11"/>
      <c r="C44967" s="11"/>
      <c r="K44967" s="11"/>
      <c r="L44967" s="11"/>
    </row>
    <row r="44968" spans="2:12" x14ac:dyDescent="0.25">
      <c r="B44968" s="11"/>
      <c r="C44968" s="11"/>
      <c r="K44968" s="11"/>
      <c r="L44968" s="11"/>
    </row>
    <row r="44969" spans="2:12" x14ac:dyDescent="0.25">
      <c r="B44969" s="11"/>
      <c r="C44969" s="11"/>
      <c r="K44969" s="11"/>
      <c r="L44969" s="11"/>
    </row>
    <row r="44970" spans="2:12" x14ac:dyDescent="0.25">
      <c r="B44970" s="11"/>
      <c r="C44970" s="11"/>
      <c r="K44970" s="11"/>
      <c r="L44970" s="11"/>
    </row>
    <row r="44971" spans="2:12" x14ac:dyDescent="0.25">
      <c r="B44971" s="11"/>
      <c r="C44971" s="11"/>
      <c r="K44971" s="11"/>
      <c r="L44971" s="11"/>
    </row>
    <row r="44972" spans="2:12" x14ac:dyDescent="0.25">
      <c r="B44972" s="11"/>
      <c r="C44972" s="11"/>
      <c r="K44972" s="11"/>
      <c r="L44972" s="11"/>
    </row>
    <row r="44973" spans="2:12" x14ac:dyDescent="0.25">
      <c r="B44973" s="11"/>
      <c r="C44973" s="11"/>
      <c r="K44973" s="11"/>
      <c r="L44973" s="11"/>
    </row>
    <row r="44974" spans="2:12" x14ac:dyDescent="0.25">
      <c r="B44974" s="11"/>
      <c r="C44974" s="11"/>
      <c r="K44974" s="11"/>
      <c r="L44974" s="11"/>
    </row>
    <row r="44975" spans="2:12" x14ac:dyDescent="0.25">
      <c r="B44975" s="11"/>
      <c r="C44975" s="11"/>
      <c r="K44975" s="11"/>
      <c r="L44975" s="11"/>
    </row>
    <row r="44976" spans="2:12" x14ac:dyDescent="0.25">
      <c r="B44976" s="11"/>
      <c r="C44976" s="11"/>
      <c r="K44976" s="11"/>
      <c r="L44976" s="11"/>
    </row>
    <row r="44977" spans="2:12" x14ac:dyDescent="0.25">
      <c r="B44977" s="11"/>
      <c r="C44977" s="11"/>
      <c r="K44977" s="11"/>
      <c r="L44977" s="11"/>
    </row>
    <row r="44978" spans="2:12" x14ac:dyDescent="0.25">
      <c r="B44978" s="11"/>
      <c r="C44978" s="11"/>
      <c r="K44978" s="11"/>
      <c r="L44978" s="11"/>
    </row>
    <row r="44979" spans="2:12" x14ac:dyDescent="0.25">
      <c r="B44979" s="11"/>
      <c r="C44979" s="11"/>
      <c r="K44979" s="11"/>
      <c r="L44979" s="11"/>
    </row>
    <row r="44980" spans="2:12" x14ac:dyDescent="0.25">
      <c r="B44980" s="11"/>
      <c r="C44980" s="11"/>
      <c r="K44980" s="11"/>
      <c r="L44980" s="11"/>
    </row>
    <row r="44981" spans="2:12" x14ac:dyDescent="0.25">
      <c r="B44981" s="11"/>
      <c r="C44981" s="11"/>
      <c r="K44981" s="11"/>
      <c r="L44981" s="11"/>
    </row>
    <row r="44982" spans="2:12" x14ac:dyDescent="0.25">
      <c r="B44982" s="11"/>
      <c r="C44982" s="11"/>
      <c r="K44982" s="11"/>
      <c r="L44982" s="11"/>
    </row>
    <row r="44983" spans="2:12" x14ac:dyDescent="0.25">
      <c r="B44983" s="11"/>
      <c r="C44983" s="11"/>
      <c r="K44983" s="11"/>
      <c r="L44983" s="11"/>
    </row>
    <row r="44984" spans="2:12" x14ac:dyDescent="0.25">
      <c r="B44984" s="11"/>
      <c r="C44984" s="11"/>
      <c r="K44984" s="11"/>
      <c r="L44984" s="11"/>
    </row>
    <row r="44985" spans="2:12" x14ac:dyDescent="0.25">
      <c r="B44985" s="11"/>
      <c r="C44985" s="11"/>
      <c r="K44985" s="11"/>
      <c r="L44985" s="11"/>
    </row>
    <row r="44986" spans="2:12" x14ac:dyDescent="0.25">
      <c r="B44986" s="11"/>
      <c r="C44986" s="11"/>
      <c r="K44986" s="11"/>
      <c r="L44986" s="11"/>
    </row>
    <row r="44987" spans="2:12" x14ac:dyDescent="0.25">
      <c r="B44987" s="11"/>
      <c r="C44987" s="11"/>
      <c r="K44987" s="11"/>
      <c r="L44987" s="11"/>
    </row>
    <row r="44988" spans="2:12" x14ac:dyDescent="0.25">
      <c r="B44988" s="11"/>
      <c r="C44988" s="11"/>
      <c r="K44988" s="11"/>
      <c r="L44988" s="11"/>
    </row>
    <row r="44989" spans="2:12" x14ac:dyDescent="0.25">
      <c r="B44989" s="11"/>
      <c r="C44989" s="11"/>
      <c r="K44989" s="11"/>
      <c r="L44989" s="11"/>
    </row>
    <row r="44990" spans="2:12" x14ac:dyDescent="0.25">
      <c r="B44990" s="11"/>
      <c r="C44990" s="11"/>
      <c r="K44990" s="11"/>
      <c r="L44990" s="11"/>
    </row>
    <row r="44991" spans="2:12" x14ac:dyDescent="0.25">
      <c r="B44991" s="11"/>
      <c r="C44991" s="11"/>
      <c r="K44991" s="11"/>
      <c r="L44991" s="11"/>
    </row>
    <row r="44992" spans="2:12" x14ac:dyDescent="0.25">
      <c r="B44992" s="11"/>
      <c r="C44992" s="11"/>
      <c r="K44992" s="11"/>
      <c r="L44992" s="11"/>
    </row>
    <row r="44993" spans="2:12" x14ac:dyDescent="0.25">
      <c r="B44993" s="11"/>
      <c r="C44993" s="11"/>
      <c r="K44993" s="11"/>
      <c r="L44993" s="11"/>
    </row>
    <row r="44994" spans="2:12" x14ac:dyDescent="0.25">
      <c r="B44994" s="11"/>
      <c r="C44994" s="11"/>
      <c r="K44994" s="11"/>
      <c r="L44994" s="11"/>
    </row>
    <row r="44995" spans="2:12" x14ac:dyDescent="0.25">
      <c r="B44995" s="11"/>
      <c r="C44995" s="11"/>
      <c r="K44995" s="11"/>
      <c r="L44995" s="11"/>
    </row>
    <row r="44996" spans="2:12" x14ac:dyDescent="0.25">
      <c r="B44996" s="11"/>
      <c r="C44996" s="11"/>
      <c r="K44996" s="11"/>
      <c r="L44996" s="11"/>
    </row>
    <row r="44997" spans="2:12" x14ac:dyDescent="0.25">
      <c r="B44997" s="11"/>
      <c r="C44997" s="11"/>
      <c r="K44997" s="11"/>
      <c r="L44997" s="11"/>
    </row>
    <row r="44998" spans="2:12" x14ac:dyDescent="0.25">
      <c r="B44998" s="11"/>
      <c r="C44998" s="11"/>
      <c r="K44998" s="11"/>
      <c r="L44998" s="11"/>
    </row>
    <row r="44999" spans="2:12" x14ac:dyDescent="0.25">
      <c r="B44999" s="11"/>
      <c r="C44999" s="11"/>
      <c r="K44999" s="11"/>
      <c r="L44999" s="11"/>
    </row>
    <row r="45000" spans="2:12" x14ac:dyDescent="0.25">
      <c r="B45000" s="11"/>
      <c r="C45000" s="11"/>
      <c r="K45000" s="11"/>
      <c r="L45000" s="11"/>
    </row>
    <row r="45001" spans="2:12" x14ac:dyDescent="0.25">
      <c r="B45001" s="11"/>
      <c r="C45001" s="11"/>
      <c r="K45001" s="11"/>
      <c r="L45001" s="11"/>
    </row>
    <row r="45002" spans="2:12" x14ac:dyDescent="0.25">
      <c r="B45002" s="11"/>
      <c r="C45002" s="11"/>
      <c r="K45002" s="11"/>
      <c r="L45002" s="11"/>
    </row>
    <row r="45003" spans="2:12" x14ac:dyDescent="0.25">
      <c r="B45003" s="11"/>
      <c r="C45003" s="11"/>
      <c r="K45003" s="11"/>
      <c r="L45003" s="11"/>
    </row>
    <row r="45004" spans="2:12" x14ac:dyDescent="0.25">
      <c r="B45004" s="11"/>
      <c r="C45004" s="11"/>
      <c r="K45004" s="11"/>
      <c r="L45004" s="11"/>
    </row>
    <row r="45005" spans="2:12" x14ac:dyDescent="0.25">
      <c r="B45005" s="11"/>
      <c r="C45005" s="11"/>
      <c r="K45005" s="11"/>
      <c r="L45005" s="11"/>
    </row>
    <row r="45006" spans="2:12" x14ac:dyDescent="0.25">
      <c r="B45006" s="11"/>
      <c r="C45006" s="11"/>
      <c r="K45006" s="11"/>
      <c r="L45006" s="11"/>
    </row>
    <row r="45007" spans="2:12" x14ac:dyDescent="0.25">
      <c r="B45007" s="11"/>
      <c r="C45007" s="11"/>
      <c r="K45007" s="11"/>
      <c r="L45007" s="11"/>
    </row>
    <row r="45008" spans="2:12" x14ac:dyDescent="0.25">
      <c r="B45008" s="11"/>
      <c r="C45008" s="11"/>
      <c r="K45008" s="11"/>
      <c r="L45008" s="11"/>
    </row>
    <row r="45009" spans="2:12" x14ac:dyDescent="0.25">
      <c r="B45009" s="11"/>
      <c r="C45009" s="11"/>
      <c r="K45009" s="11"/>
      <c r="L45009" s="11"/>
    </row>
    <row r="45010" spans="2:12" x14ac:dyDescent="0.25">
      <c r="B45010" s="11"/>
      <c r="C45010" s="11"/>
      <c r="K45010" s="11"/>
      <c r="L45010" s="11"/>
    </row>
    <row r="45011" spans="2:12" x14ac:dyDescent="0.25">
      <c r="B45011" s="11"/>
      <c r="C45011" s="11"/>
      <c r="K45011" s="11"/>
      <c r="L45011" s="11"/>
    </row>
    <row r="45012" spans="2:12" x14ac:dyDescent="0.25">
      <c r="B45012" s="11"/>
      <c r="C45012" s="11"/>
      <c r="K45012" s="11"/>
      <c r="L45012" s="11"/>
    </row>
    <row r="45013" spans="2:12" x14ac:dyDescent="0.25">
      <c r="B45013" s="11"/>
      <c r="C45013" s="11"/>
      <c r="K45013" s="11"/>
      <c r="L45013" s="11"/>
    </row>
    <row r="45014" spans="2:12" x14ac:dyDescent="0.25">
      <c r="B45014" s="11"/>
      <c r="C45014" s="11"/>
      <c r="K45014" s="11"/>
      <c r="L45014" s="11"/>
    </row>
    <row r="45015" spans="2:12" x14ac:dyDescent="0.25">
      <c r="B45015" s="11"/>
      <c r="C45015" s="11"/>
      <c r="K45015" s="11"/>
      <c r="L45015" s="11"/>
    </row>
    <row r="45016" spans="2:12" x14ac:dyDescent="0.25">
      <c r="B45016" s="11"/>
      <c r="C45016" s="11"/>
      <c r="K45016" s="11"/>
      <c r="L45016" s="11"/>
    </row>
    <row r="45017" spans="2:12" x14ac:dyDescent="0.25">
      <c r="B45017" s="11"/>
      <c r="C45017" s="11"/>
      <c r="K45017" s="11"/>
      <c r="L45017" s="11"/>
    </row>
    <row r="45018" spans="2:12" x14ac:dyDescent="0.25">
      <c r="B45018" s="11"/>
      <c r="C45018" s="11"/>
      <c r="K45018" s="11"/>
      <c r="L45018" s="11"/>
    </row>
    <row r="45019" spans="2:12" x14ac:dyDescent="0.25">
      <c r="B45019" s="11"/>
      <c r="C45019" s="11"/>
      <c r="K45019" s="11"/>
      <c r="L45019" s="11"/>
    </row>
    <row r="45020" spans="2:12" x14ac:dyDescent="0.25">
      <c r="B45020" s="11"/>
      <c r="C45020" s="11"/>
      <c r="K45020" s="11"/>
      <c r="L45020" s="11"/>
    </row>
    <row r="45021" spans="2:12" x14ac:dyDescent="0.25">
      <c r="B45021" s="11"/>
      <c r="C45021" s="11"/>
      <c r="K45021" s="11"/>
      <c r="L45021" s="11"/>
    </row>
    <row r="45022" spans="2:12" x14ac:dyDescent="0.25">
      <c r="B45022" s="11"/>
      <c r="C45022" s="11"/>
      <c r="K45022" s="11"/>
      <c r="L45022" s="11"/>
    </row>
    <row r="45023" spans="2:12" x14ac:dyDescent="0.25">
      <c r="B45023" s="11"/>
      <c r="C45023" s="11"/>
      <c r="K45023" s="11"/>
      <c r="L45023" s="11"/>
    </row>
    <row r="45024" spans="2:12" x14ac:dyDescent="0.25">
      <c r="B45024" s="11"/>
      <c r="C45024" s="11"/>
      <c r="K45024" s="11"/>
      <c r="L45024" s="11"/>
    </row>
    <row r="45025" spans="2:12" x14ac:dyDescent="0.25">
      <c r="B45025" s="11"/>
      <c r="C45025" s="11"/>
      <c r="K45025" s="11"/>
      <c r="L45025" s="11"/>
    </row>
    <row r="45026" spans="2:12" x14ac:dyDescent="0.25">
      <c r="B45026" s="11"/>
      <c r="C45026" s="11"/>
      <c r="K45026" s="11"/>
      <c r="L45026" s="11"/>
    </row>
    <row r="45027" spans="2:12" x14ac:dyDescent="0.25">
      <c r="B45027" s="11"/>
      <c r="C45027" s="11"/>
      <c r="K45027" s="11"/>
      <c r="L45027" s="11"/>
    </row>
    <row r="45028" spans="2:12" x14ac:dyDescent="0.25">
      <c r="B45028" s="11"/>
      <c r="C45028" s="11"/>
      <c r="K45028" s="11"/>
      <c r="L45028" s="11"/>
    </row>
    <row r="45029" spans="2:12" x14ac:dyDescent="0.25">
      <c r="B45029" s="11"/>
      <c r="C45029" s="11"/>
      <c r="K45029" s="11"/>
      <c r="L45029" s="11"/>
    </row>
    <row r="45030" spans="2:12" x14ac:dyDescent="0.25">
      <c r="B45030" s="11"/>
      <c r="C45030" s="11"/>
      <c r="K45030" s="11"/>
      <c r="L45030" s="11"/>
    </row>
    <row r="45031" spans="2:12" x14ac:dyDescent="0.25">
      <c r="B45031" s="11"/>
      <c r="C45031" s="11"/>
      <c r="K45031" s="11"/>
      <c r="L45031" s="11"/>
    </row>
    <row r="45032" spans="2:12" x14ac:dyDescent="0.25">
      <c r="B45032" s="11"/>
      <c r="C45032" s="11"/>
      <c r="K45032" s="11"/>
      <c r="L45032" s="11"/>
    </row>
    <row r="45033" spans="2:12" x14ac:dyDescent="0.25">
      <c r="B45033" s="11"/>
      <c r="C45033" s="11"/>
      <c r="K45033" s="11"/>
      <c r="L45033" s="11"/>
    </row>
    <row r="45034" spans="2:12" x14ac:dyDescent="0.25">
      <c r="B45034" s="11"/>
      <c r="C45034" s="11"/>
      <c r="K45034" s="11"/>
      <c r="L45034" s="11"/>
    </row>
    <row r="45035" spans="2:12" x14ac:dyDescent="0.25">
      <c r="B45035" s="11"/>
      <c r="C45035" s="11"/>
      <c r="K45035" s="11"/>
      <c r="L45035" s="11"/>
    </row>
    <row r="45036" spans="2:12" x14ac:dyDescent="0.25">
      <c r="B45036" s="11"/>
      <c r="C45036" s="11"/>
      <c r="K45036" s="11"/>
      <c r="L45036" s="11"/>
    </row>
    <row r="45037" spans="2:12" x14ac:dyDescent="0.25">
      <c r="B45037" s="11"/>
      <c r="C45037" s="11"/>
      <c r="K45037" s="11"/>
      <c r="L45037" s="11"/>
    </row>
    <row r="45038" spans="2:12" x14ac:dyDescent="0.25">
      <c r="B45038" s="11"/>
      <c r="C45038" s="11"/>
      <c r="K45038" s="11"/>
      <c r="L45038" s="11"/>
    </row>
    <row r="45039" spans="2:12" x14ac:dyDescent="0.25">
      <c r="B45039" s="11"/>
      <c r="C45039" s="11"/>
      <c r="K45039" s="11"/>
      <c r="L45039" s="11"/>
    </row>
    <row r="45040" spans="2:12" x14ac:dyDescent="0.25">
      <c r="B45040" s="11"/>
      <c r="C45040" s="11"/>
      <c r="K45040" s="11"/>
      <c r="L45040" s="11"/>
    </row>
    <row r="45041" spans="2:12" x14ac:dyDescent="0.25">
      <c r="B45041" s="11"/>
      <c r="C45041" s="11"/>
      <c r="K45041" s="11"/>
      <c r="L45041" s="11"/>
    </row>
    <row r="45042" spans="2:12" x14ac:dyDescent="0.25">
      <c r="B45042" s="11"/>
      <c r="C45042" s="11"/>
      <c r="K45042" s="11"/>
      <c r="L45042" s="11"/>
    </row>
    <row r="45043" spans="2:12" x14ac:dyDescent="0.25">
      <c r="B45043" s="11"/>
      <c r="C45043" s="11"/>
      <c r="K45043" s="11"/>
      <c r="L45043" s="11"/>
    </row>
    <row r="45044" spans="2:12" x14ac:dyDescent="0.25">
      <c r="B45044" s="11"/>
      <c r="C45044" s="11"/>
      <c r="K45044" s="11"/>
      <c r="L45044" s="11"/>
    </row>
    <row r="45045" spans="2:12" x14ac:dyDescent="0.25">
      <c r="B45045" s="11"/>
      <c r="C45045" s="11"/>
      <c r="K45045" s="11"/>
      <c r="L45045" s="11"/>
    </row>
    <row r="45046" spans="2:12" x14ac:dyDescent="0.25">
      <c r="B45046" s="11"/>
      <c r="C45046" s="11"/>
      <c r="K45046" s="11"/>
      <c r="L45046" s="11"/>
    </row>
    <row r="45047" spans="2:12" x14ac:dyDescent="0.25">
      <c r="B45047" s="11"/>
      <c r="C45047" s="11"/>
      <c r="K45047" s="11"/>
      <c r="L45047" s="11"/>
    </row>
    <row r="45048" spans="2:12" x14ac:dyDescent="0.25">
      <c r="B45048" s="11"/>
      <c r="C45048" s="11"/>
      <c r="K45048" s="11"/>
      <c r="L45048" s="11"/>
    </row>
    <row r="45049" spans="2:12" x14ac:dyDescent="0.25">
      <c r="B45049" s="11"/>
      <c r="C45049" s="11"/>
      <c r="K45049" s="11"/>
      <c r="L45049" s="11"/>
    </row>
    <row r="45050" spans="2:12" x14ac:dyDescent="0.25">
      <c r="B45050" s="11"/>
      <c r="C45050" s="11"/>
      <c r="K45050" s="11"/>
      <c r="L45050" s="11"/>
    </row>
    <row r="45051" spans="2:12" x14ac:dyDescent="0.25">
      <c r="B45051" s="11"/>
      <c r="C45051" s="11"/>
      <c r="K45051" s="11"/>
      <c r="L45051" s="11"/>
    </row>
    <row r="45052" spans="2:12" x14ac:dyDescent="0.25">
      <c r="B45052" s="11"/>
      <c r="C45052" s="11"/>
      <c r="K45052" s="11"/>
      <c r="L45052" s="11"/>
    </row>
    <row r="45053" spans="2:12" x14ac:dyDescent="0.25">
      <c r="B45053" s="11"/>
      <c r="C45053" s="11"/>
      <c r="K45053" s="11"/>
      <c r="L45053" s="11"/>
    </row>
    <row r="45054" spans="2:12" x14ac:dyDescent="0.25">
      <c r="B45054" s="11"/>
      <c r="C45054" s="11"/>
      <c r="K45054" s="11"/>
      <c r="L45054" s="11"/>
    </row>
    <row r="45055" spans="2:12" x14ac:dyDescent="0.25">
      <c r="B45055" s="11"/>
      <c r="C45055" s="11"/>
      <c r="K45055" s="11"/>
      <c r="L45055" s="11"/>
    </row>
    <row r="45056" spans="2:12" x14ac:dyDescent="0.25">
      <c r="B45056" s="11"/>
      <c r="C45056" s="11"/>
      <c r="K45056" s="11"/>
      <c r="L45056" s="11"/>
    </row>
    <row r="45057" spans="2:12" x14ac:dyDescent="0.25">
      <c r="B45057" s="11"/>
      <c r="C45057" s="11"/>
      <c r="K45057" s="11"/>
      <c r="L45057" s="11"/>
    </row>
    <row r="45058" spans="2:12" x14ac:dyDescent="0.25">
      <c r="B45058" s="11"/>
      <c r="C45058" s="11"/>
      <c r="K45058" s="11"/>
      <c r="L45058" s="11"/>
    </row>
    <row r="45059" spans="2:12" x14ac:dyDescent="0.25">
      <c r="B45059" s="11"/>
      <c r="C45059" s="11"/>
      <c r="K45059" s="11"/>
      <c r="L45059" s="11"/>
    </row>
    <row r="45060" spans="2:12" x14ac:dyDescent="0.25">
      <c r="B45060" s="11"/>
      <c r="C45060" s="11"/>
      <c r="K45060" s="11"/>
      <c r="L45060" s="11"/>
    </row>
    <row r="45061" spans="2:12" x14ac:dyDescent="0.25">
      <c r="B45061" s="11"/>
      <c r="C45061" s="11"/>
      <c r="K45061" s="11"/>
      <c r="L45061" s="11"/>
    </row>
    <row r="45062" spans="2:12" x14ac:dyDescent="0.25">
      <c r="B45062" s="11"/>
      <c r="C45062" s="11"/>
      <c r="K45062" s="11"/>
      <c r="L45062" s="11"/>
    </row>
    <row r="45063" spans="2:12" x14ac:dyDescent="0.25">
      <c r="B45063" s="11"/>
      <c r="C45063" s="11"/>
      <c r="K45063" s="11"/>
      <c r="L45063" s="11"/>
    </row>
    <row r="45064" spans="2:12" x14ac:dyDescent="0.25">
      <c r="B45064" s="11"/>
      <c r="C45064" s="11"/>
      <c r="K45064" s="11"/>
      <c r="L45064" s="11"/>
    </row>
    <row r="45065" spans="2:12" x14ac:dyDescent="0.25">
      <c r="B45065" s="11"/>
      <c r="C45065" s="11"/>
      <c r="K45065" s="11"/>
      <c r="L45065" s="11"/>
    </row>
    <row r="45066" spans="2:12" x14ac:dyDescent="0.25">
      <c r="B45066" s="11"/>
      <c r="C45066" s="11"/>
      <c r="K45066" s="11"/>
      <c r="L45066" s="11"/>
    </row>
    <row r="45067" spans="2:12" x14ac:dyDescent="0.25">
      <c r="B45067" s="11"/>
      <c r="C45067" s="11"/>
      <c r="K45067" s="11"/>
      <c r="L45067" s="11"/>
    </row>
    <row r="45068" spans="2:12" x14ac:dyDescent="0.25">
      <c r="B45068" s="11"/>
      <c r="C45068" s="11"/>
      <c r="K45068" s="11"/>
      <c r="L45068" s="11"/>
    </row>
    <row r="45069" spans="2:12" x14ac:dyDescent="0.25">
      <c r="B45069" s="11"/>
      <c r="C45069" s="11"/>
      <c r="K45069" s="11"/>
      <c r="L45069" s="11"/>
    </row>
    <row r="45070" spans="2:12" x14ac:dyDescent="0.25">
      <c r="B45070" s="11"/>
      <c r="C45070" s="11"/>
      <c r="K45070" s="11"/>
      <c r="L45070" s="11"/>
    </row>
    <row r="45071" spans="2:12" x14ac:dyDescent="0.25">
      <c r="B45071" s="11"/>
      <c r="C45071" s="11"/>
      <c r="K45071" s="11"/>
      <c r="L45071" s="11"/>
    </row>
    <row r="45072" spans="2:12" x14ac:dyDescent="0.25">
      <c r="B45072" s="11"/>
      <c r="C45072" s="11"/>
      <c r="K45072" s="11"/>
      <c r="L45072" s="11"/>
    </row>
    <row r="45073" spans="2:12" x14ac:dyDescent="0.25">
      <c r="B45073" s="11"/>
      <c r="C45073" s="11"/>
      <c r="K45073" s="11"/>
      <c r="L45073" s="11"/>
    </row>
    <row r="45074" spans="2:12" x14ac:dyDescent="0.25">
      <c r="B45074" s="11"/>
      <c r="C45074" s="11"/>
      <c r="K45074" s="11"/>
      <c r="L45074" s="11"/>
    </row>
    <row r="45075" spans="2:12" x14ac:dyDescent="0.25">
      <c r="B45075" s="11"/>
      <c r="C45075" s="11"/>
      <c r="K45075" s="11"/>
      <c r="L45075" s="11"/>
    </row>
    <row r="45076" spans="2:12" x14ac:dyDescent="0.25">
      <c r="B45076" s="11"/>
      <c r="C45076" s="11"/>
      <c r="K45076" s="11"/>
      <c r="L45076" s="11"/>
    </row>
    <row r="45077" spans="2:12" x14ac:dyDescent="0.25">
      <c r="B45077" s="11"/>
      <c r="C45077" s="11"/>
      <c r="K45077" s="11"/>
      <c r="L45077" s="11"/>
    </row>
    <row r="45078" spans="2:12" x14ac:dyDescent="0.25">
      <c r="B45078" s="11"/>
      <c r="C45078" s="11"/>
      <c r="K45078" s="11"/>
      <c r="L45078" s="11"/>
    </row>
    <row r="45079" spans="2:12" x14ac:dyDescent="0.25">
      <c r="B45079" s="11"/>
      <c r="C45079" s="11"/>
      <c r="K45079" s="11"/>
      <c r="L45079" s="11"/>
    </row>
    <row r="45080" spans="2:12" x14ac:dyDescent="0.25">
      <c r="B45080" s="11"/>
      <c r="C45080" s="11"/>
      <c r="K45080" s="11"/>
      <c r="L45080" s="11"/>
    </row>
    <row r="45081" spans="2:12" x14ac:dyDescent="0.25">
      <c r="B45081" s="11"/>
      <c r="C45081" s="11"/>
      <c r="K45081" s="11"/>
      <c r="L45081" s="11"/>
    </row>
    <row r="45082" spans="2:12" x14ac:dyDescent="0.25">
      <c r="B45082" s="11"/>
      <c r="C45082" s="11"/>
      <c r="K45082" s="11"/>
      <c r="L45082" s="11"/>
    </row>
    <row r="45083" spans="2:12" x14ac:dyDescent="0.25">
      <c r="B45083" s="11"/>
      <c r="C45083" s="11"/>
      <c r="K45083" s="11"/>
      <c r="L45083" s="11"/>
    </row>
    <row r="45084" spans="2:12" x14ac:dyDescent="0.25">
      <c r="B45084" s="11"/>
      <c r="C45084" s="11"/>
      <c r="K45084" s="11"/>
      <c r="L45084" s="11"/>
    </row>
    <row r="45085" spans="2:12" x14ac:dyDescent="0.25">
      <c r="B45085" s="11"/>
      <c r="C45085" s="11"/>
      <c r="K45085" s="11"/>
      <c r="L45085" s="11"/>
    </row>
    <row r="45086" spans="2:12" x14ac:dyDescent="0.25">
      <c r="B45086" s="11"/>
      <c r="C45086" s="11"/>
      <c r="K45086" s="11"/>
      <c r="L45086" s="11"/>
    </row>
    <row r="45087" spans="2:12" x14ac:dyDescent="0.25">
      <c r="B45087" s="11"/>
      <c r="C45087" s="11"/>
      <c r="K45087" s="11"/>
      <c r="L45087" s="11"/>
    </row>
    <row r="45088" spans="2:12" x14ac:dyDescent="0.25">
      <c r="B45088" s="11"/>
      <c r="C45088" s="11"/>
      <c r="K45088" s="11"/>
      <c r="L45088" s="11"/>
    </row>
    <row r="45089" spans="2:12" x14ac:dyDescent="0.25">
      <c r="B45089" s="11"/>
      <c r="C45089" s="11"/>
      <c r="K45089" s="11"/>
      <c r="L45089" s="11"/>
    </row>
    <row r="45090" spans="2:12" x14ac:dyDescent="0.25">
      <c r="B45090" s="11"/>
      <c r="C45090" s="11"/>
      <c r="K45090" s="11"/>
      <c r="L45090" s="11"/>
    </row>
    <row r="45091" spans="2:12" x14ac:dyDescent="0.25">
      <c r="B45091" s="11"/>
      <c r="C45091" s="11"/>
      <c r="K45091" s="11"/>
      <c r="L45091" s="11"/>
    </row>
    <row r="45092" spans="2:12" x14ac:dyDescent="0.25">
      <c r="B45092" s="11"/>
      <c r="C45092" s="11"/>
      <c r="K45092" s="11"/>
      <c r="L45092" s="11"/>
    </row>
    <row r="45093" spans="2:12" x14ac:dyDescent="0.25">
      <c r="B45093" s="11"/>
      <c r="C45093" s="11"/>
      <c r="K45093" s="11"/>
      <c r="L45093" s="11"/>
    </row>
    <row r="45094" spans="2:12" x14ac:dyDescent="0.25">
      <c r="B45094" s="11"/>
      <c r="C45094" s="11"/>
      <c r="K45094" s="11"/>
      <c r="L45094" s="11"/>
    </row>
    <row r="45095" spans="2:12" x14ac:dyDescent="0.25">
      <c r="B45095" s="11"/>
      <c r="C45095" s="11"/>
      <c r="K45095" s="11"/>
      <c r="L45095" s="11"/>
    </row>
    <row r="45096" spans="2:12" x14ac:dyDescent="0.25">
      <c r="B45096" s="11"/>
      <c r="C45096" s="11"/>
      <c r="K45096" s="11"/>
      <c r="L45096" s="11"/>
    </row>
    <row r="45097" spans="2:12" x14ac:dyDescent="0.25">
      <c r="B45097" s="11"/>
      <c r="C45097" s="11"/>
      <c r="K45097" s="11"/>
      <c r="L45097" s="11"/>
    </row>
    <row r="45098" spans="2:12" x14ac:dyDescent="0.25">
      <c r="B45098" s="11"/>
      <c r="C45098" s="11"/>
      <c r="K45098" s="11"/>
      <c r="L45098" s="11"/>
    </row>
    <row r="45099" spans="2:12" x14ac:dyDescent="0.25">
      <c r="B45099" s="11"/>
      <c r="C45099" s="11"/>
      <c r="K45099" s="11"/>
      <c r="L45099" s="11"/>
    </row>
    <row r="45100" spans="2:12" x14ac:dyDescent="0.25">
      <c r="B45100" s="11"/>
      <c r="C45100" s="11"/>
      <c r="K45100" s="11"/>
      <c r="L45100" s="11"/>
    </row>
    <row r="45101" spans="2:12" x14ac:dyDescent="0.25">
      <c r="B45101" s="11"/>
      <c r="C45101" s="11"/>
      <c r="K45101" s="11"/>
      <c r="L45101" s="11"/>
    </row>
    <row r="45102" spans="2:12" x14ac:dyDescent="0.25">
      <c r="B45102" s="11"/>
      <c r="C45102" s="11"/>
      <c r="K45102" s="11"/>
      <c r="L45102" s="11"/>
    </row>
    <row r="45103" spans="2:12" x14ac:dyDescent="0.25">
      <c r="B45103" s="11"/>
      <c r="C45103" s="11"/>
      <c r="K45103" s="11"/>
      <c r="L45103" s="11"/>
    </row>
    <row r="45104" spans="2:12" x14ac:dyDescent="0.25">
      <c r="B45104" s="11"/>
      <c r="C45104" s="11"/>
      <c r="K45104" s="11"/>
      <c r="L45104" s="11"/>
    </row>
    <row r="45105" spans="2:12" x14ac:dyDescent="0.25">
      <c r="B45105" s="11"/>
      <c r="C45105" s="11"/>
      <c r="K45105" s="11"/>
      <c r="L45105" s="11"/>
    </row>
    <row r="45106" spans="2:12" x14ac:dyDescent="0.25">
      <c r="B45106" s="11"/>
      <c r="C45106" s="11"/>
      <c r="K45106" s="11"/>
      <c r="L45106" s="11"/>
    </row>
    <row r="45107" spans="2:12" x14ac:dyDescent="0.25">
      <c r="B45107" s="11"/>
      <c r="C45107" s="11"/>
      <c r="K45107" s="11"/>
      <c r="L45107" s="11"/>
    </row>
    <row r="45108" spans="2:12" x14ac:dyDescent="0.25">
      <c r="B45108" s="11"/>
      <c r="C45108" s="11"/>
      <c r="K45108" s="11"/>
      <c r="L45108" s="11"/>
    </row>
    <row r="45109" spans="2:12" x14ac:dyDescent="0.25">
      <c r="B45109" s="11"/>
      <c r="C45109" s="11"/>
      <c r="K45109" s="11"/>
      <c r="L45109" s="11"/>
    </row>
    <row r="45110" spans="2:12" x14ac:dyDescent="0.25">
      <c r="B45110" s="11"/>
      <c r="C45110" s="11"/>
      <c r="K45110" s="11"/>
      <c r="L45110" s="11"/>
    </row>
    <row r="45111" spans="2:12" x14ac:dyDescent="0.25">
      <c r="B45111" s="11"/>
      <c r="C45111" s="11"/>
      <c r="K45111" s="11"/>
      <c r="L45111" s="11"/>
    </row>
    <row r="45112" spans="2:12" x14ac:dyDescent="0.25">
      <c r="B45112" s="11"/>
      <c r="C45112" s="11"/>
      <c r="K45112" s="11"/>
      <c r="L45112" s="11"/>
    </row>
    <row r="45113" spans="2:12" x14ac:dyDescent="0.25">
      <c r="B45113" s="11"/>
      <c r="C45113" s="11"/>
      <c r="K45113" s="11"/>
      <c r="L45113" s="11"/>
    </row>
    <row r="45114" spans="2:12" x14ac:dyDescent="0.25">
      <c r="B45114" s="11"/>
      <c r="C45114" s="11"/>
      <c r="K45114" s="11"/>
      <c r="L45114" s="11"/>
    </row>
    <row r="45115" spans="2:12" x14ac:dyDescent="0.25">
      <c r="B45115" s="11"/>
      <c r="C45115" s="11"/>
      <c r="K45115" s="11"/>
      <c r="L45115" s="11"/>
    </row>
    <row r="45116" spans="2:12" x14ac:dyDescent="0.25">
      <c r="B45116" s="11"/>
      <c r="C45116" s="11"/>
      <c r="K45116" s="11"/>
      <c r="L45116" s="11"/>
    </row>
    <row r="45117" spans="2:12" x14ac:dyDescent="0.25">
      <c r="B45117" s="11"/>
      <c r="C45117" s="11"/>
      <c r="K45117" s="11"/>
      <c r="L45117" s="11"/>
    </row>
    <row r="45118" spans="2:12" x14ac:dyDescent="0.25">
      <c r="B45118" s="11"/>
      <c r="C45118" s="11"/>
      <c r="K45118" s="11"/>
      <c r="L45118" s="11"/>
    </row>
    <row r="45119" spans="2:12" x14ac:dyDescent="0.25">
      <c r="B45119" s="11"/>
      <c r="C45119" s="11"/>
      <c r="K45119" s="11"/>
      <c r="L45119" s="11"/>
    </row>
    <row r="45120" spans="2:12" x14ac:dyDescent="0.25">
      <c r="B45120" s="11"/>
      <c r="C45120" s="11"/>
      <c r="K45120" s="11"/>
      <c r="L45120" s="11"/>
    </row>
    <row r="45121" spans="2:12" x14ac:dyDescent="0.25">
      <c r="B45121" s="11"/>
      <c r="C45121" s="11"/>
      <c r="K45121" s="11"/>
      <c r="L45121" s="11"/>
    </row>
    <row r="45122" spans="2:12" x14ac:dyDescent="0.25">
      <c r="B45122" s="11"/>
      <c r="C45122" s="11"/>
      <c r="K45122" s="11"/>
      <c r="L45122" s="11"/>
    </row>
    <row r="45123" spans="2:12" x14ac:dyDescent="0.25">
      <c r="B45123" s="11"/>
      <c r="C45123" s="11"/>
      <c r="K45123" s="11"/>
      <c r="L45123" s="11"/>
    </row>
    <row r="45124" spans="2:12" x14ac:dyDescent="0.25">
      <c r="B45124" s="11"/>
      <c r="C45124" s="11"/>
      <c r="K45124" s="11"/>
      <c r="L45124" s="11"/>
    </row>
    <row r="45125" spans="2:12" x14ac:dyDescent="0.25">
      <c r="B45125" s="11"/>
      <c r="C45125" s="11"/>
      <c r="K45125" s="11"/>
      <c r="L45125" s="11"/>
    </row>
    <row r="45126" spans="2:12" x14ac:dyDescent="0.25">
      <c r="B45126" s="11"/>
      <c r="C45126" s="11"/>
      <c r="K45126" s="11"/>
      <c r="L45126" s="11"/>
    </row>
    <row r="45127" spans="2:12" x14ac:dyDescent="0.25">
      <c r="B45127" s="11"/>
      <c r="C45127" s="11"/>
      <c r="K45127" s="11"/>
      <c r="L45127" s="11"/>
    </row>
    <row r="45128" spans="2:12" x14ac:dyDescent="0.25">
      <c r="B45128" s="11"/>
      <c r="C45128" s="11"/>
      <c r="K45128" s="11"/>
      <c r="L45128" s="11"/>
    </row>
    <row r="45129" spans="2:12" x14ac:dyDescent="0.25">
      <c r="B45129" s="11"/>
      <c r="C45129" s="11"/>
      <c r="K45129" s="11"/>
      <c r="L45129" s="11"/>
    </row>
    <row r="45130" spans="2:12" x14ac:dyDescent="0.25">
      <c r="B45130" s="11"/>
      <c r="C45130" s="11"/>
      <c r="K45130" s="11"/>
      <c r="L45130" s="11"/>
    </row>
    <row r="45131" spans="2:12" x14ac:dyDescent="0.25">
      <c r="B45131" s="11"/>
      <c r="C45131" s="11"/>
      <c r="K45131" s="11"/>
      <c r="L45131" s="11"/>
    </row>
    <row r="45132" spans="2:12" x14ac:dyDescent="0.25">
      <c r="B45132" s="11"/>
      <c r="C45132" s="11"/>
      <c r="K45132" s="11"/>
      <c r="L45132" s="11"/>
    </row>
    <row r="45133" spans="2:12" x14ac:dyDescent="0.25">
      <c r="B45133" s="11"/>
      <c r="C45133" s="11"/>
      <c r="K45133" s="11"/>
      <c r="L45133" s="11"/>
    </row>
    <row r="45134" spans="2:12" x14ac:dyDescent="0.25">
      <c r="B45134" s="11"/>
      <c r="C45134" s="11"/>
      <c r="K45134" s="11"/>
      <c r="L45134" s="11"/>
    </row>
    <row r="45135" spans="2:12" x14ac:dyDescent="0.25">
      <c r="B45135" s="11"/>
      <c r="C45135" s="11"/>
      <c r="K45135" s="11"/>
      <c r="L45135" s="11"/>
    </row>
    <row r="45136" spans="2:12" x14ac:dyDescent="0.25">
      <c r="B45136" s="11"/>
      <c r="C45136" s="11"/>
      <c r="K45136" s="11"/>
      <c r="L45136" s="11"/>
    </row>
    <row r="45137" spans="2:12" x14ac:dyDescent="0.25">
      <c r="B45137" s="11"/>
      <c r="C45137" s="11"/>
      <c r="K45137" s="11"/>
      <c r="L45137" s="11"/>
    </row>
    <row r="45138" spans="2:12" x14ac:dyDescent="0.25">
      <c r="B45138" s="11"/>
      <c r="C45138" s="11"/>
      <c r="K45138" s="11"/>
      <c r="L45138" s="11"/>
    </row>
    <row r="45139" spans="2:12" x14ac:dyDescent="0.25">
      <c r="B45139" s="11"/>
      <c r="C45139" s="11"/>
      <c r="K45139" s="11"/>
      <c r="L45139" s="11"/>
    </row>
    <row r="45140" spans="2:12" x14ac:dyDescent="0.25">
      <c r="B45140" s="11"/>
      <c r="C45140" s="11"/>
      <c r="K45140" s="11"/>
      <c r="L45140" s="11"/>
    </row>
    <row r="45141" spans="2:12" x14ac:dyDescent="0.25">
      <c r="B45141" s="11"/>
      <c r="C45141" s="11"/>
      <c r="K45141" s="11"/>
      <c r="L45141" s="11"/>
    </row>
    <row r="45142" spans="2:12" x14ac:dyDescent="0.25">
      <c r="B45142" s="11"/>
      <c r="C45142" s="11"/>
      <c r="K45142" s="11"/>
      <c r="L45142" s="11"/>
    </row>
    <row r="45143" spans="2:12" x14ac:dyDescent="0.25">
      <c r="B45143" s="11"/>
      <c r="C45143" s="11"/>
      <c r="K45143" s="11"/>
      <c r="L45143" s="11"/>
    </row>
    <row r="45144" spans="2:12" x14ac:dyDescent="0.25">
      <c r="B45144" s="11"/>
      <c r="C45144" s="11"/>
      <c r="K45144" s="11"/>
      <c r="L45144" s="11"/>
    </row>
    <row r="45145" spans="2:12" x14ac:dyDescent="0.25">
      <c r="B45145" s="11"/>
      <c r="C45145" s="11"/>
      <c r="K45145" s="11"/>
      <c r="L45145" s="11"/>
    </row>
    <row r="45146" spans="2:12" x14ac:dyDescent="0.25">
      <c r="B45146" s="11"/>
      <c r="C45146" s="11"/>
      <c r="K45146" s="11"/>
      <c r="L45146" s="11"/>
    </row>
    <row r="45147" spans="2:12" x14ac:dyDescent="0.25">
      <c r="B45147" s="11"/>
      <c r="C45147" s="11"/>
      <c r="K45147" s="11"/>
      <c r="L45147" s="11"/>
    </row>
    <row r="45148" spans="2:12" x14ac:dyDescent="0.25">
      <c r="B45148" s="11"/>
      <c r="C45148" s="11"/>
      <c r="K45148" s="11"/>
      <c r="L45148" s="11"/>
    </row>
    <row r="45149" spans="2:12" x14ac:dyDescent="0.25">
      <c r="B45149" s="11"/>
      <c r="C45149" s="11"/>
      <c r="K45149" s="11"/>
      <c r="L45149" s="11"/>
    </row>
    <row r="45150" spans="2:12" x14ac:dyDescent="0.25">
      <c r="B45150" s="11"/>
      <c r="C45150" s="11"/>
      <c r="K45150" s="11"/>
      <c r="L45150" s="11"/>
    </row>
    <row r="45151" spans="2:12" x14ac:dyDescent="0.25">
      <c r="B45151" s="11"/>
      <c r="C45151" s="11"/>
      <c r="K45151" s="11"/>
      <c r="L45151" s="11"/>
    </row>
    <row r="45152" spans="2:12" x14ac:dyDescent="0.25">
      <c r="B45152" s="11"/>
      <c r="C45152" s="11"/>
      <c r="K45152" s="11"/>
      <c r="L45152" s="11"/>
    </row>
    <row r="45153" spans="2:12" x14ac:dyDescent="0.25">
      <c r="B45153" s="11"/>
      <c r="C45153" s="11"/>
      <c r="K45153" s="11"/>
      <c r="L45153" s="11"/>
    </row>
    <row r="45154" spans="2:12" x14ac:dyDescent="0.25">
      <c r="B45154" s="11"/>
      <c r="C45154" s="11"/>
      <c r="K45154" s="11"/>
      <c r="L45154" s="11"/>
    </row>
    <row r="45155" spans="2:12" x14ac:dyDescent="0.25">
      <c r="B45155" s="11"/>
      <c r="C45155" s="11"/>
      <c r="K45155" s="11"/>
      <c r="L45155" s="11"/>
    </row>
    <row r="45156" spans="2:12" x14ac:dyDescent="0.25">
      <c r="B45156" s="11"/>
      <c r="C45156" s="11"/>
      <c r="K45156" s="11"/>
      <c r="L45156" s="11"/>
    </row>
    <row r="45157" spans="2:12" x14ac:dyDescent="0.25">
      <c r="B45157" s="11"/>
      <c r="C45157" s="11"/>
      <c r="K45157" s="11"/>
      <c r="L45157" s="11"/>
    </row>
    <row r="45158" spans="2:12" x14ac:dyDescent="0.25">
      <c r="B45158" s="11"/>
      <c r="C45158" s="11"/>
      <c r="K45158" s="11"/>
      <c r="L45158" s="11"/>
    </row>
    <row r="45159" spans="2:12" x14ac:dyDescent="0.25">
      <c r="B45159" s="11"/>
      <c r="C45159" s="11"/>
      <c r="K45159" s="11"/>
      <c r="L45159" s="11"/>
    </row>
    <row r="45160" spans="2:12" x14ac:dyDescent="0.25">
      <c r="B45160" s="11"/>
      <c r="C45160" s="11"/>
      <c r="K45160" s="11"/>
      <c r="L45160" s="11"/>
    </row>
    <row r="45161" spans="2:12" x14ac:dyDescent="0.25">
      <c r="B45161" s="11"/>
      <c r="C45161" s="11"/>
      <c r="K45161" s="11"/>
      <c r="L45161" s="11"/>
    </row>
    <row r="45162" spans="2:12" x14ac:dyDescent="0.25">
      <c r="B45162" s="11"/>
      <c r="C45162" s="11"/>
      <c r="K45162" s="11"/>
      <c r="L45162" s="11"/>
    </row>
    <row r="45163" spans="2:12" x14ac:dyDescent="0.25">
      <c r="B45163" s="11"/>
      <c r="C45163" s="11"/>
      <c r="K45163" s="11"/>
      <c r="L45163" s="11"/>
    </row>
    <row r="45164" spans="2:12" x14ac:dyDescent="0.25">
      <c r="B45164" s="11"/>
      <c r="C45164" s="11"/>
      <c r="K45164" s="11"/>
      <c r="L45164" s="11"/>
    </row>
    <row r="45165" spans="2:12" x14ac:dyDescent="0.25">
      <c r="B45165" s="11"/>
      <c r="C45165" s="11"/>
      <c r="K45165" s="11"/>
      <c r="L45165" s="11"/>
    </row>
    <row r="45166" spans="2:12" x14ac:dyDescent="0.25">
      <c r="B45166" s="11"/>
      <c r="C45166" s="11"/>
      <c r="K45166" s="11"/>
      <c r="L45166" s="11"/>
    </row>
    <row r="45167" spans="2:12" x14ac:dyDescent="0.25">
      <c r="B45167" s="11"/>
      <c r="C45167" s="11"/>
      <c r="K45167" s="11"/>
      <c r="L45167" s="11"/>
    </row>
    <row r="45168" spans="2:12" x14ac:dyDescent="0.25">
      <c r="B45168" s="11"/>
      <c r="C45168" s="11"/>
      <c r="K45168" s="11"/>
      <c r="L45168" s="11"/>
    </row>
    <row r="45169" spans="2:12" x14ac:dyDescent="0.25">
      <c r="B45169" s="11"/>
      <c r="C45169" s="11"/>
      <c r="K45169" s="11"/>
      <c r="L45169" s="11"/>
    </row>
    <row r="45170" spans="2:12" x14ac:dyDescent="0.25">
      <c r="B45170" s="11"/>
      <c r="C45170" s="11"/>
      <c r="K45170" s="11"/>
      <c r="L45170" s="11"/>
    </row>
    <row r="45171" spans="2:12" x14ac:dyDescent="0.25">
      <c r="B45171" s="11"/>
      <c r="C45171" s="11"/>
      <c r="K45171" s="11"/>
      <c r="L45171" s="11"/>
    </row>
    <row r="45172" spans="2:12" x14ac:dyDescent="0.25">
      <c r="B45172" s="11"/>
      <c r="C45172" s="11"/>
      <c r="K45172" s="11"/>
      <c r="L45172" s="11"/>
    </row>
    <row r="45173" spans="2:12" x14ac:dyDescent="0.25">
      <c r="B45173" s="11"/>
      <c r="C45173" s="11"/>
      <c r="K45173" s="11"/>
      <c r="L45173" s="11"/>
    </row>
    <row r="45174" spans="2:12" x14ac:dyDescent="0.25">
      <c r="B45174" s="11"/>
      <c r="C45174" s="11"/>
      <c r="K45174" s="11"/>
      <c r="L45174" s="11"/>
    </row>
    <row r="45175" spans="2:12" x14ac:dyDescent="0.25">
      <c r="B45175" s="11"/>
      <c r="C45175" s="11"/>
      <c r="K45175" s="11"/>
      <c r="L45175" s="11"/>
    </row>
    <row r="45176" spans="2:12" x14ac:dyDescent="0.25">
      <c r="B45176" s="11"/>
      <c r="C45176" s="11"/>
      <c r="K45176" s="11"/>
      <c r="L45176" s="11"/>
    </row>
    <row r="45177" spans="2:12" x14ac:dyDescent="0.25">
      <c r="B45177" s="11"/>
      <c r="C45177" s="11"/>
      <c r="K45177" s="11"/>
      <c r="L45177" s="11"/>
    </row>
    <row r="45178" spans="2:12" x14ac:dyDescent="0.25">
      <c r="B45178" s="11"/>
      <c r="C45178" s="11"/>
      <c r="K45178" s="11"/>
      <c r="L45178" s="11"/>
    </row>
    <row r="45179" spans="2:12" x14ac:dyDescent="0.25">
      <c r="B45179" s="11"/>
      <c r="C45179" s="11"/>
      <c r="K45179" s="11"/>
      <c r="L45179" s="11"/>
    </row>
    <row r="45180" spans="2:12" x14ac:dyDescent="0.25">
      <c r="B45180" s="11"/>
      <c r="C45180" s="11"/>
      <c r="K45180" s="11"/>
      <c r="L45180" s="11"/>
    </row>
    <row r="45181" spans="2:12" x14ac:dyDescent="0.25">
      <c r="B45181" s="11"/>
      <c r="C45181" s="11"/>
      <c r="K45181" s="11"/>
      <c r="L45181" s="11"/>
    </row>
    <row r="45182" spans="2:12" x14ac:dyDescent="0.25">
      <c r="B45182" s="11"/>
      <c r="C45182" s="11"/>
      <c r="K45182" s="11"/>
      <c r="L45182" s="11"/>
    </row>
    <row r="45183" spans="2:12" x14ac:dyDescent="0.25">
      <c r="B45183" s="11"/>
      <c r="C45183" s="11"/>
      <c r="K45183" s="11"/>
      <c r="L45183" s="11"/>
    </row>
    <row r="45184" spans="2:12" x14ac:dyDescent="0.25">
      <c r="B45184" s="11"/>
      <c r="C45184" s="11"/>
      <c r="K45184" s="11"/>
      <c r="L45184" s="11"/>
    </row>
    <row r="45185" spans="2:12" x14ac:dyDescent="0.25">
      <c r="B45185" s="11"/>
      <c r="C45185" s="11"/>
      <c r="K45185" s="11"/>
      <c r="L45185" s="11"/>
    </row>
    <row r="45186" spans="2:12" x14ac:dyDescent="0.25">
      <c r="B45186" s="11"/>
      <c r="C45186" s="11"/>
      <c r="K45186" s="11"/>
      <c r="L45186" s="11"/>
    </row>
    <row r="45187" spans="2:12" x14ac:dyDescent="0.25">
      <c r="B45187" s="11"/>
      <c r="C45187" s="11"/>
      <c r="K45187" s="11"/>
      <c r="L45187" s="11"/>
    </row>
    <row r="45188" spans="2:12" x14ac:dyDescent="0.25">
      <c r="B45188" s="11"/>
      <c r="C45188" s="11"/>
      <c r="K45188" s="11"/>
      <c r="L45188" s="11"/>
    </row>
    <row r="45189" spans="2:12" x14ac:dyDescent="0.25">
      <c r="B45189" s="11"/>
      <c r="C45189" s="11"/>
      <c r="K45189" s="11"/>
      <c r="L45189" s="11"/>
    </row>
    <row r="45190" spans="2:12" x14ac:dyDescent="0.25">
      <c r="B45190" s="11"/>
      <c r="C45190" s="11"/>
      <c r="K45190" s="11"/>
      <c r="L45190" s="11"/>
    </row>
    <row r="45191" spans="2:12" x14ac:dyDescent="0.25">
      <c r="B45191" s="11"/>
      <c r="C45191" s="11"/>
      <c r="K45191" s="11"/>
      <c r="L45191" s="11"/>
    </row>
    <row r="45192" spans="2:12" x14ac:dyDescent="0.25">
      <c r="B45192" s="11"/>
      <c r="C45192" s="11"/>
      <c r="K45192" s="11"/>
      <c r="L45192" s="11"/>
    </row>
    <row r="45193" spans="2:12" x14ac:dyDescent="0.25">
      <c r="B45193" s="11"/>
      <c r="C45193" s="11"/>
      <c r="K45193" s="11"/>
      <c r="L45193" s="11"/>
    </row>
    <row r="45194" spans="2:12" x14ac:dyDescent="0.25">
      <c r="B45194" s="11"/>
      <c r="C45194" s="11"/>
      <c r="K45194" s="11"/>
      <c r="L45194" s="11"/>
    </row>
    <row r="45195" spans="2:12" x14ac:dyDescent="0.25">
      <c r="B45195" s="11"/>
      <c r="C45195" s="11"/>
      <c r="K45195" s="11"/>
      <c r="L45195" s="11"/>
    </row>
    <row r="45196" spans="2:12" x14ac:dyDescent="0.25">
      <c r="B45196" s="11"/>
      <c r="C45196" s="11"/>
      <c r="K45196" s="11"/>
      <c r="L45196" s="11"/>
    </row>
    <row r="45197" spans="2:12" x14ac:dyDescent="0.25">
      <c r="B45197" s="11"/>
      <c r="C45197" s="11"/>
      <c r="K45197" s="11"/>
      <c r="L45197" s="11"/>
    </row>
    <row r="45198" spans="2:12" x14ac:dyDescent="0.25">
      <c r="B45198" s="11"/>
      <c r="C45198" s="11"/>
      <c r="K45198" s="11"/>
      <c r="L45198" s="11"/>
    </row>
    <row r="45199" spans="2:12" x14ac:dyDescent="0.25">
      <c r="B45199" s="11"/>
      <c r="C45199" s="11"/>
      <c r="K45199" s="11"/>
      <c r="L45199" s="11"/>
    </row>
    <row r="45200" spans="2:12" x14ac:dyDescent="0.25">
      <c r="B45200" s="11"/>
      <c r="C45200" s="11"/>
      <c r="K45200" s="11"/>
      <c r="L45200" s="11"/>
    </row>
    <row r="45201" spans="2:12" x14ac:dyDescent="0.25">
      <c r="B45201" s="11"/>
      <c r="C45201" s="11"/>
      <c r="K45201" s="11"/>
      <c r="L45201" s="11"/>
    </row>
    <row r="45202" spans="2:12" x14ac:dyDescent="0.25">
      <c r="B45202" s="11"/>
      <c r="C45202" s="11"/>
      <c r="K45202" s="11"/>
      <c r="L45202" s="11"/>
    </row>
    <row r="45203" spans="2:12" x14ac:dyDescent="0.25">
      <c r="B45203" s="11"/>
      <c r="C45203" s="11"/>
      <c r="K45203" s="11"/>
      <c r="L45203" s="11"/>
    </row>
    <row r="45204" spans="2:12" x14ac:dyDescent="0.25">
      <c r="B45204" s="11"/>
      <c r="C45204" s="11"/>
      <c r="K45204" s="11"/>
      <c r="L45204" s="11"/>
    </row>
    <row r="45205" spans="2:12" x14ac:dyDescent="0.25">
      <c r="B45205" s="11"/>
      <c r="C45205" s="11"/>
      <c r="K45205" s="11"/>
      <c r="L45205" s="11"/>
    </row>
    <row r="45206" spans="2:12" x14ac:dyDescent="0.25">
      <c r="B45206" s="11"/>
      <c r="C45206" s="11"/>
      <c r="K45206" s="11"/>
      <c r="L45206" s="11"/>
    </row>
    <row r="45207" spans="2:12" x14ac:dyDescent="0.25">
      <c r="B45207" s="11"/>
      <c r="C45207" s="11"/>
      <c r="K45207" s="11"/>
      <c r="L45207" s="11"/>
    </row>
    <row r="45208" spans="2:12" x14ac:dyDescent="0.25">
      <c r="B45208" s="11"/>
      <c r="C45208" s="11"/>
      <c r="K45208" s="11"/>
      <c r="L45208" s="11"/>
    </row>
    <row r="45209" spans="2:12" x14ac:dyDescent="0.25">
      <c r="B45209" s="11"/>
      <c r="C45209" s="11"/>
      <c r="K45209" s="11"/>
      <c r="L45209" s="11"/>
    </row>
    <row r="45210" spans="2:12" x14ac:dyDescent="0.25">
      <c r="B45210" s="11"/>
      <c r="C45210" s="11"/>
      <c r="K45210" s="11"/>
      <c r="L45210" s="11"/>
    </row>
    <row r="45211" spans="2:12" x14ac:dyDescent="0.25">
      <c r="B45211" s="11"/>
      <c r="C45211" s="11"/>
      <c r="K45211" s="11"/>
      <c r="L45211" s="11"/>
    </row>
    <row r="45212" spans="2:12" x14ac:dyDescent="0.25">
      <c r="B45212" s="11"/>
      <c r="C45212" s="11"/>
      <c r="K45212" s="11"/>
      <c r="L45212" s="11"/>
    </row>
    <row r="45213" spans="2:12" x14ac:dyDescent="0.25">
      <c r="B45213" s="11"/>
      <c r="C45213" s="11"/>
      <c r="K45213" s="11"/>
      <c r="L45213" s="11"/>
    </row>
    <row r="45214" spans="2:12" x14ac:dyDescent="0.25">
      <c r="B45214" s="11"/>
      <c r="C45214" s="11"/>
      <c r="K45214" s="11"/>
      <c r="L45214" s="11"/>
    </row>
    <row r="45215" spans="2:12" x14ac:dyDescent="0.25">
      <c r="B45215" s="11"/>
      <c r="C45215" s="11"/>
      <c r="K45215" s="11"/>
      <c r="L45215" s="11"/>
    </row>
    <row r="45216" spans="2:12" x14ac:dyDescent="0.25">
      <c r="B45216" s="11"/>
      <c r="C45216" s="11"/>
      <c r="K45216" s="11"/>
      <c r="L45216" s="11"/>
    </row>
    <row r="45217" spans="2:12" x14ac:dyDescent="0.25">
      <c r="B45217" s="11"/>
      <c r="C45217" s="11"/>
      <c r="K45217" s="11"/>
      <c r="L45217" s="11"/>
    </row>
    <row r="45218" spans="2:12" x14ac:dyDescent="0.25">
      <c r="B45218" s="11"/>
      <c r="C45218" s="11"/>
      <c r="K45218" s="11"/>
      <c r="L45218" s="11"/>
    </row>
    <row r="45219" spans="2:12" x14ac:dyDescent="0.25">
      <c r="B45219" s="11"/>
      <c r="C45219" s="11"/>
      <c r="K45219" s="11"/>
      <c r="L45219" s="11"/>
    </row>
    <row r="45220" spans="2:12" x14ac:dyDescent="0.25">
      <c r="B45220" s="11"/>
      <c r="C45220" s="11"/>
      <c r="K45220" s="11"/>
      <c r="L45220" s="11"/>
    </row>
    <row r="45221" spans="2:12" x14ac:dyDescent="0.25">
      <c r="B45221" s="11"/>
      <c r="C45221" s="11"/>
      <c r="K45221" s="11"/>
      <c r="L45221" s="11"/>
    </row>
    <row r="45222" spans="2:12" x14ac:dyDescent="0.25">
      <c r="B45222" s="11"/>
      <c r="C45222" s="11"/>
      <c r="K45222" s="11"/>
      <c r="L45222" s="11"/>
    </row>
    <row r="45223" spans="2:12" x14ac:dyDescent="0.25">
      <c r="B45223" s="11"/>
      <c r="C45223" s="11"/>
      <c r="K45223" s="11"/>
      <c r="L45223" s="11"/>
    </row>
    <row r="45224" spans="2:12" x14ac:dyDescent="0.25">
      <c r="B45224" s="11"/>
      <c r="C45224" s="11"/>
      <c r="K45224" s="11"/>
      <c r="L45224" s="11"/>
    </row>
    <row r="45225" spans="2:12" x14ac:dyDescent="0.25">
      <c r="B45225" s="11"/>
      <c r="C45225" s="11"/>
      <c r="K45225" s="11"/>
      <c r="L45225" s="11"/>
    </row>
    <row r="45226" spans="2:12" x14ac:dyDescent="0.25">
      <c r="B45226" s="11"/>
      <c r="C45226" s="11"/>
      <c r="K45226" s="11"/>
      <c r="L45226" s="11"/>
    </row>
    <row r="45227" spans="2:12" x14ac:dyDescent="0.25">
      <c r="B45227" s="11"/>
      <c r="C45227" s="11"/>
      <c r="K45227" s="11"/>
      <c r="L45227" s="11"/>
    </row>
    <row r="45228" spans="2:12" x14ac:dyDescent="0.25">
      <c r="B45228" s="11"/>
      <c r="C45228" s="11"/>
      <c r="K45228" s="11"/>
      <c r="L45228" s="11"/>
    </row>
    <row r="45229" spans="2:12" x14ac:dyDescent="0.25">
      <c r="B45229" s="11"/>
      <c r="C45229" s="11"/>
      <c r="K45229" s="11"/>
      <c r="L45229" s="11"/>
    </row>
    <row r="45230" spans="2:12" x14ac:dyDescent="0.25">
      <c r="B45230" s="11"/>
      <c r="C45230" s="11"/>
      <c r="K45230" s="11"/>
      <c r="L45230" s="11"/>
    </row>
    <row r="45231" spans="2:12" x14ac:dyDescent="0.25">
      <c r="B45231" s="11"/>
      <c r="C45231" s="11"/>
      <c r="K45231" s="11"/>
      <c r="L45231" s="11"/>
    </row>
    <row r="45232" spans="2:12" x14ac:dyDescent="0.25">
      <c r="B45232" s="11"/>
      <c r="C45232" s="11"/>
      <c r="K45232" s="11"/>
      <c r="L45232" s="11"/>
    </row>
    <row r="45233" spans="2:12" x14ac:dyDescent="0.25">
      <c r="B45233" s="11"/>
      <c r="C45233" s="11"/>
      <c r="K45233" s="11"/>
      <c r="L45233" s="11"/>
    </row>
    <row r="45234" spans="2:12" x14ac:dyDescent="0.25">
      <c r="B45234" s="11"/>
      <c r="C45234" s="11"/>
      <c r="K45234" s="11"/>
      <c r="L45234" s="11"/>
    </row>
    <row r="45235" spans="2:12" x14ac:dyDescent="0.25">
      <c r="B45235" s="11"/>
      <c r="C45235" s="11"/>
      <c r="K45235" s="11"/>
      <c r="L45235" s="11"/>
    </row>
    <row r="45236" spans="2:12" x14ac:dyDescent="0.25">
      <c r="B45236" s="11"/>
      <c r="C45236" s="11"/>
      <c r="K45236" s="11"/>
      <c r="L45236" s="11"/>
    </row>
    <row r="45237" spans="2:12" x14ac:dyDescent="0.25">
      <c r="B45237" s="11"/>
      <c r="C45237" s="11"/>
      <c r="K45237" s="11"/>
      <c r="L45237" s="11"/>
    </row>
    <row r="45238" spans="2:12" x14ac:dyDescent="0.25">
      <c r="B45238" s="11"/>
      <c r="C45238" s="11"/>
      <c r="K45238" s="11"/>
      <c r="L45238" s="11"/>
    </row>
    <row r="45239" spans="2:12" x14ac:dyDescent="0.25">
      <c r="B45239" s="11"/>
      <c r="C45239" s="11"/>
      <c r="K45239" s="11"/>
      <c r="L45239" s="11"/>
    </row>
    <row r="45240" spans="2:12" x14ac:dyDescent="0.25">
      <c r="B45240" s="11"/>
      <c r="C45240" s="11"/>
      <c r="K45240" s="11"/>
      <c r="L45240" s="11"/>
    </row>
    <row r="45241" spans="2:12" x14ac:dyDescent="0.25">
      <c r="B45241" s="11"/>
      <c r="C45241" s="11"/>
      <c r="K45241" s="11"/>
      <c r="L45241" s="11"/>
    </row>
    <row r="45242" spans="2:12" x14ac:dyDescent="0.25">
      <c r="B45242" s="11"/>
      <c r="C45242" s="11"/>
      <c r="K45242" s="11"/>
      <c r="L45242" s="11"/>
    </row>
    <row r="45243" spans="2:12" x14ac:dyDescent="0.25">
      <c r="B45243" s="11"/>
      <c r="C45243" s="11"/>
      <c r="K45243" s="11"/>
      <c r="L45243" s="11"/>
    </row>
    <row r="45244" spans="2:12" x14ac:dyDescent="0.25">
      <c r="B45244" s="11"/>
      <c r="C45244" s="11"/>
      <c r="K45244" s="11"/>
      <c r="L45244" s="11"/>
    </row>
    <row r="45245" spans="2:12" x14ac:dyDescent="0.25">
      <c r="B45245" s="11"/>
      <c r="C45245" s="11"/>
      <c r="K45245" s="11"/>
      <c r="L45245" s="11"/>
    </row>
    <row r="45246" spans="2:12" x14ac:dyDescent="0.25">
      <c r="B45246" s="11"/>
      <c r="C45246" s="11"/>
      <c r="K45246" s="11"/>
      <c r="L45246" s="11"/>
    </row>
    <row r="45247" spans="2:12" x14ac:dyDescent="0.25">
      <c r="B45247" s="11"/>
      <c r="C45247" s="11"/>
      <c r="K45247" s="11"/>
      <c r="L45247" s="11"/>
    </row>
    <row r="45248" spans="2:12" x14ac:dyDescent="0.25">
      <c r="B45248" s="11"/>
      <c r="C45248" s="11"/>
      <c r="K45248" s="11"/>
      <c r="L45248" s="11"/>
    </row>
    <row r="45249" spans="2:12" x14ac:dyDescent="0.25">
      <c r="B45249" s="11"/>
      <c r="C45249" s="11"/>
      <c r="K45249" s="11"/>
      <c r="L45249" s="11"/>
    </row>
    <row r="45250" spans="2:12" x14ac:dyDescent="0.25">
      <c r="B45250" s="11"/>
      <c r="C45250" s="11"/>
      <c r="K45250" s="11"/>
      <c r="L45250" s="11"/>
    </row>
    <row r="45251" spans="2:12" x14ac:dyDescent="0.25">
      <c r="B45251" s="11"/>
      <c r="C45251" s="11"/>
      <c r="K45251" s="11"/>
      <c r="L45251" s="11"/>
    </row>
    <row r="45252" spans="2:12" x14ac:dyDescent="0.25">
      <c r="B45252" s="11"/>
      <c r="C45252" s="11"/>
      <c r="K45252" s="11"/>
      <c r="L45252" s="11"/>
    </row>
    <row r="45253" spans="2:12" x14ac:dyDescent="0.25">
      <c r="B45253" s="11"/>
      <c r="C45253" s="11"/>
      <c r="K45253" s="11"/>
      <c r="L45253" s="11"/>
    </row>
    <row r="45254" spans="2:12" x14ac:dyDescent="0.25">
      <c r="B45254" s="11"/>
      <c r="C45254" s="11"/>
      <c r="K45254" s="11"/>
      <c r="L45254" s="11"/>
    </row>
    <row r="45255" spans="2:12" x14ac:dyDescent="0.25">
      <c r="B45255" s="11"/>
      <c r="C45255" s="11"/>
      <c r="K45255" s="11"/>
      <c r="L45255" s="11"/>
    </row>
    <row r="45256" spans="2:12" x14ac:dyDescent="0.25">
      <c r="B45256" s="11"/>
      <c r="C45256" s="11"/>
      <c r="K45256" s="11"/>
      <c r="L45256" s="11"/>
    </row>
    <row r="45257" spans="2:12" x14ac:dyDescent="0.25">
      <c r="B45257" s="11"/>
      <c r="C45257" s="11"/>
      <c r="K45257" s="11"/>
      <c r="L45257" s="11"/>
    </row>
    <row r="45258" spans="2:12" x14ac:dyDescent="0.25">
      <c r="B45258" s="11"/>
      <c r="C45258" s="11"/>
      <c r="K45258" s="11"/>
      <c r="L45258" s="11"/>
    </row>
    <row r="45259" spans="2:12" x14ac:dyDescent="0.25">
      <c r="B45259" s="11"/>
      <c r="C45259" s="11"/>
      <c r="K45259" s="11"/>
      <c r="L45259" s="11"/>
    </row>
    <row r="45260" spans="2:12" x14ac:dyDescent="0.25">
      <c r="B45260" s="11"/>
      <c r="C45260" s="11"/>
      <c r="K45260" s="11"/>
      <c r="L45260" s="11"/>
    </row>
    <row r="45261" spans="2:12" x14ac:dyDescent="0.25">
      <c r="B45261" s="11"/>
      <c r="C45261" s="11"/>
      <c r="K45261" s="11"/>
      <c r="L45261" s="11"/>
    </row>
    <row r="45262" spans="2:12" x14ac:dyDescent="0.25">
      <c r="B45262" s="11"/>
      <c r="C45262" s="11"/>
      <c r="K45262" s="11"/>
      <c r="L45262" s="11"/>
    </row>
    <row r="45263" spans="2:12" x14ac:dyDescent="0.25">
      <c r="B45263" s="11"/>
      <c r="C45263" s="11"/>
      <c r="K45263" s="11"/>
      <c r="L45263" s="11"/>
    </row>
    <row r="45264" spans="2:12" x14ac:dyDescent="0.25">
      <c r="B45264" s="11"/>
      <c r="C45264" s="11"/>
      <c r="K45264" s="11"/>
      <c r="L45264" s="11"/>
    </row>
    <row r="45265" spans="2:12" x14ac:dyDescent="0.25">
      <c r="B45265" s="11"/>
      <c r="C45265" s="11"/>
      <c r="K45265" s="11"/>
      <c r="L45265" s="11"/>
    </row>
    <row r="45266" spans="2:12" x14ac:dyDescent="0.25">
      <c r="B45266" s="11"/>
      <c r="C45266" s="11"/>
      <c r="K45266" s="11"/>
      <c r="L45266" s="11"/>
    </row>
    <row r="45267" spans="2:12" x14ac:dyDescent="0.25">
      <c r="B45267" s="11"/>
      <c r="C45267" s="11"/>
      <c r="K45267" s="11"/>
      <c r="L45267" s="11"/>
    </row>
    <row r="45268" spans="2:12" x14ac:dyDescent="0.25">
      <c r="B45268" s="11"/>
      <c r="C45268" s="11"/>
      <c r="K45268" s="11"/>
      <c r="L45268" s="11"/>
    </row>
    <row r="45269" spans="2:12" x14ac:dyDescent="0.25">
      <c r="B45269" s="11"/>
      <c r="C45269" s="11"/>
      <c r="K45269" s="11"/>
      <c r="L45269" s="11"/>
    </row>
    <row r="45270" spans="2:12" x14ac:dyDescent="0.25">
      <c r="B45270" s="11"/>
      <c r="C45270" s="11"/>
      <c r="K45270" s="11"/>
      <c r="L45270" s="11"/>
    </row>
    <row r="45271" spans="2:12" x14ac:dyDescent="0.25">
      <c r="B45271" s="11"/>
      <c r="C45271" s="11"/>
      <c r="K45271" s="11"/>
      <c r="L45271" s="11"/>
    </row>
    <row r="45272" spans="2:12" x14ac:dyDescent="0.25">
      <c r="B45272" s="11"/>
      <c r="C45272" s="11"/>
      <c r="K45272" s="11"/>
      <c r="L45272" s="11"/>
    </row>
    <row r="45273" spans="2:12" x14ac:dyDescent="0.25">
      <c r="B45273" s="11"/>
      <c r="C45273" s="11"/>
      <c r="K45273" s="11"/>
      <c r="L45273" s="11"/>
    </row>
    <row r="45274" spans="2:12" x14ac:dyDescent="0.25">
      <c r="B45274" s="11"/>
      <c r="C45274" s="11"/>
      <c r="K45274" s="11"/>
      <c r="L45274" s="11"/>
    </row>
    <row r="45275" spans="2:12" x14ac:dyDescent="0.25">
      <c r="B45275" s="11"/>
      <c r="C45275" s="11"/>
      <c r="K45275" s="11"/>
      <c r="L45275" s="11"/>
    </row>
    <row r="45276" spans="2:12" x14ac:dyDescent="0.25">
      <c r="B45276" s="11"/>
      <c r="C45276" s="11"/>
      <c r="K45276" s="11"/>
      <c r="L45276" s="11"/>
    </row>
    <row r="45277" spans="2:12" x14ac:dyDescent="0.25">
      <c r="B45277" s="11"/>
      <c r="C45277" s="11"/>
      <c r="K45277" s="11"/>
      <c r="L45277" s="11"/>
    </row>
    <row r="45278" spans="2:12" x14ac:dyDescent="0.25">
      <c r="B45278" s="11"/>
      <c r="C45278" s="11"/>
      <c r="K45278" s="11"/>
      <c r="L45278" s="11"/>
    </row>
    <row r="45279" spans="2:12" x14ac:dyDescent="0.25">
      <c r="B45279" s="11"/>
      <c r="C45279" s="11"/>
      <c r="K45279" s="11"/>
      <c r="L45279" s="11"/>
    </row>
    <row r="45280" spans="2:12" x14ac:dyDescent="0.25">
      <c r="B45280" s="11"/>
      <c r="C45280" s="11"/>
      <c r="K45280" s="11"/>
      <c r="L45280" s="11"/>
    </row>
    <row r="45281" spans="2:12" x14ac:dyDescent="0.25">
      <c r="B45281" s="11"/>
      <c r="C45281" s="11"/>
      <c r="K45281" s="11"/>
      <c r="L45281" s="11"/>
    </row>
    <row r="45282" spans="2:12" x14ac:dyDescent="0.25">
      <c r="B45282" s="11"/>
      <c r="C45282" s="11"/>
      <c r="K45282" s="11"/>
      <c r="L45282" s="11"/>
    </row>
    <row r="45283" spans="2:12" x14ac:dyDescent="0.25">
      <c r="B45283" s="11"/>
      <c r="C45283" s="11"/>
      <c r="K45283" s="11"/>
      <c r="L45283" s="11"/>
    </row>
    <row r="45284" spans="2:12" x14ac:dyDescent="0.25">
      <c r="B45284" s="11"/>
      <c r="C45284" s="11"/>
      <c r="K45284" s="11"/>
      <c r="L45284" s="11"/>
    </row>
    <row r="45285" spans="2:12" x14ac:dyDescent="0.25">
      <c r="B45285" s="11"/>
      <c r="C45285" s="11"/>
      <c r="K45285" s="11"/>
      <c r="L45285" s="11"/>
    </row>
    <row r="45286" spans="2:12" x14ac:dyDescent="0.25">
      <c r="B45286" s="11"/>
      <c r="C45286" s="11"/>
      <c r="K45286" s="11"/>
      <c r="L45286" s="11"/>
    </row>
    <row r="45287" spans="2:12" x14ac:dyDescent="0.25">
      <c r="B45287" s="11"/>
      <c r="C45287" s="11"/>
      <c r="K45287" s="11"/>
      <c r="L45287" s="11"/>
    </row>
    <row r="45288" spans="2:12" x14ac:dyDescent="0.25">
      <c r="B45288" s="11"/>
      <c r="C45288" s="11"/>
      <c r="K45288" s="11"/>
      <c r="L45288" s="11"/>
    </row>
    <row r="45289" spans="2:12" x14ac:dyDescent="0.25">
      <c r="B45289" s="11"/>
      <c r="C45289" s="11"/>
      <c r="K45289" s="11"/>
      <c r="L45289" s="11"/>
    </row>
    <row r="45290" spans="2:12" x14ac:dyDescent="0.25">
      <c r="B45290" s="11"/>
      <c r="C45290" s="11"/>
      <c r="K45290" s="11"/>
      <c r="L45290" s="11"/>
    </row>
    <row r="45291" spans="2:12" x14ac:dyDescent="0.25">
      <c r="B45291" s="11"/>
      <c r="C45291" s="11"/>
      <c r="K45291" s="11"/>
      <c r="L45291" s="11"/>
    </row>
    <row r="45292" spans="2:12" x14ac:dyDescent="0.25">
      <c r="B45292" s="11"/>
      <c r="C45292" s="11"/>
      <c r="K45292" s="11"/>
      <c r="L45292" s="11"/>
    </row>
    <row r="45293" spans="2:12" x14ac:dyDescent="0.25">
      <c r="B45293" s="11"/>
      <c r="C45293" s="11"/>
      <c r="K45293" s="11"/>
      <c r="L45293" s="11"/>
    </row>
    <row r="45294" spans="2:12" x14ac:dyDescent="0.25">
      <c r="B45294" s="11"/>
      <c r="C45294" s="11"/>
      <c r="K45294" s="11"/>
      <c r="L45294" s="11"/>
    </row>
    <row r="45295" spans="2:12" x14ac:dyDescent="0.25">
      <c r="B45295" s="11"/>
      <c r="C45295" s="11"/>
      <c r="K45295" s="11"/>
      <c r="L45295" s="11"/>
    </row>
    <row r="45296" spans="2:12" x14ac:dyDescent="0.25">
      <c r="B45296" s="11"/>
      <c r="C45296" s="11"/>
      <c r="K45296" s="11"/>
      <c r="L45296" s="11"/>
    </row>
    <row r="45297" spans="2:12" x14ac:dyDescent="0.25">
      <c r="B45297" s="11"/>
      <c r="C45297" s="11"/>
      <c r="K45297" s="11"/>
      <c r="L45297" s="11"/>
    </row>
    <row r="45298" spans="2:12" x14ac:dyDescent="0.25">
      <c r="B45298" s="11"/>
      <c r="C45298" s="11"/>
      <c r="K45298" s="11"/>
      <c r="L45298" s="11"/>
    </row>
    <row r="45299" spans="2:12" x14ac:dyDescent="0.25">
      <c r="B45299" s="11"/>
      <c r="C45299" s="11"/>
      <c r="K45299" s="11"/>
      <c r="L45299" s="11"/>
    </row>
    <row r="45300" spans="2:12" x14ac:dyDescent="0.25">
      <c r="B45300" s="11"/>
      <c r="C45300" s="11"/>
      <c r="K45300" s="11"/>
      <c r="L45300" s="11"/>
    </row>
    <row r="45301" spans="2:12" x14ac:dyDescent="0.25">
      <c r="B45301" s="11"/>
      <c r="C45301" s="11"/>
      <c r="K45301" s="11"/>
      <c r="L45301" s="11"/>
    </row>
    <row r="45302" spans="2:12" x14ac:dyDescent="0.25">
      <c r="B45302" s="11"/>
      <c r="C45302" s="11"/>
      <c r="K45302" s="11"/>
      <c r="L45302" s="11"/>
    </row>
    <row r="45303" spans="2:12" x14ac:dyDescent="0.25">
      <c r="B45303" s="11"/>
      <c r="C45303" s="11"/>
      <c r="K45303" s="11"/>
      <c r="L45303" s="11"/>
    </row>
    <row r="45304" spans="2:12" x14ac:dyDescent="0.25">
      <c r="B45304" s="11"/>
      <c r="C45304" s="11"/>
      <c r="K45304" s="11"/>
      <c r="L45304" s="11"/>
    </row>
    <row r="45305" spans="2:12" x14ac:dyDescent="0.25">
      <c r="B45305" s="11"/>
      <c r="C45305" s="11"/>
      <c r="K45305" s="11"/>
      <c r="L45305" s="11"/>
    </row>
    <row r="45306" spans="2:12" x14ac:dyDescent="0.25">
      <c r="B45306" s="11"/>
      <c r="C45306" s="11"/>
      <c r="K45306" s="11"/>
      <c r="L45306" s="11"/>
    </row>
    <row r="45307" spans="2:12" x14ac:dyDescent="0.25">
      <c r="B45307" s="11"/>
      <c r="C45307" s="11"/>
      <c r="K45307" s="11"/>
      <c r="L45307" s="11"/>
    </row>
    <row r="45308" spans="2:12" x14ac:dyDescent="0.25">
      <c r="B45308" s="11"/>
      <c r="C45308" s="11"/>
      <c r="K45308" s="11"/>
      <c r="L45308" s="11"/>
    </row>
    <row r="45309" spans="2:12" x14ac:dyDescent="0.25">
      <c r="B45309" s="11"/>
      <c r="C45309" s="11"/>
      <c r="K45309" s="11"/>
      <c r="L45309" s="11"/>
    </row>
    <row r="45310" spans="2:12" x14ac:dyDescent="0.25">
      <c r="B45310" s="11"/>
      <c r="C45310" s="11"/>
      <c r="K45310" s="11"/>
      <c r="L45310" s="11"/>
    </row>
    <row r="45311" spans="2:12" x14ac:dyDescent="0.25">
      <c r="B45311" s="11"/>
      <c r="C45311" s="11"/>
      <c r="K45311" s="11"/>
      <c r="L45311" s="11"/>
    </row>
    <row r="45312" spans="2:12" x14ac:dyDescent="0.25">
      <c r="B45312" s="11"/>
      <c r="C45312" s="11"/>
      <c r="K45312" s="11"/>
      <c r="L45312" s="11"/>
    </row>
    <row r="45313" spans="2:12" x14ac:dyDescent="0.25">
      <c r="B45313" s="11"/>
      <c r="C45313" s="11"/>
      <c r="K45313" s="11"/>
      <c r="L45313" s="11"/>
    </row>
    <row r="45314" spans="2:12" x14ac:dyDescent="0.25">
      <c r="B45314" s="11"/>
      <c r="C45314" s="11"/>
      <c r="K45314" s="11"/>
      <c r="L45314" s="11"/>
    </row>
    <row r="45315" spans="2:12" x14ac:dyDescent="0.25">
      <c r="B45315" s="11"/>
      <c r="C45315" s="11"/>
      <c r="K45315" s="11"/>
      <c r="L45315" s="11"/>
    </row>
    <row r="45316" spans="2:12" x14ac:dyDescent="0.25">
      <c r="B45316" s="11"/>
      <c r="C45316" s="11"/>
      <c r="K45316" s="11"/>
      <c r="L45316" s="11"/>
    </row>
    <row r="45317" spans="2:12" x14ac:dyDescent="0.25">
      <c r="B45317" s="11"/>
      <c r="C45317" s="11"/>
      <c r="K45317" s="11"/>
      <c r="L45317" s="11"/>
    </row>
    <row r="45318" spans="2:12" x14ac:dyDescent="0.25">
      <c r="B45318" s="11"/>
      <c r="C45318" s="11"/>
      <c r="K45318" s="11"/>
      <c r="L45318" s="11"/>
    </row>
    <row r="45319" spans="2:12" x14ac:dyDescent="0.25">
      <c r="B45319" s="11"/>
      <c r="C45319" s="11"/>
      <c r="K45319" s="11"/>
      <c r="L45319" s="11"/>
    </row>
    <row r="45320" spans="2:12" x14ac:dyDescent="0.25">
      <c r="B45320" s="11"/>
      <c r="C45320" s="11"/>
      <c r="K45320" s="11"/>
      <c r="L45320" s="11"/>
    </row>
    <row r="45321" spans="2:12" x14ac:dyDescent="0.25">
      <c r="B45321" s="11"/>
      <c r="C45321" s="11"/>
      <c r="K45321" s="11"/>
      <c r="L45321" s="11"/>
    </row>
    <row r="45322" spans="2:12" x14ac:dyDescent="0.25">
      <c r="B45322" s="11"/>
      <c r="C45322" s="11"/>
      <c r="K45322" s="11"/>
      <c r="L45322" s="11"/>
    </row>
    <row r="45323" spans="2:12" x14ac:dyDescent="0.25">
      <c r="B45323" s="11"/>
      <c r="C45323" s="11"/>
      <c r="K45323" s="11"/>
      <c r="L45323" s="11"/>
    </row>
    <row r="45324" spans="2:12" x14ac:dyDescent="0.25">
      <c r="B45324" s="11"/>
      <c r="C45324" s="11"/>
      <c r="K45324" s="11"/>
      <c r="L45324" s="11"/>
    </row>
    <row r="45325" spans="2:12" x14ac:dyDescent="0.25">
      <c r="B45325" s="11"/>
      <c r="C45325" s="11"/>
      <c r="K45325" s="11"/>
      <c r="L45325" s="11"/>
    </row>
    <row r="45326" spans="2:12" x14ac:dyDescent="0.25">
      <c r="B45326" s="11"/>
      <c r="C45326" s="11"/>
      <c r="K45326" s="11"/>
      <c r="L45326" s="11"/>
    </row>
    <row r="45327" spans="2:12" x14ac:dyDescent="0.25">
      <c r="B45327" s="11"/>
      <c r="C45327" s="11"/>
      <c r="K45327" s="11"/>
      <c r="L45327" s="11"/>
    </row>
    <row r="45328" spans="2:12" x14ac:dyDescent="0.25">
      <c r="B45328" s="11"/>
      <c r="C45328" s="11"/>
      <c r="K45328" s="11"/>
      <c r="L45328" s="11"/>
    </row>
    <row r="45329" spans="2:12" x14ac:dyDescent="0.25">
      <c r="B45329" s="11"/>
      <c r="C45329" s="11"/>
      <c r="K45329" s="11"/>
      <c r="L45329" s="11"/>
    </row>
    <row r="45330" spans="2:12" x14ac:dyDescent="0.25">
      <c r="B45330" s="11"/>
      <c r="C45330" s="11"/>
      <c r="K45330" s="11"/>
      <c r="L45330" s="11"/>
    </row>
    <row r="45331" spans="2:12" x14ac:dyDescent="0.25">
      <c r="B45331" s="11"/>
      <c r="C45331" s="11"/>
      <c r="K45331" s="11"/>
      <c r="L45331" s="11"/>
    </row>
    <row r="45332" spans="2:12" x14ac:dyDescent="0.25">
      <c r="B45332" s="11"/>
      <c r="C45332" s="11"/>
      <c r="K45332" s="11"/>
      <c r="L45332" s="11"/>
    </row>
    <row r="45333" spans="2:12" x14ac:dyDescent="0.25">
      <c r="B45333" s="11"/>
      <c r="C45333" s="11"/>
      <c r="K45333" s="11"/>
      <c r="L45333" s="11"/>
    </row>
    <row r="45334" spans="2:12" x14ac:dyDescent="0.25">
      <c r="B45334" s="11"/>
      <c r="C45334" s="11"/>
      <c r="K45334" s="11"/>
      <c r="L45334" s="11"/>
    </row>
    <row r="45335" spans="2:12" x14ac:dyDescent="0.25">
      <c r="B45335" s="11"/>
      <c r="C45335" s="11"/>
      <c r="K45335" s="11"/>
      <c r="L45335" s="11"/>
    </row>
    <row r="45336" spans="2:12" x14ac:dyDescent="0.25">
      <c r="B45336" s="11"/>
      <c r="C45336" s="11"/>
      <c r="K45336" s="11"/>
      <c r="L45336" s="11"/>
    </row>
    <row r="45337" spans="2:12" x14ac:dyDescent="0.25">
      <c r="B45337" s="11"/>
      <c r="C45337" s="11"/>
      <c r="K45337" s="11"/>
      <c r="L45337" s="11"/>
    </row>
    <row r="45338" spans="2:12" x14ac:dyDescent="0.25">
      <c r="B45338" s="11"/>
      <c r="C45338" s="11"/>
      <c r="K45338" s="11"/>
      <c r="L45338" s="11"/>
    </row>
    <row r="45339" spans="2:12" x14ac:dyDescent="0.25">
      <c r="B45339" s="11"/>
      <c r="C45339" s="11"/>
      <c r="K45339" s="11"/>
      <c r="L45339" s="11"/>
    </row>
    <row r="45340" spans="2:12" x14ac:dyDescent="0.25">
      <c r="B45340" s="11"/>
      <c r="C45340" s="11"/>
      <c r="K45340" s="11"/>
      <c r="L45340" s="11"/>
    </row>
    <row r="45341" spans="2:12" x14ac:dyDescent="0.25">
      <c r="B45341" s="11"/>
      <c r="C45341" s="11"/>
      <c r="K45341" s="11"/>
      <c r="L45341" s="11"/>
    </row>
    <row r="45342" spans="2:12" x14ac:dyDescent="0.25">
      <c r="B45342" s="11"/>
      <c r="C45342" s="11"/>
      <c r="K45342" s="11"/>
      <c r="L45342" s="11"/>
    </row>
    <row r="45343" spans="2:12" x14ac:dyDescent="0.25">
      <c r="B45343" s="11"/>
      <c r="C45343" s="11"/>
      <c r="K45343" s="11"/>
      <c r="L45343" s="11"/>
    </row>
    <row r="45344" spans="2:12" x14ac:dyDescent="0.25">
      <c r="B45344" s="11"/>
      <c r="C45344" s="11"/>
      <c r="K45344" s="11"/>
      <c r="L45344" s="11"/>
    </row>
    <row r="45345" spans="2:12" x14ac:dyDescent="0.25">
      <c r="B45345" s="11"/>
      <c r="C45345" s="11"/>
      <c r="K45345" s="11"/>
      <c r="L45345" s="11"/>
    </row>
    <row r="45346" spans="2:12" x14ac:dyDescent="0.25">
      <c r="B45346" s="11"/>
      <c r="C45346" s="11"/>
      <c r="K45346" s="11"/>
      <c r="L45346" s="11"/>
    </row>
    <row r="45347" spans="2:12" x14ac:dyDescent="0.25">
      <c r="B45347" s="11"/>
      <c r="C45347" s="11"/>
      <c r="K45347" s="11"/>
      <c r="L45347" s="11"/>
    </row>
    <row r="45348" spans="2:12" x14ac:dyDescent="0.25">
      <c r="B45348" s="11"/>
      <c r="C45348" s="11"/>
      <c r="K45348" s="11"/>
      <c r="L45348" s="11"/>
    </row>
    <row r="45349" spans="2:12" x14ac:dyDescent="0.25">
      <c r="B45349" s="11"/>
      <c r="C45349" s="11"/>
      <c r="K45349" s="11"/>
      <c r="L45349" s="11"/>
    </row>
    <row r="45350" spans="2:12" x14ac:dyDescent="0.25">
      <c r="B45350" s="11"/>
      <c r="C45350" s="11"/>
      <c r="K45350" s="11"/>
      <c r="L45350" s="11"/>
    </row>
    <row r="45351" spans="2:12" x14ac:dyDescent="0.25">
      <c r="B45351" s="11"/>
      <c r="C45351" s="11"/>
      <c r="K45351" s="11"/>
      <c r="L45351" s="11"/>
    </row>
    <row r="45352" spans="2:12" x14ac:dyDescent="0.25">
      <c r="B45352" s="11"/>
      <c r="C45352" s="11"/>
      <c r="K45352" s="11"/>
      <c r="L45352" s="11"/>
    </row>
    <row r="45353" spans="2:12" x14ac:dyDescent="0.25">
      <c r="B45353" s="11"/>
      <c r="C45353" s="11"/>
      <c r="K45353" s="11"/>
      <c r="L45353" s="11"/>
    </row>
    <row r="45354" spans="2:12" x14ac:dyDescent="0.25">
      <c r="B45354" s="11"/>
      <c r="C45354" s="11"/>
      <c r="K45354" s="11"/>
      <c r="L45354" s="11"/>
    </row>
    <row r="45355" spans="2:12" x14ac:dyDescent="0.25">
      <c r="B45355" s="11"/>
      <c r="C45355" s="11"/>
      <c r="K45355" s="11"/>
      <c r="L45355" s="11"/>
    </row>
    <row r="45356" spans="2:12" x14ac:dyDescent="0.25">
      <c r="B45356" s="11"/>
      <c r="C45356" s="11"/>
      <c r="K45356" s="11"/>
      <c r="L45356" s="11"/>
    </row>
    <row r="45357" spans="2:12" x14ac:dyDescent="0.25">
      <c r="B45357" s="11"/>
      <c r="C45357" s="11"/>
      <c r="K45357" s="11"/>
      <c r="L45357" s="11"/>
    </row>
    <row r="45358" spans="2:12" x14ac:dyDescent="0.25">
      <c r="B45358" s="11"/>
      <c r="C45358" s="11"/>
      <c r="K45358" s="11"/>
      <c r="L45358" s="11"/>
    </row>
    <row r="45359" spans="2:12" x14ac:dyDescent="0.25">
      <c r="B45359" s="11"/>
      <c r="C45359" s="11"/>
      <c r="K45359" s="11"/>
      <c r="L45359" s="11"/>
    </row>
    <row r="45360" spans="2:12" x14ac:dyDescent="0.25">
      <c r="B45360" s="11"/>
      <c r="C45360" s="11"/>
      <c r="K45360" s="11"/>
      <c r="L45360" s="11"/>
    </row>
    <row r="45361" spans="2:12" x14ac:dyDescent="0.25">
      <c r="B45361" s="11"/>
      <c r="C45361" s="11"/>
      <c r="K45361" s="11"/>
      <c r="L45361" s="11"/>
    </row>
    <row r="45362" spans="2:12" x14ac:dyDescent="0.25">
      <c r="B45362" s="11"/>
      <c r="C45362" s="11"/>
      <c r="K45362" s="11"/>
      <c r="L45362" s="11"/>
    </row>
    <row r="45363" spans="2:12" x14ac:dyDescent="0.25">
      <c r="B45363" s="11"/>
      <c r="C45363" s="11"/>
      <c r="K45363" s="11"/>
      <c r="L45363" s="11"/>
    </row>
    <row r="45364" spans="2:12" x14ac:dyDescent="0.25">
      <c r="B45364" s="11"/>
      <c r="C45364" s="11"/>
      <c r="K45364" s="11"/>
      <c r="L45364" s="11"/>
    </row>
    <row r="45365" spans="2:12" x14ac:dyDescent="0.25">
      <c r="B45365" s="11"/>
      <c r="C45365" s="11"/>
      <c r="K45365" s="11"/>
      <c r="L45365" s="11"/>
    </row>
    <row r="45366" spans="2:12" x14ac:dyDescent="0.25">
      <c r="B45366" s="11"/>
      <c r="C45366" s="11"/>
      <c r="K45366" s="11"/>
      <c r="L45366" s="11"/>
    </row>
    <row r="45367" spans="2:12" x14ac:dyDescent="0.25">
      <c r="B45367" s="11"/>
      <c r="C45367" s="11"/>
      <c r="K45367" s="11"/>
      <c r="L45367" s="11"/>
    </row>
    <row r="45368" spans="2:12" x14ac:dyDescent="0.25">
      <c r="B45368" s="11"/>
      <c r="C45368" s="11"/>
      <c r="K45368" s="11"/>
      <c r="L45368" s="11"/>
    </row>
    <row r="45369" spans="2:12" x14ac:dyDescent="0.25">
      <c r="B45369" s="11"/>
      <c r="C45369" s="11"/>
      <c r="K45369" s="11"/>
      <c r="L45369" s="11"/>
    </row>
    <row r="45370" spans="2:12" x14ac:dyDescent="0.25">
      <c r="B45370" s="11"/>
      <c r="C45370" s="11"/>
      <c r="K45370" s="11"/>
      <c r="L45370" s="11"/>
    </row>
    <row r="45371" spans="2:12" x14ac:dyDescent="0.25">
      <c r="B45371" s="11"/>
      <c r="C45371" s="11"/>
      <c r="K45371" s="11"/>
      <c r="L45371" s="11"/>
    </row>
    <row r="45372" spans="2:12" x14ac:dyDescent="0.25">
      <c r="B45372" s="11"/>
      <c r="C45372" s="11"/>
      <c r="K45372" s="11"/>
      <c r="L45372" s="11"/>
    </row>
    <row r="45373" spans="2:12" x14ac:dyDescent="0.25">
      <c r="B45373" s="11"/>
      <c r="C45373" s="11"/>
      <c r="K45373" s="11"/>
      <c r="L45373" s="11"/>
    </row>
    <row r="45374" spans="2:12" x14ac:dyDescent="0.25">
      <c r="B45374" s="11"/>
      <c r="C45374" s="11"/>
      <c r="K45374" s="11"/>
      <c r="L45374" s="11"/>
    </row>
    <row r="45375" spans="2:12" x14ac:dyDescent="0.25">
      <c r="B45375" s="11"/>
      <c r="C45375" s="11"/>
      <c r="K45375" s="11"/>
      <c r="L45375" s="11"/>
    </row>
    <row r="45376" spans="2:12" x14ac:dyDescent="0.25">
      <c r="B45376" s="11"/>
      <c r="C45376" s="11"/>
      <c r="K45376" s="11"/>
      <c r="L45376" s="11"/>
    </row>
    <row r="45377" spans="2:12" x14ac:dyDescent="0.25">
      <c r="B45377" s="11"/>
      <c r="C45377" s="11"/>
      <c r="K45377" s="11"/>
      <c r="L45377" s="11"/>
    </row>
    <row r="45378" spans="2:12" x14ac:dyDescent="0.25">
      <c r="B45378" s="11"/>
      <c r="C45378" s="11"/>
      <c r="K45378" s="11"/>
      <c r="L45378" s="11"/>
    </row>
    <row r="45379" spans="2:12" x14ac:dyDescent="0.25">
      <c r="B45379" s="11"/>
      <c r="C45379" s="11"/>
      <c r="K45379" s="11"/>
      <c r="L45379" s="11"/>
    </row>
    <row r="45380" spans="2:12" x14ac:dyDescent="0.25">
      <c r="B45380" s="11"/>
      <c r="C45380" s="11"/>
      <c r="K45380" s="11"/>
      <c r="L45380" s="11"/>
    </row>
    <row r="45381" spans="2:12" x14ac:dyDescent="0.25">
      <c r="B45381" s="11"/>
      <c r="C45381" s="11"/>
      <c r="K45381" s="11"/>
      <c r="L45381" s="11"/>
    </row>
    <row r="45382" spans="2:12" x14ac:dyDescent="0.25">
      <c r="B45382" s="11"/>
      <c r="C45382" s="11"/>
      <c r="K45382" s="11"/>
      <c r="L45382" s="11"/>
    </row>
    <row r="45383" spans="2:12" x14ac:dyDescent="0.25">
      <c r="B45383" s="11"/>
      <c r="C45383" s="11"/>
      <c r="K45383" s="11"/>
      <c r="L45383" s="11"/>
    </row>
    <row r="45384" spans="2:12" x14ac:dyDescent="0.25">
      <c r="B45384" s="11"/>
      <c r="C45384" s="11"/>
      <c r="K45384" s="11"/>
      <c r="L45384" s="11"/>
    </row>
    <row r="45385" spans="2:12" x14ac:dyDescent="0.25">
      <c r="B45385" s="11"/>
      <c r="C45385" s="11"/>
      <c r="K45385" s="11"/>
      <c r="L45385" s="11"/>
    </row>
    <row r="45386" spans="2:12" x14ac:dyDescent="0.25">
      <c r="B45386" s="11"/>
      <c r="C45386" s="11"/>
      <c r="K45386" s="11"/>
      <c r="L45386" s="11"/>
    </row>
    <row r="45387" spans="2:12" x14ac:dyDescent="0.25">
      <c r="B45387" s="11"/>
      <c r="C45387" s="11"/>
      <c r="K45387" s="11"/>
      <c r="L45387" s="11"/>
    </row>
    <row r="45388" spans="2:12" x14ac:dyDescent="0.25">
      <c r="B45388" s="11"/>
      <c r="C45388" s="11"/>
      <c r="K45388" s="11"/>
      <c r="L45388" s="11"/>
    </row>
    <row r="45389" spans="2:12" x14ac:dyDescent="0.25">
      <c r="B45389" s="11"/>
      <c r="C45389" s="11"/>
      <c r="K45389" s="11"/>
      <c r="L45389" s="11"/>
    </row>
    <row r="45390" spans="2:12" x14ac:dyDescent="0.25">
      <c r="B45390" s="11"/>
      <c r="C45390" s="11"/>
      <c r="K45390" s="11"/>
      <c r="L45390" s="11"/>
    </row>
    <row r="45391" spans="2:12" x14ac:dyDescent="0.25">
      <c r="B45391" s="11"/>
      <c r="C45391" s="11"/>
      <c r="K45391" s="11"/>
      <c r="L45391" s="11"/>
    </row>
    <row r="45392" spans="2:12" x14ac:dyDescent="0.25">
      <c r="B45392" s="11"/>
      <c r="C45392" s="11"/>
      <c r="K45392" s="11"/>
      <c r="L45392" s="11"/>
    </row>
    <row r="45393" spans="2:12" x14ac:dyDescent="0.25">
      <c r="B45393" s="11"/>
      <c r="C45393" s="11"/>
      <c r="K45393" s="11"/>
      <c r="L45393" s="11"/>
    </row>
    <row r="45394" spans="2:12" x14ac:dyDescent="0.25">
      <c r="B45394" s="11"/>
      <c r="C45394" s="11"/>
      <c r="K45394" s="11"/>
      <c r="L45394" s="11"/>
    </row>
    <row r="45395" spans="2:12" x14ac:dyDescent="0.25">
      <c r="B45395" s="11"/>
      <c r="C45395" s="11"/>
      <c r="K45395" s="11"/>
      <c r="L45395" s="11"/>
    </row>
    <row r="45396" spans="2:12" x14ac:dyDescent="0.25">
      <c r="B45396" s="11"/>
      <c r="C45396" s="11"/>
      <c r="K45396" s="11"/>
      <c r="L45396" s="11"/>
    </row>
    <row r="45397" spans="2:12" x14ac:dyDescent="0.25">
      <c r="B45397" s="11"/>
      <c r="C45397" s="11"/>
      <c r="K45397" s="11"/>
      <c r="L45397" s="11"/>
    </row>
    <row r="45398" spans="2:12" x14ac:dyDescent="0.25">
      <c r="B45398" s="11"/>
      <c r="C45398" s="11"/>
      <c r="K45398" s="11"/>
      <c r="L45398" s="11"/>
    </row>
    <row r="45399" spans="2:12" x14ac:dyDescent="0.25">
      <c r="B45399" s="11"/>
      <c r="C45399" s="11"/>
      <c r="K45399" s="11"/>
      <c r="L45399" s="11"/>
    </row>
    <row r="45400" spans="2:12" x14ac:dyDescent="0.25">
      <c r="B45400" s="11"/>
      <c r="C45400" s="11"/>
      <c r="K45400" s="11"/>
      <c r="L45400" s="11"/>
    </row>
    <row r="45401" spans="2:12" x14ac:dyDescent="0.25">
      <c r="B45401" s="11"/>
      <c r="C45401" s="11"/>
      <c r="K45401" s="11"/>
      <c r="L45401" s="11"/>
    </row>
    <row r="45402" spans="2:12" x14ac:dyDescent="0.25">
      <c r="B45402" s="11"/>
      <c r="C45402" s="11"/>
      <c r="K45402" s="11"/>
      <c r="L45402" s="11"/>
    </row>
    <row r="45403" spans="2:12" x14ac:dyDescent="0.25">
      <c r="B45403" s="11"/>
      <c r="C45403" s="11"/>
      <c r="K45403" s="11"/>
      <c r="L45403" s="11"/>
    </row>
    <row r="45404" spans="2:12" x14ac:dyDescent="0.25">
      <c r="B45404" s="11"/>
      <c r="C45404" s="11"/>
      <c r="K45404" s="11"/>
      <c r="L45404" s="11"/>
    </row>
    <row r="45405" spans="2:12" x14ac:dyDescent="0.25">
      <c r="B45405" s="11"/>
      <c r="C45405" s="11"/>
      <c r="K45405" s="11"/>
      <c r="L45405" s="11"/>
    </row>
    <row r="45406" spans="2:12" x14ac:dyDescent="0.25">
      <c r="B45406" s="11"/>
      <c r="C45406" s="11"/>
      <c r="K45406" s="11"/>
      <c r="L45406" s="11"/>
    </row>
    <row r="45407" spans="2:12" x14ac:dyDescent="0.25">
      <c r="B45407" s="11"/>
      <c r="C45407" s="11"/>
      <c r="K45407" s="11"/>
      <c r="L45407" s="11"/>
    </row>
    <row r="45408" spans="2:12" x14ac:dyDescent="0.25">
      <c r="B45408" s="11"/>
      <c r="C45408" s="11"/>
      <c r="K45408" s="11"/>
      <c r="L45408" s="11"/>
    </row>
    <row r="45409" spans="2:12" x14ac:dyDescent="0.25">
      <c r="B45409" s="11"/>
      <c r="C45409" s="11"/>
      <c r="K45409" s="11"/>
      <c r="L45409" s="11"/>
    </row>
    <row r="45410" spans="2:12" x14ac:dyDescent="0.25">
      <c r="B45410" s="11"/>
      <c r="C45410" s="11"/>
      <c r="K45410" s="11"/>
      <c r="L45410" s="11"/>
    </row>
    <row r="45411" spans="2:12" x14ac:dyDescent="0.25">
      <c r="B45411" s="11"/>
      <c r="C45411" s="11"/>
      <c r="K45411" s="11"/>
      <c r="L45411" s="11"/>
    </row>
    <row r="45412" spans="2:12" x14ac:dyDescent="0.25">
      <c r="B45412" s="11"/>
      <c r="C45412" s="11"/>
      <c r="K45412" s="11"/>
      <c r="L45412" s="11"/>
    </row>
    <row r="45413" spans="2:12" x14ac:dyDescent="0.25">
      <c r="B45413" s="11"/>
      <c r="C45413" s="11"/>
      <c r="K45413" s="11"/>
      <c r="L45413" s="11"/>
    </row>
    <row r="45414" spans="2:12" x14ac:dyDescent="0.25">
      <c r="B45414" s="11"/>
      <c r="C45414" s="11"/>
      <c r="K45414" s="11"/>
      <c r="L45414" s="11"/>
    </row>
    <row r="45415" spans="2:12" x14ac:dyDescent="0.25">
      <c r="B45415" s="11"/>
      <c r="C45415" s="11"/>
      <c r="K45415" s="11"/>
      <c r="L45415" s="11"/>
    </row>
    <row r="45416" spans="2:12" x14ac:dyDescent="0.25">
      <c r="B45416" s="11"/>
      <c r="C45416" s="11"/>
      <c r="K45416" s="11"/>
      <c r="L45416" s="11"/>
    </row>
    <row r="45417" spans="2:12" x14ac:dyDescent="0.25">
      <c r="B45417" s="11"/>
      <c r="C45417" s="11"/>
      <c r="K45417" s="11"/>
      <c r="L45417" s="11"/>
    </row>
    <row r="45418" spans="2:12" x14ac:dyDescent="0.25">
      <c r="B45418" s="11"/>
      <c r="C45418" s="11"/>
      <c r="K45418" s="11"/>
      <c r="L45418" s="11"/>
    </row>
    <row r="45419" spans="2:12" x14ac:dyDescent="0.25">
      <c r="B45419" s="11"/>
      <c r="C45419" s="11"/>
      <c r="K45419" s="11"/>
      <c r="L45419" s="11"/>
    </row>
    <row r="45420" spans="2:12" x14ac:dyDescent="0.25">
      <c r="B45420" s="11"/>
      <c r="C45420" s="11"/>
      <c r="K45420" s="11"/>
      <c r="L45420" s="11"/>
    </row>
    <row r="45421" spans="2:12" x14ac:dyDescent="0.25">
      <c r="B45421" s="11"/>
      <c r="C45421" s="11"/>
      <c r="K45421" s="11"/>
      <c r="L45421" s="11"/>
    </row>
    <row r="45422" spans="2:12" x14ac:dyDescent="0.25">
      <c r="B45422" s="11"/>
      <c r="C45422" s="11"/>
      <c r="K45422" s="11"/>
      <c r="L45422" s="11"/>
    </row>
    <row r="45423" spans="2:12" x14ac:dyDescent="0.25">
      <c r="B45423" s="11"/>
      <c r="C45423" s="11"/>
      <c r="K45423" s="11"/>
      <c r="L45423" s="11"/>
    </row>
    <row r="45424" spans="2:12" x14ac:dyDescent="0.25">
      <c r="B45424" s="11"/>
      <c r="C45424" s="11"/>
      <c r="K45424" s="11"/>
      <c r="L45424" s="11"/>
    </row>
    <row r="45425" spans="2:12" x14ac:dyDescent="0.25">
      <c r="B45425" s="11"/>
      <c r="C45425" s="11"/>
      <c r="K45425" s="11"/>
      <c r="L45425" s="11"/>
    </row>
    <row r="45426" spans="2:12" x14ac:dyDescent="0.25">
      <c r="B45426" s="11"/>
      <c r="C45426" s="11"/>
      <c r="K45426" s="11"/>
      <c r="L45426" s="11"/>
    </row>
    <row r="45427" spans="2:12" x14ac:dyDescent="0.25">
      <c r="B45427" s="11"/>
      <c r="C45427" s="11"/>
      <c r="K45427" s="11"/>
      <c r="L45427" s="11"/>
    </row>
    <row r="45428" spans="2:12" x14ac:dyDescent="0.25">
      <c r="B45428" s="11"/>
      <c r="C45428" s="11"/>
      <c r="K45428" s="11"/>
      <c r="L45428" s="11"/>
    </row>
    <row r="45429" spans="2:12" x14ac:dyDescent="0.25">
      <c r="B45429" s="11"/>
      <c r="C45429" s="11"/>
      <c r="K45429" s="11"/>
      <c r="L45429" s="11"/>
    </row>
    <row r="45430" spans="2:12" x14ac:dyDescent="0.25">
      <c r="B45430" s="11"/>
      <c r="C45430" s="11"/>
      <c r="K45430" s="11"/>
      <c r="L45430" s="11"/>
    </row>
    <row r="45431" spans="2:12" x14ac:dyDescent="0.25">
      <c r="B45431" s="11"/>
      <c r="C45431" s="11"/>
      <c r="K45431" s="11"/>
      <c r="L45431" s="11"/>
    </row>
    <row r="45432" spans="2:12" x14ac:dyDescent="0.25">
      <c r="B45432" s="11"/>
      <c r="C45432" s="11"/>
      <c r="K45432" s="11"/>
      <c r="L45432" s="11"/>
    </row>
    <row r="45433" spans="2:12" x14ac:dyDescent="0.25">
      <c r="B45433" s="11"/>
      <c r="C45433" s="11"/>
      <c r="K45433" s="11"/>
      <c r="L45433" s="11"/>
    </row>
    <row r="45434" spans="2:12" x14ac:dyDescent="0.25">
      <c r="B45434" s="11"/>
      <c r="C45434" s="11"/>
      <c r="K45434" s="11"/>
      <c r="L45434" s="11"/>
    </row>
    <row r="45435" spans="2:12" x14ac:dyDescent="0.25">
      <c r="B45435" s="11"/>
      <c r="C45435" s="11"/>
      <c r="K45435" s="11"/>
      <c r="L45435" s="11"/>
    </row>
    <row r="45436" spans="2:12" x14ac:dyDescent="0.25">
      <c r="B45436" s="11"/>
      <c r="C45436" s="11"/>
      <c r="K45436" s="11"/>
      <c r="L45436" s="11"/>
    </row>
    <row r="45437" spans="2:12" x14ac:dyDescent="0.25">
      <c r="B45437" s="11"/>
      <c r="C45437" s="11"/>
      <c r="K45437" s="11"/>
      <c r="L45437" s="11"/>
    </row>
    <row r="45438" spans="2:12" x14ac:dyDescent="0.25">
      <c r="B45438" s="11"/>
      <c r="C45438" s="11"/>
      <c r="K45438" s="11"/>
      <c r="L45438" s="11"/>
    </row>
    <row r="45439" spans="2:12" x14ac:dyDescent="0.25">
      <c r="B45439" s="11"/>
      <c r="C45439" s="11"/>
      <c r="K45439" s="11"/>
      <c r="L45439" s="11"/>
    </row>
    <row r="45440" spans="2:12" x14ac:dyDescent="0.25">
      <c r="B45440" s="11"/>
      <c r="C45440" s="11"/>
      <c r="K45440" s="11"/>
      <c r="L45440" s="11"/>
    </row>
    <row r="45441" spans="2:12" x14ac:dyDescent="0.25">
      <c r="B45441" s="11"/>
      <c r="C45441" s="11"/>
      <c r="K45441" s="11"/>
      <c r="L45441" s="11"/>
    </row>
    <row r="45442" spans="2:12" x14ac:dyDescent="0.25">
      <c r="B45442" s="11"/>
      <c r="C45442" s="11"/>
      <c r="K45442" s="11"/>
      <c r="L45442" s="11"/>
    </row>
    <row r="45443" spans="2:12" x14ac:dyDescent="0.25">
      <c r="B45443" s="11"/>
      <c r="C45443" s="11"/>
      <c r="K45443" s="11"/>
      <c r="L45443" s="11"/>
    </row>
    <row r="45444" spans="2:12" x14ac:dyDescent="0.25">
      <c r="B45444" s="11"/>
      <c r="C45444" s="11"/>
      <c r="K45444" s="11"/>
      <c r="L45444" s="11"/>
    </row>
    <row r="45445" spans="2:12" x14ac:dyDescent="0.25">
      <c r="B45445" s="11"/>
      <c r="C45445" s="11"/>
      <c r="K45445" s="11"/>
      <c r="L45445" s="11"/>
    </row>
    <row r="45446" spans="2:12" x14ac:dyDescent="0.25">
      <c r="B45446" s="11"/>
      <c r="C45446" s="11"/>
      <c r="K45446" s="11"/>
      <c r="L45446" s="11"/>
    </row>
    <row r="45447" spans="2:12" x14ac:dyDescent="0.25">
      <c r="B45447" s="11"/>
      <c r="C45447" s="11"/>
      <c r="K45447" s="11"/>
      <c r="L45447" s="11"/>
    </row>
    <row r="45448" spans="2:12" x14ac:dyDescent="0.25">
      <c r="B45448" s="11"/>
      <c r="C45448" s="11"/>
      <c r="K45448" s="11"/>
      <c r="L45448" s="11"/>
    </row>
    <row r="45449" spans="2:12" x14ac:dyDescent="0.25">
      <c r="B45449" s="11"/>
      <c r="C45449" s="11"/>
      <c r="K45449" s="11"/>
      <c r="L45449" s="11"/>
    </row>
    <row r="45450" spans="2:12" x14ac:dyDescent="0.25">
      <c r="B45450" s="11"/>
      <c r="C45450" s="11"/>
      <c r="K45450" s="11"/>
      <c r="L45450" s="11"/>
    </row>
    <row r="45451" spans="2:12" x14ac:dyDescent="0.25">
      <c r="B45451" s="11"/>
      <c r="C45451" s="11"/>
      <c r="K45451" s="11"/>
      <c r="L45451" s="11"/>
    </row>
    <row r="45452" spans="2:12" x14ac:dyDescent="0.25">
      <c r="B45452" s="11"/>
      <c r="C45452" s="11"/>
      <c r="K45452" s="11"/>
      <c r="L45452" s="11"/>
    </row>
    <row r="45453" spans="2:12" x14ac:dyDescent="0.25">
      <c r="B45453" s="11"/>
      <c r="C45453" s="11"/>
      <c r="K45453" s="11"/>
      <c r="L45453" s="11"/>
    </row>
    <row r="45454" spans="2:12" x14ac:dyDescent="0.25">
      <c r="B45454" s="11"/>
      <c r="C45454" s="11"/>
      <c r="K45454" s="11"/>
      <c r="L45454" s="11"/>
    </row>
    <row r="45455" spans="2:12" x14ac:dyDescent="0.25">
      <c r="B45455" s="11"/>
      <c r="C45455" s="11"/>
      <c r="K45455" s="11"/>
      <c r="L45455" s="11"/>
    </row>
    <row r="45456" spans="2:12" x14ac:dyDescent="0.25">
      <c r="B45456" s="11"/>
      <c r="C45456" s="11"/>
      <c r="K45456" s="11"/>
      <c r="L45456" s="11"/>
    </row>
    <row r="45457" spans="2:12" x14ac:dyDescent="0.25">
      <c r="B45457" s="11"/>
      <c r="C45457" s="11"/>
      <c r="K45457" s="11"/>
      <c r="L45457" s="11"/>
    </row>
    <row r="45458" spans="2:12" x14ac:dyDescent="0.25">
      <c r="B45458" s="11"/>
      <c r="C45458" s="11"/>
      <c r="K45458" s="11"/>
      <c r="L45458" s="11"/>
    </row>
    <row r="45459" spans="2:12" x14ac:dyDescent="0.25">
      <c r="B45459" s="11"/>
      <c r="C45459" s="11"/>
      <c r="K45459" s="11"/>
      <c r="L45459" s="11"/>
    </row>
    <row r="45460" spans="2:12" x14ac:dyDescent="0.25">
      <c r="B45460" s="11"/>
      <c r="C45460" s="11"/>
      <c r="K45460" s="11"/>
      <c r="L45460" s="11"/>
    </row>
    <row r="45461" spans="2:12" x14ac:dyDescent="0.25">
      <c r="B45461" s="11"/>
      <c r="C45461" s="11"/>
      <c r="K45461" s="11"/>
      <c r="L45461" s="11"/>
    </row>
    <row r="45462" spans="2:12" x14ac:dyDescent="0.25">
      <c r="B45462" s="11"/>
      <c r="C45462" s="11"/>
      <c r="K45462" s="11"/>
      <c r="L45462" s="11"/>
    </row>
    <row r="45463" spans="2:12" x14ac:dyDescent="0.25">
      <c r="B45463" s="11"/>
      <c r="C45463" s="11"/>
      <c r="K45463" s="11"/>
      <c r="L45463" s="11"/>
    </row>
    <row r="45464" spans="2:12" x14ac:dyDescent="0.25">
      <c r="B45464" s="11"/>
      <c r="C45464" s="11"/>
      <c r="K45464" s="11"/>
      <c r="L45464" s="11"/>
    </row>
    <row r="45465" spans="2:12" x14ac:dyDescent="0.25">
      <c r="B45465" s="11"/>
      <c r="C45465" s="11"/>
      <c r="K45465" s="11"/>
      <c r="L45465" s="11"/>
    </row>
    <row r="45466" spans="2:12" x14ac:dyDescent="0.25">
      <c r="B45466" s="11"/>
      <c r="C45466" s="11"/>
      <c r="K45466" s="11"/>
      <c r="L45466" s="11"/>
    </row>
    <row r="45467" spans="2:12" x14ac:dyDescent="0.25">
      <c r="B45467" s="11"/>
      <c r="C45467" s="11"/>
      <c r="K45467" s="11"/>
      <c r="L45467" s="11"/>
    </row>
    <row r="45468" spans="2:12" x14ac:dyDescent="0.25">
      <c r="B45468" s="11"/>
      <c r="C45468" s="11"/>
      <c r="K45468" s="11"/>
      <c r="L45468" s="11"/>
    </row>
    <row r="45469" spans="2:12" x14ac:dyDescent="0.25">
      <c r="B45469" s="11"/>
      <c r="C45469" s="11"/>
      <c r="K45469" s="11"/>
      <c r="L45469" s="11"/>
    </row>
    <row r="45470" spans="2:12" x14ac:dyDescent="0.25">
      <c r="B45470" s="11"/>
      <c r="C45470" s="11"/>
      <c r="K45470" s="11"/>
      <c r="L45470" s="11"/>
    </row>
    <row r="45471" spans="2:12" x14ac:dyDescent="0.25">
      <c r="B45471" s="11"/>
      <c r="C45471" s="11"/>
      <c r="K45471" s="11"/>
      <c r="L45471" s="11"/>
    </row>
    <row r="45472" spans="2:12" x14ac:dyDescent="0.25">
      <c r="B45472" s="11"/>
      <c r="C45472" s="11"/>
      <c r="K45472" s="11"/>
      <c r="L45472" s="11"/>
    </row>
    <row r="45473" spans="2:12" x14ac:dyDescent="0.25">
      <c r="B45473" s="11"/>
      <c r="C45473" s="11"/>
      <c r="K45473" s="11"/>
      <c r="L45473" s="11"/>
    </row>
    <row r="45474" spans="2:12" x14ac:dyDescent="0.25">
      <c r="B45474" s="11"/>
      <c r="C45474" s="11"/>
      <c r="K45474" s="11"/>
      <c r="L45474" s="11"/>
    </row>
    <row r="45475" spans="2:12" x14ac:dyDescent="0.25">
      <c r="B45475" s="11"/>
      <c r="C45475" s="11"/>
      <c r="K45475" s="11"/>
      <c r="L45475" s="11"/>
    </row>
    <row r="45476" spans="2:12" x14ac:dyDescent="0.25">
      <c r="B45476" s="11"/>
      <c r="C45476" s="11"/>
      <c r="K45476" s="11"/>
      <c r="L45476" s="11"/>
    </row>
    <row r="45477" spans="2:12" x14ac:dyDescent="0.25">
      <c r="B45477" s="11"/>
      <c r="C45477" s="11"/>
      <c r="K45477" s="11"/>
      <c r="L45477" s="11"/>
    </row>
    <row r="45478" spans="2:12" x14ac:dyDescent="0.25">
      <c r="B45478" s="11"/>
      <c r="C45478" s="11"/>
      <c r="K45478" s="11"/>
      <c r="L45478" s="11"/>
    </row>
    <row r="45479" spans="2:12" x14ac:dyDescent="0.25">
      <c r="B45479" s="11"/>
      <c r="C45479" s="11"/>
      <c r="K45479" s="11"/>
      <c r="L45479" s="11"/>
    </row>
    <row r="45480" spans="2:12" x14ac:dyDescent="0.25">
      <c r="B45480" s="11"/>
      <c r="C45480" s="11"/>
      <c r="K45480" s="11"/>
      <c r="L45480" s="11"/>
    </row>
    <row r="45481" spans="2:12" x14ac:dyDescent="0.25">
      <c r="B45481" s="11"/>
      <c r="C45481" s="11"/>
      <c r="K45481" s="11"/>
      <c r="L45481" s="11"/>
    </row>
    <row r="45482" spans="2:12" x14ac:dyDescent="0.25">
      <c r="B45482" s="11"/>
      <c r="C45482" s="11"/>
      <c r="K45482" s="11"/>
      <c r="L45482" s="11"/>
    </row>
    <row r="45483" spans="2:12" x14ac:dyDescent="0.25">
      <c r="B45483" s="11"/>
      <c r="C45483" s="11"/>
      <c r="K45483" s="11"/>
      <c r="L45483" s="11"/>
    </row>
    <row r="45484" spans="2:12" x14ac:dyDescent="0.25">
      <c r="B45484" s="11"/>
      <c r="C45484" s="11"/>
      <c r="K45484" s="11"/>
      <c r="L45484" s="11"/>
    </row>
    <row r="45485" spans="2:12" x14ac:dyDescent="0.25">
      <c r="B45485" s="11"/>
      <c r="C45485" s="11"/>
      <c r="K45485" s="11"/>
      <c r="L45485" s="11"/>
    </row>
    <row r="45486" spans="2:12" x14ac:dyDescent="0.25">
      <c r="B45486" s="11"/>
      <c r="C45486" s="11"/>
      <c r="K45486" s="11"/>
      <c r="L45486" s="11"/>
    </row>
    <row r="45487" spans="2:12" x14ac:dyDescent="0.25">
      <c r="B45487" s="11"/>
      <c r="C45487" s="11"/>
      <c r="K45487" s="11"/>
      <c r="L45487" s="11"/>
    </row>
    <row r="45488" spans="2:12" x14ac:dyDescent="0.25">
      <c r="B45488" s="11"/>
      <c r="C45488" s="11"/>
      <c r="K45488" s="11"/>
      <c r="L45488" s="11"/>
    </row>
    <row r="45489" spans="2:12" x14ac:dyDescent="0.25">
      <c r="B45489" s="11"/>
      <c r="C45489" s="11"/>
      <c r="K45489" s="11"/>
      <c r="L45489" s="11"/>
    </row>
    <row r="45490" spans="2:12" x14ac:dyDescent="0.25">
      <c r="B45490" s="11"/>
      <c r="C45490" s="11"/>
      <c r="K45490" s="11"/>
      <c r="L45490" s="11"/>
    </row>
    <row r="45491" spans="2:12" x14ac:dyDescent="0.25">
      <c r="B45491" s="11"/>
      <c r="C45491" s="11"/>
      <c r="K45491" s="11"/>
      <c r="L45491" s="11"/>
    </row>
    <row r="45492" spans="2:12" x14ac:dyDescent="0.25">
      <c r="B45492" s="11"/>
      <c r="C45492" s="11"/>
      <c r="K45492" s="11"/>
      <c r="L45492" s="11"/>
    </row>
    <row r="45493" spans="2:12" x14ac:dyDescent="0.25">
      <c r="B45493" s="11"/>
      <c r="C45493" s="11"/>
      <c r="K45493" s="11"/>
      <c r="L45493" s="11"/>
    </row>
    <row r="45494" spans="2:12" x14ac:dyDescent="0.25">
      <c r="B45494" s="11"/>
      <c r="C45494" s="11"/>
      <c r="K45494" s="11"/>
      <c r="L45494" s="11"/>
    </row>
    <row r="45495" spans="2:12" x14ac:dyDescent="0.25">
      <c r="B45495" s="11"/>
      <c r="C45495" s="11"/>
      <c r="K45495" s="11"/>
      <c r="L45495" s="11"/>
    </row>
    <row r="45496" spans="2:12" x14ac:dyDescent="0.25">
      <c r="B45496" s="11"/>
      <c r="C45496" s="11"/>
      <c r="K45496" s="11"/>
      <c r="L45496" s="11"/>
    </row>
    <row r="45497" spans="2:12" x14ac:dyDescent="0.25">
      <c r="B45497" s="11"/>
      <c r="C45497" s="11"/>
      <c r="K45497" s="11"/>
      <c r="L45497" s="11"/>
    </row>
    <row r="45498" spans="2:12" x14ac:dyDescent="0.25">
      <c r="B45498" s="11"/>
      <c r="C45498" s="11"/>
      <c r="K45498" s="11"/>
      <c r="L45498" s="11"/>
    </row>
    <row r="45499" spans="2:12" x14ac:dyDescent="0.25">
      <c r="B45499" s="11"/>
      <c r="C45499" s="11"/>
      <c r="K45499" s="11"/>
      <c r="L45499" s="11"/>
    </row>
    <row r="45500" spans="2:12" x14ac:dyDescent="0.25">
      <c r="B45500" s="11"/>
      <c r="C45500" s="11"/>
      <c r="K45500" s="11"/>
      <c r="L45500" s="11"/>
    </row>
    <row r="45501" spans="2:12" x14ac:dyDescent="0.25">
      <c r="B45501" s="11"/>
      <c r="C45501" s="11"/>
      <c r="K45501" s="11"/>
      <c r="L45501" s="11"/>
    </row>
    <row r="45502" spans="2:12" x14ac:dyDescent="0.25">
      <c r="B45502" s="11"/>
      <c r="C45502" s="11"/>
      <c r="K45502" s="11"/>
      <c r="L45502" s="11"/>
    </row>
    <row r="45503" spans="2:12" x14ac:dyDescent="0.25">
      <c r="B45503" s="11"/>
      <c r="C45503" s="11"/>
      <c r="K45503" s="11"/>
      <c r="L45503" s="11"/>
    </row>
    <row r="45504" spans="2:12" x14ac:dyDescent="0.25">
      <c r="B45504" s="11"/>
      <c r="C45504" s="11"/>
      <c r="K45504" s="11"/>
      <c r="L45504" s="11"/>
    </row>
    <row r="45505" spans="2:12" x14ac:dyDescent="0.25">
      <c r="B45505" s="11"/>
      <c r="C45505" s="11"/>
      <c r="K45505" s="11"/>
      <c r="L45505" s="11"/>
    </row>
    <row r="45506" spans="2:12" x14ac:dyDescent="0.25">
      <c r="B45506" s="11"/>
      <c r="C45506" s="11"/>
      <c r="K45506" s="11"/>
      <c r="L45506" s="11"/>
    </row>
    <row r="45507" spans="2:12" x14ac:dyDescent="0.25">
      <c r="B45507" s="11"/>
      <c r="C45507" s="11"/>
      <c r="K45507" s="11"/>
      <c r="L45507" s="11"/>
    </row>
    <row r="45508" spans="2:12" x14ac:dyDescent="0.25">
      <c r="B45508" s="11"/>
      <c r="C45508" s="11"/>
      <c r="K45508" s="11"/>
      <c r="L45508" s="11"/>
    </row>
    <row r="45509" spans="2:12" x14ac:dyDescent="0.25">
      <c r="B45509" s="11"/>
      <c r="C45509" s="11"/>
      <c r="K45509" s="11"/>
      <c r="L45509" s="11"/>
    </row>
    <row r="45510" spans="2:12" x14ac:dyDescent="0.25">
      <c r="B45510" s="11"/>
      <c r="C45510" s="11"/>
      <c r="K45510" s="11"/>
      <c r="L45510" s="11"/>
    </row>
    <row r="45511" spans="2:12" x14ac:dyDescent="0.25">
      <c r="B45511" s="11"/>
      <c r="C45511" s="11"/>
      <c r="K45511" s="11"/>
      <c r="L45511" s="11"/>
    </row>
    <row r="45512" spans="2:12" x14ac:dyDescent="0.25">
      <c r="B45512" s="11"/>
      <c r="C45512" s="11"/>
      <c r="K45512" s="11"/>
      <c r="L45512" s="11"/>
    </row>
    <row r="45513" spans="2:12" x14ac:dyDescent="0.25">
      <c r="B45513" s="11"/>
      <c r="C45513" s="11"/>
      <c r="K45513" s="11"/>
      <c r="L45513" s="11"/>
    </row>
    <row r="45514" spans="2:12" x14ac:dyDescent="0.25">
      <c r="B45514" s="11"/>
      <c r="C45514" s="11"/>
      <c r="K45514" s="11"/>
      <c r="L45514" s="11"/>
    </row>
    <row r="45515" spans="2:12" x14ac:dyDescent="0.25">
      <c r="B45515" s="11"/>
      <c r="C45515" s="11"/>
      <c r="K45515" s="11"/>
      <c r="L45515" s="11"/>
    </row>
    <row r="45516" spans="2:12" x14ac:dyDescent="0.25">
      <c r="B45516" s="11"/>
      <c r="C45516" s="11"/>
      <c r="K45516" s="11"/>
      <c r="L45516" s="11"/>
    </row>
    <row r="45517" spans="2:12" x14ac:dyDescent="0.25">
      <c r="B45517" s="11"/>
      <c r="C45517" s="11"/>
      <c r="K45517" s="11"/>
      <c r="L45517" s="11"/>
    </row>
    <row r="45518" spans="2:12" x14ac:dyDescent="0.25">
      <c r="B45518" s="11"/>
      <c r="C45518" s="11"/>
      <c r="K45518" s="11"/>
      <c r="L45518" s="11"/>
    </row>
    <row r="45519" spans="2:12" x14ac:dyDescent="0.25">
      <c r="B45519" s="11"/>
      <c r="C45519" s="11"/>
      <c r="K45519" s="11"/>
      <c r="L45519" s="11"/>
    </row>
    <row r="45520" spans="2:12" x14ac:dyDescent="0.25">
      <c r="B45520" s="11"/>
      <c r="C45520" s="11"/>
      <c r="K45520" s="11"/>
      <c r="L45520" s="11"/>
    </row>
    <row r="45521" spans="2:12" x14ac:dyDescent="0.25">
      <c r="B45521" s="11"/>
      <c r="C45521" s="11"/>
      <c r="K45521" s="11"/>
      <c r="L45521" s="11"/>
    </row>
    <row r="45522" spans="2:12" x14ac:dyDescent="0.25">
      <c r="B45522" s="11"/>
      <c r="C45522" s="11"/>
      <c r="K45522" s="11"/>
      <c r="L45522" s="11"/>
    </row>
    <row r="45523" spans="2:12" x14ac:dyDescent="0.25">
      <c r="B45523" s="11"/>
      <c r="C45523" s="11"/>
      <c r="K45523" s="11"/>
      <c r="L45523" s="11"/>
    </row>
    <row r="45524" spans="2:12" x14ac:dyDescent="0.25">
      <c r="B45524" s="11"/>
      <c r="C45524" s="11"/>
      <c r="K45524" s="11"/>
      <c r="L45524" s="11"/>
    </row>
    <row r="45525" spans="2:12" x14ac:dyDescent="0.25">
      <c r="B45525" s="11"/>
      <c r="C45525" s="11"/>
      <c r="K45525" s="11"/>
      <c r="L45525" s="11"/>
    </row>
    <row r="45526" spans="2:12" x14ac:dyDescent="0.25">
      <c r="B45526" s="11"/>
      <c r="C45526" s="11"/>
      <c r="K45526" s="11"/>
      <c r="L45526" s="11"/>
    </row>
    <row r="45527" spans="2:12" x14ac:dyDescent="0.25">
      <c r="B45527" s="11"/>
      <c r="C45527" s="11"/>
      <c r="K45527" s="11"/>
      <c r="L45527" s="11"/>
    </row>
    <row r="45528" spans="2:12" x14ac:dyDescent="0.25">
      <c r="B45528" s="11"/>
      <c r="C45528" s="11"/>
      <c r="K45528" s="11"/>
      <c r="L45528" s="11"/>
    </row>
    <row r="45529" spans="2:12" x14ac:dyDescent="0.25">
      <c r="B45529" s="11"/>
      <c r="C45529" s="11"/>
      <c r="K45529" s="11"/>
      <c r="L45529" s="11"/>
    </row>
    <row r="45530" spans="2:12" x14ac:dyDescent="0.25">
      <c r="B45530" s="11"/>
      <c r="C45530" s="11"/>
      <c r="K45530" s="11"/>
      <c r="L45530" s="11"/>
    </row>
    <row r="45531" spans="2:12" x14ac:dyDescent="0.25">
      <c r="B45531" s="11"/>
      <c r="C45531" s="11"/>
      <c r="K45531" s="11"/>
      <c r="L45531" s="11"/>
    </row>
    <row r="45532" spans="2:12" x14ac:dyDescent="0.25">
      <c r="B45532" s="11"/>
      <c r="C45532" s="11"/>
      <c r="K45532" s="11"/>
      <c r="L45532" s="11"/>
    </row>
    <row r="45533" spans="2:12" x14ac:dyDescent="0.25">
      <c r="B45533" s="11"/>
      <c r="C45533" s="11"/>
      <c r="K45533" s="11"/>
      <c r="L45533" s="11"/>
    </row>
    <row r="45534" spans="2:12" x14ac:dyDescent="0.25">
      <c r="B45534" s="11"/>
      <c r="C45534" s="11"/>
      <c r="K45534" s="11"/>
      <c r="L45534" s="11"/>
    </row>
    <row r="45535" spans="2:12" x14ac:dyDescent="0.25">
      <c r="B45535" s="11"/>
      <c r="C45535" s="11"/>
      <c r="K45535" s="11"/>
      <c r="L45535" s="11"/>
    </row>
    <row r="45536" spans="2:12" x14ac:dyDescent="0.25">
      <c r="B45536" s="11"/>
      <c r="C45536" s="11"/>
      <c r="K45536" s="11"/>
      <c r="L45536" s="11"/>
    </row>
    <row r="45537" spans="2:12" x14ac:dyDescent="0.25">
      <c r="B45537" s="11"/>
      <c r="C45537" s="11"/>
      <c r="K45537" s="11"/>
      <c r="L45537" s="11"/>
    </row>
    <row r="45538" spans="2:12" x14ac:dyDescent="0.25">
      <c r="B45538" s="11"/>
      <c r="C45538" s="11"/>
      <c r="K45538" s="11"/>
      <c r="L45538" s="11"/>
    </row>
    <row r="45539" spans="2:12" x14ac:dyDescent="0.25">
      <c r="B45539" s="11"/>
      <c r="C45539" s="11"/>
      <c r="K45539" s="11"/>
      <c r="L45539" s="11"/>
    </row>
    <row r="45540" spans="2:12" x14ac:dyDescent="0.25">
      <c r="B45540" s="11"/>
      <c r="C45540" s="11"/>
      <c r="K45540" s="11"/>
      <c r="L45540" s="11"/>
    </row>
    <row r="45541" spans="2:12" x14ac:dyDescent="0.25">
      <c r="B45541" s="11"/>
      <c r="C45541" s="11"/>
      <c r="K45541" s="11"/>
      <c r="L45541" s="11"/>
    </row>
    <row r="45542" spans="2:12" x14ac:dyDescent="0.25">
      <c r="B45542" s="11"/>
      <c r="C45542" s="11"/>
      <c r="K45542" s="11"/>
      <c r="L45542" s="11"/>
    </row>
    <row r="45543" spans="2:12" x14ac:dyDescent="0.25">
      <c r="B45543" s="11"/>
      <c r="C45543" s="11"/>
      <c r="K45543" s="11"/>
      <c r="L45543" s="11"/>
    </row>
    <row r="45544" spans="2:12" x14ac:dyDescent="0.25">
      <c r="B45544" s="11"/>
      <c r="C45544" s="11"/>
      <c r="K45544" s="11"/>
      <c r="L45544" s="11"/>
    </row>
    <row r="45545" spans="2:12" x14ac:dyDescent="0.25">
      <c r="B45545" s="11"/>
      <c r="C45545" s="11"/>
      <c r="K45545" s="11"/>
      <c r="L45545" s="11"/>
    </row>
    <row r="45546" spans="2:12" x14ac:dyDescent="0.25">
      <c r="B45546" s="11"/>
      <c r="C45546" s="11"/>
      <c r="K45546" s="11"/>
      <c r="L45546" s="11"/>
    </row>
    <row r="45547" spans="2:12" x14ac:dyDescent="0.25">
      <c r="B45547" s="11"/>
      <c r="C45547" s="11"/>
      <c r="K45547" s="11"/>
      <c r="L45547" s="11"/>
    </row>
    <row r="45548" spans="2:12" x14ac:dyDescent="0.25">
      <c r="B45548" s="11"/>
      <c r="C45548" s="11"/>
      <c r="K45548" s="11"/>
      <c r="L45548" s="11"/>
    </row>
    <row r="45549" spans="2:12" x14ac:dyDescent="0.25">
      <c r="B45549" s="11"/>
      <c r="C45549" s="11"/>
      <c r="K45549" s="11"/>
      <c r="L45549" s="11"/>
    </row>
    <row r="45550" spans="2:12" x14ac:dyDescent="0.25">
      <c r="B45550" s="11"/>
      <c r="C45550" s="11"/>
      <c r="K45550" s="11"/>
      <c r="L45550" s="11"/>
    </row>
    <row r="45551" spans="2:12" x14ac:dyDescent="0.25">
      <c r="B45551" s="11"/>
      <c r="C45551" s="11"/>
      <c r="K45551" s="11"/>
      <c r="L45551" s="11"/>
    </row>
    <row r="45552" spans="2:12" x14ac:dyDescent="0.25">
      <c r="B45552" s="11"/>
      <c r="C45552" s="11"/>
      <c r="K45552" s="11"/>
      <c r="L45552" s="11"/>
    </row>
    <row r="45553" spans="2:12" x14ac:dyDescent="0.25">
      <c r="B45553" s="11"/>
      <c r="C45553" s="11"/>
      <c r="K45553" s="11"/>
      <c r="L45553" s="11"/>
    </row>
    <row r="45554" spans="2:12" x14ac:dyDescent="0.25">
      <c r="B45554" s="11"/>
      <c r="C45554" s="11"/>
      <c r="K45554" s="11"/>
      <c r="L45554" s="11"/>
    </row>
    <row r="45555" spans="2:12" x14ac:dyDescent="0.25">
      <c r="B45555" s="11"/>
      <c r="C45555" s="11"/>
      <c r="K45555" s="11"/>
      <c r="L45555" s="11"/>
    </row>
    <row r="45556" spans="2:12" x14ac:dyDescent="0.25">
      <c r="B45556" s="11"/>
      <c r="C45556" s="11"/>
      <c r="K45556" s="11"/>
      <c r="L45556" s="11"/>
    </row>
    <row r="45557" spans="2:12" x14ac:dyDescent="0.25">
      <c r="B45557" s="11"/>
      <c r="C45557" s="11"/>
      <c r="K45557" s="11"/>
      <c r="L45557" s="11"/>
    </row>
    <row r="45558" spans="2:12" x14ac:dyDescent="0.25">
      <c r="B45558" s="11"/>
      <c r="C45558" s="11"/>
      <c r="K45558" s="11"/>
      <c r="L45558" s="11"/>
    </row>
    <row r="45559" spans="2:12" x14ac:dyDescent="0.25">
      <c r="B45559" s="11"/>
      <c r="C45559" s="11"/>
      <c r="K45559" s="11"/>
      <c r="L45559" s="11"/>
    </row>
    <row r="45560" spans="2:12" x14ac:dyDescent="0.25">
      <c r="B45560" s="11"/>
      <c r="C45560" s="11"/>
      <c r="K45560" s="11"/>
      <c r="L45560" s="11"/>
    </row>
    <row r="45561" spans="2:12" x14ac:dyDescent="0.25">
      <c r="B45561" s="11"/>
      <c r="C45561" s="11"/>
      <c r="K45561" s="11"/>
      <c r="L45561" s="11"/>
    </row>
    <row r="45562" spans="2:12" x14ac:dyDescent="0.25">
      <c r="B45562" s="11"/>
      <c r="C45562" s="11"/>
      <c r="K45562" s="11"/>
      <c r="L45562" s="11"/>
    </row>
    <row r="45563" spans="2:12" x14ac:dyDescent="0.25">
      <c r="B45563" s="11"/>
      <c r="C45563" s="11"/>
      <c r="K45563" s="11"/>
      <c r="L45563" s="11"/>
    </row>
    <row r="45564" spans="2:12" x14ac:dyDescent="0.25">
      <c r="B45564" s="11"/>
      <c r="C45564" s="11"/>
      <c r="K45564" s="11"/>
      <c r="L45564" s="11"/>
    </row>
    <row r="45565" spans="2:12" x14ac:dyDescent="0.25">
      <c r="B45565" s="11"/>
      <c r="C45565" s="11"/>
      <c r="K45565" s="11"/>
      <c r="L45565" s="11"/>
    </row>
    <row r="45566" spans="2:12" x14ac:dyDescent="0.25">
      <c r="B45566" s="11"/>
      <c r="C45566" s="11"/>
      <c r="K45566" s="11"/>
      <c r="L45566" s="11"/>
    </row>
    <row r="45567" spans="2:12" x14ac:dyDescent="0.25">
      <c r="B45567" s="11"/>
      <c r="C45567" s="11"/>
      <c r="K45567" s="11"/>
      <c r="L45567" s="11"/>
    </row>
    <row r="45568" spans="2:12" x14ac:dyDescent="0.25">
      <c r="B45568" s="11"/>
      <c r="C45568" s="11"/>
      <c r="K45568" s="11"/>
      <c r="L45568" s="11"/>
    </row>
    <row r="45569" spans="2:12" x14ac:dyDescent="0.25">
      <c r="B45569" s="11"/>
      <c r="C45569" s="11"/>
      <c r="K45569" s="11"/>
      <c r="L45569" s="11"/>
    </row>
    <row r="45570" spans="2:12" x14ac:dyDescent="0.25">
      <c r="B45570" s="11"/>
      <c r="C45570" s="11"/>
      <c r="K45570" s="11"/>
      <c r="L45570" s="11"/>
    </row>
    <row r="45571" spans="2:12" x14ac:dyDescent="0.25">
      <c r="B45571" s="11"/>
      <c r="C45571" s="11"/>
      <c r="K45571" s="11"/>
      <c r="L45571" s="11"/>
    </row>
    <row r="45572" spans="2:12" x14ac:dyDescent="0.25">
      <c r="B45572" s="11"/>
      <c r="C45572" s="11"/>
      <c r="K45572" s="11"/>
      <c r="L45572" s="11"/>
    </row>
    <row r="45573" spans="2:12" x14ac:dyDescent="0.25">
      <c r="B45573" s="11"/>
      <c r="C45573" s="11"/>
      <c r="K45573" s="11"/>
      <c r="L45573" s="11"/>
    </row>
    <row r="45574" spans="2:12" x14ac:dyDescent="0.25">
      <c r="B45574" s="11"/>
      <c r="C45574" s="11"/>
      <c r="K45574" s="11"/>
      <c r="L45574" s="11"/>
    </row>
    <row r="45575" spans="2:12" x14ac:dyDescent="0.25">
      <c r="B45575" s="11"/>
      <c r="C45575" s="11"/>
      <c r="K45575" s="11"/>
      <c r="L45575" s="11"/>
    </row>
    <row r="45576" spans="2:12" x14ac:dyDescent="0.25">
      <c r="B45576" s="11"/>
      <c r="C45576" s="11"/>
      <c r="K45576" s="11"/>
      <c r="L45576" s="11"/>
    </row>
    <row r="45577" spans="2:12" x14ac:dyDescent="0.25">
      <c r="B45577" s="11"/>
      <c r="C45577" s="11"/>
      <c r="K45577" s="11"/>
      <c r="L45577" s="11"/>
    </row>
    <row r="45578" spans="2:12" x14ac:dyDescent="0.25">
      <c r="B45578" s="11"/>
      <c r="C45578" s="11"/>
      <c r="K45578" s="11"/>
      <c r="L45578" s="11"/>
    </row>
    <row r="45579" spans="2:12" x14ac:dyDescent="0.25">
      <c r="B45579" s="11"/>
      <c r="C45579" s="11"/>
      <c r="K45579" s="11"/>
      <c r="L45579" s="11"/>
    </row>
    <row r="45580" spans="2:12" x14ac:dyDescent="0.25">
      <c r="B45580" s="11"/>
      <c r="C45580" s="11"/>
      <c r="K45580" s="11"/>
      <c r="L45580" s="11"/>
    </row>
    <row r="45581" spans="2:12" x14ac:dyDescent="0.25">
      <c r="B45581" s="11"/>
      <c r="C45581" s="11"/>
      <c r="K45581" s="11"/>
      <c r="L45581" s="11"/>
    </row>
    <row r="45582" spans="2:12" x14ac:dyDescent="0.25">
      <c r="B45582" s="11"/>
      <c r="C45582" s="11"/>
      <c r="K45582" s="11"/>
      <c r="L45582" s="11"/>
    </row>
    <row r="45583" spans="2:12" x14ac:dyDescent="0.25">
      <c r="B45583" s="11"/>
      <c r="C45583" s="11"/>
      <c r="K45583" s="11"/>
      <c r="L45583" s="11"/>
    </row>
    <row r="45584" spans="2:12" x14ac:dyDescent="0.25">
      <c r="B45584" s="11"/>
      <c r="C45584" s="11"/>
      <c r="K45584" s="11"/>
      <c r="L45584" s="11"/>
    </row>
    <row r="45585" spans="2:12" x14ac:dyDescent="0.25">
      <c r="B45585" s="11"/>
      <c r="C45585" s="11"/>
      <c r="K45585" s="11"/>
      <c r="L45585" s="11"/>
    </row>
    <row r="45586" spans="2:12" x14ac:dyDescent="0.25">
      <c r="B45586" s="11"/>
      <c r="C45586" s="11"/>
      <c r="K45586" s="11"/>
      <c r="L45586" s="11"/>
    </row>
    <row r="45587" spans="2:12" x14ac:dyDescent="0.25">
      <c r="B45587" s="11"/>
      <c r="C45587" s="11"/>
      <c r="K45587" s="11"/>
      <c r="L45587" s="11"/>
    </row>
    <row r="45588" spans="2:12" x14ac:dyDescent="0.25">
      <c r="B45588" s="11"/>
      <c r="C45588" s="11"/>
      <c r="K45588" s="11"/>
      <c r="L45588" s="11"/>
    </row>
    <row r="45589" spans="2:12" x14ac:dyDescent="0.25">
      <c r="B45589" s="11"/>
      <c r="C45589" s="11"/>
      <c r="K45589" s="11"/>
      <c r="L45589" s="11"/>
    </row>
    <row r="45590" spans="2:12" x14ac:dyDescent="0.25">
      <c r="B45590" s="11"/>
      <c r="C45590" s="11"/>
      <c r="K45590" s="11"/>
      <c r="L45590" s="11"/>
    </row>
    <row r="45591" spans="2:12" x14ac:dyDescent="0.25">
      <c r="B45591" s="11"/>
      <c r="C45591" s="11"/>
      <c r="K45591" s="11"/>
      <c r="L45591" s="11"/>
    </row>
    <row r="45592" spans="2:12" x14ac:dyDescent="0.25">
      <c r="B45592" s="11"/>
      <c r="C45592" s="11"/>
      <c r="K45592" s="11"/>
      <c r="L45592" s="11"/>
    </row>
    <row r="45593" spans="2:12" x14ac:dyDescent="0.25">
      <c r="B45593" s="11"/>
      <c r="C45593" s="11"/>
      <c r="K45593" s="11"/>
      <c r="L45593" s="11"/>
    </row>
    <row r="45594" spans="2:12" x14ac:dyDescent="0.25">
      <c r="B45594" s="11"/>
      <c r="C45594" s="11"/>
      <c r="K45594" s="11"/>
      <c r="L45594" s="11"/>
    </row>
    <row r="45595" spans="2:12" x14ac:dyDescent="0.25">
      <c r="B45595" s="11"/>
      <c r="C45595" s="11"/>
      <c r="K45595" s="11"/>
      <c r="L45595" s="11"/>
    </row>
    <row r="45596" spans="2:12" x14ac:dyDescent="0.25">
      <c r="B45596" s="11"/>
      <c r="C45596" s="11"/>
      <c r="K45596" s="11"/>
      <c r="L45596" s="11"/>
    </row>
    <row r="45597" spans="2:12" x14ac:dyDescent="0.25">
      <c r="B45597" s="11"/>
      <c r="C45597" s="11"/>
      <c r="K45597" s="11"/>
      <c r="L45597" s="11"/>
    </row>
    <row r="45598" spans="2:12" x14ac:dyDescent="0.25">
      <c r="B45598" s="11"/>
      <c r="C45598" s="11"/>
      <c r="K45598" s="11"/>
      <c r="L45598" s="11"/>
    </row>
    <row r="45599" spans="2:12" x14ac:dyDescent="0.25">
      <c r="B45599" s="11"/>
      <c r="C45599" s="11"/>
      <c r="K45599" s="11"/>
      <c r="L45599" s="11"/>
    </row>
    <row r="45600" spans="2:12" x14ac:dyDescent="0.25">
      <c r="B45600" s="11"/>
      <c r="C45600" s="11"/>
      <c r="K45600" s="11"/>
      <c r="L45600" s="11"/>
    </row>
    <row r="45601" spans="2:12" x14ac:dyDescent="0.25">
      <c r="B45601" s="11"/>
      <c r="C45601" s="11"/>
      <c r="K45601" s="11"/>
      <c r="L45601" s="11"/>
    </row>
    <row r="45602" spans="2:12" x14ac:dyDescent="0.25">
      <c r="B45602" s="11"/>
      <c r="C45602" s="11"/>
      <c r="K45602" s="11"/>
      <c r="L45602" s="11"/>
    </row>
    <row r="45603" spans="2:12" x14ac:dyDescent="0.25">
      <c r="B45603" s="11"/>
      <c r="C45603" s="11"/>
      <c r="K45603" s="11"/>
      <c r="L45603" s="11"/>
    </row>
    <row r="45604" spans="2:12" x14ac:dyDescent="0.25">
      <c r="B45604" s="11"/>
      <c r="C45604" s="11"/>
      <c r="K45604" s="11"/>
      <c r="L45604" s="11"/>
    </row>
    <row r="45605" spans="2:12" x14ac:dyDescent="0.25">
      <c r="B45605" s="11"/>
      <c r="C45605" s="11"/>
      <c r="K45605" s="11"/>
      <c r="L45605" s="11"/>
    </row>
    <row r="45606" spans="2:12" x14ac:dyDescent="0.25">
      <c r="B45606" s="11"/>
      <c r="C45606" s="11"/>
      <c r="K45606" s="11"/>
      <c r="L45606" s="11"/>
    </row>
    <row r="45607" spans="2:12" x14ac:dyDescent="0.25">
      <c r="B45607" s="11"/>
      <c r="C45607" s="11"/>
      <c r="K45607" s="11"/>
      <c r="L45607" s="11"/>
    </row>
    <row r="45608" spans="2:12" x14ac:dyDescent="0.25">
      <c r="B45608" s="11"/>
      <c r="C45608" s="11"/>
      <c r="K45608" s="11"/>
      <c r="L45608" s="11"/>
    </row>
    <row r="45609" spans="2:12" x14ac:dyDescent="0.25">
      <c r="B45609" s="11"/>
      <c r="C45609" s="11"/>
      <c r="K45609" s="11"/>
      <c r="L45609" s="11"/>
    </row>
    <row r="45610" spans="2:12" x14ac:dyDescent="0.25">
      <c r="B45610" s="11"/>
      <c r="C45610" s="11"/>
      <c r="K45610" s="11"/>
      <c r="L45610" s="11"/>
    </row>
    <row r="45611" spans="2:12" x14ac:dyDescent="0.25">
      <c r="B45611" s="11"/>
      <c r="C45611" s="11"/>
      <c r="K45611" s="11"/>
      <c r="L45611" s="11"/>
    </row>
    <row r="45612" spans="2:12" x14ac:dyDescent="0.25">
      <c r="B45612" s="11"/>
      <c r="C45612" s="11"/>
      <c r="K45612" s="11"/>
      <c r="L45612" s="11"/>
    </row>
    <row r="45613" spans="2:12" x14ac:dyDescent="0.25">
      <c r="B45613" s="11"/>
      <c r="C45613" s="11"/>
      <c r="K45613" s="11"/>
      <c r="L45613" s="11"/>
    </row>
    <row r="45614" spans="2:12" x14ac:dyDescent="0.25">
      <c r="B45614" s="11"/>
      <c r="C45614" s="11"/>
      <c r="K45614" s="11"/>
      <c r="L45614" s="11"/>
    </row>
    <row r="45615" spans="2:12" x14ac:dyDescent="0.25">
      <c r="B45615" s="11"/>
      <c r="C45615" s="11"/>
      <c r="K45615" s="11"/>
      <c r="L45615" s="11"/>
    </row>
    <row r="45616" spans="2:12" x14ac:dyDescent="0.25">
      <c r="B45616" s="11"/>
      <c r="C45616" s="11"/>
      <c r="K45616" s="11"/>
      <c r="L45616" s="11"/>
    </row>
    <row r="45617" spans="2:12" x14ac:dyDescent="0.25">
      <c r="B45617" s="11"/>
      <c r="C45617" s="11"/>
      <c r="K45617" s="11"/>
      <c r="L45617" s="11"/>
    </row>
    <row r="45618" spans="2:12" x14ac:dyDescent="0.25">
      <c r="B45618" s="11"/>
      <c r="C45618" s="11"/>
      <c r="K45618" s="11"/>
      <c r="L45618" s="11"/>
    </row>
    <row r="45619" spans="2:12" x14ac:dyDescent="0.25">
      <c r="B45619" s="11"/>
      <c r="C45619" s="11"/>
      <c r="K45619" s="11"/>
      <c r="L45619" s="11"/>
    </row>
    <row r="45620" spans="2:12" x14ac:dyDescent="0.25">
      <c r="B45620" s="11"/>
      <c r="C45620" s="11"/>
      <c r="K45620" s="11"/>
      <c r="L45620" s="11"/>
    </row>
    <row r="45621" spans="2:12" x14ac:dyDescent="0.25">
      <c r="B45621" s="11"/>
      <c r="C45621" s="11"/>
      <c r="K45621" s="11"/>
      <c r="L45621" s="11"/>
    </row>
    <row r="45622" spans="2:12" x14ac:dyDescent="0.25">
      <c r="B45622" s="11"/>
      <c r="C45622" s="11"/>
      <c r="K45622" s="11"/>
      <c r="L45622" s="11"/>
    </row>
    <row r="45623" spans="2:12" x14ac:dyDescent="0.25">
      <c r="B45623" s="11"/>
      <c r="C45623" s="11"/>
      <c r="K45623" s="11"/>
      <c r="L45623" s="11"/>
    </row>
    <row r="45624" spans="2:12" x14ac:dyDescent="0.25">
      <c r="B45624" s="11"/>
      <c r="C45624" s="11"/>
      <c r="K45624" s="11"/>
      <c r="L45624" s="11"/>
    </row>
    <row r="45625" spans="2:12" x14ac:dyDescent="0.25">
      <c r="B45625" s="11"/>
      <c r="C45625" s="11"/>
      <c r="K45625" s="11"/>
      <c r="L45625" s="11"/>
    </row>
    <row r="45626" spans="2:12" x14ac:dyDescent="0.25">
      <c r="B45626" s="11"/>
      <c r="C45626" s="11"/>
      <c r="K45626" s="11"/>
      <c r="L45626" s="11"/>
    </row>
    <row r="45627" spans="2:12" x14ac:dyDescent="0.25">
      <c r="B45627" s="11"/>
      <c r="C45627" s="11"/>
      <c r="K45627" s="11"/>
      <c r="L45627" s="11"/>
    </row>
    <row r="45628" spans="2:12" x14ac:dyDescent="0.25">
      <c r="B45628" s="11"/>
      <c r="C45628" s="11"/>
      <c r="K45628" s="11"/>
      <c r="L45628" s="11"/>
    </row>
    <row r="45629" spans="2:12" x14ac:dyDescent="0.25">
      <c r="B45629" s="11"/>
      <c r="C45629" s="11"/>
      <c r="K45629" s="11"/>
      <c r="L45629" s="11"/>
    </row>
    <row r="45630" spans="2:12" x14ac:dyDescent="0.25">
      <c r="B45630" s="11"/>
      <c r="C45630" s="11"/>
      <c r="K45630" s="11"/>
      <c r="L45630" s="11"/>
    </row>
    <row r="45631" spans="2:12" x14ac:dyDescent="0.25">
      <c r="B45631" s="11"/>
      <c r="C45631" s="11"/>
      <c r="K45631" s="11"/>
      <c r="L45631" s="11"/>
    </row>
    <row r="45632" spans="2:12" x14ac:dyDescent="0.25">
      <c r="B45632" s="11"/>
      <c r="C45632" s="11"/>
      <c r="K45632" s="11"/>
      <c r="L45632" s="11"/>
    </row>
    <row r="45633" spans="2:12" x14ac:dyDescent="0.25">
      <c r="B45633" s="11"/>
      <c r="C45633" s="11"/>
      <c r="K45633" s="11"/>
      <c r="L45633" s="11"/>
    </row>
    <row r="45634" spans="2:12" x14ac:dyDescent="0.25">
      <c r="B45634" s="11"/>
      <c r="C45634" s="11"/>
      <c r="K45634" s="11"/>
      <c r="L45634" s="11"/>
    </row>
    <row r="45635" spans="2:12" x14ac:dyDescent="0.25">
      <c r="B45635" s="11"/>
      <c r="C45635" s="11"/>
      <c r="K45635" s="11"/>
      <c r="L45635" s="11"/>
    </row>
    <row r="45636" spans="2:12" x14ac:dyDescent="0.25">
      <c r="B45636" s="11"/>
      <c r="C45636" s="11"/>
      <c r="K45636" s="11"/>
      <c r="L45636" s="11"/>
    </row>
    <row r="45637" spans="2:12" x14ac:dyDescent="0.25">
      <c r="B45637" s="11"/>
      <c r="C45637" s="11"/>
      <c r="K45637" s="11"/>
      <c r="L45637" s="11"/>
    </row>
    <row r="45638" spans="2:12" x14ac:dyDescent="0.25">
      <c r="B45638" s="11"/>
      <c r="C45638" s="11"/>
      <c r="K45638" s="11"/>
      <c r="L45638" s="11"/>
    </row>
    <row r="45639" spans="2:12" x14ac:dyDescent="0.25">
      <c r="B45639" s="11"/>
      <c r="C45639" s="11"/>
      <c r="K45639" s="11"/>
      <c r="L45639" s="11"/>
    </row>
    <row r="45640" spans="2:12" x14ac:dyDescent="0.25">
      <c r="B45640" s="11"/>
      <c r="C45640" s="11"/>
      <c r="K45640" s="11"/>
      <c r="L45640" s="11"/>
    </row>
    <row r="45641" spans="2:12" x14ac:dyDescent="0.25">
      <c r="B45641" s="11"/>
      <c r="C45641" s="11"/>
      <c r="K45641" s="11"/>
      <c r="L45641" s="11"/>
    </row>
    <row r="45642" spans="2:12" x14ac:dyDescent="0.25">
      <c r="B45642" s="11"/>
      <c r="C45642" s="11"/>
      <c r="K45642" s="11"/>
      <c r="L45642" s="11"/>
    </row>
    <row r="45643" spans="2:12" x14ac:dyDescent="0.25">
      <c r="B45643" s="11"/>
      <c r="C45643" s="11"/>
      <c r="K45643" s="11"/>
      <c r="L45643" s="11"/>
    </row>
    <row r="45644" spans="2:12" x14ac:dyDescent="0.25">
      <c r="B45644" s="11"/>
      <c r="C45644" s="11"/>
      <c r="K45644" s="11"/>
      <c r="L45644" s="11"/>
    </row>
    <row r="45645" spans="2:12" x14ac:dyDescent="0.25">
      <c r="B45645" s="11"/>
      <c r="C45645" s="11"/>
      <c r="K45645" s="11"/>
      <c r="L45645" s="11"/>
    </row>
    <row r="45646" spans="2:12" x14ac:dyDescent="0.25">
      <c r="B45646" s="11"/>
      <c r="C45646" s="11"/>
      <c r="K45646" s="11"/>
      <c r="L45646" s="11"/>
    </row>
    <row r="45647" spans="2:12" x14ac:dyDescent="0.25">
      <c r="B45647" s="11"/>
      <c r="C45647" s="11"/>
      <c r="K45647" s="11"/>
      <c r="L45647" s="11"/>
    </row>
    <row r="45648" spans="2:12" x14ac:dyDescent="0.25">
      <c r="B45648" s="11"/>
      <c r="C45648" s="11"/>
      <c r="K45648" s="11"/>
      <c r="L45648" s="11"/>
    </row>
    <row r="45649" spans="2:12" x14ac:dyDescent="0.25">
      <c r="B45649" s="11"/>
      <c r="C45649" s="11"/>
      <c r="K45649" s="11"/>
      <c r="L45649" s="11"/>
    </row>
    <row r="45650" spans="2:12" x14ac:dyDescent="0.25">
      <c r="B45650" s="11"/>
      <c r="C45650" s="11"/>
      <c r="K45650" s="11"/>
      <c r="L45650" s="11"/>
    </row>
    <row r="45651" spans="2:12" x14ac:dyDescent="0.25">
      <c r="B45651" s="11"/>
      <c r="C45651" s="11"/>
      <c r="K45651" s="11"/>
      <c r="L45651" s="11"/>
    </row>
    <row r="45652" spans="2:12" x14ac:dyDescent="0.25">
      <c r="B45652" s="11"/>
      <c r="C45652" s="11"/>
      <c r="K45652" s="11"/>
      <c r="L45652" s="11"/>
    </row>
    <row r="45653" spans="2:12" x14ac:dyDescent="0.25">
      <c r="B45653" s="11"/>
      <c r="C45653" s="11"/>
      <c r="K45653" s="11"/>
      <c r="L45653" s="11"/>
    </row>
    <row r="45654" spans="2:12" x14ac:dyDescent="0.25">
      <c r="B45654" s="11"/>
      <c r="C45654" s="11"/>
      <c r="K45654" s="11"/>
      <c r="L45654" s="11"/>
    </row>
    <row r="45655" spans="2:12" x14ac:dyDescent="0.25">
      <c r="B45655" s="11"/>
      <c r="C45655" s="11"/>
      <c r="K45655" s="11"/>
      <c r="L45655" s="11"/>
    </row>
    <row r="45656" spans="2:12" x14ac:dyDescent="0.25">
      <c r="B45656" s="11"/>
      <c r="C45656" s="11"/>
      <c r="K45656" s="11"/>
      <c r="L45656" s="11"/>
    </row>
    <row r="45657" spans="2:12" x14ac:dyDescent="0.25">
      <c r="B45657" s="11"/>
      <c r="C45657" s="11"/>
      <c r="K45657" s="11"/>
      <c r="L45657" s="11"/>
    </row>
    <row r="45658" spans="2:12" x14ac:dyDescent="0.25">
      <c r="B45658" s="11"/>
      <c r="C45658" s="11"/>
      <c r="K45658" s="11"/>
      <c r="L45658" s="11"/>
    </row>
    <row r="45659" spans="2:12" x14ac:dyDescent="0.25">
      <c r="B45659" s="11"/>
      <c r="C45659" s="11"/>
      <c r="K45659" s="11"/>
      <c r="L45659" s="11"/>
    </row>
    <row r="45660" spans="2:12" x14ac:dyDescent="0.25">
      <c r="B45660" s="11"/>
      <c r="C45660" s="11"/>
      <c r="K45660" s="11"/>
      <c r="L45660" s="11"/>
    </row>
    <row r="45661" spans="2:12" x14ac:dyDescent="0.25">
      <c r="B45661" s="11"/>
      <c r="C45661" s="11"/>
      <c r="K45661" s="11"/>
      <c r="L45661" s="11"/>
    </row>
    <row r="45662" spans="2:12" x14ac:dyDescent="0.25">
      <c r="B45662" s="11"/>
      <c r="C45662" s="11"/>
      <c r="K45662" s="11"/>
      <c r="L45662" s="11"/>
    </row>
    <row r="45663" spans="2:12" x14ac:dyDescent="0.25">
      <c r="B45663" s="11"/>
      <c r="C45663" s="11"/>
      <c r="K45663" s="11"/>
      <c r="L45663" s="11"/>
    </row>
    <row r="45664" spans="2:12" x14ac:dyDescent="0.25">
      <c r="B45664" s="11"/>
      <c r="C45664" s="11"/>
      <c r="K45664" s="11"/>
      <c r="L45664" s="11"/>
    </row>
    <row r="45665" spans="2:12" x14ac:dyDescent="0.25">
      <c r="B45665" s="11"/>
      <c r="C45665" s="11"/>
      <c r="K45665" s="11"/>
      <c r="L45665" s="11"/>
    </row>
    <row r="45666" spans="2:12" x14ac:dyDescent="0.25">
      <c r="B45666" s="11"/>
      <c r="C45666" s="11"/>
      <c r="K45666" s="11"/>
      <c r="L45666" s="11"/>
    </row>
    <row r="45667" spans="2:12" x14ac:dyDescent="0.25">
      <c r="B45667" s="11"/>
      <c r="C45667" s="11"/>
      <c r="K45667" s="11"/>
      <c r="L45667" s="11"/>
    </row>
    <row r="45668" spans="2:12" x14ac:dyDescent="0.25">
      <c r="B45668" s="11"/>
      <c r="C45668" s="11"/>
      <c r="K45668" s="11"/>
      <c r="L45668" s="11"/>
    </row>
    <row r="45669" spans="2:12" x14ac:dyDescent="0.25">
      <c r="B45669" s="11"/>
      <c r="C45669" s="11"/>
      <c r="K45669" s="11"/>
      <c r="L45669" s="11"/>
    </row>
    <row r="45670" spans="2:12" x14ac:dyDescent="0.25">
      <c r="B45670" s="11"/>
      <c r="C45670" s="11"/>
      <c r="K45670" s="11"/>
      <c r="L45670" s="11"/>
    </row>
    <row r="45671" spans="2:12" x14ac:dyDescent="0.25">
      <c r="B45671" s="11"/>
      <c r="C45671" s="11"/>
      <c r="K45671" s="11"/>
      <c r="L45671" s="11"/>
    </row>
    <row r="45672" spans="2:12" x14ac:dyDescent="0.25">
      <c r="B45672" s="11"/>
      <c r="C45672" s="11"/>
      <c r="K45672" s="11"/>
      <c r="L45672" s="11"/>
    </row>
    <row r="45673" spans="2:12" x14ac:dyDescent="0.25">
      <c r="B45673" s="11"/>
      <c r="C45673" s="11"/>
      <c r="K45673" s="11"/>
      <c r="L45673" s="11"/>
    </row>
    <row r="45674" spans="2:12" x14ac:dyDescent="0.25">
      <c r="B45674" s="11"/>
      <c r="C45674" s="11"/>
      <c r="K45674" s="11"/>
      <c r="L45674" s="11"/>
    </row>
    <row r="45675" spans="2:12" x14ac:dyDescent="0.25">
      <c r="B45675" s="11"/>
      <c r="C45675" s="11"/>
      <c r="K45675" s="11"/>
      <c r="L45675" s="11"/>
    </row>
    <row r="45676" spans="2:12" x14ac:dyDescent="0.25">
      <c r="B45676" s="11"/>
      <c r="C45676" s="11"/>
      <c r="K45676" s="11"/>
      <c r="L45676" s="11"/>
    </row>
    <row r="45677" spans="2:12" x14ac:dyDescent="0.25">
      <c r="B45677" s="11"/>
      <c r="C45677" s="11"/>
      <c r="K45677" s="11"/>
      <c r="L45677" s="11"/>
    </row>
    <row r="45678" spans="2:12" x14ac:dyDescent="0.25">
      <c r="B45678" s="11"/>
      <c r="C45678" s="11"/>
      <c r="K45678" s="11"/>
      <c r="L45678" s="11"/>
    </row>
    <row r="45679" spans="2:12" x14ac:dyDescent="0.25">
      <c r="B45679" s="11"/>
      <c r="C45679" s="11"/>
      <c r="K45679" s="11"/>
      <c r="L45679" s="11"/>
    </row>
    <row r="45680" spans="2:12" x14ac:dyDescent="0.25">
      <c r="B45680" s="11"/>
      <c r="C45680" s="11"/>
      <c r="K45680" s="11"/>
      <c r="L45680" s="11"/>
    </row>
    <row r="45681" spans="2:12" x14ac:dyDescent="0.25">
      <c r="B45681" s="11"/>
      <c r="C45681" s="11"/>
      <c r="K45681" s="11"/>
      <c r="L45681" s="11"/>
    </row>
    <row r="45682" spans="2:12" x14ac:dyDescent="0.25">
      <c r="B45682" s="11"/>
      <c r="C45682" s="11"/>
      <c r="K45682" s="11"/>
      <c r="L45682" s="11"/>
    </row>
    <row r="45683" spans="2:12" x14ac:dyDescent="0.25">
      <c r="B45683" s="11"/>
      <c r="C45683" s="11"/>
      <c r="K45683" s="11"/>
      <c r="L45683" s="11"/>
    </row>
    <row r="45684" spans="2:12" x14ac:dyDescent="0.25">
      <c r="B45684" s="11"/>
      <c r="C45684" s="11"/>
      <c r="K45684" s="11"/>
      <c r="L45684" s="11"/>
    </row>
    <row r="45685" spans="2:12" x14ac:dyDescent="0.25">
      <c r="B45685" s="11"/>
      <c r="C45685" s="11"/>
      <c r="K45685" s="11"/>
      <c r="L45685" s="11"/>
    </row>
    <row r="45686" spans="2:12" x14ac:dyDescent="0.25">
      <c r="B45686" s="11"/>
      <c r="C45686" s="11"/>
      <c r="K45686" s="11"/>
      <c r="L45686" s="11"/>
    </row>
    <row r="45687" spans="2:12" x14ac:dyDescent="0.25">
      <c r="B45687" s="11"/>
      <c r="C45687" s="11"/>
      <c r="K45687" s="11"/>
      <c r="L45687" s="11"/>
    </row>
    <row r="45688" spans="2:12" x14ac:dyDescent="0.25">
      <c r="B45688" s="11"/>
      <c r="C45688" s="11"/>
      <c r="K45688" s="11"/>
      <c r="L45688" s="11"/>
    </row>
    <row r="45689" spans="2:12" x14ac:dyDescent="0.25">
      <c r="B45689" s="11"/>
      <c r="C45689" s="11"/>
      <c r="K45689" s="11"/>
      <c r="L45689" s="11"/>
    </row>
    <row r="45690" spans="2:12" x14ac:dyDescent="0.25">
      <c r="B45690" s="11"/>
      <c r="C45690" s="11"/>
      <c r="K45690" s="11"/>
      <c r="L45690" s="11"/>
    </row>
    <row r="45691" spans="2:12" x14ac:dyDescent="0.25">
      <c r="B45691" s="11"/>
      <c r="C45691" s="11"/>
      <c r="K45691" s="11"/>
      <c r="L45691" s="11"/>
    </row>
    <row r="45692" spans="2:12" x14ac:dyDescent="0.25">
      <c r="B45692" s="11"/>
      <c r="C45692" s="11"/>
      <c r="K45692" s="11"/>
      <c r="L45692" s="11"/>
    </row>
    <row r="45693" spans="2:12" x14ac:dyDescent="0.25">
      <c r="B45693" s="11"/>
      <c r="C45693" s="11"/>
      <c r="K45693" s="11"/>
      <c r="L45693" s="11"/>
    </row>
    <row r="45694" spans="2:12" x14ac:dyDescent="0.25">
      <c r="B45694" s="11"/>
      <c r="C45694" s="11"/>
      <c r="K45694" s="11"/>
      <c r="L45694" s="11"/>
    </row>
    <row r="45695" spans="2:12" x14ac:dyDescent="0.25">
      <c r="B45695" s="11"/>
      <c r="C45695" s="11"/>
      <c r="K45695" s="11"/>
      <c r="L45695" s="11"/>
    </row>
    <row r="45696" spans="2:12" x14ac:dyDescent="0.25">
      <c r="B45696" s="11"/>
      <c r="C45696" s="11"/>
      <c r="K45696" s="11"/>
      <c r="L45696" s="11"/>
    </row>
    <row r="45697" spans="2:12" x14ac:dyDescent="0.25">
      <c r="B45697" s="11"/>
      <c r="C45697" s="11"/>
      <c r="K45697" s="11"/>
      <c r="L45697" s="11"/>
    </row>
    <row r="45698" spans="2:12" x14ac:dyDescent="0.25">
      <c r="B45698" s="11"/>
      <c r="C45698" s="11"/>
      <c r="K45698" s="11"/>
      <c r="L45698" s="11"/>
    </row>
    <row r="45699" spans="2:12" x14ac:dyDescent="0.25">
      <c r="B45699" s="11"/>
      <c r="C45699" s="11"/>
      <c r="K45699" s="11"/>
      <c r="L45699" s="11"/>
    </row>
    <row r="45700" spans="2:12" x14ac:dyDescent="0.25">
      <c r="B45700" s="11"/>
      <c r="C45700" s="11"/>
      <c r="K45700" s="11"/>
      <c r="L45700" s="11"/>
    </row>
    <row r="45701" spans="2:12" x14ac:dyDescent="0.25">
      <c r="B45701" s="11"/>
      <c r="C45701" s="11"/>
      <c r="K45701" s="11"/>
      <c r="L45701" s="11"/>
    </row>
    <row r="45702" spans="2:12" x14ac:dyDescent="0.25">
      <c r="B45702" s="11"/>
      <c r="C45702" s="11"/>
      <c r="K45702" s="11"/>
      <c r="L45702" s="11"/>
    </row>
    <row r="45703" spans="2:12" x14ac:dyDescent="0.25">
      <c r="B45703" s="11"/>
      <c r="C45703" s="11"/>
      <c r="K45703" s="11"/>
      <c r="L45703" s="11"/>
    </row>
    <row r="45704" spans="2:12" x14ac:dyDescent="0.25">
      <c r="B45704" s="11"/>
      <c r="C45704" s="11"/>
      <c r="K45704" s="11"/>
      <c r="L45704" s="11"/>
    </row>
    <row r="45705" spans="2:12" x14ac:dyDescent="0.25">
      <c r="B45705" s="11"/>
      <c r="C45705" s="11"/>
      <c r="K45705" s="11"/>
      <c r="L45705" s="11"/>
    </row>
    <row r="45706" spans="2:12" x14ac:dyDescent="0.25">
      <c r="B45706" s="11"/>
      <c r="C45706" s="11"/>
      <c r="K45706" s="11"/>
      <c r="L45706" s="11"/>
    </row>
    <row r="45707" spans="2:12" x14ac:dyDescent="0.25">
      <c r="B45707" s="11"/>
      <c r="C45707" s="11"/>
      <c r="K45707" s="11"/>
      <c r="L45707" s="11"/>
    </row>
    <row r="45708" spans="2:12" x14ac:dyDescent="0.25">
      <c r="B45708" s="11"/>
      <c r="C45708" s="11"/>
      <c r="K45708" s="11"/>
      <c r="L45708" s="11"/>
    </row>
    <row r="45709" spans="2:12" x14ac:dyDescent="0.25">
      <c r="B45709" s="11"/>
      <c r="C45709" s="11"/>
      <c r="K45709" s="11"/>
      <c r="L45709" s="11"/>
    </row>
    <row r="45710" spans="2:12" x14ac:dyDescent="0.25">
      <c r="B45710" s="11"/>
      <c r="C45710" s="11"/>
      <c r="K45710" s="11"/>
      <c r="L45710" s="11"/>
    </row>
    <row r="45711" spans="2:12" x14ac:dyDescent="0.25">
      <c r="B45711" s="11"/>
      <c r="C45711" s="11"/>
      <c r="K45711" s="11"/>
      <c r="L45711" s="11"/>
    </row>
    <row r="45712" spans="2:12" x14ac:dyDescent="0.25">
      <c r="B45712" s="11"/>
      <c r="C45712" s="11"/>
      <c r="K45712" s="11"/>
      <c r="L45712" s="11"/>
    </row>
    <row r="45713" spans="2:12" x14ac:dyDescent="0.25">
      <c r="B45713" s="11"/>
      <c r="C45713" s="11"/>
      <c r="K45713" s="11"/>
      <c r="L45713" s="11"/>
    </row>
    <row r="45714" spans="2:12" x14ac:dyDescent="0.25">
      <c r="B45714" s="11"/>
      <c r="C45714" s="11"/>
      <c r="K45714" s="11"/>
      <c r="L45714" s="11"/>
    </row>
    <row r="45715" spans="2:12" x14ac:dyDescent="0.25">
      <c r="B45715" s="11"/>
      <c r="C45715" s="11"/>
      <c r="K45715" s="11"/>
      <c r="L45715" s="11"/>
    </row>
    <row r="45716" spans="2:12" x14ac:dyDescent="0.25">
      <c r="B45716" s="11"/>
      <c r="C45716" s="11"/>
      <c r="K45716" s="11"/>
      <c r="L45716" s="11"/>
    </row>
    <row r="45717" spans="2:12" x14ac:dyDescent="0.25">
      <c r="B45717" s="11"/>
      <c r="C45717" s="11"/>
      <c r="K45717" s="11"/>
      <c r="L45717" s="11"/>
    </row>
    <row r="45718" spans="2:12" x14ac:dyDescent="0.25">
      <c r="B45718" s="11"/>
      <c r="C45718" s="11"/>
      <c r="K45718" s="11"/>
      <c r="L45718" s="11"/>
    </row>
    <row r="45719" spans="2:12" x14ac:dyDescent="0.25">
      <c r="B45719" s="11"/>
      <c r="C45719" s="11"/>
      <c r="K45719" s="11"/>
      <c r="L45719" s="11"/>
    </row>
    <row r="45720" spans="2:12" x14ac:dyDescent="0.25">
      <c r="B45720" s="11"/>
      <c r="C45720" s="11"/>
      <c r="K45720" s="11"/>
      <c r="L45720" s="11"/>
    </row>
    <row r="45721" spans="2:12" x14ac:dyDescent="0.25">
      <c r="B45721" s="11"/>
      <c r="C45721" s="11"/>
      <c r="K45721" s="11"/>
      <c r="L45721" s="11"/>
    </row>
    <row r="45722" spans="2:12" x14ac:dyDescent="0.25">
      <c r="B45722" s="11"/>
      <c r="C45722" s="11"/>
      <c r="K45722" s="11"/>
      <c r="L45722" s="11"/>
    </row>
    <row r="45723" spans="2:12" x14ac:dyDescent="0.25">
      <c r="B45723" s="11"/>
      <c r="C45723" s="11"/>
      <c r="K45723" s="11"/>
      <c r="L45723" s="11"/>
    </row>
    <row r="45724" spans="2:12" x14ac:dyDescent="0.25">
      <c r="B45724" s="11"/>
      <c r="C45724" s="11"/>
      <c r="K45724" s="11"/>
      <c r="L45724" s="11"/>
    </row>
    <row r="45725" spans="2:12" x14ac:dyDescent="0.25">
      <c r="B45725" s="11"/>
      <c r="C45725" s="11"/>
      <c r="K45725" s="11"/>
      <c r="L45725" s="11"/>
    </row>
    <row r="45726" spans="2:12" x14ac:dyDescent="0.25">
      <c r="B45726" s="11"/>
      <c r="C45726" s="11"/>
      <c r="K45726" s="11"/>
      <c r="L45726" s="11"/>
    </row>
    <row r="45727" spans="2:12" x14ac:dyDescent="0.25">
      <c r="B45727" s="11"/>
      <c r="C45727" s="11"/>
      <c r="K45727" s="11"/>
      <c r="L45727" s="11"/>
    </row>
    <row r="45728" spans="2:12" x14ac:dyDescent="0.25">
      <c r="B45728" s="11"/>
      <c r="C45728" s="11"/>
      <c r="K45728" s="11"/>
      <c r="L45728" s="11"/>
    </row>
    <row r="45729" spans="2:12" x14ac:dyDescent="0.25">
      <c r="B45729" s="11"/>
      <c r="C45729" s="11"/>
      <c r="K45729" s="11"/>
      <c r="L45729" s="11"/>
    </row>
    <row r="45730" spans="2:12" x14ac:dyDescent="0.25">
      <c r="B45730" s="11"/>
      <c r="C45730" s="11"/>
      <c r="K45730" s="11"/>
      <c r="L45730" s="11"/>
    </row>
    <row r="45731" spans="2:12" x14ac:dyDescent="0.25">
      <c r="B45731" s="11"/>
      <c r="C45731" s="11"/>
      <c r="K45731" s="11"/>
      <c r="L45731" s="11"/>
    </row>
    <row r="45732" spans="2:12" x14ac:dyDescent="0.25">
      <c r="B45732" s="11"/>
      <c r="C45732" s="11"/>
      <c r="K45732" s="11"/>
      <c r="L45732" s="11"/>
    </row>
    <row r="45733" spans="2:12" x14ac:dyDescent="0.25">
      <c r="B45733" s="11"/>
      <c r="C45733" s="11"/>
      <c r="K45733" s="11"/>
      <c r="L45733" s="11"/>
    </row>
    <row r="45734" spans="2:12" x14ac:dyDescent="0.25">
      <c r="B45734" s="11"/>
      <c r="C45734" s="11"/>
      <c r="K45734" s="11"/>
      <c r="L45734" s="11"/>
    </row>
    <row r="45735" spans="2:12" x14ac:dyDescent="0.25">
      <c r="B45735" s="11"/>
      <c r="C45735" s="11"/>
      <c r="K45735" s="11"/>
      <c r="L45735" s="11"/>
    </row>
    <row r="45736" spans="2:12" x14ac:dyDescent="0.25">
      <c r="B45736" s="11"/>
      <c r="C45736" s="11"/>
      <c r="K45736" s="11"/>
      <c r="L45736" s="11"/>
    </row>
    <row r="45737" spans="2:12" x14ac:dyDescent="0.25">
      <c r="B45737" s="11"/>
      <c r="C45737" s="11"/>
      <c r="K45737" s="11"/>
      <c r="L45737" s="11"/>
    </row>
    <row r="45738" spans="2:12" x14ac:dyDescent="0.25">
      <c r="B45738" s="11"/>
      <c r="C45738" s="11"/>
      <c r="K45738" s="11"/>
      <c r="L45738" s="11"/>
    </row>
    <row r="45739" spans="2:12" x14ac:dyDescent="0.25">
      <c r="B45739" s="11"/>
      <c r="C45739" s="11"/>
      <c r="K45739" s="11"/>
      <c r="L45739" s="11"/>
    </row>
    <row r="45740" spans="2:12" x14ac:dyDescent="0.25">
      <c r="B45740" s="11"/>
      <c r="C45740" s="11"/>
      <c r="K45740" s="11"/>
      <c r="L45740" s="11"/>
    </row>
    <row r="45741" spans="2:12" x14ac:dyDescent="0.25">
      <c r="B45741" s="11"/>
      <c r="C45741" s="11"/>
      <c r="K45741" s="11"/>
      <c r="L45741" s="11"/>
    </row>
    <row r="45742" spans="2:12" x14ac:dyDescent="0.25">
      <c r="B45742" s="11"/>
      <c r="C45742" s="11"/>
      <c r="K45742" s="11"/>
      <c r="L45742" s="11"/>
    </row>
    <row r="45743" spans="2:12" x14ac:dyDescent="0.25">
      <c r="B45743" s="11"/>
      <c r="C45743" s="11"/>
      <c r="K45743" s="11"/>
      <c r="L45743" s="11"/>
    </row>
    <row r="45744" spans="2:12" x14ac:dyDescent="0.25">
      <c r="B45744" s="11"/>
      <c r="C45744" s="11"/>
      <c r="K45744" s="11"/>
      <c r="L45744" s="11"/>
    </row>
    <row r="45745" spans="2:12" x14ac:dyDescent="0.25">
      <c r="B45745" s="11"/>
      <c r="C45745" s="11"/>
      <c r="K45745" s="11"/>
      <c r="L45745" s="11"/>
    </row>
    <row r="45746" spans="2:12" x14ac:dyDescent="0.25">
      <c r="B45746" s="11"/>
      <c r="C45746" s="11"/>
      <c r="K45746" s="11"/>
      <c r="L45746" s="11"/>
    </row>
    <row r="45747" spans="2:12" x14ac:dyDescent="0.25">
      <c r="B45747" s="11"/>
      <c r="C45747" s="11"/>
      <c r="K45747" s="11"/>
      <c r="L45747" s="11"/>
    </row>
    <row r="45748" spans="2:12" x14ac:dyDescent="0.25">
      <c r="B45748" s="11"/>
      <c r="C45748" s="11"/>
      <c r="K45748" s="11"/>
      <c r="L45748" s="11"/>
    </row>
    <row r="45749" spans="2:12" x14ac:dyDescent="0.25">
      <c r="B45749" s="11"/>
      <c r="C45749" s="11"/>
      <c r="K45749" s="11"/>
      <c r="L45749" s="11"/>
    </row>
    <row r="45750" spans="2:12" x14ac:dyDescent="0.25">
      <c r="B45750" s="11"/>
      <c r="C45750" s="11"/>
      <c r="K45750" s="11"/>
      <c r="L45750" s="11"/>
    </row>
    <row r="45751" spans="2:12" x14ac:dyDescent="0.25">
      <c r="B45751" s="11"/>
      <c r="C45751" s="11"/>
      <c r="K45751" s="11"/>
      <c r="L45751" s="11"/>
    </row>
    <row r="45752" spans="2:12" x14ac:dyDescent="0.25">
      <c r="B45752" s="11"/>
      <c r="C45752" s="11"/>
      <c r="K45752" s="11"/>
      <c r="L45752" s="11"/>
    </row>
    <row r="45753" spans="2:12" x14ac:dyDescent="0.25">
      <c r="B45753" s="11"/>
      <c r="C45753" s="11"/>
      <c r="K45753" s="11"/>
      <c r="L45753" s="11"/>
    </row>
    <row r="45754" spans="2:12" x14ac:dyDescent="0.25">
      <c r="B45754" s="11"/>
      <c r="C45754" s="11"/>
      <c r="K45754" s="11"/>
      <c r="L45754" s="11"/>
    </row>
    <row r="45755" spans="2:12" x14ac:dyDescent="0.25">
      <c r="B45755" s="11"/>
      <c r="C45755" s="11"/>
      <c r="K45755" s="11"/>
      <c r="L45755" s="11"/>
    </row>
    <row r="45756" spans="2:12" x14ac:dyDescent="0.25">
      <c r="B45756" s="11"/>
      <c r="C45756" s="11"/>
      <c r="K45756" s="11"/>
      <c r="L45756" s="11"/>
    </row>
    <row r="45757" spans="2:12" x14ac:dyDescent="0.25">
      <c r="B45757" s="11"/>
      <c r="C45757" s="11"/>
      <c r="K45757" s="11"/>
      <c r="L45757" s="11"/>
    </row>
    <row r="45758" spans="2:12" x14ac:dyDescent="0.25">
      <c r="B45758" s="11"/>
      <c r="C45758" s="11"/>
      <c r="K45758" s="11"/>
      <c r="L45758" s="11"/>
    </row>
    <row r="45759" spans="2:12" x14ac:dyDescent="0.25">
      <c r="B45759" s="11"/>
      <c r="C45759" s="11"/>
      <c r="K45759" s="11"/>
      <c r="L45759" s="11"/>
    </row>
    <row r="45760" spans="2:12" x14ac:dyDescent="0.25">
      <c r="B45760" s="11"/>
      <c r="C45760" s="11"/>
      <c r="K45760" s="11"/>
      <c r="L45760" s="11"/>
    </row>
    <row r="45761" spans="2:12" x14ac:dyDescent="0.25">
      <c r="B45761" s="11"/>
      <c r="C45761" s="11"/>
      <c r="K45761" s="11"/>
      <c r="L45761" s="11"/>
    </row>
    <row r="45762" spans="2:12" x14ac:dyDescent="0.25">
      <c r="B45762" s="11"/>
      <c r="C45762" s="11"/>
      <c r="K45762" s="11"/>
      <c r="L45762" s="11"/>
    </row>
    <row r="45763" spans="2:12" x14ac:dyDescent="0.25">
      <c r="B45763" s="11"/>
      <c r="C45763" s="11"/>
      <c r="K45763" s="11"/>
      <c r="L45763" s="11"/>
    </row>
    <row r="45764" spans="2:12" x14ac:dyDescent="0.25">
      <c r="B45764" s="11"/>
      <c r="C45764" s="11"/>
      <c r="K45764" s="11"/>
      <c r="L45764" s="11"/>
    </row>
    <row r="45765" spans="2:12" x14ac:dyDescent="0.25">
      <c r="B45765" s="11"/>
      <c r="C45765" s="11"/>
      <c r="K45765" s="11"/>
      <c r="L45765" s="11"/>
    </row>
    <row r="45766" spans="2:12" x14ac:dyDescent="0.25">
      <c r="B45766" s="11"/>
      <c r="C45766" s="11"/>
      <c r="K45766" s="11"/>
      <c r="L45766" s="11"/>
    </row>
    <row r="45767" spans="2:12" x14ac:dyDescent="0.25">
      <c r="B45767" s="11"/>
      <c r="C45767" s="11"/>
      <c r="K45767" s="11"/>
      <c r="L45767" s="11"/>
    </row>
    <row r="45768" spans="2:12" x14ac:dyDescent="0.25">
      <c r="B45768" s="11"/>
      <c r="C45768" s="11"/>
      <c r="K45768" s="11"/>
      <c r="L45768" s="11"/>
    </row>
    <row r="45769" spans="2:12" x14ac:dyDescent="0.25">
      <c r="B45769" s="11"/>
      <c r="C45769" s="11"/>
      <c r="K45769" s="11"/>
      <c r="L45769" s="11"/>
    </row>
    <row r="45770" spans="2:12" x14ac:dyDescent="0.25">
      <c r="B45770" s="11"/>
      <c r="C45770" s="11"/>
      <c r="K45770" s="11"/>
      <c r="L45770" s="11"/>
    </row>
    <row r="45771" spans="2:12" x14ac:dyDescent="0.25">
      <c r="B45771" s="11"/>
      <c r="C45771" s="11"/>
      <c r="K45771" s="11"/>
      <c r="L45771" s="11"/>
    </row>
    <row r="45772" spans="2:12" x14ac:dyDescent="0.25">
      <c r="B45772" s="11"/>
      <c r="C45772" s="11"/>
      <c r="K45772" s="11"/>
      <c r="L45772" s="11"/>
    </row>
    <row r="45773" spans="2:12" x14ac:dyDescent="0.25">
      <c r="B45773" s="11"/>
      <c r="C45773" s="11"/>
      <c r="K45773" s="11"/>
      <c r="L45773" s="11"/>
    </row>
    <row r="45774" spans="2:12" x14ac:dyDescent="0.25">
      <c r="B45774" s="11"/>
      <c r="C45774" s="11"/>
      <c r="K45774" s="11"/>
      <c r="L45774" s="11"/>
    </row>
    <row r="45775" spans="2:12" x14ac:dyDescent="0.25">
      <c r="B45775" s="11"/>
      <c r="C45775" s="11"/>
      <c r="K45775" s="11"/>
      <c r="L45775" s="11"/>
    </row>
    <row r="45776" spans="2:12" x14ac:dyDescent="0.25">
      <c r="B45776" s="11"/>
      <c r="C45776" s="11"/>
      <c r="K45776" s="11"/>
      <c r="L45776" s="11"/>
    </row>
    <row r="45777" spans="2:12" x14ac:dyDescent="0.25">
      <c r="B45777" s="11"/>
      <c r="C45777" s="11"/>
      <c r="K45777" s="11"/>
      <c r="L45777" s="11"/>
    </row>
    <row r="45778" spans="2:12" x14ac:dyDescent="0.25">
      <c r="B45778" s="11"/>
      <c r="C45778" s="11"/>
      <c r="K45778" s="11"/>
      <c r="L45778" s="11"/>
    </row>
    <row r="45779" spans="2:12" x14ac:dyDescent="0.25">
      <c r="B45779" s="11"/>
      <c r="C45779" s="11"/>
      <c r="K45779" s="11"/>
      <c r="L45779" s="11"/>
    </row>
    <row r="45780" spans="2:12" x14ac:dyDescent="0.25">
      <c r="B45780" s="11"/>
      <c r="C45780" s="11"/>
      <c r="K45780" s="11"/>
      <c r="L45780" s="11"/>
    </row>
    <row r="45781" spans="2:12" x14ac:dyDescent="0.25">
      <c r="B45781" s="11"/>
      <c r="C45781" s="11"/>
      <c r="K45781" s="11"/>
      <c r="L45781" s="11"/>
    </row>
    <row r="45782" spans="2:12" x14ac:dyDescent="0.25">
      <c r="B45782" s="11"/>
      <c r="C45782" s="11"/>
      <c r="K45782" s="11"/>
      <c r="L45782" s="11"/>
    </row>
    <row r="45783" spans="2:12" x14ac:dyDescent="0.25">
      <c r="B45783" s="11"/>
      <c r="C45783" s="11"/>
      <c r="K45783" s="11"/>
      <c r="L45783" s="11"/>
    </row>
    <row r="45784" spans="2:12" x14ac:dyDescent="0.25">
      <c r="B45784" s="11"/>
      <c r="C45784" s="11"/>
      <c r="K45784" s="11"/>
      <c r="L45784" s="11"/>
    </row>
    <row r="45785" spans="2:12" x14ac:dyDescent="0.25">
      <c r="B45785" s="11"/>
      <c r="C45785" s="11"/>
      <c r="K45785" s="11"/>
      <c r="L45785" s="11"/>
    </row>
    <row r="45786" spans="2:12" x14ac:dyDescent="0.25">
      <c r="B45786" s="11"/>
      <c r="C45786" s="11"/>
      <c r="K45786" s="11"/>
      <c r="L45786" s="11"/>
    </row>
    <row r="45787" spans="2:12" x14ac:dyDescent="0.25">
      <c r="B45787" s="11"/>
      <c r="C45787" s="11"/>
      <c r="K45787" s="11"/>
      <c r="L45787" s="11"/>
    </row>
    <row r="45788" spans="2:12" x14ac:dyDescent="0.25">
      <c r="B45788" s="11"/>
      <c r="C45788" s="11"/>
      <c r="K45788" s="11"/>
      <c r="L45788" s="11"/>
    </row>
    <row r="45789" spans="2:12" x14ac:dyDescent="0.25">
      <c r="B45789" s="11"/>
      <c r="C45789" s="11"/>
      <c r="K45789" s="11"/>
      <c r="L45789" s="11"/>
    </row>
    <row r="45790" spans="2:12" x14ac:dyDescent="0.25">
      <c r="B45790" s="11"/>
      <c r="C45790" s="11"/>
      <c r="K45790" s="11"/>
      <c r="L45790" s="11"/>
    </row>
    <row r="45791" spans="2:12" x14ac:dyDescent="0.25">
      <c r="B45791" s="11"/>
      <c r="C45791" s="11"/>
      <c r="K45791" s="11"/>
      <c r="L45791" s="11"/>
    </row>
    <row r="45792" spans="2:12" x14ac:dyDescent="0.25">
      <c r="B45792" s="11"/>
      <c r="C45792" s="11"/>
      <c r="K45792" s="11"/>
      <c r="L45792" s="11"/>
    </row>
    <row r="45793" spans="2:12" x14ac:dyDescent="0.25">
      <c r="B45793" s="11"/>
      <c r="C45793" s="11"/>
      <c r="K45793" s="11"/>
      <c r="L45793" s="11"/>
    </row>
    <row r="45794" spans="2:12" x14ac:dyDescent="0.25">
      <c r="B45794" s="11"/>
      <c r="C45794" s="11"/>
      <c r="K45794" s="11"/>
      <c r="L45794" s="11"/>
    </row>
    <row r="45795" spans="2:12" x14ac:dyDescent="0.25">
      <c r="B45795" s="11"/>
      <c r="C45795" s="11"/>
      <c r="K45795" s="11"/>
      <c r="L45795" s="11"/>
    </row>
    <row r="45796" spans="2:12" x14ac:dyDescent="0.25">
      <c r="B45796" s="11"/>
      <c r="C45796" s="11"/>
      <c r="K45796" s="11"/>
      <c r="L45796" s="11"/>
    </row>
    <row r="45797" spans="2:12" x14ac:dyDescent="0.25">
      <c r="B45797" s="11"/>
      <c r="C45797" s="11"/>
      <c r="K45797" s="11"/>
      <c r="L45797" s="11"/>
    </row>
    <row r="45798" spans="2:12" x14ac:dyDescent="0.25">
      <c r="B45798" s="11"/>
      <c r="C45798" s="11"/>
      <c r="K45798" s="11"/>
      <c r="L45798" s="11"/>
    </row>
    <row r="45799" spans="2:12" x14ac:dyDescent="0.25">
      <c r="B45799" s="11"/>
      <c r="C45799" s="11"/>
      <c r="K45799" s="11"/>
      <c r="L45799" s="11"/>
    </row>
    <row r="45800" spans="2:12" x14ac:dyDescent="0.25">
      <c r="B45800" s="11"/>
      <c r="C45800" s="11"/>
      <c r="K45800" s="11"/>
      <c r="L45800" s="11"/>
    </row>
    <row r="45801" spans="2:12" x14ac:dyDescent="0.25">
      <c r="B45801" s="11"/>
      <c r="C45801" s="11"/>
      <c r="K45801" s="11"/>
      <c r="L45801" s="11"/>
    </row>
    <row r="45802" spans="2:12" x14ac:dyDescent="0.25">
      <c r="B45802" s="11"/>
      <c r="C45802" s="11"/>
      <c r="K45802" s="11"/>
      <c r="L45802" s="11"/>
    </row>
    <row r="45803" spans="2:12" x14ac:dyDescent="0.25">
      <c r="B45803" s="11"/>
      <c r="C45803" s="11"/>
      <c r="K45803" s="11"/>
      <c r="L45803" s="11"/>
    </row>
    <row r="45804" spans="2:12" x14ac:dyDescent="0.25">
      <c r="B45804" s="11"/>
      <c r="C45804" s="11"/>
      <c r="K45804" s="11"/>
      <c r="L45804" s="11"/>
    </row>
    <row r="45805" spans="2:12" x14ac:dyDescent="0.25">
      <c r="B45805" s="11"/>
      <c r="C45805" s="11"/>
      <c r="K45805" s="11"/>
      <c r="L45805" s="11"/>
    </row>
    <row r="45806" spans="2:12" x14ac:dyDescent="0.25">
      <c r="B45806" s="11"/>
      <c r="C45806" s="11"/>
      <c r="K45806" s="11"/>
      <c r="L45806" s="11"/>
    </row>
    <row r="45807" spans="2:12" x14ac:dyDescent="0.25">
      <c r="B45807" s="11"/>
      <c r="C45807" s="11"/>
      <c r="K45807" s="11"/>
      <c r="L45807" s="11"/>
    </row>
    <row r="45808" spans="2:12" x14ac:dyDescent="0.25">
      <c r="B45808" s="11"/>
      <c r="C45808" s="11"/>
      <c r="K45808" s="11"/>
      <c r="L45808" s="11"/>
    </row>
    <row r="45809" spans="2:12" x14ac:dyDescent="0.25">
      <c r="B45809" s="11"/>
      <c r="C45809" s="11"/>
      <c r="K45809" s="11"/>
      <c r="L45809" s="11"/>
    </row>
    <row r="45810" spans="2:12" x14ac:dyDescent="0.25">
      <c r="B45810" s="11"/>
      <c r="C45810" s="11"/>
      <c r="K45810" s="11"/>
      <c r="L45810" s="11"/>
    </row>
    <row r="45811" spans="2:12" x14ac:dyDescent="0.25">
      <c r="B45811" s="11"/>
      <c r="C45811" s="11"/>
      <c r="K45811" s="11"/>
      <c r="L45811" s="11"/>
    </row>
    <row r="45812" spans="2:12" x14ac:dyDescent="0.25">
      <c r="B45812" s="11"/>
      <c r="C45812" s="11"/>
      <c r="K45812" s="11"/>
      <c r="L45812" s="11"/>
    </row>
    <row r="45813" spans="2:12" x14ac:dyDescent="0.25">
      <c r="B45813" s="11"/>
      <c r="C45813" s="11"/>
      <c r="K45813" s="11"/>
      <c r="L45813" s="11"/>
    </row>
    <row r="45814" spans="2:12" x14ac:dyDescent="0.25">
      <c r="B45814" s="11"/>
      <c r="C45814" s="11"/>
      <c r="K45814" s="11"/>
      <c r="L45814" s="11"/>
    </row>
    <row r="45815" spans="2:12" x14ac:dyDescent="0.25">
      <c r="B45815" s="11"/>
      <c r="C45815" s="11"/>
      <c r="K45815" s="11"/>
      <c r="L45815" s="11"/>
    </row>
    <row r="45816" spans="2:12" x14ac:dyDescent="0.25">
      <c r="B45816" s="11"/>
      <c r="C45816" s="11"/>
      <c r="K45816" s="11"/>
      <c r="L45816" s="11"/>
    </row>
    <row r="45817" spans="2:12" x14ac:dyDescent="0.25">
      <c r="B45817" s="11"/>
      <c r="C45817" s="11"/>
      <c r="K45817" s="11"/>
      <c r="L45817" s="11"/>
    </row>
    <row r="45818" spans="2:12" x14ac:dyDescent="0.25">
      <c r="B45818" s="11"/>
      <c r="C45818" s="11"/>
      <c r="K45818" s="11"/>
      <c r="L45818" s="11"/>
    </row>
    <row r="45819" spans="2:12" x14ac:dyDescent="0.25">
      <c r="B45819" s="11"/>
      <c r="C45819" s="11"/>
      <c r="K45819" s="11"/>
      <c r="L45819" s="11"/>
    </row>
    <row r="45820" spans="2:12" x14ac:dyDescent="0.25">
      <c r="B45820" s="11"/>
      <c r="C45820" s="11"/>
      <c r="K45820" s="11"/>
      <c r="L45820" s="11"/>
    </row>
    <row r="45821" spans="2:12" x14ac:dyDescent="0.25">
      <c r="B45821" s="11"/>
      <c r="C45821" s="11"/>
      <c r="K45821" s="11"/>
      <c r="L45821" s="11"/>
    </row>
    <row r="45822" spans="2:12" x14ac:dyDescent="0.25">
      <c r="B45822" s="11"/>
      <c r="C45822" s="11"/>
      <c r="K45822" s="11"/>
      <c r="L45822" s="11"/>
    </row>
    <row r="45823" spans="2:12" x14ac:dyDescent="0.25">
      <c r="B45823" s="11"/>
      <c r="C45823" s="11"/>
      <c r="K45823" s="11"/>
      <c r="L45823" s="11"/>
    </row>
    <row r="45824" spans="2:12" x14ac:dyDescent="0.25">
      <c r="B45824" s="11"/>
      <c r="C45824" s="11"/>
      <c r="K45824" s="11"/>
      <c r="L45824" s="11"/>
    </row>
    <row r="45825" spans="2:12" x14ac:dyDescent="0.25">
      <c r="B45825" s="11"/>
      <c r="C45825" s="11"/>
      <c r="K45825" s="11"/>
      <c r="L45825" s="11"/>
    </row>
    <row r="45826" spans="2:12" x14ac:dyDescent="0.25">
      <c r="B45826" s="11"/>
      <c r="C45826" s="11"/>
      <c r="K45826" s="11"/>
      <c r="L45826" s="11"/>
    </row>
    <row r="45827" spans="2:12" x14ac:dyDescent="0.25">
      <c r="B45827" s="11"/>
      <c r="C45827" s="11"/>
      <c r="K45827" s="11"/>
      <c r="L45827" s="11"/>
    </row>
    <row r="45828" spans="2:12" x14ac:dyDescent="0.25">
      <c r="B45828" s="11"/>
      <c r="C45828" s="11"/>
      <c r="K45828" s="11"/>
      <c r="L45828" s="11"/>
    </row>
    <row r="45829" spans="2:12" x14ac:dyDescent="0.25">
      <c r="B45829" s="11"/>
      <c r="C45829" s="11"/>
      <c r="K45829" s="11"/>
      <c r="L45829" s="11"/>
    </row>
    <row r="45830" spans="2:12" x14ac:dyDescent="0.25">
      <c r="B45830" s="11"/>
      <c r="C45830" s="11"/>
      <c r="K45830" s="11"/>
      <c r="L45830" s="11"/>
    </row>
    <row r="45831" spans="2:12" x14ac:dyDescent="0.25">
      <c r="B45831" s="11"/>
      <c r="C45831" s="11"/>
      <c r="K45831" s="11"/>
      <c r="L45831" s="11"/>
    </row>
    <row r="45832" spans="2:12" x14ac:dyDescent="0.25">
      <c r="B45832" s="11"/>
      <c r="C45832" s="11"/>
      <c r="K45832" s="11"/>
      <c r="L45832" s="11"/>
    </row>
    <row r="45833" spans="2:12" x14ac:dyDescent="0.25">
      <c r="B45833" s="11"/>
      <c r="C45833" s="11"/>
      <c r="K45833" s="11"/>
      <c r="L45833" s="11"/>
    </row>
    <row r="45834" spans="2:12" x14ac:dyDescent="0.25">
      <c r="B45834" s="11"/>
      <c r="C45834" s="11"/>
      <c r="K45834" s="11"/>
      <c r="L45834" s="11"/>
    </row>
    <row r="45835" spans="2:12" x14ac:dyDescent="0.25">
      <c r="B45835" s="11"/>
      <c r="C45835" s="11"/>
      <c r="K45835" s="11"/>
      <c r="L45835" s="11"/>
    </row>
    <row r="45836" spans="2:12" x14ac:dyDescent="0.25">
      <c r="B45836" s="11"/>
      <c r="C45836" s="11"/>
      <c r="K45836" s="11"/>
      <c r="L45836" s="11"/>
    </row>
    <row r="45837" spans="2:12" x14ac:dyDescent="0.25">
      <c r="B45837" s="11"/>
      <c r="C45837" s="11"/>
      <c r="K45837" s="11"/>
      <c r="L45837" s="11"/>
    </row>
    <row r="45838" spans="2:12" x14ac:dyDescent="0.25">
      <c r="B45838" s="11"/>
      <c r="C45838" s="11"/>
      <c r="K45838" s="11"/>
      <c r="L45838" s="11"/>
    </row>
    <row r="45839" spans="2:12" x14ac:dyDescent="0.25">
      <c r="B45839" s="11"/>
      <c r="C45839" s="11"/>
      <c r="K45839" s="11"/>
      <c r="L45839" s="11"/>
    </row>
    <row r="45840" spans="2:12" x14ac:dyDescent="0.25">
      <c r="B45840" s="11"/>
      <c r="C45840" s="11"/>
      <c r="K45840" s="11"/>
      <c r="L45840" s="11"/>
    </row>
    <row r="45841" spans="2:12" x14ac:dyDescent="0.25">
      <c r="B45841" s="11"/>
      <c r="C45841" s="11"/>
      <c r="K45841" s="11"/>
      <c r="L45841" s="11"/>
    </row>
    <row r="45842" spans="2:12" x14ac:dyDescent="0.25">
      <c r="B45842" s="11"/>
      <c r="C45842" s="11"/>
      <c r="K45842" s="11"/>
      <c r="L45842" s="11"/>
    </row>
    <row r="45843" spans="2:12" x14ac:dyDescent="0.25">
      <c r="B45843" s="11"/>
      <c r="C45843" s="11"/>
      <c r="K45843" s="11"/>
      <c r="L45843" s="11"/>
    </row>
    <row r="45844" spans="2:12" x14ac:dyDescent="0.25">
      <c r="B45844" s="11"/>
      <c r="C45844" s="11"/>
      <c r="K45844" s="11"/>
      <c r="L45844" s="11"/>
    </row>
    <row r="45845" spans="2:12" x14ac:dyDescent="0.25">
      <c r="B45845" s="11"/>
      <c r="C45845" s="11"/>
      <c r="K45845" s="11"/>
      <c r="L45845" s="11"/>
    </row>
    <row r="45846" spans="2:12" x14ac:dyDescent="0.25">
      <c r="B45846" s="11"/>
      <c r="C45846" s="11"/>
      <c r="K45846" s="11"/>
      <c r="L45846" s="11"/>
    </row>
    <row r="45847" spans="2:12" x14ac:dyDescent="0.25">
      <c r="B45847" s="11"/>
      <c r="C45847" s="11"/>
      <c r="K45847" s="11"/>
      <c r="L45847" s="11"/>
    </row>
    <row r="45848" spans="2:12" x14ac:dyDescent="0.25">
      <c r="B45848" s="11"/>
      <c r="C45848" s="11"/>
      <c r="K45848" s="11"/>
      <c r="L45848" s="11"/>
    </row>
    <row r="45849" spans="2:12" x14ac:dyDescent="0.25">
      <c r="B45849" s="11"/>
      <c r="C45849" s="11"/>
      <c r="K45849" s="11"/>
      <c r="L45849" s="11"/>
    </row>
    <row r="45850" spans="2:12" x14ac:dyDescent="0.25">
      <c r="B45850" s="11"/>
      <c r="C45850" s="11"/>
      <c r="K45850" s="11"/>
      <c r="L45850" s="11"/>
    </row>
    <row r="45851" spans="2:12" x14ac:dyDescent="0.25">
      <c r="B45851" s="11"/>
      <c r="C45851" s="11"/>
      <c r="K45851" s="11"/>
      <c r="L45851" s="11"/>
    </row>
    <row r="45852" spans="2:12" x14ac:dyDescent="0.25">
      <c r="B45852" s="11"/>
      <c r="C45852" s="11"/>
      <c r="K45852" s="11"/>
      <c r="L45852" s="11"/>
    </row>
    <row r="45853" spans="2:12" x14ac:dyDescent="0.25">
      <c r="B45853" s="11"/>
      <c r="C45853" s="11"/>
      <c r="K45853" s="11"/>
      <c r="L45853" s="11"/>
    </row>
    <row r="45854" spans="2:12" x14ac:dyDescent="0.25">
      <c r="B45854" s="11"/>
      <c r="C45854" s="11"/>
      <c r="K45854" s="11"/>
      <c r="L45854" s="11"/>
    </row>
    <row r="45855" spans="2:12" x14ac:dyDescent="0.25">
      <c r="B45855" s="11"/>
      <c r="C45855" s="11"/>
      <c r="K45855" s="11"/>
      <c r="L45855" s="11"/>
    </row>
    <row r="45856" spans="2:12" x14ac:dyDescent="0.25">
      <c r="B45856" s="11"/>
      <c r="C45856" s="11"/>
      <c r="K45856" s="11"/>
      <c r="L45856" s="11"/>
    </row>
    <row r="45857" spans="2:12" x14ac:dyDescent="0.25">
      <c r="B45857" s="11"/>
      <c r="C45857" s="11"/>
      <c r="K45857" s="11"/>
      <c r="L45857" s="11"/>
    </row>
    <row r="45858" spans="2:12" x14ac:dyDescent="0.25">
      <c r="B45858" s="11"/>
      <c r="C45858" s="11"/>
      <c r="K45858" s="11"/>
      <c r="L45858" s="11"/>
    </row>
    <row r="45859" spans="2:12" x14ac:dyDescent="0.25">
      <c r="B45859" s="11"/>
      <c r="C45859" s="11"/>
      <c r="K45859" s="11"/>
      <c r="L45859" s="11"/>
    </row>
    <row r="45860" spans="2:12" x14ac:dyDescent="0.25">
      <c r="B45860" s="11"/>
      <c r="C45860" s="11"/>
      <c r="K45860" s="11"/>
      <c r="L45860" s="11"/>
    </row>
    <row r="45861" spans="2:12" x14ac:dyDescent="0.25">
      <c r="B45861" s="11"/>
      <c r="C45861" s="11"/>
      <c r="K45861" s="11"/>
      <c r="L45861" s="11"/>
    </row>
    <row r="45862" spans="2:12" x14ac:dyDescent="0.25">
      <c r="B45862" s="11"/>
      <c r="C45862" s="11"/>
      <c r="K45862" s="11"/>
      <c r="L45862" s="11"/>
    </row>
    <row r="45863" spans="2:12" x14ac:dyDescent="0.25">
      <c r="B45863" s="11"/>
      <c r="C45863" s="11"/>
      <c r="K45863" s="11"/>
      <c r="L45863" s="11"/>
    </row>
    <row r="45864" spans="2:12" x14ac:dyDescent="0.25">
      <c r="B45864" s="11"/>
      <c r="C45864" s="11"/>
      <c r="K45864" s="11"/>
      <c r="L45864" s="11"/>
    </row>
    <row r="45865" spans="2:12" x14ac:dyDescent="0.25">
      <c r="B45865" s="11"/>
      <c r="C45865" s="11"/>
      <c r="K45865" s="11"/>
      <c r="L45865" s="11"/>
    </row>
    <row r="45866" spans="2:12" x14ac:dyDescent="0.25">
      <c r="B45866" s="11"/>
      <c r="C45866" s="11"/>
      <c r="K45866" s="11"/>
      <c r="L45866" s="11"/>
    </row>
    <row r="45867" spans="2:12" x14ac:dyDescent="0.25">
      <c r="B45867" s="11"/>
      <c r="C45867" s="11"/>
      <c r="K45867" s="11"/>
      <c r="L45867" s="11"/>
    </row>
    <row r="45868" spans="2:12" x14ac:dyDescent="0.25">
      <c r="B45868" s="11"/>
      <c r="C45868" s="11"/>
      <c r="K45868" s="11"/>
      <c r="L45868" s="11"/>
    </row>
    <row r="45869" spans="2:12" x14ac:dyDescent="0.25">
      <c r="B45869" s="11"/>
      <c r="C45869" s="11"/>
      <c r="K45869" s="11"/>
      <c r="L45869" s="11"/>
    </row>
    <row r="45870" spans="2:12" x14ac:dyDescent="0.25">
      <c r="B45870" s="11"/>
      <c r="C45870" s="11"/>
      <c r="K45870" s="11"/>
      <c r="L45870" s="11"/>
    </row>
    <row r="45871" spans="2:12" x14ac:dyDescent="0.25">
      <c r="B45871" s="11"/>
      <c r="C45871" s="11"/>
      <c r="K45871" s="11"/>
      <c r="L45871" s="11"/>
    </row>
    <row r="45872" spans="2:12" x14ac:dyDescent="0.25">
      <c r="B45872" s="11"/>
      <c r="C45872" s="11"/>
      <c r="K45872" s="11"/>
      <c r="L45872" s="11"/>
    </row>
    <row r="45873" spans="2:12" x14ac:dyDescent="0.25">
      <c r="B45873" s="11"/>
      <c r="C45873" s="11"/>
      <c r="K45873" s="11"/>
      <c r="L45873" s="11"/>
    </row>
    <row r="45874" spans="2:12" x14ac:dyDescent="0.25">
      <c r="B45874" s="11"/>
      <c r="C45874" s="11"/>
      <c r="K45874" s="11"/>
      <c r="L45874" s="11"/>
    </row>
    <row r="45875" spans="2:12" x14ac:dyDescent="0.25">
      <c r="B45875" s="11"/>
      <c r="C45875" s="11"/>
      <c r="K45875" s="11"/>
      <c r="L45875" s="11"/>
    </row>
    <row r="45876" spans="2:12" x14ac:dyDescent="0.25">
      <c r="B45876" s="11"/>
      <c r="C45876" s="11"/>
      <c r="K45876" s="11"/>
      <c r="L45876" s="11"/>
    </row>
    <row r="45877" spans="2:12" x14ac:dyDescent="0.25">
      <c r="B45877" s="11"/>
      <c r="C45877" s="11"/>
      <c r="K45877" s="11"/>
      <c r="L45877" s="11"/>
    </row>
    <row r="45878" spans="2:12" x14ac:dyDescent="0.25">
      <c r="B45878" s="11"/>
      <c r="C45878" s="11"/>
      <c r="K45878" s="11"/>
      <c r="L45878" s="11"/>
    </row>
    <row r="45879" spans="2:12" x14ac:dyDescent="0.25">
      <c r="B45879" s="11"/>
      <c r="C45879" s="11"/>
      <c r="K45879" s="11"/>
      <c r="L45879" s="11"/>
    </row>
    <row r="45880" spans="2:12" x14ac:dyDescent="0.25">
      <c r="B45880" s="11"/>
      <c r="C45880" s="11"/>
      <c r="K45880" s="11"/>
      <c r="L45880" s="11"/>
    </row>
    <row r="45881" spans="2:12" x14ac:dyDescent="0.25">
      <c r="B45881" s="11"/>
      <c r="C45881" s="11"/>
      <c r="K45881" s="11"/>
      <c r="L45881" s="11"/>
    </row>
    <row r="45882" spans="2:12" x14ac:dyDescent="0.25">
      <c r="B45882" s="11"/>
      <c r="C45882" s="11"/>
      <c r="K45882" s="11"/>
      <c r="L45882" s="11"/>
    </row>
    <row r="45883" spans="2:12" x14ac:dyDescent="0.25">
      <c r="B45883" s="11"/>
      <c r="C45883" s="11"/>
      <c r="K45883" s="11"/>
      <c r="L45883" s="11"/>
    </row>
    <row r="45884" spans="2:12" x14ac:dyDescent="0.25">
      <c r="B45884" s="11"/>
      <c r="C45884" s="11"/>
      <c r="K45884" s="11"/>
      <c r="L45884" s="11"/>
    </row>
    <row r="45885" spans="2:12" x14ac:dyDescent="0.25">
      <c r="B45885" s="11"/>
      <c r="C45885" s="11"/>
      <c r="K45885" s="11"/>
      <c r="L45885" s="11"/>
    </row>
    <row r="45886" spans="2:12" x14ac:dyDescent="0.25">
      <c r="B45886" s="11"/>
      <c r="C45886" s="11"/>
      <c r="K45886" s="11"/>
      <c r="L45886" s="11"/>
    </row>
    <row r="45887" spans="2:12" x14ac:dyDescent="0.25">
      <c r="B45887" s="11"/>
      <c r="C45887" s="11"/>
      <c r="K45887" s="11"/>
      <c r="L45887" s="11"/>
    </row>
    <row r="45888" spans="2:12" x14ac:dyDescent="0.25">
      <c r="B45888" s="11"/>
      <c r="C45888" s="11"/>
      <c r="K45888" s="11"/>
      <c r="L45888" s="11"/>
    </row>
    <row r="45889" spans="2:12" x14ac:dyDescent="0.25">
      <c r="B45889" s="11"/>
      <c r="C45889" s="11"/>
      <c r="K45889" s="11"/>
      <c r="L45889" s="11"/>
    </row>
    <row r="45890" spans="2:12" x14ac:dyDescent="0.25">
      <c r="B45890" s="11"/>
      <c r="C45890" s="11"/>
      <c r="K45890" s="11"/>
      <c r="L45890" s="11"/>
    </row>
    <row r="45891" spans="2:12" x14ac:dyDescent="0.25">
      <c r="B45891" s="11"/>
      <c r="C45891" s="11"/>
      <c r="K45891" s="11"/>
      <c r="L45891" s="11"/>
    </row>
    <row r="45892" spans="2:12" x14ac:dyDescent="0.25">
      <c r="B45892" s="11"/>
      <c r="C45892" s="11"/>
      <c r="K45892" s="11"/>
      <c r="L45892" s="11"/>
    </row>
    <row r="45893" spans="2:12" x14ac:dyDescent="0.25">
      <c r="B45893" s="11"/>
      <c r="C45893" s="11"/>
      <c r="K45893" s="11"/>
      <c r="L45893" s="11"/>
    </row>
    <row r="45894" spans="2:12" x14ac:dyDescent="0.25">
      <c r="B45894" s="11"/>
      <c r="C45894" s="11"/>
      <c r="K45894" s="11"/>
      <c r="L45894" s="11"/>
    </row>
    <row r="45895" spans="2:12" x14ac:dyDescent="0.25">
      <c r="B45895" s="11"/>
      <c r="C45895" s="11"/>
      <c r="K45895" s="11"/>
      <c r="L45895" s="11"/>
    </row>
    <row r="45896" spans="2:12" x14ac:dyDescent="0.25">
      <c r="B45896" s="11"/>
      <c r="C45896" s="11"/>
      <c r="K45896" s="11"/>
      <c r="L45896" s="11"/>
    </row>
    <row r="45897" spans="2:12" x14ac:dyDescent="0.25">
      <c r="B45897" s="11"/>
      <c r="C45897" s="11"/>
      <c r="K45897" s="11"/>
      <c r="L45897" s="11"/>
    </row>
    <row r="45898" spans="2:12" x14ac:dyDescent="0.25">
      <c r="B45898" s="11"/>
      <c r="C45898" s="11"/>
      <c r="K45898" s="11"/>
      <c r="L45898" s="11"/>
    </row>
    <row r="45899" spans="2:12" x14ac:dyDescent="0.25">
      <c r="B45899" s="11"/>
      <c r="C45899" s="11"/>
      <c r="K45899" s="11"/>
      <c r="L45899" s="11"/>
    </row>
    <row r="45900" spans="2:12" x14ac:dyDescent="0.25">
      <c r="B45900" s="11"/>
      <c r="C45900" s="11"/>
      <c r="K45900" s="11"/>
      <c r="L45900" s="11"/>
    </row>
    <row r="45901" spans="2:12" x14ac:dyDescent="0.25">
      <c r="B45901" s="11"/>
      <c r="C45901" s="11"/>
      <c r="K45901" s="11"/>
      <c r="L45901" s="11"/>
    </row>
    <row r="45902" spans="2:12" x14ac:dyDescent="0.25">
      <c r="B45902" s="11"/>
      <c r="C45902" s="11"/>
      <c r="K45902" s="11"/>
      <c r="L45902" s="11"/>
    </row>
    <row r="45903" spans="2:12" x14ac:dyDescent="0.25">
      <c r="B45903" s="11"/>
      <c r="C45903" s="11"/>
      <c r="K45903" s="11"/>
      <c r="L45903" s="11"/>
    </row>
    <row r="45904" spans="2:12" x14ac:dyDescent="0.25">
      <c r="B45904" s="11"/>
      <c r="C45904" s="11"/>
      <c r="K45904" s="11"/>
      <c r="L45904" s="11"/>
    </row>
    <row r="45905" spans="2:12" x14ac:dyDescent="0.25">
      <c r="B45905" s="11"/>
      <c r="C45905" s="11"/>
      <c r="K45905" s="11"/>
      <c r="L45905" s="11"/>
    </row>
    <row r="45906" spans="2:12" x14ac:dyDescent="0.25">
      <c r="B45906" s="11"/>
      <c r="C45906" s="11"/>
      <c r="K45906" s="11"/>
      <c r="L45906" s="11"/>
    </row>
    <row r="45907" spans="2:12" x14ac:dyDescent="0.25">
      <c r="B45907" s="11"/>
      <c r="C45907" s="11"/>
      <c r="K45907" s="11"/>
      <c r="L45907" s="11"/>
    </row>
    <row r="45908" spans="2:12" x14ac:dyDescent="0.25">
      <c r="B45908" s="11"/>
      <c r="C45908" s="11"/>
      <c r="K45908" s="11"/>
      <c r="L45908" s="11"/>
    </row>
    <row r="45909" spans="2:12" x14ac:dyDescent="0.25">
      <c r="B45909" s="11"/>
      <c r="C45909" s="11"/>
      <c r="K45909" s="11"/>
      <c r="L45909" s="11"/>
    </row>
    <row r="45910" spans="2:12" x14ac:dyDescent="0.25">
      <c r="B45910" s="11"/>
      <c r="C45910" s="11"/>
      <c r="K45910" s="11"/>
      <c r="L45910" s="11"/>
    </row>
    <row r="45911" spans="2:12" x14ac:dyDescent="0.25">
      <c r="B45911" s="11"/>
      <c r="C45911" s="11"/>
      <c r="K45911" s="11"/>
      <c r="L45911" s="11"/>
    </row>
    <row r="45912" spans="2:12" x14ac:dyDescent="0.25">
      <c r="B45912" s="11"/>
      <c r="C45912" s="11"/>
      <c r="K45912" s="11"/>
      <c r="L45912" s="11"/>
    </row>
    <row r="45913" spans="2:12" x14ac:dyDescent="0.25">
      <c r="B45913" s="11"/>
      <c r="C45913" s="11"/>
      <c r="K45913" s="11"/>
      <c r="L45913" s="11"/>
    </row>
    <row r="45914" spans="2:12" x14ac:dyDescent="0.25">
      <c r="B45914" s="11"/>
      <c r="C45914" s="11"/>
      <c r="K45914" s="11"/>
      <c r="L45914" s="11"/>
    </row>
    <row r="45915" spans="2:12" x14ac:dyDescent="0.25">
      <c r="B45915" s="11"/>
      <c r="C45915" s="11"/>
      <c r="K45915" s="11"/>
      <c r="L45915" s="11"/>
    </row>
    <row r="45916" spans="2:12" x14ac:dyDescent="0.25">
      <c r="B45916" s="11"/>
      <c r="C45916" s="11"/>
      <c r="K45916" s="11"/>
      <c r="L45916" s="11"/>
    </row>
    <row r="45917" spans="2:12" x14ac:dyDescent="0.25">
      <c r="B45917" s="11"/>
      <c r="C45917" s="11"/>
      <c r="K45917" s="11"/>
      <c r="L45917" s="11"/>
    </row>
    <row r="45918" spans="2:12" x14ac:dyDescent="0.25">
      <c r="B45918" s="11"/>
      <c r="C45918" s="11"/>
      <c r="K45918" s="11"/>
      <c r="L45918" s="11"/>
    </row>
    <row r="45919" spans="2:12" x14ac:dyDescent="0.25">
      <c r="B45919" s="11"/>
      <c r="C45919" s="11"/>
      <c r="K45919" s="11"/>
      <c r="L45919" s="11"/>
    </row>
    <row r="45920" spans="2:12" x14ac:dyDescent="0.25">
      <c r="B45920" s="11"/>
      <c r="C45920" s="11"/>
      <c r="K45920" s="11"/>
      <c r="L45920" s="11"/>
    </row>
    <row r="45921" spans="2:12" x14ac:dyDescent="0.25">
      <c r="B45921" s="11"/>
      <c r="C45921" s="11"/>
      <c r="K45921" s="11"/>
      <c r="L45921" s="11"/>
    </row>
    <row r="45922" spans="2:12" x14ac:dyDescent="0.25">
      <c r="B45922" s="11"/>
      <c r="C45922" s="11"/>
      <c r="K45922" s="11"/>
      <c r="L45922" s="11"/>
    </row>
    <row r="45923" spans="2:12" x14ac:dyDescent="0.25">
      <c r="B45923" s="11"/>
      <c r="C45923" s="11"/>
      <c r="K45923" s="11"/>
      <c r="L45923" s="11"/>
    </row>
    <row r="45924" spans="2:12" x14ac:dyDescent="0.25">
      <c r="B45924" s="11"/>
      <c r="C45924" s="11"/>
      <c r="K45924" s="11"/>
      <c r="L45924" s="11"/>
    </row>
    <row r="45925" spans="2:12" x14ac:dyDescent="0.25">
      <c r="B45925" s="11"/>
      <c r="C45925" s="11"/>
      <c r="K45925" s="11"/>
      <c r="L45925" s="11"/>
    </row>
    <row r="45926" spans="2:12" x14ac:dyDescent="0.25">
      <c r="B45926" s="11"/>
      <c r="C45926" s="11"/>
      <c r="K45926" s="11"/>
      <c r="L45926" s="11"/>
    </row>
    <row r="45927" spans="2:12" x14ac:dyDescent="0.25">
      <c r="B45927" s="11"/>
      <c r="C45927" s="11"/>
      <c r="K45927" s="11"/>
      <c r="L45927" s="11"/>
    </row>
    <row r="45928" spans="2:12" x14ac:dyDescent="0.25">
      <c r="B45928" s="11"/>
      <c r="C45928" s="11"/>
      <c r="K45928" s="11"/>
      <c r="L45928" s="11"/>
    </row>
    <row r="45929" spans="2:12" x14ac:dyDescent="0.25">
      <c r="B45929" s="11"/>
      <c r="C45929" s="11"/>
      <c r="K45929" s="11"/>
      <c r="L45929" s="11"/>
    </row>
    <row r="45930" spans="2:12" x14ac:dyDescent="0.25">
      <c r="B45930" s="11"/>
      <c r="C45930" s="11"/>
      <c r="K45930" s="11"/>
      <c r="L45930" s="11"/>
    </row>
    <row r="45931" spans="2:12" x14ac:dyDescent="0.25">
      <c r="B45931" s="11"/>
      <c r="C45931" s="11"/>
      <c r="K45931" s="11"/>
      <c r="L45931" s="11"/>
    </row>
    <row r="45932" spans="2:12" x14ac:dyDescent="0.25">
      <c r="B45932" s="11"/>
      <c r="C45932" s="11"/>
      <c r="K45932" s="11"/>
      <c r="L45932" s="11"/>
    </row>
    <row r="45933" spans="2:12" x14ac:dyDescent="0.25">
      <c r="B45933" s="11"/>
      <c r="C45933" s="11"/>
      <c r="K45933" s="11"/>
      <c r="L45933" s="11"/>
    </row>
    <row r="45934" spans="2:12" x14ac:dyDescent="0.25">
      <c r="B45934" s="11"/>
      <c r="C45934" s="11"/>
      <c r="K45934" s="11"/>
      <c r="L45934" s="11"/>
    </row>
    <row r="45935" spans="2:12" x14ac:dyDescent="0.25">
      <c r="B45935" s="11"/>
      <c r="C45935" s="11"/>
      <c r="K45935" s="11"/>
      <c r="L45935" s="11"/>
    </row>
    <row r="45936" spans="2:12" x14ac:dyDescent="0.25">
      <c r="B45936" s="11"/>
      <c r="C45936" s="11"/>
      <c r="K45936" s="11"/>
      <c r="L45936" s="11"/>
    </row>
    <row r="45937" spans="2:12" x14ac:dyDescent="0.25">
      <c r="B45937" s="11"/>
      <c r="C45937" s="11"/>
      <c r="K45937" s="11"/>
      <c r="L45937" s="11"/>
    </row>
    <row r="45938" spans="2:12" x14ac:dyDescent="0.25">
      <c r="B45938" s="11"/>
      <c r="C45938" s="11"/>
      <c r="K45938" s="11"/>
      <c r="L45938" s="11"/>
    </row>
    <row r="45939" spans="2:12" x14ac:dyDescent="0.25">
      <c r="B45939" s="11"/>
      <c r="C45939" s="11"/>
      <c r="K45939" s="11"/>
      <c r="L45939" s="11"/>
    </row>
    <row r="45940" spans="2:12" x14ac:dyDescent="0.25">
      <c r="B45940" s="11"/>
      <c r="C45940" s="11"/>
      <c r="K45940" s="11"/>
      <c r="L45940" s="11"/>
    </row>
    <row r="45941" spans="2:12" x14ac:dyDescent="0.25">
      <c r="B45941" s="11"/>
      <c r="C45941" s="11"/>
      <c r="K45941" s="11"/>
      <c r="L45941" s="11"/>
    </row>
    <row r="45942" spans="2:12" x14ac:dyDescent="0.25">
      <c r="B45942" s="11"/>
      <c r="C45942" s="11"/>
      <c r="K45942" s="11"/>
      <c r="L45942" s="11"/>
    </row>
    <row r="45943" spans="2:12" x14ac:dyDescent="0.25">
      <c r="B45943" s="11"/>
      <c r="C45943" s="11"/>
      <c r="K45943" s="11"/>
      <c r="L45943" s="11"/>
    </row>
    <row r="45944" spans="2:12" x14ac:dyDescent="0.25">
      <c r="B45944" s="11"/>
      <c r="C45944" s="11"/>
      <c r="K45944" s="11"/>
      <c r="L45944" s="11"/>
    </row>
    <row r="45945" spans="2:12" x14ac:dyDescent="0.25">
      <c r="B45945" s="11"/>
      <c r="C45945" s="11"/>
      <c r="K45945" s="11"/>
      <c r="L45945" s="11"/>
    </row>
    <row r="45946" spans="2:12" x14ac:dyDescent="0.25">
      <c r="B45946" s="11"/>
      <c r="C45946" s="11"/>
      <c r="K45946" s="11"/>
      <c r="L45946" s="11"/>
    </row>
    <row r="45947" spans="2:12" x14ac:dyDescent="0.25">
      <c r="B45947" s="11"/>
      <c r="C45947" s="11"/>
      <c r="K45947" s="11"/>
      <c r="L45947" s="11"/>
    </row>
    <row r="45948" spans="2:12" x14ac:dyDescent="0.25">
      <c r="B45948" s="11"/>
      <c r="C45948" s="11"/>
      <c r="K45948" s="11"/>
      <c r="L45948" s="11"/>
    </row>
    <row r="45949" spans="2:12" x14ac:dyDescent="0.25">
      <c r="B45949" s="11"/>
      <c r="C45949" s="11"/>
      <c r="K45949" s="11"/>
      <c r="L45949" s="11"/>
    </row>
    <row r="45950" spans="2:12" x14ac:dyDescent="0.25">
      <c r="B45950" s="11"/>
      <c r="C45950" s="11"/>
      <c r="K45950" s="11"/>
      <c r="L45950" s="11"/>
    </row>
    <row r="45951" spans="2:12" x14ac:dyDescent="0.25">
      <c r="B45951" s="11"/>
      <c r="C45951" s="11"/>
      <c r="K45951" s="11"/>
      <c r="L45951" s="11"/>
    </row>
    <row r="45952" spans="2:12" x14ac:dyDescent="0.25">
      <c r="B45952" s="11"/>
      <c r="C45952" s="11"/>
      <c r="K45952" s="11"/>
      <c r="L45952" s="11"/>
    </row>
    <row r="45953" spans="2:12" x14ac:dyDescent="0.25">
      <c r="B45953" s="11"/>
      <c r="C45953" s="11"/>
      <c r="K45953" s="11"/>
      <c r="L45953" s="11"/>
    </row>
    <row r="45954" spans="2:12" x14ac:dyDescent="0.25">
      <c r="B45954" s="11"/>
      <c r="C45954" s="11"/>
      <c r="K45954" s="11"/>
      <c r="L45954" s="11"/>
    </row>
    <row r="45955" spans="2:12" x14ac:dyDescent="0.25">
      <c r="B45955" s="11"/>
      <c r="C45955" s="11"/>
      <c r="K45955" s="11"/>
      <c r="L45955" s="11"/>
    </row>
    <row r="45956" spans="2:12" x14ac:dyDescent="0.25">
      <c r="B45956" s="11"/>
      <c r="C45956" s="11"/>
      <c r="K45956" s="11"/>
      <c r="L45956" s="11"/>
    </row>
    <row r="45957" spans="2:12" x14ac:dyDescent="0.25">
      <c r="B45957" s="11"/>
      <c r="C45957" s="11"/>
      <c r="K45957" s="11"/>
      <c r="L45957" s="11"/>
    </row>
    <row r="45958" spans="2:12" x14ac:dyDescent="0.25">
      <c r="B45958" s="11"/>
      <c r="C45958" s="11"/>
      <c r="K45958" s="11"/>
      <c r="L45958" s="11"/>
    </row>
    <row r="45959" spans="2:12" x14ac:dyDescent="0.25">
      <c r="B45959" s="11"/>
      <c r="C45959" s="11"/>
      <c r="K45959" s="11"/>
      <c r="L45959" s="11"/>
    </row>
    <row r="45960" spans="2:12" x14ac:dyDescent="0.25">
      <c r="B45960" s="11"/>
      <c r="C45960" s="11"/>
      <c r="K45960" s="11"/>
      <c r="L45960" s="11"/>
    </row>
    <row r="45961" spans="2:12" x14ac:dyDescent="0.25">
      <c r="B45961" s="11"/>
      <c r="C45961" s="11"/>
      <c r="K45961" s="11"/>
      <c r="L45961" s="11"/>
    </row>
    <row r="45962" spans="2:12" x14ac:dyDescent="0.25">
      <c r="B45962" s="11"/>
      <c r="C45962" s="11"/>
      <c r="K45962" s="11"/>
      <c r="L45962" s="11"/>
    </row>
    <row r="45963" spans="2:12" x14ac:dyDescent="0.25">
      <c r="B45963" s="11"/>
      <c r="C45963" s="11"/>
      <c r="K45963" s="11"/>
      <c r="L45963" s="11"/>
    </row>
    <row r="45964" spans="2:12" x14ac:dyDescent="0.25">
      <c r="B45964" s="11"/>
      <c r="C45964" s="11"/>
      <c r="K45964" s="11"/>
      <c r="L45964" s="11"/>
    </row>
    <row r="45965" spans="2:12" x14ac:dyDescent="0.25">
      <c r="B45965" s="11"/>
      <c r="C45965" s="11"/>
      <c r="K45965" s="11"/>
      <c r="L45965" s="11"/>
    </row>
    <row r="45966" spans="2:12" x14ac:dyDescent="0.25">
      <c r="B45966" s="11"/>
      <c r="C45966" s="11"/>
      <c r="K45966" s="11"/>
      <c r="L45966" s="11"/>
    </row>
    <row r="45967" spans="2:12" x14ac:dyDescent="0.25">
      <c r="B45967" s="11"/>
      <c r="C45967" s="11"/>
      <c r="K45967" s="11"/>
      <c r="L45967" s="11"/>
    </row>
    <row r="45968" spans="2:12" x14ac:dyDescent="0.25">
      <c r="B45968" s="11"/>
      <c r="C45968" s="11"/>
      <c r="K45968" s="11"/>
      <c r="L45968" s="11"/>
    </row>
    <row r="45969" spans="2:12" x14ac:dyDescent="0.25">
      <c r="B45969" s="11"/>
      <c r="C45969" s="11"/>
      <c r="K45969" s="11"/>
      <c r="L45969" s="11"/>
    </row>
    <row r="45970" spans="2:12" x14ac:dyDescent="0.25">
      <c r="B45970" s="11"/>
      <c r="C45970" s="11"/>
      <c r="K45970" s="11"/>
      <c r="L45970" s="11"/>
    </row>
    <row r="45971" spans="2:12" x14ac:dyDescent="0.25">
      <c r="B45971" s="11"/>
      <c r="C45971" s="11"/>
      <c r="K45971" s="11"/>
      <c r="L45971" s="11"/>
    </row>
    <row r="45972" spans="2:12" x14ac:dyDescent="0.25">
      <c r="B45972" s="11"/>
      <c r="C45972" s="11"/>
      <c r="K45972" s="11"/>
      <c r="L45972" s="11"/>
    </row>
    <row r="45973" spans="2:12" x14ac:dyDescent="0.25">
      <c r="B45973" s="11"/>
      <c r="C45973" s="11"/>
      <c r="K45973" s="11"/>
      <c r="L45973" s="11"/>
    </row>
    <row r="45974" spans="2:12" x14ac:dyDescent="0.25">
      <c r="B45974" s="11"/>
      <c r="C45974" s="11"/>
      <c r="K45974" s="11"/>
      <c r="L45974" s="11"/>
    </row>
    <row r="45975" spans="2:12" x14ac:dyDescent="0.25">
      <c r="B45975" s="11"/>
      <c r="C45975" s="11"/>
      <c r="K45975" s="11"/>
      <c r="L45975" s="11"/>
    </row>
    <row r="45976" spans="2:12" x14ac:dyDescent="0.25">
      <c r="B45976" s="11"/>
      <c r="C45976" s="11"/>
      <c r="K45976" s="11"/>
      <c r="L45976" s="11"/>
    </row>
    <row r="45977" spans="2:12" x14ac:dyDescent="0.25">
      <c r="B45977" s="11"/>
      <c r="C45977" s="11"/>
      <c r="K45977" s="11"/>
      <c r="L45977" s="11"/>
    </row>
    <row r="45978" spans="2:12" x14ac:dyDescent="0.25">
      <c r="B45978" s="11"/>
      <c r="C45978" s="11"/>
      <c r="K45978" s="11"/>
      <c r="L45978" s="11"/>
    </row>
    <row r="45979" spans="2:12" x14ac:dyDescent="0.25">
      <c r="B45979" s="11"/>
      <c r="C45979" s="11"/>
      <c r="K45979" s="11"/>
      <c r="L45979" s="11"/>
    </row>
    <row r="45980" spans="2:12" x14ac:dyDescent="0.25">
      <c r="B45980" s="11"/>
      <c r="C45980" s="11"/>
      <c r="K45980" s="11"/>
      <c r="L45980" s="11"/>
    </row>
    <row r="45981" spans="2:12" x14ac:dyDescent="0.25">
      <c r="B45981" s="11"/>
      <c r="C45981" s="11"/>
      <c r="K45981" s="11"/>
      <c r="L45981" s="11"/>
    </row>
    <row r="45982" spans="2:12" x14ac:dyDescent="0.25">
      <c r="B45982" s="11"/>
      <c r="C45982" s="11"/>
      <c r="K45982" s="11"/>
      <c r="L45982" s="11"/>
    </row>
    <row r="45983" spans="2:12" x14ac:dyDescent="0.25">
      <c r="B45983" s="11"/>
      <c r="C45983" s="11"/>
      <c r="K45983" s="11"/>
      <c r="L45983" s="11"/>
    </row>
    <row r="45984" spans="2:12" x14ac:dyDescent="0.25">
      <c r="B45984" s="11"/>
      <c r="C45984" s="11"/>
      <c r="K45984" s="11"/>
      <c r="L45984" s="11"/>
    </row>
    <row r="45985" spans="2:12" x14ac:dyDescent="0.25">
      <c r="B45985" s="11"/>
      <c r="C45985" s="11"/>
      <c r="K45985" s="11"/>
      <c r="L45985" s="11"/>
    </row>
    <row r="45986" spans="2:12" x14ac:dyDescent="0.25">
      <c r="B45986" s="11"/>
      <c r="C45986" s="11"/>
      <c r="K45986" s="11"/>
      <c r="L45986" s="11"/>
    </row>
    <row r="45987" spans="2:12" x14ac:dyDescent="0.25">
      <c r="B45987" s="11"/>
      <c r="C45987" s="11"/>
      <c r="K45987" s="11"/>
      <c r="L45987" s="11"/>
    </row>
    <row r="45988" spans="2:12" x14ac:dyDescent="0.25">
      <c r="B45988" s="11"/>
      <c r="C45988" s="11"/>
      <c r="K45988" s="11"/>
      <c r="L45988" s="11"/>
    </row>
    <row r="45989" spans="2:12" x14ac:dyDescent="0.25">
      <c r="B45989" s="11"/>
      <c r="C45989" s="11"/>
      <c r="K45989" s="11"/>
      <c r="L45989" s="11"/>
    </row>
    <row r="45990" spans="2:12" x14ac:dyDescent="0.25">
      <c r="B45990" s="11"/>
      <c r="C45990" s="11"/>
      <c r="K45990" s="11"/>
      <c r="L45990" s="11"/>
    </row>
    <row r="45991" spans="2:12" x14ac:dyDescent="0.25">
      <c r="B45991" s="11"/>
      <c r="C45991" s="11"/>
      <c r="K45991" s="11"/>
      <c r="L45991" s="11"/>
    </row>
    <row r="45992" spans="2:12" x14ac:dyDescent="0.25">
      <c r="B45992" s="11"/>
      <c r="C45992" s="11"/>
      <c r="K45992" s="11"/>
      <c r="L45992" s="11"/>
    </row>
    <row r="45993" spans="2:12" x14ac:dyDescent="0.25">
      <c r="B45993" s="11"/>
      <c r="C45993" s="11"/>
      <c r="K45993" s="11"/>
      <c r="L45993" s="11"/>
    </row>
    <row r="45994" spans="2:12" x14ac:dyDescent="0.25">
      <c r="B45994" s="11"/>
      <c r="C45994" s="11"/>
      <c r="K45994" s="11"/>
      <c r="L45994" s="11"/>
    </row>
    <row r="45995" spans="2:12" x14ac:dyDescent="0.25">
      <c r="B45995" s="11"/>
      <c r="C45995" s="11"/>
      <c r="K45995" s="11"/>
      <c r="L45995" s="11"/>
    </row>
    <row r="45996" spans="2:12" x14ac:dyDescent="0.25">
      <c r="B45996" s="11"/>
      <c r="C45996" s="11"/>
      <c r="K45996" s="11"/>
      <c r="L45996" s="11"/>
    </row>
    <row r="45997" spans="2:12" x14ac:dyDescent="0.25">
      <c r="B45997" s="11"/>
      <c r="C45997" s="11"/>
      <c r="K45997" s="11"/>
      <c r="L45997" s="11"/>
    </row>
    <row r="45998" spans="2:12" x14ac:dyDescent="0.25">
      <c r="B45998" s="11"/>
      <c r="C45998" s="11"/>
      <c r="K45998" s="11"/>
      <c r="L45998" s="11"/>
    </row>
    <row r="45999" spans="2:12" x14ac:dyDescent="0.25">
      <c r="B45999" s="11"/>
      <c r="C45999" s="11"/>
      <c r="K45999" s="11"/>
      <c r="L45999" s="11"/>
    </row>
    <row r="46000" spans="2:12" x14ac:dyDescent="0.25">
      <c r="B46000" s="11"/>
      <c r="C46000" s="11"/>
      <c r="K46000" s="11"/>
      <c r="L46000" s="11"/>
    </row>
    <row r="46001" spans="2:12" x14ac:dyDescent="0.25">
      <c r="B46001" s="11"/>
      <c r="C46001" s="11"/>
      <c r="K46001" s="11"/>
      <c r="L46001" s="11"/>
    </row>
    <row r="46002" spans="2:12" x14ac:dyDescent="0.25">
      <c r="B46002" s="11"/>
      <c r="C46002" s="11"/>
      <c r="K46002" s="11"/>
      <c r="L46002" s="11"/>
    </row>
    <row r="46003" spans="2:12" x14ac:dyDescent="0.25">
      <c r="B46003" s="11"/>
      <c r="C46003" s="11"/>
      <c r="K46003" s="11"/>
      <c r="L46003" s="11"/>
    </row>
    <row r="46004" spans="2:12" x14ac:dyDescent="0.25">
      <c r="B46004" s="11"/>
      <c r="C46004" s="11"/>
      <c r="K46004" s="11"/>
      <c r="L46004" s="11"/>
    </row>
    <row r="46005" spans="2:12" x14ac:dyDescent="0.25">
      <c r="B46005" s="11"/>
      <c r="C46005" s="11"/>
      <c r="K46005" s="11"/>
      <c r="L46005" s="11"/>
    </row>
    <row r="46006" spans="2:12" x14ac:dyDescent="0.25">
      <c r="B46006" s="11"/>
      <c r="C46006" s="11"/>
      <c r="K46006" s="11"/>
      <c r="L46006" s="11"/>
    </row>
    <row r="46007" spans="2:12" x14ac:dyDescent="0.25">
      <c r="B46007" s="11"/>
      <c r="C46007" s="11"/>
      <c r="K46007" s="11"/>
      <c r="L46007" s="11"/>
    </row>
    <row r="46008" spans="2:12" x14ac:dyDescent="0.25">
      <c r="B46008" s="11"/>
      <c r="C46008" s="11"/>
      <c r="K46008" s="11"/>
      <c r="L46008" s="11"/>
    </row>
    <row r="46009" spans="2:12" x14ac:dyDescent="0.25">
      <c r="B46009" s="11"/>
      <c r="C46009" s="11"/>
      <c r="K46009" s="11"/>
      <c r="L46009" s="11"/>
    </row>
    <row r="46010" spans="2:12" x14ac:dyDescent="0.25">
      <c r="B46010" s="11"/>
      <c r="C46010" s="11"/>
      <c r="K46010" s="11"/>
      <c r="L46010" s="11"/>
    </row>
    <row r="46011" spans="2:12" x14ac:dyDescent="0.25">
      <c r="B46011" s="11"/>
      <c r="C46011" s="11"/>
      <c r="K46011" s="11"/>
      <c r="L46011" s="11"/>
    </row>
    <row r="46012" spans="2:12" x14ac:dyDescent="0.25">
      <c r="B46012" s="11"/>
      <c r="C46012" s="11"/>
      <c r="K46012" s="11"/>
      <c r="L46012" s="11"/>
    </row>
    <row r="46013" spans="2:12" x14ac:dyDescent="0.25">
      <c r="B46013" s="11"/>
      <c r="C46013" s="11"/>
      <c r="K46013" s="11"/>
      <c r="L46013" s="11"/>
    </row>
    <row r="46014" spans="2:12" x14ac:dyDescent="0.25">
      <c r="B46014" s="11"/>
      <c r="C46014" s="11"/>
      <c r="K46014" s="11"/>
      <c r="L46014" s="11"/>
    </row>
    <row r="46015" spans="2:12" x14ac:dyDescent="0.25">
      <c r="B46015" s="11"/>
      <c r="C46015" s="11"/>
      <c r="K46015" s="11"/>
      <c r="L46015" s="11"/>
    </row>
    <row r="46016" spans="2:12" x14ac:dyDescent="0.25">
      <c r="B46016" s="11"/>
      <c r="C46016" s="11"/>
      <c r="K46016" s="11"/>
      <c r="L46016" s="11"/>
    </row>
    <row r="46017" spans="2:12" x14ac:dyDescent="0.25">
      <c r="B46017" s="11"/>
      <c r="C46017" s="11"/>
      <c r="K46017" s="11"/>
      <c r="L46017" s="11"/>
    </row>
    <row r="46018" spans="2:12" x14ac:dyDescent="0.25">
      <c r="B46018" s="11"/>
      <c r="C46018" s="11"/>
      <c r="K46018" s="11"/>
      <c r="L46018" s="11"/>
    </row>
    <row r="46019" spans="2:12" x14ac:dyDescent="0.25">
      <c r="B46019" s="11"/>
      <c r="C46019" s="11"/>
      <c r="K46019" s="11"/>
      <c r="L46019" s="11"/>
    </row>
    <row r="46020" spans="2:12" x14ac:dyDescent="0.25">
      <c r="B46020" s="11"/>
      <c r="C46020" s="11"/>
      <c r="K46020" s="11"/>
      <c r="L46020" s="11"/>
    </row>
    <row r="46021" spans="2:12" x14ac:dyDescent="0.25">
      <c r="B46021" s="11"/>
      <c r="C46021" s="11"/>
      <c r="K46021" s="11"/>
      <c r="L46021" s="11"/>
    </row>
    <row r="46022" spans="2:12" x14ac:dyDescent="0.25">
      <c r="B46022" s="11"/>
      <c r="C46022" s="11"/>
      <c r="K46022" s="11"/>
      <c r="L46022" s="11"/>
    </row>
    <row r="46023" spans="2:12" x14ac:dyDescent="0.25">
      <c r="B46023" s="11"/>
      <c r="C46023" s="11"/>
      <c r="K46023" s="11"/>
      <c r="L46023" s="11"/>
    </row>
    <row r="46024" spans="2:12" x14ac:dyDescent="0.25">
      <c r="B46024" s="11"/>
      <c r="C46024" s="11"/>
      <c r="K46024" s="11"/>
      <c r="L46024" s="11"/>
    </row>
    <row r="46025" spans="2:12" x14ac:dyDescent="0.25">
      <c r="B46025" s="11"/>
      <c r="C46025" s="11"/>
      <c r="K46025" s="11"/>
      <c r="L46025" s="11"/>
    </row>
    <row r="46026" spans="2:12" x14ac:dyDescent="0.25">
      <c r="B46026" s="11"/>
      <c r="C46026" s="11"/>
      <c r="K46026" s="11"/>
      <c r="L46026" s="11"/>
    </row>
    <row r="46027" spans="2:12" x14ac:dyDescent="0.25">
      <c r="B46027" s="11"/>
      <c r="C46027" s="11"/>
      <c r="K46027" s="11"/>
      <c r="L46027" s="11"/>
    </row>
    <row r="46028" spans="2:12" x14ac:dyDescent="0.25">
      <c r="B46028" s="11"/>
      <c r="C46028" s="11"/>
      <c r="K46028" s="11"/>
      <c r="L46028" s="11"/>
    </row>
    <row r="46029" spans="2:12" x14ac:dyDescent="0.25">
      <c r="B46029" s="11"/>
      <c r="C46029" s="11"/>
      <c r="K46029" s="11"/>
      <c r="L46029" s="11"/>
    </row>
    <row r="46030" spans="2:12" x14ac:dyDescent="0.25">
      <c r="B46030" s="11"/>
      <c r="C46030" s="11"/>
      <c r="K46030" s="11"/>
      <c r="L46030" s="11"/>
    </row>
    <row r="46031" spans="2:12" x14ac:dyDescent="0.25">
      <c r="B46031" s="11"/>
      <c r="C46031" s="11"/>
      <c r="K46031" s="11"/>
      <c r="L46031" s="11"/>
    </row>
    <row r="46032" spans="2:12" x14ac:dyDescent="0.25">
      <c r="B46032" s="11"/>
      <c r="C46032" s="11"/>
      <c r="K46032" s="11"/>
      <c r="L46032" s="11"/>
    </row>
    <row r="46033" spans="2:12" x14ac:dyDescent="0.25">
      <c r="B46033" s="11"/>
      <c r="C46033" s="11"/>
      <c r="K46033" s="11"/>
      <c r="L46033" s="11"/>
    </row>
    <row r="46034" spans="2:12" x14ac:dyDescent="0.25">
      <c r="B46034" s="11"/>
      <c r="C46034" s="11"/>
      <c r="K46034" s="11"/>
      <c r="L46034" s="11"/>
    </row>
    <row r="46035" spans="2:12" x14ac:dyDescent="0.25">
      <c r="B46035" s="11"/>
      <c r="C46035" s="11"/>
      <c r="K46035" s="11"/>
      <c r="L46035" s="11"/>
    </row>
    <row r="46036" spans="2:12" x14ac:dyDescent="0.25">
      <c r="B46036" s="11"/>
      <c r="C46036" s="11"/>
      <c r="K46036" s="11"/>
      <c r="L46036" s="11"/>
    </row>
    <row r="46037" spans="2:12" x14ac:dyDescent="0.25">
      <c r="B46037" s="11"/>
      <c r="C46037" s="11"/>
      <c r="K46037" s="11"/>
      <c r="L46037" s="11"/>
    </row>
    <row r="46038" spans="2:12" x14ac:dyDescent="0.25">
      <c r="B46038" s="11"/>
      <c r="C46038" s="11"/>
      <c r="K46038" s="11"/>
      <c r="L46038" s="11"/>
    </row>
    <row r="46039" spans="2:12" x14ac:dyDescent="0.25">
      <c r="B46039" s="11"/>
      <c r="C46039" s="11"/>
      <c r="K46039" s="11"/>
      <c r="L46039" s="11"/>
    </row>
    <row r="46040" spans="2:12" x14ac:dyDescent="0.25">
      <c r="B46040" s="11"/>
      <c r="C46040" s="11"/>
      <c r="K46040" s="11"/>
      <c r="L46040" s="11"/>
    </row>
    <row r="46041" spans="2:12" x14ac:dyDescent="0.25">
      <c r="B46041" s="11"/>
      <c r="C46041" s="11"/>
      <c r="K46041" s="11"/>
      <c r="L46041" s="11"/>
    </row>
    <row r="46042" spans="2:12" x14ac:dyDescent="0.25">
      <c r="B46042" s="11"/>
      <c r="C46042" s="11"/>
      <c r="K46042" s="11"/>
      <c r="L46042" s="11"/>
    </row>
    <row r="46043" spans="2:12" x14ac:dyDescent="0.25">
      <c r="B46043" s="11"/>
      <c r="C46043" s="11"/>
      <c r="K46043" s="11"/>
      <c r="L46043" s="11"/>
    </row>
    <row r="46044" spans="2:12" x14ac:dyDescent="0.25">
      <c r="B46044" s="11"/>
      <c r="C46044" s="11"/>
      <c r="K46044" s="11"/>
      <c r="L46044" s="11"/>
    </row>
    <row r="46045" spans="2:12" x14ac:dyDescent="0.25">
      <c r="B46045" s="11"/>
      <c r="C46045" s="11"/>
      <c r="K46045" s="11"/>
      <c r="L46045" s="11"/>
    </row>
    <row r="46046" spans="2:12" x14ac:dyDescent="0.25">
      <c r="B46046" s="11"/>
      <c r="C46046" s="11"/>
      <c r="K46046" s="11"/>
      <c r="L46046" s="11"/>
    </row>
    <row r="46047" spans="2:12" x14ac:dyDescent="0.25">
      <c r="B46047" s="11"/>
      <c r="C46047" s="11"/>
      <c r="K46047" s="11"/>
      <c r="L46047" s="11"/>
    </row>
    <row r="46048" spans="2:12" x14ac:dyDescent="0.25">
      <c r="B46048" s="11"/>
      <c r="C46048" s="11"/>
      <c r="K46048" s="11"/>
      <c r="L46048" s="11"/>
    </row>
    <row r="46049" spans="2:12" x14ac:dyDescent="0.25">
      <c r="B46049" s="11"/>
      <c r="C46049" s="11"/>
      <c r="K46049" s="11"/>
      <c r="L46049" s="11"/>
    </row>
    <row r="46050" spans="2:12" x14ac:dyDescent="0.25">
      <c r="B46050" s="11"/>
      <c r="C46050" s="11"/>
      <c r="K46050" s="11"/>
      <c r="L46050" s="11"/>
    </row>
    <row r="46051" spans="2:12" x14ac:dyDescent="0.25">
      <c r="B46051" s="11"/>
      <c r="C46051" s="11"/>
      <c r="K46051" s="11"/>
      <c r="L46051" s="11"/>
    </row>
    <row r="46052" spans="2:12" x14ac:dyDescent="0.25">
      <c r="B46052" s="11"/>
      <c r="C46052" s="11"/>
      <c r="K46052" s="11"/>
      <c r="L46052" s="11"/>
    </row>
    <row r="46053" spans="2:12" x14ac:dyDescent="0.25">
      <c r="B46053" s="11"/>
      <c r="C46053" s="11"/>
      <c r="K46053" s="11"/>
      <c r="L46053" s="11"/>
    </row>
    <row r="46054" spans="2:12" x14ac:dyDescent="0.25">
      <c r="B46054" s="11"/>
      <c r="C46054" s="11"/>
      <c r="K46054" s="11"/>
      <c r="L46054" s="11"/>
    </row>
    <row r="46055" spans="2:12" x14ac:dyDescent="0.25">
      <c r="B46055" s="11"/>
      <c r="C46055" s="11"/>
      <c r="K46055" s="11"/>
      <c r="L46055" s="11"/>
    </row>
    <row r="46056" spans="2:12" x14ac:dyDescent="0.25">
      <c r="B46056" s="11"/>
      <c r="C46056" s="11"/>
      <c r="K46056" s="11"/>
      <c r="L46056" s="11"/>
    </row>
    <row r="46057" spans="2:12" x14ac:dyDescent="0.25">
      <c r="B46057" s="11"/>
      <c r="C46057" s="11"/>
      <c r="K46057" s="11"/>
      <c r="L46057" s="11"/>
    </row>
    <row r="46058" spans="2:12" x14ac:dyDescent="0.25">
      <c r="B46058" s="11"/>
      <c r="C46058" s="11"/>
      <c r="K46058" s="11"/>
      <c r="L46058" s="11"/>
    </row>
    <row r="46059" spans="2:12" x14ac:dyDescent="0.25">
      <c r="B46059" s="11"/>
      <c r="C46059" s="11"/>
      <c r="K46059" s="11"/>
      <c r="L46059" s="11"/>
    </row>
    <row r="46060" spans="2:12" x14ac:dyDescent="0.25">
      <c r="B46060" s="11"/>
      <c r="C46060" s="11"/>
      <c r="K46060" s="11"/>
      <c r="L46060" s="11"/>
    </row>
    <row r="46061" spans="2:12" x14ac:dyDescent="0.25">
      <c r="B46061" s="11"/>
      <c r="C46061" s="11"/>
      <c r="K46061" s="11"/>
      <c r="L46061" s="11"/>
    </row>
    <row r="46062" spans="2:12" x14ac:dyDescent="0.25">
      <c r="B46062" s="11"/>
      <c r="C46062" s="11"/>
      <c r="K46062" s="11"/>
      <c r="L46062" s="11"/>
    </row>
    <row r="46063" spans="2:12" x14ac:dyDescent="0.25">
      <c r="B46063" s="11"/>
      <c r="C46063" s="11"/>
      <c r="K46063" s="11"/>
      <c r="L46063" s="11"/>
    </row>
    <row r="46064" spans="2:12" x14ac:dyDescent="0.25">
      <c r="B46064" s="11"/>
      <c r="C46064" s="11"/>
      <c r="K46064" s="11"/>
      <c r="L46064" s="11"/>
    </row>
    <row r="46065" spans="2:12" x14ac:dyDescent="0.25">
      <c r="B46065" s="11"/>
      <c r="C46065" s="11"/>
      <c r="K46065" s="11"/>
      <c r="L46065" s="11"/>
    </row>
    <row r="46066" spans="2:12" x14ac:dyDescent="0.25">
      <c r="B46066" s="11"/>
      <c r="C46066" s="11"/>
      <c r="K46066" s="11"/>
      <c r="L46066" s="11"/>
    </row>
    <row r="46067" spans="2:12" x14ac:dyDescent="0.25">
      <c r="B46067" s="11"/>
      <c r="C46067" s="11"/>
      <c r="K46067" s="11"/>
      <c r="L46067" s="11"/>
    </row>
    <row r="46068" spans="2:12" x14ac:dyDescent="0.25">
      <c r="B46068" s="11"/>
      <c r="C46068" s="11"/>
      <c r="K46068" s="11"/>
      <c r="L46068" s="11"/>
    </row>
    <row r="46069" spans="2:12" x14ac:dyDescent="0.25">
      <c r="B46069" s="11"/>
      <c r="C46069" s="11"/>
      <c r="K46069" s="11"/>
      <c r="L46069" s="11"/>
    </row>
    <row r="46070" spans="2:12" x14ac:dyDescent="0.25">
      <c r="B46070" s="11"/>
      <c r="C46070" s="11"/>
      <c r="K46070" s="11"/>
      <c r="L46070" s="11"/>
    </row>
    <row r="46071" spans="2:12" x14ac:dyDescent="0.25">
      <c r="B46071" s="11"/>
      <c r="C46071" s="11"/>
      <c r="K46071" s="11"/>
      <c r="L46071" s="11"/>
    </row>
    <row r="46072" spans="2:12" x14ac:dyDescent="0.25">
      <c r="B46072" s="11"/>
      <c r="C46072" s="11"/>
      <c r="K46072" s="11"/>
      <c r="L46072" s="11"/>
    </row>
    <row r="46073" spans="2:12" x14ac:dyDescent="0.25">
      <c r="B46073" s="11"/>
      <c r="C46073" s="11"/>
      <c r="K46073" s="11"/>
      <c r="L46073" s="11"/>
    </row>
    <row r="46074" spans="2:12" x14ac:dyDescent="0.25">
      <c r="B46074" s="11"/>
      <c r="C46074" s="11"/>
      <c r="K46074" s="11"/>
      <c r="L46074" s="11"/>
    </row>
    <row r="46075" spans="2:12" x14ac:dyDescent="0.25">
      <c r="B46075" s="11"/>
      <c r="C46075" s="11"/>
      <c r="K46075" s="11"/>
      <c r="L46075" s="11"/>
    </row>
    <row r="46076" spans="2:12" x14ac:dyDescent="0.25">
      <c r="B46076" s="11"/>
      <c r="C46076" s="11"/>
      <c r="K46076" s="11"/>
      <c r="L46076" s="11"/>
    </row>
    <row r="46077" spans="2:12" x14ac:dyDescent="0.25">
      <c r="B46077" s="11"/>
      <c r="C46077" s="11"/>
      <c r="K46077" s="11"/>
      <c r="L46077" s="11"/>
    </row>
    <row r="46078" spans="2:12" x14ac:dyDescent="0.25">
      <c r="B46078" s="11"/>
      <c r="C46078" s="11"/>
      <c r="K46078" s="11"/>
      <c r="L46078" s="11"/>
    </row>
    <row r="46079" spans="2:12" x14ac:dyDescent="0.25">
      <c r="B46079" s="11"/>
      <c r="C46079" s="11"/>
      <c r="K46079" s="11"/>
      <c r="L46079" s="11"/>
    </row>
    <row r="46080" spans="2:12" x14ac:dyDescent="0.25">
      <c r="B46080" s="11"/>
      <c r="C46080" s="11"/>
      <c r="K46080" s="11"/>
      <c r="L46080" s="11"/>
    </row>
    <row r="46081" spans="2:12" x14ac:dyDescent="0.25">
      <c r="B46081" s="11"/>
      <c r="C46081" s="11"/>
      <c r="K46081" s="11"/>
      <c r="L46081" s="11"/>
    </row>
    <row r="46082" spans="2:12" x14ac:dyDescent="0.25">
      <c r="B46082" s="11"/>
      <c r="C46082" s="11"/>
      <c r="K46082" s="11"/>
      <c r="L46082" s="11"/>
    </row>
    <row r="46083" spans="2:12" x14ac:dyDescent="0.25">
      <c r="B46083" s="11"/>
      <c r="C46083" s="11"/>
      <c r="K46083" s="11"/>
      <c r="L46083" s="11"/>
    </row>
    <row r="46084" spans="2:12" x14ac:dyDescent="0.25">
      <c r="B46084" s="11"/>
      <c r="C46084" s="11"/>
      <c r="K46084" s="11"/>
      <c r="L46084" s="11"/>
    </row>
    <row r="46085" spans="2:12" x14ac:dyDescent="0.25">
      <c r="B46085" s="11"/>
      <c r="C46085" s="11"/>
      <c r="K46085" s="11"/>
      <c r="L46085" s="11"/>
    </row>
    <row r="46086" spans="2:12" x14ac:dyDescent="0.25">
      <c r="B46086" s="11"/>
      <c r="C46086" s="11"/>
      <c r="K46086" s="11"/>
      <c r="L46086" s="11"/>
    </row>
    <row r="46087" spans="2:12" x14ac:dyDescent="0.25">
      <c r="B46087" s="11"/>
      <c r="C46087" s="11"/>
      <c r="K46087" s="11"/>
      <c r="L46087" s="11"/>
    </row>
    <row r="46088" spans="2:12" x14ac:dyDescent="0.25">
      <c r="B46088" s="11"/>
      <c r="C46088" s="11"/>
      <c r="K46088" s="11"/>
      <c r="L46088" s="11"/>
    </row>
    <row r="46089" spans="2:12" x14ac:dyDescent="0.25">
      <c r="B46089" s="11"/>
      <c r="C46089" s="11"/>
      <c r="K46089" s="11"/>
      <c r="L46089" s="11"/>
    </row>
    <row r="46090" spans="2:12" x14ac:dyDescent="0.25">
      <c r="B46090" s="11"/>
      <c r="C46090" s="11"/>
      <c r="K46090" s="11"/>
      <c r="L46090" s="11"/>
    </row>
    <row r="46091" spans="2:12" x14ac:dyDescent="0.25">
      <c r="B46091" s="11"/>
      <c r="C46091" s="11"/>
      <c r="K46091" s="11"/>
      <c r="L46091" s="11"/>
    </row>
    <row r="46092" spans="2:12" x14ac:dyDescent="0.25">
      <c r="B46092" s="11"/>
      <c r="C46092" s="11"/>
      <c r="K46092" s="11"/>
      <c r="L46092" s="11"/>
    </row>
    <row r="46093" spans="2:12" x14ac:dyDescent="0.25">
      <c r="B46093" s="11"/>
      <c r="C46093" s="11"/>
      <c r="K46093" s="11"/>
      <c r="L46093" s="11"/>
    </row>
    <row r="46094" spans="2:12" x14ac:dyDescent="0.25">
      <c r="B46094" s="11"/>
      <c r="C46094" s="11"/>
      <c r="K46094" s="11"/>
      <c r="L46094" s="11"/>
    </row>
    <row r="46095" spans="2:12" x14ac:dyDescent="0.25">
      <c r="B46095" s="11"/>
      <c r="C46095" s="11"/>
      <c r="K46095" s="11"/>
      <c r="L46095" s="11"/>
    </row>
    <row r="46096" spans="2:12" x14ac:dyDescent="0.25">
      <c r="B46096" s="11"/>
      <c r="C46096" s="11"/>
      <c r="K46096" s="11"/>
      <c r="L46096" s="11"/>
    </row>
    <row r="46097" spans="2:12" x14ac:dyDescent="0.25">
      <c r="B46097" s="11"/>
      <c r="C46097" s="11"/>
      <c r="K46097" s="11"/>
      <c r="L46097" s="11"/>
    </row>
    <row r="46098" spans="2:12" x14ac:dyDescent="0.25">
      <c r="B46098" s="11"/>
      <c r="C46098" s="11"/>
      <c r="K46098" s="11"/>
      <c r="L46098" s="11"/>
    </row>
    <row r="46099" spans="2:12" x14ac:dyDescent="0.25">
      <c r="B46099" s="11"/>
      <c r="C46099" s="11"/>
      <c r="K46099" s="11"/>
      <c r="L46099" s="11"/>
    </row>
    <row r="46100" spans="2:12" x14ac:dyDescent="0.25">
      <c r="B46100" s="11"/>
      <c r="C46100" s="11"/>
      <c r="K46100" s="11"/>
      <c r="L46100" s="11"/>
    </row>
    <row r="46101" spans="2:12" x14ac:dyDescent="0.25">
      <c r="B46101" s="11"/>
      <c r="C46101" s="11"/>
      <c r="K46101" s="11"/>
      <c r="L46101" s="11"/>
    </row>
    <row r="46102" spans="2:12" x14ac:dyDescent="0.25">
      <c r="B46102" s="11"/>
      <c r="C46102" s="11"/>
      <c r="K46102" s="11"/>
      <c r="L46102" s="11"/>
    </row>
    <row r="46103" spans="2:12" x14ac:dyDescent="0.25">
      <c r="B46103" s="11"/>
      <c r="C46103" s="11"/>
      <c r="K46103" s="11"/>
      <c r="L46103" s="11"/>
    </row>
    <row r="46104" spans="2:12" x14ac:dyDescent="0.25">
      <c r="B46104" s="11"/>
      <c r="C46104" s="11"/>
      <c r="K46104" s="11"/>
      <c r="L46104" s="11"/>
    </row>
    <row r="46105" spans="2:12" x14ac:dyDescent="0.25">
      <c r="B46105" s="11"/>
      <c r="C46105" s="11"/>
      <c r="K46105" s="11"/>
      <c r="L46105" s="11"/>
    </row>
    <row r="46106" spans="2:12" x14ac:dyDescent="0.25">
      <c r="B46106" s="11"/>
      <c r="C46106" s="11"/>
      <c r="K46106" s="11"/>
      <c r="L46106" s="11"/>
    </row>
    <row r="46107" spans="2:12" x14ac:dyDescent="0.25">
      <c r="B46107" s="11"/>
      <c r="C46107" s="11"/>
      <c r="K46107" s="11"/>
      <c r="L46107" s="11"/>
    </row>
    <row r="46108" spans="2:12" x14ac:dyDescent="0.25">
      <c r="B46108" s="11"/>
      <c r="C46108" s="11"/>
      <c r="K46108" s="11"/>
      <c r="L46108" s="11"/>
    </row>
    <row r="46109" spans="2:12" x14ac:dyDescent="0.25">
      <c r="B46109" s="11"/>
      <c r="C46109" s="11"/>
      <c r="K46109" s="11"/>
      <c r="L46109" s="11"/>
    </row>
    <row r="46110" spans="2:12" x14ac:dyDescent="0.25">
      <c r="B46110" s="11"/>
      <c r="C46110" s="11"/>
      <c r="K46110" s="11"/>
      <c r="L46110" s="11"/>
    </row>
    <row r="46111" spans="2:12" x14ac:dyDescent="0.25">
      <c r="B46111" s="11"/>
      <c r="C46111" s="11"/>
      <c r="K46111" s="11"/>
      <c r="L46111" s="11"/>
    </row>
    <row r="46112" spans="2:12" x14ac:dyDescent="0.25">
      <c r="B46112" s="11"/>
      <c r="C46112" s="11"/>
      <c r="K46112" s="11"/>
      <c r="L46112" s="11"/>
    </row>
    <row r="46113" spans="2:12" x14ac:dyDescent="0.25">
      <c r="B46113" s="11"/>
      <c r="C46113" s="11"/>
      <c r="K46113" s="11"/>
      <c r="L46113" s="11"/>
    </row>
    <row r="46114" spans="2:12" x14ac:dyDescent="0.25">
      <c r="B46114" s="11"/>
      <c r="C46114" s="11"/>
      <c r="K46114" s="11"/>
      <c r="L46114" s="11"/>
    </row>
    <row r="46115" spans="2:12" x14ac:dyDescent="0.25">
      <c r="B46115" s="11"/>
      <c r="C46115" s="11"/>
      <c r="K46115" s="11"/>
      <c r="L46115" s="11"/>
    </row>
    <row r="46116" spans="2:12" x14ac:dyDescent="0.25">
      <c r="B46116" s="11"/>
      <c r="C46116" s="11"/>
      <c r="K46116" s="11"/>
      <c r="L46116" s="11"/>
    </row>
    <row r="46117" spans="2:12" x14ac:dyDescent="0.25">
      <c r="B46117" s="11"/>
      <c r="C46117" s="11"/>
      <c r="K46117" s="11"/>
      <c r="L46117" s="11"/>
    </row>
    <row r="46118" spans="2:12" x14ac:dyDescent="0.25">
      <c r="B46118" s="11"/>
      <c r="C46118" s="11"/>
      <c r="K46118" s="11"/>
      <c r="L46118" s="11"/>
    </row>
    <row r="46119" spans="2:12" x14ac:dyDescent="0.25">
      <c r="B46119" s="11"/>
      <c r="C46119" s="11"/>
      <c r="K46119" s="11"/>
      <c r="L46119" s="11"/>
    </row>
    <row r="46120" spans="2:12" x14ac:dyDescent="0.25">
      <c r="B46120" s="11"/>
      <c r="C46120" s="11"/>
      <c r="K46120" s="11"/>
      <c r="L46120" s="11"/>
    </row>
    <row r="46121" spans="2:12" x14ac:dyDescent="0.25">
      <c r="B46121" s="11"/>
      <c r="C46121" s="11"/>
      <c r="K46121" s="11"/>
      <c r="L46121" s="11"/>
    </row>
    <row r="46122" spans="2:12" x14ac:dyDescent="0.25">
      <c r="B46122" s="11"/>
      <c r="C46122" s="11"/>
      <c r="K46122" s="11"/>
      <c r="L46122" s="11"/>
    </row>
    <row r="46123" spans="2:12" x14ac:dyDescent="0.25">
      <c r="B46123" s="11"/>
      <c r="C46123" s="11"/>
      <c r="K46123" s="11"/>
      <c r="L46123" s="11"/>
    </row>
    <row r="46124" spans="2:12" x14ac:dyDescent="0.25">
      <c r="B46124" s="11"/>
      <c r="C46124" s="11"/>
      <c r="K46124" s="11"/>
      <c r="L46124" s="11"/>
    </row>
    <row r="46125" spans="2:12" x14ac:dyDescent="0.25">
      <c r="B46125" s="11"/>
      <c r="C46125" s="11"/>
      <c r="K46125" s="11"/>
      <c r="L46125" s="11"/>
    </row>
    <row r="46126" spans="2:12" x14ac:dyDescent="0.25">
      <c r="B46126" s="11"/>
      <c r="C46126" s="11"/>
      <c r="K46126" s="11"/>
      <c r="L46126" s="11"/>
    </row>
    <row r="46127" spans="2:12" x14ac:dyDescent="0.25">
      <c r="B46127" s="11"/>
      <c r="C46127" s="11"/>
      <c r="K46127" s="11"/>
      <c r="L46127" s="11"/>
    </row>
    <row r="46128" spans="2:12" x14ac:dyDescent="0.25">
      <c r="B46128" s="11"/>
      <c r="C46128" s="11"/>
      <c r="K46128" s="11"/>
      <c r="L46128" s="11"/>
    </row>
    <row r="46129" spans="2:12" x14ac:dyDescent="0.25">
      <c r="B46129" s="11"/>
      <c r="C46129" s="11"/>
      <c r="K46129" s="11"/>
      <c r="L46129" s="11"/>
    </row>
    <row r="46130" spans="2:12" x14ac:dyDescent="0.25">
      <c r="B46130" s="11"/>
      <c r="C46130" s="11"/>
      <c r="K46130" s="11"/>
      <c r="L46130" s="11"/>
    </row>
    <row r="46131" spans="2:12" x14ac:dyDescent="0.25">
      <c r="B46131" s="11"/>
      <c r="C46131" s="11"/>
      <c r="K46131" s="11"/>
      <c r="L46131" s="11"/>
    </row>
    <row r="46132" spans="2:12" x14ac:dyDescent="0.25">
      <c r="B46132" s="11"/>
      <c r="C46132" s="11"/>
      <c r="K46132" s="11"/>
      <c r="L46132" s="11"/>
    </row>
    <row r="46133" spans="2:12" x14ac:dyDescent="0.25">
      <c r="B46133" s="11"/>
      <c r="C46133" s="11"/>
      <c r="K46133" s="11"/>
      <c r="L46133" s="11"/>
    </row>
    <row r="46134" spans="2:12" x14ac:dyDescent="0.25">
      <c r="B46134" s="11"/>
      <c r="C46134" s="11"/>
      <c r="K46134" s="11"/>
      <c r="L46134" s="11"/>
    </row>
    <row r="46135" spans="2:12" x14ac:dyDescent="0.25">
      <c r="B46135" s="11"/>
      <c r="C46135" s="11"/>
      <c r="K46135" s="11"/>
      <c r="L46135" s="11"/>
    </row>
    <row r="46136" spans="2:12" x14ac:dyDescent="0.25">
      <c r="B46136" s="11"/>
      <c r="C46136" s="11"/>
      <c r="K46136" s="11"/>
      <c r="L46136" s="11"/>
    </row>
    <row r="46137" spans="2:12" x14ac:dyDescent="0.25">
      <c r="B46137" s="11"/>
      <c r="C46137" s="11"/>
      <c r="K46137" s="11"/>
      <c r="L46137" s="11"/>
    </row>
    <row r="46138" spans="2:12" x14ac:dyDescent="0.25">
      <c r="B46138" s="11"/>
      <c r="C46138" s="11"/>
      <c r="K46138" s="11"/>
      <c r="L46138" s="11"/>
    </row>
    <row r="46139" spans="2:12" x14ac:dyDescent="0.25">
      <c r="B46139" s="11"/>
      <c r="C46139" s="11"/>
      <c r="K46139" s="11"/>
      <c r="L46139" s="11"/>
    </row>
    <row r="46140" spans="2:12" x14ac:dyDescent="0.25">
      <c r="B46140" s="11"/>
      <c r="C46140" s="11"/>
      <c r="K46140" s="11"/>
      <c r="L46140" s="11"/>
    </row>
    <row r="46141" spans="2:12" x14ac:dyDescent="0.25">
      <c r="B46141" s="11"/>
      <c r="C46141" s="11"/>
      <c r="K46141" s="11"/>
      <c r="L46141" s="11"/>
    </row>
    <row r="46142" spans="2:12" x14ac:dyDescent="0.25">
      <c r="B46142" s="11"/>
      <c r="C46142" s="11"/>
      <c r="K46142" s="11"/>
      <c r="L46142" s="11"/>
    </row>
    <row r="46143" spans="2:12" x14ac:dyDescent="0.25">
      <c r="B46143" s="11"/>
      <c r="C46143" s="11"/>
      <c r="K46143" s="11"/>
      <c r="L46143" s="11"/>
    </row>
    <row r="46144" spans="2:12" x14ac:dyDescent="0.25">
      <c r="B46144" s="11"/>
      <c r="C46144" s="11"/>
      <c r="K46144" s="11"/>
      <c r="L46144" s="11"/>
    </row>
    <row r="46145" spans="2:12" x14ac:dyDescent="0.25">
      <c r="B46145" s="11"/>
      <c r="C46145" s="11"/>
      <c r="K46145" s="11"/>
      <c r="L46145" s="11"/>
    </row>
    <row r="46146" spans="2:12" x14ac:dyDescent="0.25">
      <c r="B46146" s="11"/>
      <c r="C46146" s="11"/>
      <c r="K46146" s="11"/>
      <c r="L46146" s="11"/>
    </row>
    <row r="46147" spans="2:12" x14ac:dyDescent="0.25">
      <c r="B46147" s="11"/>
      <c r="C46147" s="11"/>
      <c r="K46147" s="11"/>
      <c r="L46147" s="11"/>
    </row>
    <row r="46148" spans="2:12" x14ac:dyDescent="0.25">
      <c r="B46148" s="11"/>
      <c r="C46148" s="11"/>
      <c r="K46148" s="11"/>
      <c r="L46148" s="11"/>
    </row>
    <row r="46149" spans="2:12" x14ac:dyDescent="0.25">
      <c r="B46149" s="11"/>
      <c r="C46149" s="11"/>
      <c r="K46149" s="11"/>
      <c r="L46149" s="11"/>
    </row>
    <row r="46150" spans="2:12" x14ac:dyDescent="0.25">
      <c r="B46150" s="11"/>
      <c r="C46150" s="11"/>
      <c r="K46150" s="11"/>
      <c r="L46150" s="11"/>
    </row>
    <row r="46151" spans="2:12" x14ac:dyDescent="0.25">
      <c r="B46151" s="11"/>
      <c r="C46151" s="11"/>
      <c r="K46151" s="11"/>
      <c r="L46151" s="11"/>
    </row>
    <row r="46152" spans="2:12" x14ac:dyDescent="0.25">
      <c r="B46152" s="11"/>
      <c r="C46152" s="11"/>
      <c r="K46152" s="11"/>
      <c r="L46152" s="11"/>
    </row>
    <row r="46153" spans="2:12" x14ac:dyDescent="0.25">
      <c r="B46153" s="11"/>
      <c r="C46153" s="11"/>
      <c r="K46153" s="11"/>
      <c r="L46153" s="11"/>
    </row>
    <row r="46154" spans="2:12" x14ac:dyDescent="0.25">
      <c r="B46154" s="11"/>
      <c r="C46154" s="11"/>
      <c r="K46154" s="11"/>
      <c r="L46154" s="11"/>
    </row>
    <row r="46155" spans="2:12" x14ac:dyDescent="0.25">
      <c r="B46155" s="11"/>
      <c r="C46155" s="11"/>
      <c r="K46155" s="11"/>
      <c r="L46155" s="11"/>
    </row>
    <row r="46156" spans="2:12" x14ac:dyDescent="0.25">
      <c r="B46156" s="11"/>
      <c r="C46156" s="11"/>
      <c r="K46156" s="11"/>
      <c r="L46156" s="11"/>
    </row>
    <row r="46157" spans="2:12" x14ac:dyDescent="0.25">
      <c r="B46157" s="11"/>
      <c r="C46157" s="11"/>
      <c r="K46157" s="11"/>
      <c r="L46157" s="11"/>
    </row>
    <row r="46158" spans="2:12" x14ac:dyDescent="0.25">
      <c r="B46158" s="11"/>
      <c r="C46158" s="11"/>
      <c r="K46158" s="11"/>
      <c r="L46158" s="11"/>
    </row>
    <row r="46159" spans="2:12" x14ac:dyDescent="0.25">
      <c r="B46159" s="11"/>
      <c r="C46159" s="11"/>
      <c r="K46159" s="11"/>
      <c r="L46159" s="11"/>
    </row>
    <row r="46160" spans="2:12" x14ac:dyDescent="0.25">
      <c r="B46160" s="11"/>
      <c r="C46160" s="11"/>
      <c r="K46160" s="11"/>
      <c r="L46160" s="11"/>
    </row>
    <row r="46161" spans="2:12" x14ac:dyDescent="0.25">
      <c r="B46161" s="11"/>
      <c r="C46161" s="11"/>
      <c r="K46161" s="11"/>
      <c r="L46161" s="11"/>
    </row>
    <row r="46162" spans="2:12" x14ac:dyDescent="0.25">
      <c r="B46162" s="11"/>
      <c r="C46162" s="11"/>
      <c r="K46162" s="11"/>
      <c r="L46162" s="11"/>
    </row>
    <row r="46163" spans="2:12" x14ac:dyDescent="0.25">
      <c r="B46163" s="11"/>
      <c r="C46163" s="11"/>
      <c r="K46163" s="11"/>
      <c r="L46163" s="11"/>
    </row>
    <row r="46164" spans="2:12" x14ac:dyDescent="0.25">
      <c r="B46164" s="11"/>
      <c r="C46164" s="11"/>
      <c r="K46164" s="11"/>
      <c r="L46164" s="11"/>
    </row>
    <row r="46165" spans="2:12" x14ac:dyDescent="0.25">
      <c r="B46165" s="11"/>
      <c r="C46165" s="11"/>
      <c r="K46165" s="11"/>
      <c r="L46165" s="11"/>
    </row>
    <row r="46166" spans="2:12" x14ac:dyDescent="0.25">
      <c r="B46166" s="11"/>
      <c r="C46166" s="11"/>
      <c r="K46166" s="11"/>
      <c r="L46166" s="11"/>
    </row>
    <row r="46167" spans="2:12" x14ac:dyDescent="0.25">
      <c r="B46167" s="11"/>
      <c r="C46167" s="11"/>
      <c r="K46167" s="11"/>
      <c r="L46167" s="11"/>
    </row>
    <row r="46168" spans="2:12" x14ac:dyDescent="0.25">
      <c r="B46168" s="11"/>
      <c r="C46168" s="11"/>
      <c r="K46168" s="11"/>
      <c r="L46168" s="11"/>
    </row>
    <row r="46169" spans="2:12" x14ac:dyDescent="0.25">
      <c r="B46169" s="11"/>
      <c r="C46169" s="11"/>
      <c r="K46169" s="11"/>
      <c r="L46169" s="11"/>
    </row>
    <row r="46170" spans="2:12" x14ac:dyDescent="0.25">
      <c r="B46170" s="11"/>
      <c r="C46170" s="11"/>
      <c r="K46170" s="11"/>
      <c r="L46170" s="11"/>
    </row>
    <row r="46171" spans="2:12" x14ac:dyDescent="0.25">
      <c r="B46171" s="11"/>
      <c r="C46171" s="11"/>
      <c r="K46171" s="11"/>
      <c r="L46171" s="11"/>
    </row>
    <row r="46172" spans="2:12" x14ac:dyDescent="0.25">
      <c r="B46172" s="11"/>
      <c r="C46172" s="11"/>
      <c r="K46172" s="11"/>
      <c r="L46172" s="11"/>
    </row>
    <row r="46173" spans="2:12" x14ac:dyDescent="0.25">
      <c r="B46173" s="11"/>
      <c r="C46173" s="11"/>
      <c r="K46173" s="11"/>
      <c r="L46173" s="11"/>
    </row>
    <row r="46174" spans="2:12" x14ac:dyDescent="0.25">
      <c r="B46174" s="11"/>
      <c r="C46174" s="11"/>
      <c r="K46174" s="11"/>
      <c r="L46174" s="11"/>
    </row>
    <row r="46175" spans="2:12" x14ac:dyDescent="0.25">
      <c r="B46175" s="11"/>
      <c r="C46175" s="11"/>
      <c r="K46175" s="11"/>
      <c r="L46175" s="11"/>
    </row>
    <row r="46176" spans="2:12" x14ac:dyDescent="0.25">
      <c r="B46176" s="11"/>
      <c r="C46176" s="11"/>
      <c r="K46176" s="11"/>
      <c r="L46176" s="11"/>
    </row>
    <row r="46177" spans="2:12" x14ac:dyDescent="0.25">
      <c r="B46177" s="11"/>
      <c r="C46177" s="11"/>
      <c r="K46177" s="11"/>
      <c r="L46177" s="11"/>
    </row>
    <row r="46178" spans="2:12" x14ac:dyDescent="0.25">
      <c r="B46178" s="11"/>
      <c r="C46178" s="11"/>
      <c r="K46178" s="11"/>
      <c r="L46178" s="11"/>
    </row>
    <row r="46179" spans="2:12" x14ac:dyDescent="0.25">
      <c r="B46179" s="11"/>
      <c r="C46179" s="11"/>
      <c r="K46179" s="11"/>
      <c r="L46179" s="11"/>
    </row>
    <row r="46180" spans="2:12" x14ac:dyDescent="0.25">
      <c r="B46180" s="11"/>
      <c r="C46180" s="11"/>
      <c r="K46180" s="11"/>
      <c r="L46180" s="11"/>
    </row>
    <row r="46181" spans="2:12" x14ac:dyDescent="0.25">
      <c r="B46181" s="11"/>
      <c r="C46181" s="11"/>
      <c r="K46181" s="11"/>
      <c r="L46181" s="11"/>
    </row>
    <row r="46182" spans="2:12" x14ac:dyDescent="0.25">
      <c r="B46182" s="11"/>
      <c r="C46182" s="11"/>
      <c r="K46182" s="11"/>
      <c r="L46182" s="11"/>
    </row>
    <row r="46183" spans="2:12" x14ac:dyDescent="0.25">
      <c r="B46183" s="11"/>
      <c r="C46183" s="11"/>
      <c r="K46183" s="11"/>
      <c r="L46183" s="11"/>
    </row>
    <row r="46184" spans="2:12" x14ac:dyDescent="0.25">
      <c r="B46184" s="11"/>
      <c r="C46184" s="11"/>
      <c r="K46184" s="11"/>
      <c r="L46184" s="11"/>
    </row>
    <row r="46185" spans="2:12" x14ac:dyDescent="0.25">
      <c r="B46185" s="11"/>
      <c r="C46185" s="11"/>
      <c r="K46185" s="11"/>
      <c r="L46185" s="11"/>
    </row>
    <row r="46186" spans="2:12" x14ac:dyDescent="0.25">
      <c r="B46186" s="11"/>
      <c r="C46186" s="11"/>
      <c r="K46186" s="11"/>
      <c r="L46186" s="11"/>
    </row>
    <row r="46187" spans="2:12" x14ac:dyDescent="0.25">
      <c r="B46187" s="11"/>
      <c r="C46187" s="11"/>
      <c r="K46187" s="11"/>
      <c r="L46187" s="11"/>
    </row>
    <row r="46188" spans="2:12" x14ac:dyDescent="0.25">
      <c r="B46188" s="11"/>
      <c r="C46188" s="11"/>
      <c r="K46188" s="11"/>
      <c r="L46188" s="11"/>
    </row>
    <row r="46189" spans="2:12" x14ac:dyDescent="0.25">
      <c r="B46189" s="11"/>
      <c r="C46189" s="11"/>
      <c r="K46189" s="11"/>
      <c r="L46189" s="11"/>
    </row>
    <row r="46190" spans="2:12" x14ac:dyDescent="0.25">
      <c r="B46190" s="11"/>
      <c r="C46190" s="11"/>
      <c r="K46190" s="11"/>
      <c r="L46190" s="11"/>
    </row>
    <row r="46191" spans="2:12" x14ac:dyDescent="0.25">
      <c r="B46191" s="11"/>
      <c r="C46191" s="11"/>
      <c r="K46191" s="11"/>
      <c r="L46191" s="11"/>
    </row>
    <row r="46192" spans="2:12" x14ac:dyDescent="0.25">
      <c r="B46192" s="11"/>
      <c r="C46192" s="11"/>
      <c r="K46192" s="11"/>
      <c r="L46192" s="11"/>
    </row>
    <row r="46193" spans="2:12" x14ac:dyDescent="0.25">
      <c r="B46193" s="11"/>
      <c r="C46193" s="11"/>
      <c r="K46193" s="11"/>
      <c r="L46193" s="11"/>
    </row>
    <row r="46194" spans="2:12" x14ac:dyDescent="0.25">
      <c r="B46194" s="11"/>
      <c r="C46194" s="11"/>
      <c r="K46194" s="11"/>
      <c r="L46194" s="11"/>
    </row>
    <row r="46195" spans="2:12" x14ac:dyDescent="0.25">
      <c r="B46195" s="11"/>
      <c r="C46195" s="11"/>
      <c r="K46195" s="11"/>
      <c r="L46195" s="11"/>
    </row>
    <row r="46196" spans="2:12" x14ac:dyDescent="0.25">
      <c r="B46196" s="11"/>
      <c r="C46196" s="11"/>
      <c r="K46196" s="11"/>
      <c r="L46196" s="11"/>
    </row>
    <row r="46197" spans="2:12" x14ac:dyDescent="0.25">
      <c r="B46197" s="11"/>
      <c r="C46197" s="11"/>
      <c r="K46197" s="11"/>
      <c r="L46197" s="11"/>
    </row>
    <row r="46198" spans="2:12" x14ac:dyDescent="0.25">
      <c r="B46198" s="11"/>
      <c r="C46198" s="11"/>
      <c r="K46198" s="11"/>
      <c r="L46198" s="11"/>
    </row>
    <row r="46199" spans="2:12" x14ac:dyDescent="0.25">
      <c r="B46199" s="11"/>
      <c r="C46199" s="11"/>
      <c r="K46199" s="11"/>
      <c r="L46199" s="11"/>
    </row>
    <row r="46200" spans="2:12" x14ac:dyDescent="0.25">
      <c r="B46200" s="11"/>
      <c r="C46200" s="11"/>
      <c r="K46200" s="11"/>
      <c r="L46200" s="11"/>
    </row>
    <row r="46201" spans="2:12" x14ac:dyDescent="0.25">
      <c r="B46201" s="11"/>
      <c r="C46201" s="11"/>
      <c r="K46201" s="11"/>
      <c r="L46201" s="11"/>
    </row>
    <row r="46202" spans="2:12" x14ac:dyDescent="0.25">
      <c r="B46202" s="11"/>
      <c r="C46202" s="11"/>
      <c r="K46202" s="11"/>
      <c r="L46202" s="11"/>
    </row>
    <row r="46203" spans="2:12" x14ac:dyDescent="0.25">
      <c r="B46203" s="11"/>
      <c r="C46203" s="11"/>
      <c r="K46203" s="11"/>
      <c r="L46203" s="11"/>
    </row>
    <row r="46204" spans="2:12" x14ac:dyDescent="0.25">
      <c r="B46204" s="11"/>
      <c r="C46204" s="11"/>
      <c r="K46204" s="11"/>
      <c r="L46204" s="11"/>
    </row>
    <row r="46205" spans="2:12" x14ac:dyDescent="0.25">
      <c r="B46205" s="11"/>
      <c r="C46205" s="11"/>
      <c r="K46205" s="11"/>
      <c r="L46205" s="11"/>
    </row>
    <row r="46206" spans="2:12" x14ac:dyDescent="0.25">
      <c r="B46206" s="11"/>
      <c r="C46206" s="11"/>
      <c r="K46206" s="11"/>
      <c r="L46206" s="11"/>
    </row>
    <row r="46207" spans="2:12" x14ac:dyDescent="0.25">
      <c r="B46207" s="11"/>
      <c r="C46207" s="11"/>
      <c r="K46207" s="11"/>
      <c r="L46207" s="11"/>
    </row>
    <row r="46208" spans="2:12" x14ac:dyDescent="0.25">
      <c r="B46208" s="11"/>
      <c r="C46208" s="11"/>
      <c r="K46208" s="11"/>
      <c r="L46208" s="11"/>
    </row>
    <row r="46209" spans="2:12" x14ac:dyDescent="0.25">
      <c r="B46209" s="11"/>
      <c r="C46209" s="11"/>
      <c r="K46209" s="11"/>
      <c r="L46209" s="11"/>
    </row>
    <row r="46210" spans="2:12" x14ac:dyDescent="0.25">
      <c r="B46210" s="11"/>
      <c r="C46210" s="11"/>
      <c r="K46210" s="11"/>
      <c r="L46210" s="11"/>
    </row>
    <row r="46211" spans="2:12" x14ac:dyDescent="0.25">
      <c r="B46211" s="11"/>
      <c r="C46211" s="11"/>
      <c r="K46211" s="11"/>
      <c r="L46211" s="11"/>
    </row>
    <row r="46212" spans="2:12" x14ac:dyDescent="0.25">
      <c r="B46212" s="11"/>
      <c r="C46212" s="11"/>
      <c r="K46212" s="11"/>
      <c r="L46212" s="11"/>
    </row>
    <row r="46213" spans="2:12" x14ac:dyDescent="0.25">
      <c r="B46213" s="11"/>
      <c r="C46213" s="11"/>
      <c r="K46213" s="11"/>
      <c r="L46213" s="11"/>
    </row>
    <row r="46214" spans="2:12" x14ac:dyDescent="0.25">
      <c r="B46214" s="11"/>
      <c r="C46214" s="11"/>
      <c r="K46214" s="11"/>
      <c r="L46214" s="11"/>
    </row>
    <row r="46215" spans="2:12" x14ac:dyDescent="0.25">
      <c r="B46215" s="11"/>
      <c r="C46215" s="11"/>
      <c r="K46215" s="11"/>
      <c r="L46215" s="11"/>
    </row>
    <row r="46216" spans="2:12" x14ac:dyDescent="0.25">
      <c r="B46216" s="11"/>
      <c r="C46216" s="11"/>
      <c r="K46216" s="11"/>
      <c r="L46216" s="11"/>
    </row>
    <row r="46217" spans="2:12" x14ac:dyDescent="0.25">
      <c r="B46217" s="11"/>
      <c r="C46217" s="11"/>
      <c r="K46217" s="11"/>
      <c r="L46217" s="11"/>
    </row>
    <row r="46218" spans="2:12" x14ac:dyDescent="0.25">
      <c r="B46218" s="11"/>
      <c r="C46218" s="11"/>
      <c r="K46218" s="11"/>
      <c r="L46218" s="11"/>
    </row>
    <row r="46219" spans="2:12" x14ac:dyDescent="0.25">
      <c r="B46219" s="11"/>
      <c r="C46219" s="11"/>
      <c r="K46219" s="11"/>
      <c r="L46219" s="11"/>
    </row>
    <row r="46220" spans="2:12" x14ac:dyDescent="0.25">
      <c r="B46220" s="11"/>
      <c r="C46220" s="11"/>
      <c r="K46220" s="11"/>
      <c r="L46220" s="11"/>
    </row>
    <row r="46221" spans="2:12" x14ac:dyDescent="0.25">
      <c r="B46221" s="11"/>
      <c r="C46221" s="11"/>
      <c r="K46221" s="11"/>
      <c r="L46221" s="11"/>
    </row>
    <row r="46222" spans="2:12" x14ac:dyDescent="0.25">
      <c r="B46222" s="11"/>
      <c r="C46222" s="11"/>
      <c r="K46222" s="11"/>
      <c r="L46222" s="11"/>
    </row>
    <row r="46223" spans="2:12" x14ac:dyDescent="0.25">
      <c r="B46223" s="11"/>
      <c r="C46223" s="11"/>
      <c r="K46223" s="11"/>
      <c r="L46223" s="11"/>
    </row>
    <row r="46224" spans="2:12" x14ac:dyDescent="0.25">
      <c r="B46224" s="11"/>
      <c r="C46224" s="11"/>
      <c r="K46224" s="11"/>
      <c r="L46224" s="11"/>
    </row>
    <row r="46225" spans="2:12" x14ac:dyDescent="0.25">
      <c r="B46225" s="11"/>
      <c r="C46225" s="11"/>
      <c r="K46225" s="11"/>
      <c r="L46225" s="11"/>
    </row>
    <row r="46226" spans="2:12" x14ac:dyDescent="0.25">
      <c r="B46226" s="11"/>
      <c r="C46226" s="11"/>
      <c r="K46226" s="11"/>
      <c r="L46226" s="11"/>
    </row>
    <row r="46227" spans="2:12" x14ac:dyDescent="0.25">
      <c r="B46227" s="11"/>
      <c r="C46227" s="11"/>
      <c r="K46227" s="11"/>
      <c r="L46227" s="11"/>
    </row>
    <row r="46228" spans="2:12" x14ac:dyDescent="0.25">
      <c r="B46228" s="11"/>
      <c r="C46228" s="11"/>
      <c r="K46228" s="11"/>
      <c r="L46228" s="11"/>
    </row>
    <row r="46229" spans="2:12" x14ac:dyDescent="0.25">
      <c r="B46229" s="11"/>
      <c r="C46229" s="11"/>
      <c r="K46229" s="11"/>
      <c r="L46229" s="11"/>
    </row>
    <row r="46230" spans="2:12" x14ac:dyDescent="0.25">
      <c r="B46230" s="11"/>
      <c r="C46230" s="11"/>
      <c r="K46230" s="11"/>
      <c r="L46230" s="11"/>
    </row>
    <row r="46231" spans="2:12" x14ac:dyDescent="0.25">
      <c r="B46231" s="11"/>
      <c r="C46231" s="11"/>
      <c r="K46231" s="11"/>
      <c r="L46231" s="11"/>
    </row>
    <row r="46232" spans="2:12" x14ac:dyDescent="0.25">
      <c r="B46232" s="11"/>
      <c r="C46232" s="11"/>
      <c r="K46232" s="11"/>
      <c r="L46232" s="11"/>
    </row>
    <row r="46233" spans="2:12" x14ac:dyDescent="0.25">
      <c r="B46233" s="11"/>
      <c r="C46233" s="11"/>
      <c r="K46233" s="11"/>
      <c r="L46233" s="11"/>
    </row>
    <row r="46234" spans="2:12" x14ac:dyDescent="0.25">
      <c r="B46234" s="11"/>
      <c r="C46234" s="11"/>
      <c r="K46234" s="11"/>
      <c r="L46234" s="11"/>
    </row>
    <row r="46235" spans="2:12" x14ac:dyDescent="0.25">
      <c r="B46235" s="11"/>
      <c r="C46235" s="11"/>
      <c r="K46235" s="11"/>
      <c r="L46235" s="11"/>
    </row>
    <row r="46236" spans="2:12" x14ac:dyDescent="0.25">
      <c r="B46236" s="11"/>
      <c r="C46236" s="11"/>
      <c r="K46236" s="11"/>
      <c r="L46236" s="11"/>
    </row>
    <row r="46237" spans="2:12" x14ac:dyDescent="0.25">
      <c r="B46237" s="11"/>
      <c r="C46237" s="11"/>
      <c r="K46237" s="11"/>
      <c r="L46237" s="11"/>
    </row>
    <row r="46238" spans="2:12" x14ac:dyDescent="0.25">
      <c r="B46238" s="11"/>
      <c r="C46238" s="11"/>
      <c r="K46238" s="11"/>
      <c r="L46238" s="11"/>
    </row>
    <row r="46239" spans="2:12" x14ac:dyDescent="0.25">
      <c r="B46239" s="11"/>
      <c r="C46239" s="11"/>
      <c r="K46239" s="11"/>
      <c r="L46239" s="11"/>
    </row>
    <row r="46240" spans="2:12" x14ac:dyDescent="0.25">
      <c r="B46240" s="11"/>
      <c r="C46240" s="11"/>
      <c r="K46240" s="11"/>
      <c r="L46240" s="11"/>
    </row>
    <row r="46241" spans="2:12" x14ac:dyDescent="0.25">
      <c r="B46241" s="11"/>
      <c r="C46241" s="11"/>
      <c r="K46241" s="11"/>
      <c r="L46241" s="11"/>
    </row>
    <row r="46242" spans="2:12" x14ac:dyDescent="0.25">
      <c r="B46242" s="11"/>
      <c r="C46242" s="11"/>
      <c r="K46242" s="11"/>
      <c r="L46242" s="11"/>
    </row>
    <row r="46243" spans="2:12" x14ac:dyDescent="0.25">
      <c r="B46243" s="11"/>
      <c r="C46243" s="11"/>
      <c r="K46243" s="11"/>
      <c r="L46243" s="11"/>
    </row>
    <row r="46244" spans="2:12" x14ac:dyDescent="0.25">
      <c r="B46244" s="11"/>
      <c r="C46244" s="11"/>
      <c r="K46244" s="11"/>
      <c r="L46244" s="11"/>
    </row>
    <row r="46245" spans="2:12" x14ac:dyDescent="0.25">
      <c r="B46245" s="11"/>
      <c r="C46245" s="11"/>
      <c r="K46245" s="11"/>
      <c r="L46245" s="11"/>
    </row>
    <row r="46246" spans="2:12" x14ac:dyDescent="0.25">
      <c r="B46246" s="11"/>
      <c r="C46246" s="11"/>
      <c r="K46246" s="11"/>
      <c r="L46246" s="11"/>
    </row>
    <row r="46247" spans="2:12" x14ac:dyDescent="0.25">
      <c r="B46247" s="11"/>
      <c r="C46247" s="11"/>
      <c r="K46247" s="11"/>
      <c r="L46247" s="11"/>
    </row>
    <row r="46248" spans="2:12" x14ac:dyDescent="0.25">
      <c r="B46248" s="11"/>
      <c r="C46248" s="11"/>
      <c r="K46248" s="11"/>
      <c r="L46248" s="11"/>
    </row>
    <row r="46249" spans="2:12" x14ac:dyDescent="0.25">
      <c r="B46249" s="11"/>
      <c r="C46249" s="11"/>
      <c r="K46249" s="11"/>
      <c r="L46249" s="11"/>
    </row>
    <row r="46250" spans="2:12" x14ac:dyDescent="0.25">
      <c r="B46250" s="11"/>
      <c r="C46250" s="11"/>
      <c r="K46250" s="11"/>
      <c r="L46250" s="11"/>
    </row>
    <row r="46251" spans="2:12" x14ac:dyDescent="0.25">
      <c r="B46251" s="11"/>
      <c r="C46251" s="11"/>
      <c r="K46251" s="11"/>
      <c r="L46251" s="11"/>
    </row>
    <row r="46252" spans="2:12" x14ac:dyDescent="0.25">
      <c r="B46252" s="11"/>
      <c r="C46252" s="11"/>
      <c r="K46252" s="11"/>
      <c r="L46252" s="11"/>
    </row>
    <row r="46253" spans="2:12" x14ac:dyDescent="0.25">
      <c r="B46253" s="11"/>
      <c r="C46253" s="11"/>
      <c r="K46253" s="11"/>
      <c r="L46253" s="11"/>
    </row>
    <row r="46254" spans="2:12" x14ac:dyDescent="0.25">
      <c r="B46254" s="11"/>
      <c r="C46254" s="11"/>
      <c r="K46254" s="11"/>
      <c r="L46254" s="11"/>
    </row>
    <row r="46255" spans="2:12" x14ac:dyDescent="0.25">
      <c r="B46255" s="11"/>
      <c r="C46255" s="11"/>
      <c r="K46255" s="11"/>
      <c r="L46255" s="11"/>
    </row>
    <row r="46256" spans="2:12" x14ac:dyDescent="0.25">
      <c r="B46256" s="11"/>
      <c r="C46256" s="11"/>
      <c r="K46256" s="11"/>
      <c r="L46256" s="11"/>
    </row>
    <row r="46257" spans="2:12" x14ac:dyDescent="0.25">
      <c r="B46257" s="11"/>
      <c r="C46257" s="11"/>
      <c r="K46257" s="11"/>
      <c r="L46257" s="11"/>
    </row>
    <row r="46258" spans="2:12" x14ac:dyDescent="0.25">
      <c r="B46258" s="11"/>
      <c r="C46258" s="11"/>
      <c r="K46258" s="11"/>
      <c r="L46258" s="11"/>
    </row>
    <row r="46259" spans="2:12" x14ac:dyDescent="0.25">
      <c r="B46259" s="11"/>
      <c r="C46259" s="11"/>
      <c r="K46259" s="11"/>
      <c r="L46259" s="11"/>
    </row>
    <row r="46260" spans="2:12" x14ac:dyDescent="0.25">
      <c r="B46260" s="11"/>
      <c r="C46260" s="11"/>
      <c r="K46260" s="11"/>
      <c r="L46260" s="11"/>
    </row>
    <row r="46261" spans="2:12" x14ac:dyDescent="0.25">
      <c r="B46261" s="11"/>
      <c r="C46261" s="11"/>
      <c r="K46261" s="11"/>
      <c r="L46261" s="11"/>
    </row>
    <row r="46262" spans="2:12" x14ac:dyDescent="0.25">
      <c r="B46262" s="11"/>
      <c r="C46262" s="11"/>
      <c r="K46262" s="11"/>
      <c r="L46262" s="11"/>
    </row>
    <row r="46263" spans="2:12" x14ac:dyDescent="0.25">
      <c r="B46263" s="11"/>
      <c r="C46263" s="11"/>
      <c r="K46263" s="11"/>
      <c r="L46263" s="11"/>
    </row>
    <row r="46264" spans="2:12" x14ac:dyDescent="0.25">
      <c r="B46264" s="11"/>
      <c r="C46264" s="11"/>
      <c r="K46264" s="11"/>
      <c r="L46264" s="11"/>
    </row>
    <row r="46265" spans="2:12" x14ac:dyDescent="0.25">
      <c r="B46265" s="11"/>
      <c r="C46265" s="11"/>
      <c r="K46265" s="11"/>
      <c r="L46265" s="11"/>
    </row>
    <row r="46266" spans="2:12" x14ac:dyDescent="0.25">
      <c r="B46266" s="11"/>
      <c r="C46266" s="11"/>
      <c r="K46266" s="11"/>
      <c r="L46266" s="11"/>
    </row>
    <row r="46267" spans="2:12" x14ac:dyDescent="0.25">
      <c r="B46267" s="11"/>
      <c r="C46267" s="11"/>
      <c r="K46267" s="11"/>
      <c r="L46267" s="11"/>
    </row>
    <row r="46268" spans="2:12" x14ac:dyDescent="0.25">
      <c r="B46268" s="11"/>
      <c r="C46268" s="11"/>
      <c r="K46268" s="11"/>
      <c r="L46268" s="11"/>
    </row>
    <row r="46269" spans="2:12" x14ac:dyDescent="0.25">
      <c r="B46269" s="11"/>
      <c r="C46269" s="11"/>
      <c r="K46269" s="11"/>
      <c r="L46269" s="11"/>
    </row>
    <row r="46270" spans="2:12" x14ac:dyDescent="0.25">
      <c r="B46270" s="11"/>
      <c r="C46270" s="11"/>
      <c r="K46270" s="11"/>
      <c r="L46270" s="11"/>
    </row>
    <row r="46271" spans="2:12" x14ac:dyDescent="0.25">
      <c r="B46271" s="11"/>
      <c r="C46271" s="11"/>
      <c r="K46271" s="11"/>
      <c r="L46271" s="11"/>
    </row>
    <row r="46272" spans="2:12" x14ac:dyDescent="0.25">
      <c r="B46272" s="11"/>
      <c r="C46272" s="11"/>
      <c r="K46272" s="11"/>
      <c r="L46272" s="11"/>
    </row>
    <row r="46273" spans="2:12" x14ac:dyDescent="0.25">
      <c r="B46273" s="11"/>
      <c r="C46273" s="11"/>
      <c r="K46273" s="11"/>
      <c r="L46273" s="11"/>
    </row>
    <row r="46274" spans="2:12" x14ac:dyDescent="0.25">
      <c r="B46274" s="11"/>
      <c r="C46274" s="11"/>
      <c r="K46274" s="11"/>
      <c r="L46274" s="11"/>
    </row>
    <row r="46275" spans="2:12" x14ac:dyDescent="0.25">
      <c r="B46275" s="11"/>
      <c r="C46275" s="11"/>
      <c r="K46275" s="11"/>
      <c r="L46275" s="11"/>
    </row>
    <row r="46276" spans="2:12" x14ac:dyDescent="0.25">
      <c r="B46276" s="11"/>
      <c r="C46276" s="11"/>
      <c r="K46276" s="11"/>
      <c r="L46276" s="11"/>
    </row>
    <row r="46277" spans="2:12" x14ac:dyDescent="0.25">
      <c r="B46277" s="11"/>
      <c r="C46277" s="11"/>
      <c r="K46277" s="11"/>
      <c r="L46277" s="11"/>
    </row>
    <row r="46278" spans="2:12" x14ac:dyDescent="0.25">
      <c r="B46278" s="11"/>
      <c r="C46278" s="11"/>
      <c r="K46278" s="11"/>
      <c r="L46278" s="11"/>
    </row>
    <row r="46279" spans="2:12" x14ac:dyDescent="0.25">
      <c r="B46279" s="11"/>
      <c r="C46279" s="11"/>
      <c r="K46279" s="11"/>
      <c r="L46279" s="11"/>
    </row>
    <row r="46280" spans="2:12" x14ac:dyDescent="0.25">
      <c r="B46280" s="11"/>
      <c r="C46280" s="11"/>
      <c r="K46280" s="11"/>
      <c r="L46280" s="11"/>
    </row>
    <row r="46281" spans="2:12" x14ac:dyDescent="0.25">
      <c r="B46281" s="11"/>
      <c r="C46281" s="11"/>
      <c r="K46281" s="11"/>
      <c r="L46281" s="11"/>
    </row>
    <row r="46282" spans="2:12" x14ac:dyDescent="0.25">
      <c r="B46282" s="11"/>
      <c r="C46282" s="11"/>
      <c r="K46282" s="11"/>
      <c r="L46282" s="11"/>
    </row>
    <row r="46283" spans="2:12" x14ac:dyDescent="0.25">
      <c r="B46283" s="11"/>
      <c r="C46283" s="11"/>
      <c r="K46283" s="11"/>
      <c r="L46283" s="11"/>
    </row>
    <row r="46284" spans="2:12" x14ac:dyDescent="0.25">
      <c r="B46284" s="11"/>
      <c r="C46284" s="11"/>
      <c r="K46284" s="11"/>
      <c r="L46284" s="11"/>
    </row>
    <row r="46285" spans="2:12" x14ac:dyDescent="0.25">
      <c r="B46285" s="11"/>
      <c r="C46285" s="11"/>
      <c r="K46285" s="11"/>
      <c r="L46285" s="11"/>
    </row>
    <row r="46286" spans="2:12" x14ac:dyDescent="0.25">
      <c r="B46286" s="11"/>
      <c r="C46286" s="11"/>
      <c r="K46286" s="11"/>
      <c r="L46286" s="11"/>
    </row>
    <row r="46287" spans="2:12" x14ac:dyDescent="0.25">
      <c r="B46287" s="11"/>
      <c r="C46287" s="11"/>
      <c r="K46287" s="11"/>
      <c r="L46287" s="11"/>
    </row>
    <row r="46288" spans="2:12" x14ac:dyDescent="0.25">
      <c r="B46288" s="11"/>
      <c r="C46288" s="11"/>
      <c r="K46288" s="11"/>
      <c r="L46288" s="11"/>
    </row>
    <row r="46289" spans="2:12" x14ac:dyDescent="0.25">
      <c r="B46289" s="11"/>
      <c r="C46289" s="11"/>
      <c r="K46289" s="11"/>
      <c r="L46289" s="11"/>
    </row>
    <row r="46290" spans="2:12" x14ac:dyDescent="0.25">
      <c r="B46290" s="11"/>
      <c r="C46290" s="11"/>
      <c r="K46290" s="11"/>
      <c r="L46290" s="11"/>
    </row>
    <row r="46291" spans="2:12" x14ac:dyDescent="0.25">
      <c r="B46291" s="11"/>
      <c r="C46291" s="11"/>
      <c r="K46291" s="11"/>
      <c r="L46291" s="11"/>
    </row>
    <row r="46292" spans="2:12" x14ac:dyDescent="0.25">
      <c r="B46292" s="11"/>
      <c r="C46292" s="11"/>
      <c r="K46292" s="11"/>
      <c r="L46292" s="11"/>
    </row>
    <row r="46293" spans="2:12" x14ac:dyDescent="0.25">
      <c r="B46293" s="11"/>
      <c r="C46293" s="11"/>
      <c r="K46293" s="11"/>
      <c r="L46293" s="11"/>
    </row>
    <row r="46294" spans="2:12" x14ac:dyDescent="0.25">
      <c r="B46294" s="11"/>
      <c r="C46294" s="11"/>
      <c r="K46294" s="11"/>
      <c r="L46294" s="11"/>
    </row>
    <row r="46295" spans="2:12" x14ac:dyDescent="0.25">
      <c r="B46295" s="11"/>
      <c r="C46295" s="11"/>
      <c r="K46295" s="11"/>
      <c r="L46295" s="11"/>
    </row>
    <row r="46296" spans="2:12" x14ac:dyDescent="0.25">
      <c r="B46296" s="11"/>
      <c r="C46296" s="11"/>
      <c r="K46296" s="11"/>
      <c r="L46296" s="11"/>
    </row>
    <row r="46297" spans="2:12" x14ac:dyDescent="0.25">
      <c r="B46297" s="11"/>
      <c r="C46297" s="11"/>
      <c r="K46297" s="11"/>
      <c r="L46297" s="11"/>
    </row>
    <row r="46298" spans="2:12" x14ac:dyDescent="0.25">
      <c r="B46298" s="11"/>
      <c r="C46298" s="11"/>
      <c r="K46298" s="11"/>
      <c r="L46298" s="11"/>
    </row>
    <row r="46299" spans="2:12" x14ac:dyDescent="0.25">
      <c r="B46299" s="11"/>
      <c r="C46299" s="11"/>
      <c r="K46299" s="11"/>
      <c r="L46299" s="11"/>
    </row>
    <row r="46300" spans="2:12" x14ac:dyDescent="0.25">
      <c r="B46300" s="11"/>
      <c r="C46300" s="11"/>
      <c r="K46300" s="11"/>
      <c r="L46300" s="11"/>
    </row>
    <row r="46301" spans="2:12" x14ac:dyDescent="0.25">
      <c r="B46301" s="11"/>
      <c r="C46301" s="11"/>
      <c r="K46301" s="11"/>
      <c r="L46301" s="11"/>
    </row>
    <row r="46302" spans="2:12" x14ac:dyDescent="0.25">
      <c r="B46302" s="11"/>
      <c r="C46302" s="11"/>
      <c r="K46302" s="11"/>
      <c r="L46302" s="11"/>
    </row>
    <row r="46303" spans="2:12" x14ac:dyDescent="0.25">
      <c r="B46303" s="11"/>
      <c r="C46303" s="11"/>
      <c r="K46303" s="11"/>
      <c r="L46303" s="11"/>
    </row>
    <row r="46304" spans="2:12" x14ac:dyDescent="0.25">
      <c r="B46304" s="11"/>
      <c r="C46304" s="11"/>
      <c r="K46304" s="11"/>
      <c r="L46304" s="11"/>
    </row>
    <row r="46305" spans="2:12" x14ac:dyDescent="0.25">
      <c r="B46305" s="11"/>
      <c r="C46305" s="11"/>
      <c r="K46305" s="11"/>
      <c r="L46305" s="11"/>
    </row>
    <row r="46306" spans="2:12" x14ac:dyDescent="0.25">
      <c r="B46306" s="11"/>
      <c r="C46306" s="11"/>
      <c r="K46306" s="11"/>
      <c r="L46306" s="11"/>
    </row>
    <row r="46307" spans="2:12" x14ac:dyDescent="0.25">
      <c r="B46307" s="11"/>
      <c r="C46307" s="11"/>
      <c r="K46307" s="11"/>
      <c r="L46307" s="11"/>
    </row>
    <row r="46308" spans="2:12" x14ac:dyDescent="0.25">
      <c r="B46308" s="11"/>
      <c r="C46308" s="11"/>
      <c r="K46308" s="11"/>
      <c r="L46308" s="11"/>
    </row>
    <row r="46309" spans="2:12" x14ac:dyDescent="0.25">
      <c r="B46309" s="11"/>
      <c r="C46309" s="11"/>
      <c r="K46309" s="11"/>
      <c r="L46309" s="11"/>
    </row>
    <row r="46310" spans="2:12" x14ac:dyDescent="0.25">
      <c r="B46310" s="11"/>
      <c r="C46310" s="11"/>
      <c r="K46310" s="11"/>
      <c r="L46310" s="11"/>
    </row>
    <row r="46311" spans="2:12" x14ac:dyDescent="0.25">
      <c r="B46311" s="11"/>
      <c r="C46311" s="11"/>
      <c r="K46311" s="11"/>
      <c r="L46311" s="11"/>
    </row>
    <row r="46312" spans="2:12" x14ac:dyDescent="0.25">
      <c r="B46312" s="11"/>
      <c r="C46312" s="11"/>
      <c r="K46312" s="11"/>
      <c r="L46312" s="11"/>
    </row>
    <row r="46313" spans="2:12" x14ac:dyDescent="0.25">
      <c r="B46313" s="11"/>
      <c r="C46313" s="11"/>
      <c r="K46313" s="11"/>
      <c r="L46313" s="11"/>
    </row>
    <row r="46314" spans="2:12" x14ac:dyDescent="0.25">
      <c r="B46314" s="11"/>
      <c r="C46314" s="11"/>
      <c r="K46314" s="11"/>
      <c r="L46314" s="11"/>
    </row>
    <row r="46315" spans="2:12" x14ac:dyDescent="0.25">
      <c r="B46315" s="11"/>
      <c r="C46315" s="11"/>
      <c r="K46315" s="11"/>
      <c r="L46315" s="11"/>
    </row>
    <row r="46316" spans="2:12" x14ac:dyDescent="0.25">
      <c r="B46316" s="11"/>
      <c r="C46316" s="11"/>
      <c r="K46316" s="11"/>
      <c r="L46316" s="11"/>
    </row>
    <row r="46317" spans="2:12" x14ac:dyDescent="0.25">
      <c r="B46317" s="11"/>
      <c r="C46317" s="11"/>
      <c r="K46317" s="11"/>
      <c r="L46317" s="11"/>
    </row>
    <row r="46318" spans="2:12" x14ac:dyDescent="0.25">
      <c r="B46318" s="11"/>
      <c r="C46318" s="11"/>
      <c r="K46318" s="11"/>
      <c r="L46318" s="11"/>
    </row>
    <row r="46319" spans="2:12" x14ac:dyDescent="0.25">
      <c r="B46319" s="11"/>
      <c r="C46319" s="11"/>
      <c r="K46319" s="11"/>
      <c r="L46319" s="11"/>
    </row>
    <row r="46320" spans="2:12" x14ac:dyDescent="0.25">
      <c r="B46320" s="11"/>
      <c r="C46320" s="11"/>
      <c r="K46320" s="11"/>
      <c r="L46320" s="11"/>
    </row>
    <row r="46321" spans="2:12" x14ac:dyDescent="0.25">
      <c r="B46321" s="11"/>
      <c r="C46321" s="11"/>
      <c r="K46321" s="11"/>
      <c r="L46321" s="11"/>
    </row>
    <row r="46322" spans="2:12" x14ac:dyDescent="0.25">
      <c r="B46322" s="11"/>
      <c r="C46322" s="11"/>
      <c r="K46322" s="11"/>
      <c r="L46322" s="11"/>
    </row>
    <row r="46323" spans="2:12" x14ac:dyDescent="0.25">
      <c r="B46323" s="11"/>
      <c r="C46323" s="11"/>
      <c r="K46323" s="11"/>
      <c r="L46323" s="11"/>
    </row>
    <row r="46324" spans="2:12" x14ac:dyDescent="0.25">
      <c r="B46324" s="11"/>
      <c r="C46324" s="11"/>
      <c r="K46324" s="11"/>
      <c r="L46324" s="11"/>
    </row>
    <row r="46325" spans="2:12" x14ac:dyDescent="0.25">
      <c r="B46325" s="11"/>
      <c r="C46325" s="11"/>
      <c r="K46325" s="11"/>
      <c r="L46325" s="11"/>
    </row>
    <row r="46326" spans="2:12" x14ac:dyDescent="0.25">
      <c r="B46326" s="11"/>
      <c r="C46326" s="11"/>
      <c r="K46326" s="11"/>
      <c r="L46326" s="11"/>
    </row>
    <row r="46327" spans="2:12" x14ac:dyDescent="0.25">
      <c r="B46327" s="11"/>
      <c r="C46327" s="11"/>
      <c r="K46327" s="11"/>
      <c r="L46327" s="11"/>
    </row>
    <row r="46328" spans="2:12" x14ac:dyDescent="0.25">
      <c r="B46328" s="11"/>
      <c r="C46328" s="11"/>
      <c r="K46328" s="11"/>
      <c r="L46328" s="11"/>
    </row>
    <row r="46329" spans="2:12" x14ac:dyDescent="0.25">
      <c r="B46329" s="11"/>
      <c r="C46329" s="11"/>
      <c r="K46329" s="11"/>
      <c r="L46329" s="11"/>
    </row>
    <row r="46330" spans="2:12" x14ac:dyDescent="0.25">
      <c r="B46330" s="11"/>
      <c r="C46330" s="11"/>
      <c r="K46330" s="11"/>
      <c r="L46330" s="11"/>
    </row>
    <row r="46331" spans="2:12" x14ac:dyDescent="0.25">
      <c r="B46331" s="11"/>
      <c r="C46331" s="11"/>
      <c r="K46331" s="11"/>
      <c r="L46331" s="11"/>
    </row>
    <row r="46332" spans="2:12" x14ac:dyDescent="0.25">
      <c r="B46332" s="11"/>
      <c r="C46332" s="11"/>
      <c r="K46332" s="11"/>
      <c r="L46332" s="11"/>
    </row>
    <row r="46333" spans="2:12" x14ac:dyDescent="0.25">
      <c r="B46333" s="11"/>
      <c r="C46333" s="11"/>
      <c r="K46333" s="11"/>
      <c r="L46333" s="11"/>
    </row>
    <row r="46334" spans="2:12" x14ac:dyDescent="0.25">
      <c r="B46334" s="11"/>
      <c r="C46334" s="11"/>
      <c r="K46334" s="11"/>
      <c r="L46334" s="11"/>
    </row>
    <row r="46335" spans="2:12" x14ac:dyDescent="0.25">
      <c r="B46335" s="11"/>
      <c r="C46335" s="11"/>
      <c r="K46335" s="11"/>
      <c r="L46335" s="11"/>
    </row>
    <row r="46336" spans="2:12" x14ac:dyDescent="0.25">
      <c r="B46336" s="11"/>
      <c r="C46336" s="11"/>
      <c r="K46336" s="11"/>
      <c r="L46336" s="11"/>
    </row>
    <row r="46337" spans="2:12" x14ac:dyDescent="0.25">
      <c r="B46337" s="11"/>
      <c r="C46337" s="11"/>
      <c r="K46337" s="11"/>
      <c r="L46337" s="11"/>
    </row>
    <row r="46338" spans="2:12" x14ac:dyDescent="0.25">
      <c r="B46338" s="11"/>
      <c r="C46338" s="11"/>
      <c r="K46338" s="11"/>
      <c r="L46338" s="11"/>
    </row>
    <row r="46339" spans="2:12" x14ac:dyDescent="0.25">
      <c r="B46339" s="11"/>
      <c r="C46339" s="11"/>
      <c r="K46339" s="11"/>
      <c r="L46339" s="11"/>
    </row>
    <row r="46340" spans="2:12" x14ac:dyDescent="0.25">
      <c r="B46340" s="11"/>
      <c r="C46340" s="11"/>
      <c r="K46340" s="11"/>
      <c r="L46340" s="11"/>
    </row>
    <row r="46341" spans="2:12" x14ac:dyDescent="0.25">
      <c r="B46341" s="11"/>
      <c r="C46341" s="11"/>
      <c r="K46341" s="11"/>
      <c r="L46341" s="11"/>
    </row>
    <row r="46342" spans="2:12" x14ac:dyDescent="0.25">
      <c r="B46342" s="11"/>
      <c r="C46342" s="11"/>
      <c r="K46342" s="11"/>
      <c r="L46342" s="11"/>
    </row>
    <row r="46343" spans="2:12" x14ac:dyDescent="0.25">
      <c r="B46343" s="11"/>
      <c r="C46343" s="11"/>
      <c r="K46343" s="11"/>
      <c r="L46343" s="11"/>
    </row>
    <row r="46344" spans="2:12" x14ac:dyDescent="0.25">
      <c r="B46344" s="11"/>
      <c r="C46344" s="11"/>
      <c r="K46344" s="11"/>
      <c r="L46344" s="11"/>
    </row>
    <row r="46345" spans="2:12" x14ac:dyDescent="0.25">
      <c r="B46345" s="11"/>
      <c r="C46345" s="11"/>
      <c r="K46345" s="11"/>
      <c r="L46345" s="11"/>
    </row>
    <row r="46346" spans="2:12" x14ac:dyDescent="0.25">
      <c r="B46346" s="11"/>
      <c r="C46346" s="11"/>
      <c r="K46346" s="11"/>
      <c r="L46346" s="11"/>
    </row>
    <row r="46347" spans="2:12" x14ac:dyDescent="0.25">
      <c r="B46347" s="11"/>
      <c r="C46347" s="11"/>
      <c r="K46347" s="11"/>
      <c r="L46347" s="11"/>
    </row>
    <row r="46348" spans="2:12" x14ac:dyDescent="0.25">
      <c r="B46348" s="11"/>
      <c r="C46348" s="11"/>
      <c r="K46348" s="11"/>
      <c r="L46348" s="11"/>
    </row>
    <row r="46349" spans="2:12" x14ac:dyDescent="0.25">
      <c r="B46349" s="11"/>
      <c r="C46349" s="11"/>
      <c r="K46349" s="11"/>
      <c r="L46349" s="11"/>
    </row>
    <row r="46350" spans="2:12" x14ac:dyDescent="0.25">
      <c r="B46350" s="11"/>
      <c r="C46350" s="11"/>
      <c r="K46350" s="11"/>
      <c r="L46350" s="11"/>
    </row>
    <row r="46351" spans="2:12" x14ac:dyDescent="0.25">
      <c r="B46351" s="11"/>
      <c r="C46351" s="11"/>
      <c r="K46351" s="11"/>
      <c r="L46351" s="11"/>
    </row>
    <row r="46352" spans="2:12" x14ac:dyDescent="0.25">
      <c r="B46352" s="11"/>
      <c r="C46352" s="11"/>
      <c r="K46352" s="11"/>
      <c r="L46352" s="11"/>
    </row>
    <row r="46353" spans="2:12" x14ac:dyDescent="0.25">
      <c r="B46353" s="11"/>
      <c r="C46353" s="11"/>
      <c r="K46353" s="11"/>
      <c r="L46353" s="11"/>
    </row>
    <row r="46354" spans="2:12" x14ac:dyDescent="0.25">
      <c r="B46354" s="11"/>
      <c r="C46354" s="11"/>
      <c r="K46354" s="11"/>
      <c r="L46354" s="11"/>
    </row>
    <row r="46355" spans="2:12" x14ac:dyDescent="0.25">
      <c r="B46355" s="11"/>
      <c r="C46355" s="11"/>
      <c r="K46355" s="11"/>
      <c r="L46355" s="11"/>
    </row>
    <row r="46356" spans="2:12" x14ac:dyDescent="0.25">
      <c r="B46356" s="11"/>
      <c r="C46356" s="11"/>
      <c r="K46356" s="11"/>
      <c r="L46356" s="11"/>
    </row>
    <row r="46357" spans="2:12" x14ac:dyDescent="0.25">
      <c r="B46357" s="11"/>
      <c r="C46357" s="11"/>
      <c r="K46357" s="11"/>
      <c r="L46357" s="11"/>
    </row>
    <row r="46358" spans="2:12" x14ac:dyDescent="0.25">
      <c r="B46358" s="11"/>
      <c r="C46358" s="11"/>
      <c r="K46358" s="11"/>
      <c r="L46358" s="11"/>
    </row>
    <row r="46359" spans="2:12" x14ac:dyDescent="0.25">
      <c r="B46359" s="11"/>
      <c r="C46359" s="11"/>
      <c r="K46359" s="11"/>
      <c r="L46359" s="11"/>
    </row>
    <row r="46360" spans="2:12" x14ac:dyDescent="0.25">
      <c r="B46360" s="11"/>
      <c r="C46360" s="11"/>
      <c r="K46360" s="11"/>
      <c r="L46360" s="11"/>
    </row>
    <row r="46361" spans="2:12" x14ac:dyDescent="0.25">
      <c r="B46361" s="11"/>
      <c r="C46361" s="11"/>
      <c r="K46361" s="11"/>
      <c r="L46361" s="11"/>
    </row>
    <row r="46362" spans="2:12" x14ac:dyDescent="0.25">
      <c r="B46362" s="11"/>
      <c r="C46362" s="11"/>
      <c r="K46362" s="11"/>
      <c r="L46362" s="11"/>
    </row>
    <row r="46363" spans="2:12" x14ac:dyDescent="0.25">
      <c r="B46363" s="11"/>
      <c r="C46363" s="11"/>
      <c r="K46363" s="11"/>
      <c r="L46363" s="11"/>
    </row>
    <row r="46364" spans="2:12" x14ac:dyDescent="0.25">
      <c r="B46364" s="11"/>
      <c r="C46364" s="11"/>
      <c r="K46364" s="11"/>
      <c r="L46364" s="11"/>
    </row>
    <row r="46365" spans="2:12" x14ac:dyDescent="0.25">
      <c r="B46365" s="11"/>
      <c r="C46365" s="11"/>
      <c r="K46365" s="11"/>
      <c r="L46365" s="11"/>
    </row>
    <row r="46366" spans="2:12" x14ac:dyDescent="0.25">
      <c r="B46366" s="11"/>
      <c r="C46366" s="11"/>
      <c r="K46366" s="11"/>
      <c r="L46366" s="11"/>
    </row>
    <row r="46367" spans="2:12" x14ac:dyDescent="0.25">
      <c r="B46367" s="11"/>
      <c r="C46367" s="11"/>
      <c r="K46367" s="11"/>
      <c r="L46367" s="11"/>
    </row>
    <row r="46368" spans="2:12" x14ac:dyDescent="0.25">
      <c r="B46368" s="11"/>
      <c r="C46368" s="11"/>
      <c r="K46368" s="11"/>
      <c r="L46368" s="11"/>
    </row>
    <row r="46369" spans="2:12" x14ac:dyDescent="0.25">
      <c r="B46369" s="11"/>
      <c r="C46369" s="11"/>
      <c r="K46369" s="11"/>
      <c r="L46369" s="11"/>
    </row>
    <row r="46370" spans="2:12" x14ac:dyDescent="0.25">
      <c r="B46370" s="11"/>
      <c r="C46370" s="11"/>
      <c r="K46370" s="11"/>
      <c r="L46370" s="11"/>
    </row>
    <row r="46371" spans="2:12" x14ac:dyDescent="0.25">
      <c r="B46371" s="11"/>
      <c r="C46371" s="11"/>
      <c r="K46371" s="11"/>
      <c r="L46371" s="11"/>
    </row>
    <row r="46372" spans="2:12" x14ac:dyDescent="0.25">
      <c r="B46372" s="11"/>
      <c r="C46372" s="11"/>
      <c r="K46372" s="11"/>
      <c r="L46372" s="11"/>
    </row>
    <row r="46373" spans="2:12" x14ac:dyDescent="0.25">
      <c r="B46373" s="11"/>
      <c r="C46373" s="11"/>
      <c r="K46373" s="11"/>
      <c r="L46373" s="11"/>
    </row>
    <row r="46374" spans="2:12" x14ac:dyDescent="0.25">
      <c r="B46374" s="11"/>
      <c r="C46374" s="11"/>
      <c r="K46374" s="11"/>
      <c r="L46374" s="11"/>
    </row>
    <row r="46375" spans="2:12" x14ac:dyDescent="0.25">
      <c r="B46375" s="11"/>
      <c r="C46375" s="11"/>
      <c r="K46375" s="11"/>
      <c r="L46375" s="11"/>
    </row>
    <row r="46376" spans="2:12" x14ac:dyDescent="0.25">
      <c r="B46376" s="11"/>
      <c r="C46376" s="11"/>
      <c r="K46376" s="11"/>
      <c r="L46376" s="11"/>
    </row>
    <row r="46377" spans="2:12" x14ac:dyDescent="0.25">
      <c r="B46377" s="11"/>
      <c r="C46377" s="11"/>
      <c r="K46377" s="11"/>
      <c r="L46377" s="11"/>
    </row>
    <row r="46378" spans="2:12" x14ac:dyDescent="0.25">
      <c r="B46378" s="11"/>
      <c r="C46378" s="11"/>
      <c r="K46378" s="11"/>
      <c r="L46378" s="11"/>
    </row>
    <row r="46379" spans="2:12" x14ac:dyDescent="0.25">
      <c r="B46379" s="11"/>
      <c r="C46379" s="11"/>
      <c r="K46379" s="11"/>
      <c r="L46379" s="11"/>
    </row>
    <row r="46380" spans="2:12" x14ac:dyDescent="0.25">
      <c r="B46380" s="11"/>
      <c r="C46380" s="11"/>
      <c r="K46380" s="11"/>
      <c r="L46380" s="11"/>
    </row>
    <row r="46381" spans="2:12" x14ac:dyDescent="0.25">
      <c r="B46381" s="11"/>
      <c r="C46381" s="11"/>
      <c r="K46381" s="11"/>
      <c r="L46381" s="11"/>
    </row>
    <row r="46382" spans="2:12" x14ac:dyDescent="0.25">
      <c r="B46382" s="11"/>
      <c r="C46382" s="11"/>
      <c r="K46382" s="11"/>
      <c r="L46382" s="11"/>
    </row>
    <row r="46383" spans="2:12" x14ac:dyDescent="0.25">
      <c r="B46383" s="11"/>
      <c r="C46383" s="11"/>
      <c r="K46383" s="11"/>
      <c r="L46383" s="11"/>
    </row>
    <row r="46384" spans="2:12" x14ac:dyDescent="0.25">
      <c r="B46384" s="11"/>
      <c r="C46384" s="11"/>
      <c r="K46384" s="11"/>
      <c r="L46384" s="11"/>
    </row>
    <row r="46385" spans="2:12" x14ac:dyDescent="0.25">
      <c r="B46385" s="11"/>
      <c r="C46385" s="11"/>
      <c r="K46385" s="11"/>
      <c r="L46385" s="11"/>
    </row>
    <row r="46386" spans="2:12" x14ac:dyDescent="0.25">
      <c r="B46386" s="11"/>
      <c r="C46386" s="11"/>
      <c r="K46386" s="11"/>
      <c r="L46386" s="11"/>
    </row>
    <row r="46387" spans="2:12" x14ac:dyDescent="0.25">
      <c r="B46387" s="11"/>
      <c r="C46387" s="11"/>
      <c r="K46387" s="11"/>
      <c r="L46387" s="11"/>
    </row>
    <row r="46388" spans="2:12" x14ac:dyDescent="0.25">
      <c r="B46388" s="11"/>
      <c r="C46388" s="11"/>
      <c r="K46388" s="11"/>
      <c r="L46388" s="11"/>
    </row>
    <row r="46389" spans="2:12" x14ac:dyDescent="0.25">
      <c r="B46389" s="11"/>
      <c r="C46389" s="11"/>
      <c r="K46389" s="11"/>
      <c r="L46389" s="11"/>
    </row>
    <row r="46390" spans="2:12" x14ac:dyDescent="0.25">
      <c r="B46390" s="11"/>
      <c r="C46390" s="11"/>
      <c r="K46390" s="11"/>
      <c r="L46390" s="11"/>
    </row>
    <row r="46391" spans="2:12" x14ac:dyDescent="0.25">
      <c r="B46391" s="11"/>
      <c r="C46391" s="11"/>
      <c r="K46391" s="11"/>
      <c r="L46391" s="11"/>
    </row>
    <row r="46392" spans="2:12" x14ac:dyDescent="0.25">
      <c r="B46392" s="11"/>
      <c r="C46392" s="11"/>
      <c r="K46392" s="11"/>
      <c r="L46392" s="11"/>
    </row>
    <row r="46393" spans="2:12" x14ac:dyDescent="0.25">
      <c r="B46393" s="11"/>
      <c r="C46393" s="11"/>
      <c r="K46393" s="11"/>
      <c r="L46393" s="11"/>
    </row>
    <row r="46394" spans="2:12" x14ac:dyDescent="0.25">
      <c r="B46394" s="11"/>
      <c r="C46394" s="11"/>
      <c r="K46394" s="11"/>
      <c r="L46394" s="11"/>
    </row>
    <row r="46395" spans="2:12" x14ac:dyDescent="0.25">
      <c r="B46395" s="11"/>
      <c r="C46395" s="11"/>
      <c r="K46395" s="11"/>
      <c r="L46395" s="11"/>
    </row>
    <row r="46396" spans="2:12" x14ac:dyDescent="0.25">
      <c r="B46396" s="11"/>
      <c r="C46396" s="11"/>
      <c r="K46396" s="11"/>
      <c r="L46396" s="11"/>
    </row>
    <row r="46397" spans="2:12" x14ac:dyDescent="0.25">
      <c r="B46397" s="11"/>
      <c r="C46397" s="11"/>
      <c r="K46397" s="11"/>
      <c r="L46397" s="11"/>
    </row>
    <row r="46398" spans="2:12" x14ac:dyDescent="0.25">
      <c r="B46398" s="11"/>
      <c r="C46398" s="11"/>
      <c r="K46398" s="11"/>
      <c r="L46398" s="11"/>
    </row>
    <row r="46399" spans="2:12" x14ac:dyDescent="0.25">
      <c r="B46399" s="11"/>
      <c r="C46399" s="11"/>
      <c r="K46399" s="11"/>
      <c r="L46399" s="11"/>
    </row>
    <row r="46400" spans="2:12" x14ac:dyDescent="0.25">
      <c r="B46400" s="11"/>
      <c r="C46400" s="11"/>
      <c r="K46400" s="11"/>
      <c r="L46400" s="11"/>
    </row>
    <row r="46401" spans="2:12" x14ac:dyDescent="0.25">
      <c r="B46401" s="11"/>
      <c r="C46401" s="11"/>
      <c r="K46401" s="11"/>
      <c r="L46401" s="11"/>
    </row>
    <row r="46402" spans="2:12" x14ac:dyDescent="0.25">
      <c r="B46402" s="11"/>
      <c r="C46402" s="11"/>
      <c r="K46402" s="11"/>
      <c r="L46402" s="11"/>
    </row>
    <row r="46403" spans="2:12" x14ac:dyDescent="0.25">
      <c r="B46403" s="11"/>
      <c r="C46403" s="11"/>
      <c r="K46403" s="11"/>
      <c r="L46403" s="11"/>
    </row>
    <row r="46404" spans="2:12" x14ac:dyDescent="0.25">
      <c r="B46404" s="11"/>
      <c r="C46404" s="11"/>
      <c r="K46404" s="11"/>
      <c r="L46404" s="11"/>
    </row>
    <row r="46405" spans="2:12" x14ac:dyDescent="0.25">
      <c r="B46405" s="11"/>
      <c r="C46405" s="11"/>
      <c r="K46405" s="11"/>
      <c r="L46405" s="11"/>
    </row>
    <row r="46406" spans="2:12" x14ac:dyDescent="0.25">
      <c r="B46406" s="11"/>
      <c r="C46406" s="11"/>
      <c r="K46406" s="11"/>
      <c r="L46406" s="11"/>
    </row>
    <row r="46407" spans="2:12" x14ac:dyDescent="0.25">
      <c r="B46407" s="11"/>
      <c r="C46407" s="11"/>
      <c r="K46407" s="11"/>
      <c r="L46407" s="11"/>
    </row>
    <row r="46408" spans="2:12" x14ac:dyDescent="0.25">
      <c r="B46408" s="11"/>
      <c r="C46408" s="11"/>
      <c r="K46408" s="11"/>
      <c r="L46408" s="11"/>
    </row>
    <row r="46409" spans="2:12" x14ac:dyDescent="0.25">
      <c r="B46409" s="11"/>
      <c r="C46409" s="11"/>
      <c r="K46409" s="11"/>
      <c r="L46409" s="11"/>
    </row>
    <row r="46410" spans="2:12" x14ac:dyDescent="0.25">
      <c r="B46410" s="11"/>
      <c r="C46410" s="11"/>
      <c r="K46410" s="11"/>
      <c r="L46410" s="11"/>
    </row>
    <row r="46411" spans="2:12" x14ac:dyDescent="0.25">
      <c r="B46411" s="11"/>
      <c r="C46411" s="11"/>
      <c r="K46411" s="11"/>
      <c r="L46411" s="11"/>
    </row>
    <row r="46412" spans="2:12" x14ac:dyDescent="0.25">
      <c r="B46412" s="11"/>
      <c r="C46412" s="11"/>
      <c r="K46412" s="11"/>
      <c r="L46412" s="11"/>
    </row>
    <row r="46413" spans="2:12" x14ac:dyDescent="0.25">
      <c r="B46413" s="11"/>
      <c r="C46413" s="11"/>
      <c r="K46413" s="11"/>
      <c r="L46413" s="11"/>
    </row>
    <row r="46414" spans="2:12" x14ac:dyDescent="0.25">
      <c r="B46414" s="11"/>
      <c r="C46414" s="11"/>
      <c r="K46414" s="11"/>
      <c r="L46414" s="11"/>
    </row>
    <row r="46415" spans="2:12" x14ac:dyDescent="0.25">
      <c r="B46415" s="11"/>
      <c r="C46415" s="11"/>
      <c r="K46415" s="11"/>
      <c r="L46415" s="11"/>
    </row>
    <row r="46416" spans="2:12" x14ac:dyDescent="0.25">
      <c r="B46416" s="11"/>
      <c r="C46416" s="11"/>
      <c r="K46416" s="11"/>
      <c r="L46416" s="11"/>
    </row>
    <row r="46417" spans="2:12" x14ac:dyDescent="0.25">
      <c r="B46417" s="11"/>
      <c r="C46417" s="11"/>
      <c r="K46417" s="11"/>
      <c r="L46417" s="11"/>
    </row>
    <row r="46418" spans="2:12" x14ac:dyDescent="0.25">
      <c r="B46418" s="11"/>
      <c r="C46418" s="11"/>
      <c r="K46418" s="11"/>
      <c r="L46418" s="11"/>
    </row>
    <row r="46419" spans="2:12" x14ac:dyDescent="0.25">
      <c r="B46419" s="11"/>
      <c r="C46419" s="11"/>
      <c r="K46419" s="11"/>
      <c r="L46419" s="11"/>
    </row>
    <row r="46420" spans="2:12" x14ac:dyDescent="0.25">
      <c r="B46420" s="11"/>
      <c r="C46420" s="11"/>
      <c r="K46420" s="11"/>
      <c r="L46420" s="11"/>
    </row>
    <row r="46421" spans="2:12" x14ac:dyDescent="0.25">
      <c r="B46421" s="11"/>
      <c r="C46421" s="11"/>
      <c r="K46421" s="11"/>
      <c r="L46421" s="11"/>
    </row>
    <row r="46422" spans="2:12" x14ac:dyDescent="0.25">
      <c r="B46422" s="11"/>
      <c r="C46422" s="11"/>
      <c r="K46422" s="11"/>
      <c r="L46422" s="11"/>
    </row>
    <row r="46423" spans="2:12" x14ac:dyDescent="0.25">
      <c r="B46423" s="11"/>
      <c r="C46423" s="11"/>
      <c r="K46423" s="11"/>
      <c r="L46423" s="11"/>
    </row>
    <row r="46424" spans="2:12" x14ac:dyDescent="0.25">
      <c r="B46424" s="11"/>
      <c r="C46424" s="11"/>
      <c r="K46424" s="11"/>
      <c r="L46424" s="11"/>
    </row>
    <row r="46425" spans="2:12" x14ac:dyDescent="0.25">
      <c r="B46425" s="11"/>
      <c r="C46425" s="11"/>
      <c r="K46425" s="11"/>
      <c r="L46425" s="11"/>
    </row>
    <row r="46426" spans="2:12" x14ac:dyDescent="0.25">
      <c r="B46426" s="11"/>
      <c r="C46426" s="11"/>
      <c r="K46426" s="11"/>
      <c r="L46426" s="11"/>
    </row>
    <row r="46427" spans="2:12" x14ac:dyDescent="0.25">
      <c r="B46427" s="11"/>
      <c r="C46427" s="11"/>
      <c r="K46427" s="11"/>
      <c r="L46427" s="11"/>
    </row>
    <row r="46428" spans="2:12" x14ac:dyDescent="0.25">
      <c r="B46428" s="11"/>
      <c r="C46428" s="11"/>
      <c r="K46428" s="11"/>
      <c r="L46428" s="11"/>
    </row>
    <row r="46429" spans="2:12" x14ac:dyDescent="0.25">
      <c r="B46429" s="11"/>
      <c r="C46429" s="11"/>
      <c r="K46429" s="11"/>
      <c r="L46429" s="11"/>
    </row>
    <row r="46430" spans="2:12" x14ac:dyDescent="0.25">
      <c r="B46430" s="11"/>
      <c r="C46430" s="11"/>
      <c r="K46430" s="11"/>
      <c r="L46430" s="11"/>
    </row>
    <row r="46431" spans="2:12" x14ac:dyDescent="0.25">
      <c r="B46431" s="11"/>
      <c r="C46431" s="11"/>
      <c r="K46431" s="11"/>
      <c r="L46431" s="11"/>
    </row>
    <row r="46432" spans="2:12" x14ac:dyDescent="0.25">
      <c r="B46432" s="11"/>
      <c r="C46432" s="11"/>
      <c r="K46432" s="11"/>
      <c r="L46432" s="11"/>
    </row>
    <row r="46433" spans="2:12" x14ac:dyDescent="0.25">
      <c r="B46433" s="11"/>
      <c r="C46433" s="11"/>
      <c r="K46433" s="11"/>
      <c r="L46433" s="11"/>
    </row>
    <row r="46434" spans="2:12" x14ac:dyDescent="0.25">
      <c r="B46434" s="11"/>
      <c r="C46434" s="11"/>
      <c r="K46434" s="11"/>
      <c r="L46434" s="11"/>
    </row>
    <row r="46435" spans="2:12" x14ac:dyDescent="0.25">
      <c r="B46435" s="11"/>
      <c r="C46435" s="11"/>
      <c r="K46435" s="11"/>
      <c r="L46435" s="11"/>
    </row>
    <row r="46436" spans="2:12" x14ac:dyDescent="0.25">
      <c r="B46436" s="11"/>
      <c r="C46436" s="11"/>
      <c r="K46436" s="11"/>
      <c r="L46436" s="11"/>
    </row>
    <row r="46437" spans="2:12" x14ac:dyDescent="0.25">
      <c r="B46437" s="11"/>
      <c r="C46437" s="11"/>
      <c r="K46437" s="11"/>
      <c r="L46437" s="11"/>
    </row>
    <row r="46438" spans="2:12" x14ac:dyDescent="0.25">
      <c r="B46438" s="11"/>
      <c r="C46438" s="11"/>
      <c r="K46438" s="11"/>
      <c r="L46438" s="11"/>
    </row>
    <row r="46439" spans="2:12" x14ac:dyDescent="0.25">
      <c r="B46439" s="11"/>
      <c r="C46439" s="11"/>
      <c r="K46439" s="11"/>
      <c r="L46439" s="11"/>
    </row>
    <row r="46440" spans="2:12" x14ac:dyDescent="0.25">
      <c r="B46440" s="11"/>
      <c r="C46440" s="11"/>
      <c r="K46440" s="11"/>
      <c r="L46440" s="11"/>
    </row>
    <row r="46441" spans="2:12" x14ac:dyDescent="0.25">
      <c r="B46441" s="11"/>
      <c r="C46441" s="11"/>
      <c r="K46441" s="11"/>
      <c r="L46441" s="11"/>
    </row>
    <row r="46442" spans="2:12" x14ac:dyDescent="0.25">
      <c r="B46442" s="11"/>
      <c r="C46442" s="11"/>
      <c r="K46442" s="11"/>
      <c r="L46442" s="11"/>
    </row>
    <row r="46443" spans="2:12" x14ac:dyDescent="0.25">
      <c r="B46443" s="11"/>
      <c r="C46443" s="11"/>
      <c r="K46443" s="11"/>
      <c r="L46443" s="11"/>
    </row>
    <row r="46444" spans="2:12" x14ac:dyDescent="0.25">
      <c r="B46444" s="11"/>
      <c r="C46444" s="11"/>
      <c r="K46444" s="11"/>
      <c r="L46444" s="11"/>
    </row>
    <row r="46445" spans="2:12" x14ac:dyDescent="0.25">
      <c r="B46445" s="11"/>
      <c r="C46445" s="11"/>
      <c r="K46445" s="11"/>
      <c r="L46445" s="11"/>
    </row>
    <row r="46446" spans="2:12" x14ac:dyDescent="0.25">
      <c r="B46446" s="11"/>
      <c r="C46446" s="11"/>
      <c r="K46446" s="11"/>
      <c r="L46446" s="11"/>
    </row>
    <row r="46447" spans="2:12" x14ac:dyDescent="0.25">
      <c r="B46447" s="11"/>
      <c r="C46447" s="11"/>
      <c r="K46447" s="11"/>
      <c r="L46447" s="11"/>
    </row>
    <row r="46448" spans="2:12" x14ac:dyDescent="0.25">
      <c r="B46448" s="11"/>
      <c r="C46448" s="11"/>
      <c r="K46448" s="11"/>
      <c r="L46448" s="11"/>
    </row>
    <row r="46449" spans="2:12" x14ac:dyDescent="0.25">
      <c r="B46449" s="11"/>
      <c r="C46449" s="11"/>
      <c r="K46449" s="11"/>
      <c r="L46449" s="11"/>
    </row>
    <row r="46450" spans="2:12" x14ac:dyDescent="0.25">
      <c r="B46450" s="11"/>
      <c r="C46450" s="11"/>
      <c r="K46450" s="11"/>
      <c r="L46450" s="11"/>
    </row>
    <row r="46451" spans="2:12" x14ac:dyDescent="0.25">
      <c r="B46451" s="11"/>
      <c r="C46451" s="11"/>
      <c r="K46451" s="11"/>
      <c r="L46451" s="11"/>
    </row>
    <row r="46452" spans="2:12" x14ac:dyDescent="0.25">
      <c r="B46452" s="11"/>
      <c r="C46452" s="11"/>
      <c r="K46452" s="11"/>
      <c r="L46452" s="11"/>
    </row>
    <row r="46453" spans="2:12" x14ac:dyDescent="0.25">
      <c r="B46453" s="11"/>
      <c r="C46453" s="11"/>
      <c r="K46453" s="11"/>
      <c r="L46453" s="11"/>
    </row>
    <row r="46454" spans="2:12" x14ac:dyDescent="0.25">
      <c r="B46454" s="11"/>
      <c r="C46454" s="11"/>
      <c r="K46454" s="11"/>
      <c r="L46454" s="11"/>
    </row>
    <row r="46455" spans="2:12" x14ac:dyDescent="0.25">
      <c r="B46455" s="11"/>
      <c r="C46455" s="11"/>
      <c r="K46455" s="11"/>
      <c r="L46455" s="11"/>
    </row>
    <row r="46456" spans="2:12" x14ac:dyDescent="0.25">
      <c r="B46456" s="11"/>
      <c r="C46456" s="11"/>
      <c r="K46456" s="11"/>
      <c r="L46456" s="11"/>
    </row>
    <row r="46457" spans="2:12" x14ac:dyDescent="0.25">
      <c r="B46457" s="11"/>
      <c r="C46457" s="11"/>
      <c r="K46457" s="11"/>
      <c r="L46457" s="11"/>
    </row>
    <row r="46458" spans="2:12" x14ac:dyDescent="0.25">
      <c r="B46458" s="11"/>
      <c r="C46458" s="11"/>
      <c r="K46458" s="11"/>
      <c r="L46458" s="11"/>
    </row>
    <row r="46459" spans="2:12" x14ac:dyDescent="0.25">
      <c r="B46459" s="11"/>
      <c r="C46459" s="11"/>
      <c r="K46459" s="11"/>
      <c r="L46459" s="11"/>
    </row>
    <row r="46460" spans="2:12" x14ac:dyDescent="0.25">
      <c r="B46460" s="11"/>
      <c r="C46460" s="11"/>
      <c r="K46460" s="11"/>
      <c r="L46460" s="11"/>
    </row>
    <row r="46461" spans="2:12" x14ac:dyDescent="0.25">
      <c r="B46461" s="11"/>
      <c r="C46461" s="11"/>
      <c r="K46461" s="11"/>
      <c r="L46461" s="11"/>
    </row>
    <row r="46462" spans="2:12" x14ac:dyDescent="0.25">
      <c r="B46462" s="11"/>
      <c r="C46462" s="11"/>
      <c r="K46462" s="11"/>
      <c r="L46462" s="11"/>
    </row>
    <row r="46463" spans="2:12" x14ac:dyDescent="0.25">
      <c r="B46463" s="11"/>
      <c r="C46463" s="11"/>
      <c r="K46463" s="11"/>
      <c r="L46463" s="11"/>
    </row>
    <row r="46464" spans="2:12" x14ac:dyDescent="0.25">
      <c r="B46464" s="11"/>
      <c r="C46464" s="11"/>
      <c r="K46464" s="11"/>
      <c r="L46464" s="11"/>
    </row>
    <row r="46465" spans="2:12" x14ac:dyDescent="0.25">
      <c r="B46465" s="11"/>
      <c r="C46465" s="11"/>
      <c r="K46465" s="11"/>
      <c r="L46465" s="11"/>
    </row>
    <row r="46466" spans="2:12" x14ac:dyDescent="0.25">
      <c r="B46466" s="11"/>
      <c r="C46466" s="11"/>
      <c r="K46466" s="11"/>
      <c r="L46466" s="11"/>
    </row>
    <row r="46467" spans="2:12" x14ac:dyDescent="0.25">
      <c r="B46467" s="11"/>
      <c r="C46467" s="11"/>
      <c r="K46467" s="11"/>
      <c r="L46467" s="11"/>
    </row>
    <row r="46468" spans="2:12" x14ac:dyDescent="0.25">
      <c r="B46468" s="11"/>
      <c r="C46468" s="11"/>
      <c r="K46468" s="11"/>
      <c r="L46468" s="11"/>
    </row>
    <row r="46469" spans="2:12" x14ac:dyDescent="0.25">
      <c r="B46469" s="11"/>
      <c r="C46469" s="11"/>
      <c r="K46469" s="11"/>
      <c r="L46469" s="11"/>
    </row>
    <row r="46470" spans="2:12" x14ac:dyDescent="0.25">
      <c r="B46470" s="11"/>
      <c r="C46470" s="11"/>
      <c r="K46470" s="11"/>
      <c r="L46470" s="11"/>
    </row>
    <row r="46471" spans="2:12" x14ac:dyDescent="0.25">
      <c r="B46471" s="11"/>
      <c r="C46471" s="11"/>
      <c r="K46471" s="11"/>
      <c r="L46471" s="11"/>
    </row>
    <row r="46472" spans="2:12" x14ac:dyDescent="0.25">
      <c r="B46472" s="11"/>
      <c r="C46472" s="11"/>
      <c r="K46472" s="11"/>
      <c r="L46472" s="11"/>
    </row>
    <row r="46473" spans="2:12" x14ac:dyDescent="0.25">
      <c r="B46473" s="11"/>
      <c r="C46473" s="11"/>
      <c r="K46473" s="11"/>
      <c r="L46473" s="11"/>
    </row>
    <row r="46474" spans="2:12" x14ac:dyDescent="0.25">
      <c r="B46474" s="11"/>
      <c r="C46474" s="11"/>
      <c r="K46474" s="11"/>
      <c r="L46474" s="11"/>
    </row>
    <row r="46475" spans="2:12" x14ac:dyDescent="0.25">
      <c r="B46475" s="11"/>
      <c r="C46475" s="11"/>
      <c r="K46475" s="11"/>
      <c r="L46475" s="11"/>
    </row>
    <row r="46476" spans="2:12" x14ac:dyDescent="0.25">
      <c r="B46476" s="11"/>
      <c r="C46476" s="11"/>
      <c r="K46476" s="11"/>
      <c r="L46476" s="11"/>
    </row>
    <row r="46477" spans="2:12" x14ac:dyDescent="0.25">
      <c r="B46477" s="11"/>
      <c r="C46477" s="11"/>
      <c r="K46477" s="11"/>
      <c r="L46477" s="11"/>
    </row>
    <row r="46478" spans="2:12" x14ac:dyDescent="0.25">
      <c r="B46478" s="11"/>
      <c r="C46478" s="11"/>
      <c r="K46478" s="11"/>
      <c r="L46478" s="11"/>
    </row>
    <row r="46479" spans="2:12" x14ac:dyDescent="0.25">
      <c r="B46479" s="11"/>
      <c r="C46479" s="11"/>
      <c r="K46479" s="11"/>
      <c r="L46479" s="11"/>
    </row>
    <row r="46480" spans="2:12" x14ac:dyDescent="0.25">
      <c r="B46480" s="11"/>
      <c r="C46480" s="11"/>
      <c r="K46480" s="11"/>
      <c r="L46480" s="11"/>
    </row>
    <row r="46481" spans="2:12" x14ac:dyDescent="0.25">
      <c r="B46481" s="11"/>
      <c r="C46481" s="11"/>
      <c r="K46481" s="11"/>
      <c r="L46481" s="11"/>
    </row>
    <row r="46482" spans="2:12" x14ac:dyDescent="0.25">
      <c r="B46482" s="11"/>
      <c r="C46482" s="11"/>
      <c r="K46482" s="11"/>
      <c r="L46482" s="11"/>
    </row>
    <row r="46483" spans="2:12" x14ac:dyDescent="0.25">
      <c r="B46483" s="11"/>
      <c r="C46483" s="11"/>
      <c r="K46483" s="11"/>
      <c r="L46483" s="11"/>
    </row>
    <row r="46484" spans="2:12" x14ac:dyDescent="0.25">
      <c r="B46484" s="11"/>
      <c r="C46484" s="11"/>
      <c r="K46484" s="11"/>
      <c r="L46484" s="11"/>
    </row>
    <row r="46485" spans="2:12" x14ac:dyDescent="0.25">
      <c r="B46485" s="11"/>
      <c r="C46485" s="11"/>
      <c r="K46485" s="11"/>
      <c r="L46485" s="11"/>
    </row>
    <row r="46486" spans="2:12" x14ac:dyDescent="0.25">
      <c r="B46486" s="11"/>
      <c r="C46486" s="11"/>
      <c r="K46486" s="11"/>
      <c r="L46486" s="11"/>
    </row>
    <row r="46487" spans="2:12" x14ac:dyDescent="0.25">
      <c r="B46487" s="11"/>
      <c r="C46487" s="11"/>
      <c r="K46487" s="11"/>
      <c r="L46487" s="11"/>
    </row>
    <row r="46488" spans="2:12" x14ac:dyDescent="0.25">
      <c r="B46488" s="11"/>
      <c r="C46488" s="11"/>
      <c r="K46488" s="11"/>
      <c r="L46488" s="11"/>
    </row>
    <row r="46489" spans="2:12" x14ac:dyDescent="0.25">
      <c r="B46489" s="11"/>
      <c r="C46489" s="11"/>
      <c r="K46489" s="11"/>
      <c r="L46489" s="11"/>
    </row>
    <row r="46490" spans="2:12" x14ac:dyDescent="0.25">
      <c r="B46490" s="11"/>
      <c r="C46490" s="11"/>
      <c r="K46490" s="11"/>
      <c r="L46490" s="11"/>
    </row>
    <row r="46491" spans="2:12" x14ac:dyDescent="0.25">
      <c r="B46491" s="11"/>
      <c r="C46491" s="11"/>
      <c r="K46491" s="11"/>
      <c r="L46491" s="11"/>
    </row>
    <row r="46492" spans="2:12" x14ac:dyDescent="0.25">
      <c r="B46492" s="11"/>
      <c r="C46492" s="11"/>
      <c r="K46492" s="11"/>
      <c r="L46492" s="11"/>
    </row>
    <row r="46493" spans="2:12" x14ac:dyDescent="0.25">
      <c r="B46493" s="11"/>
      <c r="C46493" s="11"/>
      <c r="K46493" s="11"/>
      <c r="L46493" s="11"/>
    </row>
    <row r="46494" spans="2:12" x14ac:dyDescent="0.25">
      <c r="B46494" s="11"/>
      <c r="C46494" s="11"/>
      <c r="K46494" s="11"/>
      <c r="L46494" s="11"/>
    </row>
    <row r="46495" spans="2:12" x14ac:dyDescent="0.25">
      <c r="B46495" s="11"/>
      <c r="C46495" s="11"/>
      <c r="K46495" s="11"/>
      <c r="L46495" s="11"/>
    </row>
    <row r="46496" spans="2:12" x14ac:dyDescent="0.25">
      <c r="B46496" s="11"/>
      <c r="C46496" s="11"/>
      <c r="K46496" s="11"/>
      <c r="L46496" s="11"/>
    </row>
    <row r="46497" spans="2:12" x14ac:dyDescent="0.25">
      <c r="B46497" s="11"/>
      <c r="C46497" s="11"/>
      <c r="K46497" s="11"/>
      <c r="L46497" s="11"/>
    </row>
    <row r="46498" spans="2:12" x14ac:dyDescent="0.25">
      <c r="B46498" s="11"/>
      <c r="C46498" s="11"/>
      <c r="K46498" s="11"/>
      <c r="L46498" s="11"/>
    </row>
    <row r="46499" spans="2:12" x14ac:dyDescent="0.25">
      <c r="B46499" s="11"/>
      <c r="C46499" s="11"/>
      <c r="K46499" s="11"/>
      <c r="L46499" s="11"/>
    </row>
    <row r="46500" spans="2:12" x14ac:dyDescent="0.25">
      <c r="B46500" s="11"/>
      <c r="C46500" s="11"/>
      <c r="K46500" s="11"/>
      <c r="L46500" s="11"/>
    </row>
    <row r="46501" spans="2:12" x14ac:dyDescent="0.25">
      <c r="B46501" s="11"/>
      <c r="C46501" s="11"/>
      <c r="K46501" s="11"/>
      <c r="L46501" s="11"/>
    </row>
    <row r="46502" spans="2:12" x14ac:dyDescent="0.25">
      <c r="B46502" s="11"/>
      <c r="C46502" s="11"/>
      <c r="K46502" s="11"/>
      <c r="L46502" s="11"/>
    </row>
    <row r="46503" spans="2:12" x14ac:dyDescent="0.25">
      <c r="B46503" s="11"/>
      <c r="C46503" s="11"/>
      <c r="K46503" s="11"/>
      <c r="L46503" s="11"/>
    </row>
    <row r="46504" spans="2:12" x14ac:dyDescent="0.25">
      <c r="B46504" s="11"/>
      <c r="C46504" s="11"/>
      <c r="K46504" s="11"/>
      <c r="L46504" s="11"/>
    </row>
    <row r="46505" spans="2:12" x14ac:dyDescent="0.25">
      <c r="B46505" s="11"/>
      <c r="C46505" s="11"/>
      <c r="K46505" s="11"/>
      <c r="L46505" s="11"/>
    </row>
    <row r="46506" spans="2:12" x14ac:dyDescent="0.25">
      <c r="B46506" s="11"/>
      <c r="C46506" s="11"/>
      <c r="K46506" s="11"/>
      <c r="L46506" s="11"/>
    </row>
    <row r="46507" spans="2:12" x14ac:dyDescent="0.25">
      <c r="B46507" s="11"/>
      <c r="C46507" s="11"/>
      <c r="K46507" s="11"/>
      <c r="L46507" s="11"/>
    </row>
    <row r="46508" spans="2:12" x14ac:dyDescent="0.25">
      <c r="B46508" s="11"/>
      <c r="C46508" s="11"/>
      <c r="K46508" s="11"/>
      <c r="L46508" s="11"/>
    </row>
    <row r="46509" spans="2:12" x14ac:dyDescent="0.25">
      <c r="B46509" s="11"/>
      <c r="C46509" s="11"/>
      <c r="K46509" s="11"/>
      <c r="L46509" s="11"/>
    </row>
    <row r="46510" spans="2:12" x14ac:dyDescent="0.25">
      <c r="B46510" s="11"/>
      <c r="C46510" s="11"/>
      <c r="K46510" s="11"/>
      <c r="L46510" s="11"/>
    </row>
    <row r="46511" spans="2:12" x14ac:dyDescent="0.25">
      <c r="B46511" s="11"/>
      <c r="C46511" s="11"/>
      <c r="K46511" s="11"/>
      <c r="L46511" s="11"/>
    </row>
    <row r="46512" spans="2:12" x14ac:dyDescent="0.25">
      <c r="B46512" s="11"/>
      <c r="C46512" s="11"/>
      <c r="K46512" s="11"/>
      <c r="L46512" s="11"/>
    </row>
    <row r="46513" spans="2:12" x14ac:dyDescent="0.25">
      <c r="B46513" s="11"/>
      <c r="C46513" s="11"/>
      <c r="K46513" s="11"/>
      <c r="L46513" s="11"/>
    </row>
    <row r="46514" spans="2:12" x14ac:dyDescent="0.25">
      <c r="B46514" s="11"/>
      <c r="C46514" s="11"/>
      <c r="K46514" s="11"/>
      <c r="L46514" s="11"/>
    </row>
    <row r="46515" spans="2:12" x14ac:dyDescent="0.25">
      <c r="B46515" s="11"/>
      <c r="C46515" s="11"/>
      <c r="K46515" s="11"/>
      <c r="L46515" s="11"/>
    </row>
    <row r="46516" spans="2:12" x14ac:dyDescent="0.25">
      <c r="B46516" s="11"/>
      <c r="C46516" s="11"/>
      <c r="K46516" s="11"/>
      <c r="L46516" s="11"/>
    </row>
    <row r="46517" spans="2:12" x14ac:dyDescent="0.25">
      <c r="B46517" s="11"/>
      <c r="C46517" s="11"/>
      <c r="K46517" s="11"/>
      <c r="L46517" s="11"/>
    </row>
    <row r="46518" spans="2:12" x14ac:dyDescent="0.25">
      <c r="B46518" s="11"/>
      <c r="C46518" s="11"/>
      <c r="K46518" s="11"/>
      <c r="L46518" s="11"/>
    </row>
    <row r="46519" spans="2:12" x14ac:dyDescent="0.25">
      <c r="B46519" s="11"/>
      <c r="C46519" s="11"/>
      <c r="K46519" s="11"/>
      <c r="L46519" s="11"/>
    </row>
    <row r="46520" spans="2:12" x14ac:dyDescent="0.25">
      <c r="B46520" s="11"/>
      <c r="C46520" s="11"/>
      <c r="K46520" s="11"/>
      <c r="L46520" s="11"/>
    </row>
    <row r="46521" spans="2:12" x14ac:dyDescent="0.25">
      <c r="B46521" s="11"/>
      <c r="C46521" s="11"/>
      <c r="K46521" s="11"/>
      <c r="L46521" s="11"/>
    </row>
    <row r="46522" spans="2:12" x14ac:dyDescent="0.25">
      <c r="B46522" s="11"/>
      <c r="C46522" s="11"/>
      <c r="K46522" s="11"/>
      <c r="L46522" s="11"/>
    </row>
    <row r="46523" spans="2:12" x14ac:dyDescent="0.25">
      <c r="B46523" s="11"/>
      <c r="C46523" s="11"/>
      <c r="K46523" s="11"/>
      <c r="L46523" s="11"/>
    </row>
    <row r="46524" spans="2:12" x14ac:dyDescent="0.25">
      <c r="B46524" s="11"/>
      <c r="C46524" s="11"/>
      <c r="K46524" s="11"/>
      <c r="L46524" s="11"/>
    </row>
    <row r="46525" spans="2:12" x14ac:dyDescent="0.25">
      <c r="B46525" s="11"/>
      <c r="C46525" s="11"/>
      <c r="K46525" s="11"/>
      <c r="L46525" s="11"/>
    </row>
    <row r="46526" spans="2:12" x14ac:dyDescent="0.25">
      <c r="B46526" s="11"/>
      <c r="C46526" s="11"/>
      <c r="K46526" s="11"/>
      <c r="L46526" s="11"/>
    </row>
    <row r="46527" spans="2:12" x14ac:dyDescent="0.25">
      <c r="B46527" s="11"/>
      <c r="C46527" s="11"/>
      <c r="K46527" s="11"/>
      <c r="L46527" s="11"/>
    </row>
    <row r="46528" spans="2:12" x14ac:dyDescent="0.25">
      <c r="B46528" s="11"/>
      <c r="C46528" s="11"/>
      <c r="K46528" s="11"/>
      <c r="L46528" s="11"/>
    </row>
    <row r="46529" spans="2:12" x14ac:dyDescent="0.25">
      <c r="B46529" s="11"/>
      <c r="C46529" s="11"/>
      <c r="K46529" s="11"/>
      <c r="L46529" s="11"/>
    </row>
    <row r="46530" spans="2:12" x14ac:dyDescent="0.25">
      <c r="B46530" s="11"/>
      <c r="C46530" s="11"/>
      <c r="K46530" s="11"/>
      <c r="L46530" s="11"/>
    </row>
    <row r="46531" spans="2:12" x14ac:dyDescent="0.25">
      <c r="B46531" s="11"/>
      <c r="C46531" s="11"/>
      <c r="K46531" s="11"/>
      <c r="L46531" s="11"/>
    </row>
    <row r="46532" spans="2:12" x14ac:dyDescent="0.25">
      <c r="B46532" s="11"/>
      <c r="C46532" s="11"/>
      <c r="K46532" s="11"/>
      <c r="L46532" s="11"/>
    </row>
    <row r="46533" spans="2:12" x14ac:dyDescent="0.25">
      <c r="B46533" s="11"/>
      <c r="C46533" s="11"/>
      <c r="K46533" s="11"/>
      <c r="L46533" s="11"/>
    </row>
    <row r="46534" spans="2:12" x14ac:dyDescent="0.25">
      <c r="B46534" s="11"/>
      <c r="C46534" s="11"/>
      <c r="K46534" s="11"/>
      <c r="L46534" s="11"/>
    </row>
    <row r="46535" spans="2:12" x14ac:dyDescent="0.25">
      <c r="B46535" s="11"/>
      <c r="C46535" s="11"/>
      <c r="K46535" s="11"/>
      <c r="L46535" s="11"/>
    </row>
    <row r="46536" spans="2:12" x14ac:dyDescent="0.25">
      <c r="B46536" s="11"/>
      <c r="C46536" s="11"/>
      <c r="K46536" s="11"/>
      <c r="L46536" s="11"/>
    </row>
    <row r="46537" spans="2:12" x14ac:dyDescent="0.25">
      <c r="B46537" s="11"/>
      <c r="C46537" s="11"/>
      <c r="K46537" s="11"/>
      <c r="L46537" s="11"/>
    </row>
    <row r="46538" spans="2:12" x14ac:dyDescent="0.25">
      <c r="B46538" s="11"/>
      <c r="C46538" s="11"/>
      <c r="K46538" s="11"/>
      <c r="L46538" s="11"/>
    </row>
    <row r="46539" spans="2:12" x14ac:dyDescent="0.25">
      <c r="B46539" s="11"/>
      <c r="C46539" s="11"/>
      <c r="K46539" s="11"/>
      <c r="L46539" s="11"/>
    </row>
    <row r="46540" spans="2:12" x14ac:dyDescent="0.25">
      <c r="B46540" s="11"/>
      <c r="C46540" s="11"/>
      <c r="K46540" s="11"/>
      <c r="L46540" s="11"/>
    </row>
    <row r="46541" spans="2:12" x14ac:dyDescent="0.25">
      <c r="B46541" s="11"/>
      <c r="C46541" s="11"/>
      <c r="K46541" s="11"/>
      <c r="L46541" s="11"/>
    </row>
    <row r="46542" spans="2:12" x14ac:dyDescent="0.25">
      <c r="B46542" s="11"/>
      <c r="C46542" s="11"/>
      <c r="K46542" s="11"/>
      <c r="L46542" s="11"/>
    </row>
    <row r="46543" spans="2:12" x14ac:dyDescent="0.25">
      <c r="B46543" s="11"/>
      <c r="C46543" s="11"/>
      <c r="K46543" s="11"/>
      <c r="L46543" s="11"/>
    </row>
    <row r="46544" spans="2:12" x14ac:dyDescent="0.25">
      <c r="B46544" s="11"/>
      <c r="C46544" s="11"/>
      <c r="K46544" s="11"/>
      <c r="L46544" s="11"/>
    </row>
    <row r="46545" spans="2:12" x14ac:dyDescent="0.25">
      <c r="B46545" s="11"/>
      <c r="C46545" s="11"/>
      <c r="K46545" s="11"/>
      <c r="L46545" s="11"/>
    </row>
    <row r="46546" spans="2:12" x14ac:dyDescent="0.25">
      <c r="B46546" s="11"/>
      <c r="C46546" s="11"/>
      <c r="K46546" s="11"/>
      <c r="L46546" s="11"/>
    </row>
    <row r="46547" spans="2:12" x14ac:dyDescent="0.25">
      <c r="B46547" s="11"/>
      <c r="C46547" s="11"/>
      <c r="K46547" s="11"/>
      <c r="L46547" s="11"/>
    </row>
    <row r="46548" spans="2:12" x14ac:dyDescent="0.25">
      <c r="B46548" s="11"/>
      <c r="C46548" s="11"/>
      <c r="K46548" s="11"/>
      <c r="L46548" s="11"/>
    </row>
    <row r="46549" spans="2:12" x14ac:dyDescent="0.25">
      <c r="B46549" s="11"/>
      <c r="C46549" s="11"/>
      <c r="K46549" s="11"/>
      <c r="L46549" s="11"/>
    </row>
    <row r="46550" spans="2:12" x14ac:dyDescent="0.25">
      <c r="B46550" s="11"/>
      <c r="C46550" s="11"/>
      <c r="K46550" s="11"/>
      <c r="L46550" s="11"/>
    </row>
    <row r="46551" spans="2:12" x14ac:dyDescent="0.25">
      <c r="B46551" s="11"/>
      <c r="C46551" s="11"/>
      <c r="K46551" s="11"/>
      <c r="L46551" s="11"/>
    </row>
    <row r="46552" spans="2:12" x14ac:dyDescent="0.25">
      <c r="B46552" s="11"/>
      <c r="C46552" s="11"/>
      <c r="K46552" s="11"/>
      <c r="L46552" s="11"/>
    </row>
    <row r="46553" spans="2:12" x14ac:dyDescent="0.25">
      <c r="B46553" s="11"/>
      <c r="C46553" s="11"/>
      <c r="K46553" s="11"/>
      <c r="L46553" s="11"/>
    </row>
    <row r="46554" spans="2:12" x14ac:dyDescent="0.25">
      <c r="B46554" s="11"/>
      <c r="C46554" s="11"/>
      <c r="K46554" s="11"/>
      <c r="L46554" s="11"/>
    </row>
    <row r="46555" spans="2:12" x14ac:dyDescent="0.25">
      <c r="B46555" s="11"/>
      <c r="C46555" s="11"/>
      <c r="K46555" s="11"/>
      <c r="L46555" s="11"/>
    </row>
    <row r="46556" spans="2:12" x14ac:dyDescent="0.25">
      <c r="B46556" s="11"/>
      <c r="C46556" s="11"/>
      <c r="K46556" s="11"/>
      <c r="L46556" s="11"/>
    </row>
    <row r="46557" spans="2:12" x14ac:dyDescent="0.25">
      <c r="B46557" s="11"/>
      <c r="C46557" s="11"/>
      <c r="K46557" s="11"/>
      <c r="L46557" s="11"/>
    </row>
    <row r="46558" spans="2:12" x14ac:dyDescent="0.25">
      <c r="B46558" s="11"/>
      <c r="C46558" s="11"/>
      <c r="K46558" s="11"/>
      <c r="L46558" s="11"/>
    </row>
    <row r="46559" spans="2:12" x14ac:dyDescent="0.25">
      <c r="B46559" s="11"/>
      <c r="C46559" s="11"/>
      <c r="K46559" s="11"/>
      <c r="L46559" s="11"/>
    </row>
    <row r="46560" spans="2:12" x14ac:dyDescent="0.25">
      <c r="B46560" s="11"/>
      <c r="C46560" s="11"/>
      <c r="K46560" s="11"/>
      <c r="L46560" s="11"/>
    </row>
    <row r="46561" spans="2:12" x14ac:dyDescent="0.25">
      <c r="B46561" s="11"/>
      <c r="C46561" s="11"/>
      <c r="K46561" s="11"/>
      <c r="L46561" s="11"/>
    </row>
    <row r="46562" spans="2:12" x14ac:dyDescent="0.25">
      <c r="B46562" s="11"/>
      <c r="C46562" s="11"/>
      <c r="K46562" s="11"/>
      <c r="L46562" s="11"/>
    </row>
    <row r="46563" spans="2:12" x14ac:dyDescent="0.25">
      <c r="B46563" s="11"/>
      <c r="C46563" s="11"/>
      <c r="K46563" s="11"/>
      <c r="L46563" s="11"/>
    </row>
    <row r="46564" spans="2:12" x14ac:dyDescent="0.25">
      <c r="B46564" s="11"/>
      <c r="C46564" s="11"/>
      <c r="K46564" s="11"/>
      <c r="L46564" s="11"/>
    </row>
    <row r="46565" spans="2:12" x14ac:dyDescent="0.25">
      <c r="B46565" s="11"/>
      <c r="C46565" s="11"/>
      <c r="K46565" s="11"/>
      <c r="L46565" s="11"/>
    </row>
    <row r="46566" spans="2:12" x14ac:dyDescent="0.25">
      <c r="B46566" s="11"/>
      <c r="C46566" s="11"/>
      <c r="K46566" s="11"/>
      <c r="L46566" s="11"/>
    </row>
    <row r="46567" spans="2:12" x14ac:dyDescent="0.25">
      <c r="B46567" s="11"/>
      <c r="C46567" s="11"/>
      <c r="K46567" s="11"/>
      <c r="L46567" s="11"/>
    </row>
    <row r="46568" spans="2:12" x14ac:dyDescent="0.25">
      <c r="B46568" s="11"/>
      <c r="C46568" s="11"/>
      <c r="K46568" s="11"/>
      <c r="L46568" s="11"/>
    </row>
    <row r="46569" spans="2:12" x14ac:dyDescent="0.25">
      <c r="B46569" s="11"/>
      <c r="C46569" s="11"/>
      <c r="K46569" s="11"/>
      <c r="L46569" s="11"/>
    </row>
    <row r="46570" spans="2:12" x14ac:dyDescent="0.25">
      <c r="B46570" s="11"/>
      <c r="C46570" s="11"/>
      <c r="K46570" s="11"/>
      <c r="L46570" s="11"/>
    </row>
    <row r="46571" spans="2:12" x14ac:dyDescent="0.25">
      <c r="B46571" s="11"/>
      <c r="C46571" s="11"/>
      <c r="K46571" s="11"/>
      <c r="L46571" s="11"/>
    </row>
    <row r="46572" spans="2:12" x14ac:dyDescent="0.25">
      <c r="B46572" s="11"/>
      <c r="C46572" s="11"/>
      <c r="K46572" s="11"/>
      <c r="L46572" s="11"/>
    </row>
    <row r="46573" spans="2:12" x14ac:dyDescent="0.25">
      <c r="B46573" s="11"/>
      <c r="C46573" s="11"/>
      <c r="K46573" s="11"/>
      <c r="L46573" s="11"/>
    </row>
    <row r="46574" spans="2:12" x14ac:dyDescent="0.25">
      <c r="B46574" s="11"/>
      <c r="C46574" s="11"/>
      <c r="K46574" s="11"/>
      <c r="L46574" s="11"/>
    </row>
    <row r="46575" spans="2:12" x14ac:dyDescent="0.25">
      <c r="B46575" s="11"/>
      <c r="C46575" s="11"/>
      <c r="K46575" s="11"/>
      <c r="L46575" s="11"/>
    </row>
    <row r="46576" spans="2:12" x14ac:dyDescent="0.25">
      <c r="B46576" s="11"/>
      <c r="C46576" s="11"/>
      <c r="K46576" s="11"/>
      <c r="L46576" s="11"/>
    </row>
    <row r="46577" spans="2:12" x14ac:dyDescent="0.25">
      <c r="B46577" s="11"/>
      <c r="C46577" s="11"/>
      <c r="K46577" s="11"/>
      <c r="L46577" s="11"/>
    </row>
    <row r="46578" spans="2:12" x14ac:dyDescent="0.25">
      <c r="B46578" s="11"/>
      <c r="C46578" s="11"/>
      <c r="K46578" s="11"/>
      <c r="L46578" s="11"/>
    </row>
    <row r="46579" spans="2:12" x14ac:dyDescent="0.25">
      <c r="B46579" s="11"/>
      <c r="C46579" s="11"/>
      <c r="K46579" s="11"/>
      <c r="L46579" s="11"/>
    </row>
    <row r="46580" spans="2:12" x14ac:dyDescent="0.25">
      <c r="B46580" s="11"/>
      <c r="C46580" s="11"/>
      <c r="K46580" s="11"/>
      <c r="L46580" s="11"/>
    </row>
    <row r="46581" spans="2:12" x14ac:dyDescent="0.25">
      <c r="B46581" s="11"/>
      <c r="C46581" s="11"/>
      <c r="K46581" s="11"/>
      <c r="L46581" s="11"/>
    </row>
    <row r="46582" spans="2:12" x14ac:dyDescent="0.25">
      <c r="B46582" s="11"/>
      <c r="C46582" s="11"/>
      <c r="K46582" s="11"/>
      <c r="L46582" s="11"/>
    </row>
    <row r="46583" spans="2:12" x14ac:dyDescent="0.25">
      <c r="B46583" s="11"/>
      <c r="C46583" s="11"/>
      <c r="K46583" s="11"/>
      <c r="L46583" s="11"/>
    </row>
    <row r="46584" spans="2:12" x14ac:dyDescent="0.25">
      <c r="B46584" s="11"/>
      <c r="C46584" s="11"/>
      <c r="K46584" s="11"/>
      <c r="L46584" s="11"/>
    </row>
    <row r="46585" spans="2:12" x14ac:dyDescent="0.25">
      <c r="B46585" s="11"/>
      <c r="C46585" s="11"/>
      <c r="K46585" s="11"/>
      <c r="L46585" s="11"/>
    </row>
    <row r="46586" spans="2:12" x14ac:dyDescent="0.25">
      <c r="B46586" s="11"/>
      <c r="C46586" s="11"/>
      <c r="K46586" s="11"/>
      <c r="L46586" s="11"/>
    </row>
    <row r="46587" spans="2:12" x14ac:dyDescent="0.25">
      <c r="B46587" s="11"/>
      <c r="C46587" s="11"/>
      <c r="K46587" s="11"/>
      <c r="L46587" s="11"/>
    </row>
    <row r="46588" spans="2:12" x14ac:dyDescent="0.25">
      <c r="B46588" s="11"/>
      <c r="C46588" s="11"/>
      <c r="K46588" s="11"/>
      <c r="L46588" s="11"/>
    </row>
    <row r="46589" spans="2:12" x14ac:dyDescent="0.25">
      <c r="B46589" s="11"/>
      <c r="C46589" s="11"/>
      <c r="K46589" s="11"/>
      <c r="L46589" s="11"/>
    </row>
    <row r="46590" spans="2:12" x14ac:dyDescent="0.25">
      <c r="B46590" s="11"/>
      <c r="C46590" s="11"/>
      <c r="K46590" s="11"/>
      <c r="L46590" s="11"/>
    </row>
    <row r="46591" spans="2:12" x14ac:dyDescent="0.25">
      <c r="B46591" s="11"/>
      <c r="C46591" s="11"/>
      <c r="K46591" s="11"/>
      <c r="L46591" s="11"/>
    </row>
    <row r="46592" spans="2:12" x14ac:dyDescent="0.25">
      <c r="B46592" s="11"/>
      <c r="C46592" s="11"/>
      <c r="K46592" s="11"/>
      <c r="L46592" s="11"/>
    </row>
    <row r="46593" spans="2:12" x14ac:dyDescent="0.25">
      <c r="B46593" s="11"/>
      <c r="C46593" s="11"/>
      <c r="K46593" s="11"/>
      <c r="L46593" s="11"/>
    </row>
    <row r="46594" spans="2:12" x14ac:dyDescent="0.25">
      <c r="B46594" s="11"/>
      <c r="C46594" s="11"/>
      <c r="K46594" s="11"/>
      <c r="L46594" s="11"/>
    </row>
    <row r="46595" spans="2:12" x14ac:dyDescent="0.25">
      <c r="B46595" s="11"/>
      <c r="C46595" s="11"/>
      <c r="K46595" s="11"/>
      <c r="L46595" s="11"/>
    </row>
    <row r="46596" spans="2:12" x14ac:dyDescent="0.25">
      <c r="B46596" s="11"/>
      <c r="C46596" s="11"/>
      <c r="K46596" s="11"/>
      <c r="L46596" s="11"/>
    </row>
    <row r="46597" spans="2:12" x14ac:dyDescent="0.25">
      <c r="B46597" s="11"/>
      <c r="C46597" s="11"/>
      <c r="K46597" s="11"/>
      <c r="L46597" s="11"/>
    </row>
    <row r="46598" spans="2:12" x14ac:dyDescent="0.25">
      <c r="B46598" s="11"/>
      <c r="C46598" s="11"/>
      <c r="K46598" s="11"/>
      <c r="L46598" s="11"/>
    </row>
    <row r="46599" spans="2:12" x14ac:dyDescent="0.25">
      <c r="B46599" s="11"/>
      <c r="C46599" s="11"/>
      <c r="K46599" s="11"/>
      <c r="L46599" s="11"/>
    </row>
    <row r="46600" spans="2:12" x14ac:dyDescent="0.25">
      <c r="B46600" s="11"/>
      <c r="C46600" s="11"/>
      <c r="K46600" s="11"/>
      <c r="L46600" s="11"/>
    </row>
    <row r="46601" spans="2:12" x14ac:dyDescent="0.25">
      <c r="B46601" s="11"/>
      <c r="C46601" s="11"/>
      <c r="K46601" s="11"/>
      <c r="L46601" s="11"/>
    </row>
    <row r="46602" spans="2:12" x14ac:dyDescent="0.25">
      <c r="B46602" s="11"/>
      <c r="C46602" s="11"/>
      <c r="K46602" s="11"/>
      <c r="L46602" s="11"/>
    </row>
    <row r="46603" spans="2:12" x14ac:dyDescent="0.25">
      <c r="B46603" s="11"/>
      <c r="C46603" s="11"/>
      <c r="K46603" s="11"/>
      <c r="L46603" s="11"/>
    </row>
    <row r="46604" spans="2:12" x14ac:dyDescent="0.25">
      <c r="B46604" s="11"/>
      <c r="C46604" s="11"/>
      <c r="K46604" s="11"/>
      <c r="L46604" s="11"/>
    </row>
    <row r="46605" spans="2:12" x14ac:dyDescent="0.25">
      <c r="B46605" s="11"/>
      <c r="C46605" s="11"/>
      <c r="K46605" s="11"/>
      <c r="L46605" s="11"/>
    </row>
    <row r="46606" spans="2:12" x14ac:dyDescent="0.25">
      <c r="B46606" s="11"/>
      <c r="C46606" s="11"/>
      <c r="K46606" s="11"/>
      <c r="L46606" s="11"/>
    </row>
    <row r="46607" spans="2:12" x14ac:dyDescent="0.25">
      <c r="B46607" s="11"/>
      <c r="C46607" s="11"/>
      <c r="K46607" s="11"/>
      <c r="L46607" s="11"/>
    </row>
    <row r="46608" spans="2:12" x14ac:dyDescent="0.25">
      <c r="B46608" s="11"/>
      <c r="C46608" s="11"/>
      <c r="K46608" s="11"/>
      <c r="L46608" s="11"/>
    </row>
    <row r="46609" spans="2:12" x14ac:dyDescent="0.25">
      <c r="B46609" s="11"/>
      <c r="C46609" s="11"/>
      <c r="K46609" s="11"/>
      <c r="L46609" s="11"/>
    </row>
    <row r="46610" spans="2:12" x14ac:dyDescent="0.25">
      <c r="B46610" s="11"/>
      <c r="C46610" s="11"/>
      <c r="K46610" s="11"/>
      <c r="L46610" s="11"/>
    </row>
    <row r="46611" spans="2:12" x14ac:dyDescent="0.25">
      <c r="B46611" s="11"/>
      <c r="C46611" s="11"/>
      <c r="K46611" s="11"/>
      <c r="L46611" s="11"/>
    </row>
    <row r="46612" spans="2:12" x14ac:dyDescent="0.25">
      <c r="B46612" s="11"/>
      <c r="C46612" s="11"/>
      <c r="K46612" s="11"/>
      <c r="L46612" s="11"/>
    </row>
    <row r="46613" spans="2:12" x14ac:dyDescent="0.25">
      <c r="B46613" s="11"/>
      <c r="C46613" s="11"/>
      <c r="K46613" s="11"/>
      <c r="L46613" s="11"/>
    </row>
    <row r="46614" spans="2:12" x14ac:dyDescent="0.25">
      <c r="B46614" s="11"/>
      <c r="C46614" s="11"/>
      <c r="K46614" s="11"/>
      <c r="L46614" s="11"/>
    </row>
    <row r="46615" spans="2:12" x14ac:dyDescent="0.25">
      <c r="B46615" s="11"/>
      <c r="C46615" s="11"/>
      <c r="K46615" s="11"/>
      <c r="L46615" s="11"/>
    </row>
    <row r="46616" spans="2:12" x14ac:dyDescent="0.25">
      <c r="B46616" s="11"/>
      <c r="C46616" s="11"/>
      <c r="K46616" s="11"/>
      <c r="L46616" s="11"/>
    </row>
    <row r="46617" spans="2:12" x14ac:dyDescent="0.25">
      <c r="B46617" s="11"/>
      <c r="C46617" s="11"/>
      <c r="K46617" s="11"/>
      <c r="L46617" s="11"/>
    </row>
    <row r="46618" spans="2:12" x14ac:dyDescent="0.25">
      <c r="B46618" s="11"/>
      <c r="C46618" s="11"/>
      <c r="K46618" s="11"/>
      <c r="L46618" s="11"/>
    </row>
    <row r="46619" spans="2:12" x14ac:dyDescent="0.25">
      <c r="B46619" s="11"/>
      <c r="C46619" s="11"/>
      <c r="K46619" s="11"/>
      <c r="L46619" s="11"/>
    </row>
    <row r="46620" spans="2:12" x14ac:dyDescent="0.25">
      <c r="B46620" s="11"/>
      <c r="C46620" s="11"/>
      <c r="K46620" s="11"/>
      <c r="L46620" s="11"/>
    </row>
    <row r="46621" spans="2:12" x14ac:dyDescent="0.25">
      <c r="B46621" s="11"/>
      <c r="C46621" s="11"/>
      <c r="K46621" s="11"/>
      <c r="L46621" s="11"/>
    </row>
    <row r="46622" spans="2:12" x14ac:dyDescent="0.25">
      <c r="B46622" s="11"/>
      <c r="C46622" s="11"/>
      <c r="K46622" s="11"/>
      <c r="L46622" s="11"/>
    </row>
    <row r="46623" spans="2:12" x14ac:dyDescent="0.25">
      <c r="B46623" s="11"/>
      <c r="C46623" s="11"/>
      <c r="K46623" s="11"/>
      <c r="L46623" s="11"/>
    </row>
    <row r="46624" spans="2:12" x14ac:dyDescent="0.25">
      <c r="B46624" s="11"/>
      <c r="C46624" s="11"/>
      <c r="K46624" s="11"/>
      <c r="L46624" s="11"/>
    </row>
    <row r="46625" spans="2:12" x14ac:dyDescent="0.25">
      <c r="B46625" s="11"/>
      <c r="C46625" s="11"/>
      <c r="K46625" s="11"/>
      <c r="L46625" s="11"/>
    </row>
    <row r="46626" spans="2:12" x14ac:dyDescent="0.25">
      <c r="B46626" s="11"/>
      <c r="C46626" s="11"/>
      <c r="K46626" s="11"/>
      <c r="L46626" s="11"/>
    </row>
    <row r="46627" spans="2:12" x14ac:dyDescent="0.25">
      <c r="B46627" s="11"/>
      <c r="C46627" s="11"/>
      <c r="K46627" s="11"/>
      <c r="L46627" s="11"/>
    </row>
    <row r="46628" spans="2:12" x14ac:dyDescent="0.25">
      <c r="B46628" s="11"/>
      <c r="C46628" s="11"/>
      <c r="K46628" s="11"/>
      <c r="L46628" s="11"/>
    </row>
    <row r="46629" spans="2:12" x14ac:dyDescent="0.25">
      <c r="B46629" s="11"/>
      <c r="C46629" s="11"/>
      <c r="K46629" s="11"/>
      <c r="L46629" s="11"/>
    </row>
    <row r="46630" spans="2:12" x14ac:dyDescent="0.25">
      <c r="B46630" s="11"/>
      <c r="C46630" s="11"/>
      <c r="K46630" s="11"/>
      <c r="L46630" s="11"/>
    </row>
    <row r="46631" spans="2:12" x14ac:dyDescent="0.25">
      <c r="B46631" s="11"/>
      <c r="C46631" s="11"/>
      <c r="K46631" s="11"/>
      <c r="L46631" s="11"/>
    </row>
    <row r="46632" spans="2:12" x14ac:dyDescent="0.25">
      <c r="B46632" s="11"/>
      <c r="C46632" s="11"/>
      <c r="K46632" s="11"/>
      <c r="L46632" s="11"/>
    </row>
    <row r="46633" spans="2:12" x14ac:dyDescent="0.25">
      <c r="B46633" s="11"/>
      <c r="C46633" s="11"/>
      <c r="K46633" s="11"/>
      <c r="L46633" s="11"/>
    </row>
    <row r="46634" spans="2:12" x14ac:dyDescent="0.25">
      <c r="B46634" s="11"/>
      <c r="C46634" s="11"/>
      <c r="K46634" s="11"/>
      <c r="L46634" s="11"/>
    </row>
    <row r="46635" spans="2:12" x14ac:dyDescent="0.25">
      <c r="B46635" s="11"/>
      <c r="C46635" s="11"/>
      <c r="K46635" s="11"/>
      <c r="L46635" s="11"/>
    </row>
    <row r="46636" spans="2:12" x14ac:dyDescent="0.25">
      <c r="B46636" s="11"/>
      <c r="C46636" s="11"/>
      <c r="K46636" s="11"/>
      <c r="L46636" s="11"/>
    </row>
    <row r="46637" spans="2:12" x14ac:dyDescent="0.25">
      <c r="B46637" s="11"/>
      <c r="C46637" s="11"/>
      <c r="K46637" s="11"/>
      <c r="L46637" s="11"/>
    </row>
    <row r="46638" spans="2:12" x14ac:dyDescent="0.25">
      <c r="B46638" s="11"/>
      <c r="C46638" s="11"/>
      <c r="K46638" s="11"/>
      <c r="L46638" s="11"/>
    </row>
    <row r="46639" spans="2:12" x14ac:dyDescent="0.25">
      <c r="B46639" s="11"/>
      <c r="C46639" s="11"/>
      <c r="K46639" s="11"/>
      <c r="L46639" s="11"/>
    </row>
    <row r="46640" spans="2:12" x14ac:dyDescent="0.25">
      <c r="B46640" s="11"/>
      <c r="C46640" s="11"/>
      <c r="K46640" s="11"/>
      <c r="L46640" s="11"/>
    </row>
    <row r="46641" spans="2:12" x14ac:dyDescent="0.25">
      <c r="B46641" s="11"/>
      <c r="C46641" s="11"/>
      <c r="K46641" s="11"/>
      <c r="L46641" s="11"/>
    </row>
    <row r="46642" spans="2:12" x14ac:dyDescent="0.25">
      <c r="B46642" s="11"/>
      <c r="C46642" s="11"/>
      <c r="K46642" s="11"/>
      <c r="L46642" s="11"/>
    </row>
    <row r="46643" spans="2:12" x14ac:dyDescent="0.25">
      <c r="B46643" s="11"/>
      <c r="C46643" s="11"/>
      <c r="K46643" s="11"/>
      <c r="L46643" s="11"/>
    </row>
    <row r="46644" spans="2:12" x14ac:dyDescent="0.25">
      <c r="B46644" s="11"/>
      <c r="C46644" s="11"/>
      <c r="K46644" s="11"/>
      <c r="L46644" s="11"/>
    </row>
    <row r="46645" spans="2:12" x14ac:dyDescent="0.25">
      <c r="B46645" s="11"/>
      <c r="C46645" s="11"/>
      <c r="K46645" s="11"/>
      <c r="L46645" s="11"/>
    </row>
    <row r="46646" spans="2:12" x14ac:dyDescent="0.25">
      <c r="B46646" s="11"/>
      <c r="C46646" s="11"/>
      <c r="K46646" s="11"/>
      <c r="L46646" s="11"/>
    </row>
    <row r="46647" spans="2:12" x14ac:dyDescent="0.25">
      <c r="B46647" s="11"/>
      <c r="C46647" s="11"/>
      <c r="K46647" s="11"/>
      <c r="L46647" s="11"/>
    </row>
    <row r="46648" spans="2:12" x14ac:dyDescent="0.25">
      <c r="B46648" s="11"/>
      <c r="C46648" s="11"/>
      <c r="K46648" s="11"/>
      <c r="L46648" s="11"/>
    </row>
    <row r="46649" spans="2:12" x14ac:dyDescent="0.25">
      <c r="B46649" s="11"/>
      <c r="C46649" s="11"/>
      <c r="K46649" s="11"/>
      <c r="L46649" s="11"/>
    </row>
    <row r="46650" spans="2:12" x14ac:dyDescent="0.25">
      <c r="B46650" s="11"/>
      <c r="C46650" s="11"/>
      <c r="K46650" s="11"/>
      <c r="L46650" s="11"/>
    </row>
    <row r="46651" spans="2:12" x14ac:dyDescent="0.25">
      <c r="B46651" s="11"/>
      <c r="C46651" s="11"/>
      <c r="K46651" s="11"/>
      <c r="L46651" s="11"/>
    </row>
    <row r="46652" spans="2:12" x14ac:dyDescent="0.25">
      <c r="B46652" s="11"/>
      <c r="C46652" s="11"/>
      <c r="K46652" s="11"/>
      <c r="L46652" s="11"/>
    </row>
    <row r="46653" spans="2:12" x14ac:dyDescent="0.25">
      <c r="B46653" s="11"/>
      <c r="C46653" s="11"/>
      <c r="K46653" s="11"/>
      <c r="L46653" s="11"/>
    </row>
    <row r="46654" spans="2:12" x14ac:dyDescent="0.25">
      <c r="B46654" s="11"/>
      <c r="C46654" s="11"/>
      <c r="K46654" s="11"/>
      <c r="L46654" s="11"/>
    </row>
    <row r="46655" spans="2:12" x14ac:dyDescent="0.25">
      <c r="B46655" s="11"/>
      <c r="C46655" s="11"/>
      <c r="K46655" s="11"/>
      <c r="L46655" s="11"/>
    </row>
    <row r="46656" spans="2:12" x14ac:dyDescent="0.25">
      <c r="B46656" s="11"/>
      <c r="C46656" s="11"/>
      <c r="K46656" s="11"/>
      <c r="L46656" s="11"/>
    </row>
    <row r="46657" spans="2:12" x14ac:dyDescent="0.25">
      <c r="B46657" s="11"/>
      <c r="C46657" s="11"/>
      <c r="K46657" s="11"/>
      <c r="L46657" s="11"/>
    </row>
    <row r="46658" spans="2:12" x14ac:dyDescent="0.25">
      <c r="B46658" s="11"/>
      <c r="C46658" s="11"/>
      <c r="K46658" s="11"/>
      <c r="L46658" s="11"/>
    </row>
    <row r="46659" spans="2:12" x14ac:dyDescent="0.25">
      <c r="B46659" s="11"/>
      <c r="C46659" s="11"/>
      <c r="K46659" s="11"/>
      <c r="L46659" s="11"/>
    </row>
    <row r="46660" spans="2:12" x14ac:dyDescent="0.25">
      <c r="B46660" s="11"/>
      <c r="C46660" s="11"/>
      <c r="K46660" s="11"/>
      <c r="L46660" s="11"/>
    </row>
    <row r="46661" spans="2:12" x14ac:dyDescent="0.25">
      <c r="B46661" s="11"/>
      <c r="C46661" s="11"/>
      <c r="K46661" s="11"/>
      <c r="L46661" s="11"/>
    </row>
    <row r="46662" spans="2:12" x14ac:dyDescent="0.25">
      <c r="B46662" s="11"/>
      <c r="C46662" s="11"/>
      <c r="K46662" s="11"/>
      <c r="L46662" s="11"/>
    </row>
    <row r="46663" spans="2:12" x14ac:dyDescent="0.25">
      <c r="B46663" s="11"/>
      <c r="C46663" s="11"/>
      <c r="K46663" s="11"/>
      <c r="L46663" s="11"/>
    </row>
    <row r="46664" spans="2:12" x14ac:dyDescent="0.25">
      <c r="B46664" s="11"/>
      <c r="C46664" s="11"/>
      <c r="K46664" s="11"/>
      <c r="L46664" s="11"/>
    </row>
    <row r="46665" spans="2:12" x14ac:dyDescent="0.25">
      <c r="B46665" s="11"/>
      <c r="C46665" s="11"/>
      <c r="K46665" s="11"/>
      <c r="L46665" s="11"/>
    </row>
    <row r="46666" spans="2:12" x14ac:dyDescent="0.25">
      <c r="B46666" s="11"/>
      <c r="C46666" s="11"/>
      <c r="K46666" s="11"/>
      <c r="L46666" s="11"/>
    </row>
    <row r="46667" spans="2:12" x14ac:dyDescent="0.25">
      <c r="B46667" s="11"/>
      <c r="C46667" s="11"/>
      <c r="K46667" s="11"/>
      <c r="L46667" s="11"/>
    </row>
    <row r="46668" spans="2:12" x14ac:dyDescent="0.25">
      <c r="B46668" s="11"/>
      <c r="C46668" s="11"/>
      <c r="K46668" s="11"/>
      <c r="L46668" s="11"/>
    </row>
    <row r="46669" spans="2:12" x14ac:dyDescent="0.25">
      <c r="B46669" s="11"/>
      <c r="C46669" s="11"/>
      <c r="K46669" s="11"/>
      <c r="L46669" s="11"/>
    </row>
    <row r="46670" spans="2:12" x14ac:dyDescent="0.25">
      <c r="B46670" s="11"/>
      <c r="C46670" s="11"/>
      <c r="K46670" s="11"/>
      <c r="L46670" s="11"/>
    </row>
    <row r="46671" spans="2:12" x14ac:dyDescent="0.25">
      <c r="B46671" s="11"/>
      <c r="C46671" s="11"/>
      <c r="K46671" s="11"/>
      <c r="L46671" s="11"/>
    </row>
    <row r="46672" spans="2:12" x14ac:dyDescent="0.25">
      <c r="B46672" s="11"/>
      <c r="C46672" s="11"/>
      <c r="K46672" s="11"/>
      <c r="L46672" s="11"/>
    </row>
    <row r="46673" spans="2:12" x14ac:dyDescent="0.25">
      <c r="B46673" s="11"/>
      <c r="C46673" s="11"/>
      <c r="K46673" s="11"/>
      <c r="L46673" s="11"/>
    </row>
    <row r="46674" spans="2:12" x14ac:dyDescent="0.25">
      <c r="B46674" s="11"/>
      <c r="C46674" s="11"/>
      <c r="K46674" s="11"/>
      <c r="L46674" s="11"/>
    </row>
    <row r="46675" spans="2:12" x14ac:dyDescent="0.25">
      <c r="B46675" s="11"/>
      <c r="C46675" s="11"/>
      <c r="K46675" s="11"/>
      <c r="L46675" s="11"/>
    </row>
    <row r="46676" spans="2:12" x14ac:dyDescent="0.25">
      <c r="B46676" s="11"/>
      <c r="C46676" s="11"/>
      <c r="K46676" s="11"/>
      <c r="L46676" s="11"/>
    </row>
    <row r="46677" spans="2:12" x14ac:dyDescent="0.25">
      <c r="B46677" s="11"/>
      <c r="C46677" s="11"/>
      <c r="K46677" s="11"/>
      <c r="L46677" s="11"/>
    </row>
    <row r="46678" spans="2:12" x14ac:dyDescent="0.25">
      <c r="B46678" s="11"/>
      <c r="C46678" s="11"/>
      <c r="K46678" s="11"/>
      <c r="L46678" s="11"/>
    </row>
    <row r="46679" spans="2:12" x14ac:dyDescent="0.25">
      <c r="B46679" s="11"/>
      <c r="C46679" s="11"/>
      <c r="K46679" s="11"/>
      <c r="L46679" s="11"/>
    </row>
    <row r="46680" spans="2:12" x14ac:dyDescent="0.25">
      <c r="B46680" s="11"/>
      <c r="C46680" s="11"/>
      <c r="K46680" s="11"/>
      <c r="L46680" s="11"/>
    </row>
    <row r="46681" spans="2:12" x14ac:dyDescent="0.25">
      <c r="B46681" s="11"/>
      <c r="C46681" s="11"/>
      <c r="K46681" s="11"/>
      <c r="L46681" s="11"/>
    </row>
    <row r="46682" spans="2:12" x14ac:dyDescent="0.25">
      <c r="B46682" s="11"/>
      <c r="C46682" s="11"/>
      <c r="K46682" s="11"/>
      <c r="L46682" s="11"/>
    </row>
    <row r="46683" spans="2:12" x14ac:dyDescent="0.25">
      <c r="B46683" s="11"/>
      <c r="C46683" s="11"/>
      <c r="K46683" s="11"/>
      <c r="L46683" s="11"/>
    </row>
    <row r="46684" spans="2:12" x14ac:dyDescent="0.25">
      <c r="B46684" s="11"/>
      <c r="C46684" s="11"/>
      <c r="K46684" s="11"/>
      <c r="L46684" s="11"/>
    </row>
    <row r="46685" spans="2:12" x14ac:dyDescent="0.25">
      <c r="B46685" s="11"/>
      <c r="C46685" s="11"/>
      <c r="K46685" s="11"/>
      <c r="L46685" s="11"/>
    </row>
    <row r="46686" spans="2:12" x14ac:dyDescent="0.25">
      <c r="B46686" s="11"/>
      <c r="C46686" s="11"/>
      <c r="K46686" s="11"/>
      <c r="L46686" s="11"/>
    </row>
    <row r="46687" spans="2:12" x14ac:dyDescent="0.25">
      <c r="B46687" s="11"/>
      <c r="C46687" s="11"/>
      <c r="K46687" s="11"/>
      <c r="L46687" s="11"/>
    </row>
    <row r="46688" spans="2:12" x14ac:dyDescent="0.25">
      <c r="B46688" s="11"/>
      <c r="C46688" s="11"/>
      <c r="K46688" s="11"/>
      <c r="L46688" s="11"/>
    </row>
    <row r="46689" spans="2:12" x14ac:dyDescent="0.25">
      <c r="B46689" s="11"/>
      <c r="C46689" s="11"/>
      <c r="K46689" s="11"/>
      <c r="L46689" s="11"/>
    </row>
    <row r="46690" spans="2:12" x14ac:dyDescent="0.25">
      <c r="B46690" s="11"/>
      <c r="C46690" s="11"/>
      <c r="K46690" s="11"/>
      <c r="L46690" s="11"/>
    </row>
    <row r="46691" spans="2:12" x14ac:dyDescent="0.25">
      <c r="B46691" s="11"/>
      <c r="C46691" s="11"/>
      <c r="K46691" s="11"/>
      <c r="L46691" s="11"/>
    </row>
    <row r="46692" spans="2:12" x14ac:dyDescent="0.25">
      <c r="B46692" s="11"/>
      <c r="C46692" s="11"/>
      <c r="K46692" s="11"/>
      <c r="L46692" s="11"/>
    </row>
    <row r="46693" spans="2:12" x14ac:dyDescent="0.25">
      <c r="B46693" s="11"/>
      <c r="C46693" s="11"/>
      <c r="K46693" s="11"/>
      <c r="L46693" s="11"/>
    </row>
    <row r="46694" spans="2:12" x14ac:dyDescent="0.25">
      <c r="B46694" s="11"/>
      <c r="C46694" s="11"/>
      <c r="K46694" s="11"/>
      <c r="L46694" s="11"/>
    </row>
    <row r="46695" spans="2:12" x14ac:dyDescent="0.25">
      <c r="B46695" s="11"/>
      <c r="C46695" s="11"/>
      <c r="K46695" s="11"/>
      <c r="L46695" s="11"/>
    </row>
    <row r="46696" spans="2:12" x14ac:dyDescent="0.25">
      <c r="B46696" s="11"/>
      <c r="C46696" s="11"/>
      <c r="K46696" s="11"/>
      <c r="L46696" s="11"/>
    </row>
    <row r="46697" spans="2:12" x14ac:dyDescent="0.25">
      <c r="B46697" s="11"/>
      <c r="C46697" s="11"/>
      <c r="K46697" s="11"/>
      <c r="L46697" s="11"/>
    </row>
    <row r="46698" spans="2:12" x14ac:dyDescent="0.25">
      <c r="B46698" s="11"/>
      <c r="C46698" s="11"/>
      <c r="K46698" s="11"/>
      <c r="L46698" s="11"/>
    </row>
    <row r="46699" spans="2:12" x14ac:dyDescent="0.25">
      <c r="B46699" s="11"/>
      <c r="C46699" s="11"/>
      <c r="K46699" s="11"/>
      <c r="L46699" s="11"/>
    </row>
    <row r="46700" spans="2:12" x14ac:dyDescent="0.25">
      <c r="B46700" s="11"/>
      <c r="C46700" s="11"/>
      <c r="K46700" s="11"/>
      <c r="L46700" s="11"/>
    </row>
    <row r="46701" spans="2:12" x14ac:dyDescent="0.25">
      <c r="B46701" s="11"/>
      <c r="C46701" s="11"/>
      <c r="K46701" s="11"/>
      <c r="L46701" s="11"/>
    </row>
    <row r="46702" spans="2:12" x14ac:dyDescent="0.25">
      <c r="B46702" s="11"/>
      <c r="C46702" s="11"/>
      <c r="K46702" s="11"/>
      <c r="L46702" s="11"/>
    </row>
    <row r="46703" spans="2:12" x14ac:dyDescent="0.25">
      <c r="B46703" s="11"/>
      <c r="C46703" s="11"/>
      <c r="K46703" s="11"/>
      <c r="L46703" s="11"/>
    </row>
    <row r="46704" spans="2:12" x14ac:dyDescent="0.25">
      <c r="B46704" s="11"/>
      <c r="C46704" s="11"/>
      <c r="K46704" s="11"/>
      <c r="L46704" s="11"/>
    </row>
    <row r="46705" spans="2:12" x14ac:dyDescent="0.25">
      <c r="B46705" s="11"/>
      <c r="C46705" s="11"/>
      <c r="K46705" s="11"/>
      <c r="L46705" s="11"/>
    </row>
    <row r="46706" spans="2:12" x14ac:dyDescent="0.25">
      <c r="B46706" s="11"/>
      <c r="C46706" s="11"/>
      <c r="K46706" s="11"/>
      <c r="L46706" s="11"/>
    </row>
    <row r="46707" spans="2:12" x14ac:dyDescent="0.25">
      <c r="B46707" s="11"/>
      <c r="C46707" s="11"/>
      <c r="K46707" s="11"/>
      <c r="L46707" s="11"/>
    </row>
    <row r="46708" spans="2:12" x14ac:dyDescent="0.25">
      <c r="B46708" s="11"/>
      <c r="C46708" s="11"/>
      <c r="K46708" s="11"/>
      <c r="L46708" s="11"/>
    </row>
    <row r="46709" spans="2:12" x14ac:dyDescent="0.25">
      <c r="B46709" s="11"/>
      <c r="C46709" s="11"/>
      <c r="K46709" s="11"/>
      <c r="L46709" s="11"/>
    </row>
    <row r="46710" spans="2:12" x14ac:dyDescent="0.25">
      <c r="B46710" s="11"/>
      <c r="C46710" s="11"/>
      <c r="K46710" s="11"/>
      <c r="L46710" s="11"/>
    </row>
    <row r="46711" spans="2:12" x14ac:dyDescent="0.25">
      <c r="B46711" s="11"/>
      <c r="C46711" s="11"/>
      <c r="K46711" s="11"/>
      <c r="L46711" s="11"/>
    </row>
    <row r="46712" spans="2:12" x14ac:dyDescent="0.25">
      <c r="B46712" s="11"/>
      <c r="C46712" s="11"/>
      <c r="K46712" s="11"/>
      <c r="L46712" s="11"/>
    </row>
    <row r="46713" spans="2:12" x14ac:dyDescent="0.25">
      <c r="B46713" s="11"/>
      <c r="C46713" s="11"/>
      <c r="K46713" s="11"/>
      <c r="L46713" s="11"/>
    </row>
    <row r="46714" spans="2:12" x14ac:dyDescent="0.25">
      <c r="B46714" s="11"/>
      <c r="C46714" s="11"/>
      <c r="K46714" s="11"/>
      <c r="L46714" s="11"/>
    </row>
    <row r="46715" spans="2:12" x14ac:dyDescent="0.25">
      <c r="B46715" s="11"/>
      <c r="C46715" s="11"/>
      <c r="K46715" s="11"/>
      <c r="L46715" s="11"/>
    </row>
    <row r="46716" spans="2:12" x14ac:dyDescent="0.25">
      <c r="B46716" s="11"/>
      <c r="C46716" s="11"/>
      <c r="K46716" s="11"/>
      <c r="L46716" s="11"/>
    </row>
    <row r="46717" spans="2:12" x14ac:dyDescent="0.25">
      <c r="B46717" s="11"/>
      <c r="C46717" s="11"/>
      <c r="K46717" s="11"/>
      <c r="L46717" s="11"/>
    </row>
    <row r="46718" spans="2:12" x14ac:dyDescent="0.25">
      <c r="B46718" s="11"/>
      <c r="C46718" s="11"/>
      <c r="K46718" s="11"/>
      <c r="L46718" s="11"/>
    </row>
    <row r="46719" spans="2:12" x14ac:dyDescent="0.25">
      <c r="B46719" s="11"/>
      <c r="C46719" s="11"/>
      <c r="K46719" s="11"/>
      <c r="L46719" s="11"/>
    </row>
    <row r="46720" spans="2:12" x14ac:dyDescent="0.25">
      <c r="B46720" s="11"/>
      <c r="C46720" s="11"/>
      <c r="K46720" s="11"/>
      <c r="L46720" s="11"/>
    </row>
    <row r="46721" spans="2:12" x14ac:dyDescent="0.25">
      <c r="B46721" s="11"/>
      <c r="C46721" s="11"/>
      <c r="K46721" s="11"/>
      <c r="L46721" s="11"/>
    </row>
    <row r="46722" spans="2:12" x14ac:dyDescent="0.25">
      <c r="B46722" s="11"/>
      <c r="C46722" s="11"/>
      <c r="K46722" s="11"/>
      <c r="L46722" s="11"/>
    </row>
    <row r="46723" spans="2:12" x14ac:dyDescent="0.25">
      <c r="B46723" s="11"/>
      <c r="C46723" s="11"/>
      <c r="K46723" s="11"/>
      <c r="L46723" s="11"/>
    </row>
    <row r="46724" spans="2:12" x14ac:dyDescent="0.25">
      <c r="B46724" s="11"/>
      <c r="C46724" s="11"/>
      <c r="K46724" s="11"/>
      <c r="L46724" s="11"/>
    </row>
    <row r="46725" spans="2:12" x14ac:dyDescent="0.25">
      <c r="B46725" s="11"/>
      <c r="C46725" s="11"/>
      <c r="K46725" s="11"/>
      <c r="L46725" s="11"/>
    </row>
    <row r="46726" spans="2:12" x14ac:dyDescent="0.25">
      <c r="B46726" s="11"/>
      <c r="C46726" s="11"/>
      <c r="K46726" s="11"/>
      <c r="L46726" s="11"/>
    </row>
    <row r="46727" spans="2:12" x14ac:dyDescent="0.25">
      <c r="B46727" s="11"/>
      <c r="C46727" s="11"/>
      <c r="K46727" s="11"/>
      <c r="L46727" s="11"/>
    </row>
    <row r="46728" spans="2:12" x14ac:dyDescent="0.25">
      <c r="B46728" s="11"/>
      <c r="C46728" s="11"/>
      <c r="K46728" s="11"/>
      <c r="L46728" s="11"/>
    </row>
    <row r="46729" spans="2:12" x14ac:dyDescent="0.25">
      <c r="B46729" s="11"/>
      <c r="C46729" s="11"/>
      <c r="K46729" s="11"/>
      <c r="L46729" s="11"/>
    </row>
    <row r="46730" spans="2:12" x14ac:dyDescent="0.25">
      <c r="B46730" s="11"/>
      <c r="C46730" s="11"/>
      <c r="K46730" s="11"/>
      <c r="L46730" s="11"/>
    </row>
    <row r="46731" spans="2:12" x14ac:dyDescent="0.25">
      <c r="B46731" s="11"/>
      <c r="C46731" s="11"/>
      <c r="K46731" s="11"/>
      <c r="L46731" s="11"/>
    </row>
    <row r="46732" spans="2:12" x14ac:dyDescent="0.25">
      <c r="B46732" s="11"/>
      <c r="C46732" s="11"/>
      <c r="K46732" s="11"/>
      <c r="L46732" s="11"/>
    </row>
    <row r="46733" spans="2:12" x14ac:dyDescent="0.25">
      <c r="B46733" s="11"/>
      <c r="C46733" s="11"/>
      <c r="K46733" s="11"/>
      <c r="L46733" s="11"/>
    </row>
    <row r="46734" spans="2:12" x14ac:dyDescent="0.25">
      <c r="B46734" s="11"/>
      <c r="C46734" s="11"/>
      <c r="K46734" s="11"/>
      <c r="L46734" s="11"/>
    </row>
    <row r="46735" spans="2:12" x14ac:dyDescent="0.25">
      <c r="B46735" s="11"/>
      <c r="C46735" s="11"/>
      <c r="K46735" s="11"/>
      <c r="L46735" s="11"/>
    </row>
    <row r="46736" spans="2:12" x14ac:dyDescent="0.25">
      <c r="B46736" s="11"/>
      <c r="C46736" s="11"/>
      <c r="K46736" s="11"/>
      <c r="L46736" s="11"/>
    </row>
    <row r="46737" spans="2:12" x14ac:dyDescent="0.25">
      <c r="B46737" s="11"/>
      <c r="C46737" s="11"/>
      <c r="K46737" s="11"/>
      <c r="L46737" s="11"/>
    </row>
    <row r="46738" spans="2:12" x14ac:dyDescent="0.25">
      <c r="B46738" s="11"/>
      <c r="C46738" s="11"/>
      <c r="K46738" s="11"/>
      <c r="L46738" s="11"/>
    </row>
    <row r="46739" spans="2:12" x14ac:dyDescent="0.25">
      <c r="B46739" s="11"/>
      <c r="C46739" s="11"/>
      <c r="K46739" s="11"/>
      <c r="L46739" s="11"/>
    </row>
    <row r="46740" spans="2:12" x14ac:dyDescent="0.25">
      <c r="B46740" s="11"/>
      <c r="C46740" s="11"/>
      <c r="K46740" s="11"/>
      <c r="L46740" s="11"/>
    </row>
    <row r="46741" spans="2:12" x14ac:dyDescent="0.25">
      <c r="B46741" s="11"/>
      <c r="C46741" s="11"/>
      <c r="K46741" s="11"/>
      <c r="L46741" s="11"/>
    </row>
    <row r="46742" spans="2:12" x14ac:dyDescent="0.25">
      <c r="B46742" s="11"/>
      <c r="C46742" s="11"/>
      <c r="K46742" s="11"/>
      <c r="L46742" s="11"/>
    </row>
    <row r="46743" spans="2:12" x14ac:dyDescent="0.25">
      <c r="B46743" s="11"/>
      <c r="C46743" s="11"/>
      <c r="K46743" s="11"/>
      <c r="L46743" s="11"/>
    </row>
    <row r="46744" spans="2:12" x14ac:dyDescent="0.25">
      <c r="B46744" s="11"/>
      <c r="C46744" s="11"/>
      <c r="K46744" s="11"/>
      <c r="L46744" s="11"/>
    </row>
    <row r="46745" spans="2:12" x14ac:dyDescent="0.25">
      <c r="B46745" s="11"/>
      <c r="C46745" s="11"/>
      <c r="K46745" s="11"/>
      <c r="L46745" s="11"/>
    </row>
    <row r="46746" spans="2:12" x14ac:dyDescent="0.25">
      <c r="B46746" s="11"/>
      <c r="C46746" s="11"/>
      <c r="K46746" s="11"/>
      <c r="L46746" s="11"/>
    </row>
    <row r="46747" spans="2:12" x14ac:dyDescent="0.25">
      <c r="B46747" s="11"/>
      <c r="C46747" s="11"/>
      <c r="K46747" s="11"/>
      <c r="L46747" s="11"/>
    </row>
    <row r="46748" spans="2:12" x14ac:dyDescent="0.25">
      <c r="B46748" s="11"/>
      <c r="C46748" s="11"/>
      <c r="K46748" s="11"/>
      <c r="L46748" s="11"/>
    </row>
    <row r="46749" spans="2:12" x14ac:dyDescent="0.25">
      <c r="B46749" s="11"/>
      <c r="C46749" s="11"/>
      <c r="K46749" s="11"/>
      <c r="L46749" s="11"/>
    </row>
    <row r="46750" spans="2:12" x14ac:dyDescent="0.25">
      <c r="B46750" s="11"/>
      <c r="C46750" s="11"/>
      <c r="K46750" s="11"/>
      <c r="L46750" s="11"/>
    </row>
    <row r="46751" spans="2:12" x14ac:dyDescent="0.25">
      <c r="B46751" s="11"/>
      <c r="C46751" s="11"/>
      <c r="K46751" s="11"/>
      <c r="L46751" s="11"/>
    </row>
    <row r="46752" spans="2:12" x14ac:dyDescent="0.25">
      <c r="B46752" s="11"/>
      <c r="C46752" s="11"/>
      <c r="K46752" s="11"/>
      <c r="L46752" s="11"/>
    </row>
    <row r="46753" spans="2:12" x14ac:dyDescent="0.25">
      <c r="B46753" s="11"/>
      <c r="C46753" s="11"/>
      <c r="K46753" s="11"/>
      <c r="L46753" s="11"/>
    </row>
    <row r="46754" spans="2:12" x14ac:dyDescent="0.25">
      <c r="B46754" s="11"/>
      <c r="C46754" s="11"/>
      <c r="K46754" s="11"/>
      <c r="L46754" s="11"/>
    </row>
    <row r="46755" spans="2:12" x14ac:dyDescent="0.25">
      <c r="B46755" s="11"/>
      <c r="C46755" s="11"/>
      <c r="K46755" s="11"/>
      <c r="L46755" s="11"/>
    </row>
    <row r="46756" spans="2:12" x14ac:dyDescent="0.25">
      <c r="B46756" s="11"/>
      <c r="C46756" s="11"/>
      <c r="K46756" s="11"/>
      <c r="L46756" s="11"/>
    </row>
    <row r="46757" spans="2:12" x14ac:dyDescent="0.25">
      <c r="B46757" s="11"/>
      <c r="C46757" s="11"/>
      <c r="K46757" s="11"/>
      <c r="L46757" s="11"/>
    </row>
    <row r="46758" spans="2:12" x14ac:dyDescent="0.25">
      <c r="B46758" s="11"/>
      <c r="C46758" s="11"/>
      <c r="K46758" s="11"/>
      <c r="L46758" s="11"/>
    </row>
    <row r="46759" spans="2:12" x14ac:dyDescent="0.25">
      <c r="B46759" s="11"/>
      <c r="C46759" s="11"/>
      <c r="K46759" s="11"/>
      <c r="L46759" s="11"/>
    </row>
    <row r="46760" spans="2:12" x14ac:dyDescent="0.25">
      <c r="B46760" s="11"/>
      <c r="C46760" s="11"/>
      <c r="K46760" s="11"/>
      <c r="L46760" s="11"/>
    </row>
    <row r="46761" spans="2:12" x14ac:dyDescent="0.25">
      <c r="B46761" s="11"/>
      <c r="C46761" s="11"/>
      <c r="K46761" s="11"/>
      <c r="L46761" s="11"/>
    </row>
    <row r="46762" spans="2:12" x14ac:dyDescent="0.25">
      <c r="B46762" s="11"/>
      <c r="C46762" s="11"/>
      <c r="K46762" s="11"/>
      <c r="L46762" s="11"/>
    </row>
    <row r="46763" spans="2:12" x14ac:dyDescent="0.25">
      <c r="B46763" s="11"/>
      <c r="C46763" s="11"/>
      <c r="K46763" s="11"/>
      <c r="L46763" s="11"/>
    </row>
    <row r="46764" spans="2:12" x14ac:dyDescent="0.25">
      <c r="B46764" s="11"/>
      <c r="C46764" s="11"/>
      <c r="K46764" s="11"/>
      <c r="L46764" s="11"/>
    </row>
    <row r="46765" spans="2:12" x14ac:dyDescent="0.25">
      <c r="B46765" s="11"/>
      <c r="C46765" s="11"/>
      <c r="K46765" s="11"/>
      <c r="L46765" s="11"/>
    </row>
    <row r="46766" spans="2:12" x14ac:dyDescent="0.25">
      <c r="B46766" s="11"/>
      <c r="C46766" s="11"/>
      <c r="K46766" s="11"/>
      <c r="L46766" s="11"/>
    </row>
    <row r="46767" spans="2:12" x14ac:dyDescent="0.25">
      <c r="B46767" s="11"/>
      <c r="C46767" s="11"/>
      <c r="K46767" s="11"/>
      <c r="L46767" s="11"/>
    </row>
    <row r="46768" spans="2:12" x14ac:dyDescent="0.25">
      <c r="B46768" s="11"/>
      <c r="C46768" s="11"/>
      <c r="K46768" s="11"/>
      <c r="L46768" s="11"/>
    </row>
    <row r="46769" spans="2:12" x14ac:dyDescent="0.25">
      <c r="B46769" s="11"/>
      <c r="C46769" s="11"/>
      <c r="K46769" s="11"/>
      <c r="L46769" s="11"/>
    </row>
    <row r="46770" spans="2:12" x14ac:dyDescent="0.25">
      <c r="B46770" s="11"/>
      <c r="C46770" s="11"/>
      <c r="K46770" s="11"/>
      <c r="L46770" s="11"/>
    </row>
    <row r="46771" spans="2:12" x14ac:dyDescent="0.25">
      <c r="B46771" s="11"/>
      <c r="C46771" s="11"/>
      <c r="K46771" s="11"/>
      <c r="L46771" s="11"/>
    </row>
    <row r="46772" spans="2:12" x14ac:dyDescent="0.25">
      <c r="B46772" s="11"/>
      <c r="C46772" s="11"/>
      <c r="K46772" s="11"/>
      <c r="L46772" s="11"/>
    </row>
    <row r="46773" spans="2:12" x14ac:dyDescent="0.25">
      <c r="B46773" s="11"/>
      <c r="C46773" s="11"/>
      <c r="K46773" s="11"/>
      <c r="L46773" s="11"/>
    </row>
    <row r="46774" spans="2:12" x14ac:dyDescent="0.25">
      <c r="B46774" s="11"/>
      <c r="C46774" s="11"/>
      <c r="K46774" s="11"/>
      <c r="L46774" s="11"/>
    </row>
    <row r="46775" spans="2:12" x14ac:dyDescent="0.25">
      <c r="B46775" s="11"/>
      <c r="C46775" s="11"/>
      <c r="K46775" s="11"/>
      <c r="L46775" s="11"/>
    </row>
    <row r="46776" spans="2:12" x14ac:dyDescent="0.25">
      <c r="B46776" s="11"/>
      <c r="C46776" s="11"/>
      <c r="K46776" s="11"/>
      <c r="L46776" s="11"/>
    </row>
    <row r="46777" spans="2:12" x14ac:dyDescent="0.25">
      <c r="B46777" s="11"/>
      <c r="C46777" s="11"/>
      <c r="K46777" s="11"/>
      <c r="L46777" s="11"/>
    </row>
    <row r="46778" spans="2:12" x14ac:dyDescent="0.25">
      <c r="B46778" s="11"/>
      <c r="C46778" s="11"/>
      <c r="K46778" s="11"/>
      <c r="L46778" s="11"/>
    </row>
    <row r="46779" spans="2:12" x14ac:dyDescent="0.25">
      <c r="B46779" s="11"/>
      <c r="C46779" s="11"/>
      <c r="K46779" s="11"/>
      <c r="L46779" s="11"/>
    </row>
    <row r="46780" spans="2:12" x14ac:dyDescent="0.25">
      <c r="B46780" s="11"/>
      <c r="C46780" s="11"/>
      <c r="K46780" s="11"/>
      <c r="L46780" s="11"/>
    </row>
    <row r="46781" spans="2:12" x14ac:dyDescent="0.25">
      <c r="B46781" s="11"/>
      <c r="C46781" s="11"/>
      <c r="K46781" s="11"/>
      <c r="L46781" s="11"/>
    </row>
    <row r="46782" spans="2:12" x14ac:dyDescent="0.25">
      <c r="B46782" s="11"/>
      <c r="C46782" s="11"/>
      <c r="K46782" s="11"/>
      <c r="L46782" s="11"/>
    </row>
    <row r="46783" spans="2:12" x14ac:dyDescent="0.25">
      <c r="B46783" s="11"/>
      <c r="C46783" s="11"/>
      <c r="K46783" s="11"/>
      <c r="L46783" s="11"/>
    </row>
    <row r="46784" spans="2:12" x14ac:dyDescent="0.25">
      <c r="B46784" s="11"/>
      <c r="C46784" s="11"/>
      <c r="K46784" s="11"/>
      <c r="L46784" s="11"/>
    </row>
    <row r="46785" spans="2:12" x14ac:dyDescent="0.25">
      <c r="B46785" s="11"/>
      <c r="C46785" s="11"/>
      <c r="K46785" s="11"/>
      <c r="L46785" s="11"/>
    </row>
    <row r="46786" spans="2:12" x14ac:dyDescent="0.25">
      <c r="B46786" s="11"/>
      <c r="C46786" s="11"/>
      <c r="K46786" s="11"/>
      <c r="L46786" s="11"/>
    </row>
    <row r="46787" spans="2:12" x14ac:dyDescent="0.25">
      <c r="B46787" s="11"/>
      <c r="C46787" s="11"/>
      <c r="K46787" s="11"/>
      <c r="L46787" s="11"/>
    </row>
    <row r="46788" spans="2:12" x14ac:dyDescent="0.25">
      <c r="B46788" s="11"/>
      <c r="C46788" s="11"/>
      <c r="K46788" s="11"/>
      <c r="L46788" s="11"/>
    </row>
    <row r="46789" spans="2:12" x14ac:dyDescent="0.25">
      <c r="B46789" s="11"/>
      <c r="C46789" s="11"/>
      <c r="K46789" s="11"/>
      <c r="L46789" s="11"/>
    </row>
    <row r="46790" spans="2:12" x14ac:dyDescent="0.25">
      <c r="B46790" s="11"/>
      <c r="C46790" s="11"/>
      <c r="K46790" s="11"/>
      <c r="L46790" s="11"/>
    </row>
    <row r="46791" spans="2:12" x14ac:dyDescent="0.25">
      <c r="B46791" s="11"/>
      <c r="C46791" s="11"/>
      <c r="K46791" s="11"/>
      <c r="L46791" s="11"/>
    </row>
    <row r="46792" spans="2:12" x14ac:dyDescent="0.25">
      <c r="B46792" s="11"/>
      <c r="C46792" s="11"/>
      <c r="K46792" s="11"/>
      <c r="L46792" s="11"/>
    </row>
    <row r="46793" spans="2:12" x14ac:dyDescent="0.25">
      <c r="B46793" s="11"/>
      <c r="C46793" s="11"/>
      <c r="K46793" s="11"/>
      <c r="L46793" s="11"/>
    </row>
    <row r="46794" spans="2:12" x14ac:dyDescent="0.25">
      <c r="B46794" s="11"/>
      <c r="C46794" s="11"/>
      <c r="K46794" s="11"/>
      <c r="L46794" s="11"/>
    </row>
    <row r="46795" spans="2:12" x14ac:dyDescent="0.25">
      <c r="B46795" s="11"/>
      <c r="C46795" s="11"/>
      <c r="K46795" s="11"/>
      <c r="L46795" s="11"/>
    </row>
    <row r="46796" spans="2:12" x14ac:dyDescent="0.25">
      <c r="B46796" s="11"/>
      <c r="C46796" s="11"/>
      <c r="K46796" s="11"/>
      <c r="L46796" s="11"/>
    </row>
    <row r="46797" spans="2:12" x14ac:dyDescent="0.25">
      <c r="B46797" s="11"/>
      <c r="C46797" s="11"/>
      <c r="K46797" s="11"/>
      <c r="L46797" s="11"/>
    </row>
    <row r="46798" spans="2:12" x14ac:dyDescent="0.25">
      <c r="B46798" s="11"/>
      <c r="C46798" s="11"/>
      <c r="K46798" s="11"/>
      <c r="L46798" s="11"/>
    </row>
    <row r="46799" spans="2:12" x14ac:dyDescent="0.25">
      <c r="B46799" s="11"/>
      <c r="C46799" s="11"/>
      <c r="K46799" s="11"/>
      <c r="L46799" s="11"/>
    </row>
    <row r="46800" spans="2:12" x14ac:dyDescent="0.25">
      <c r="B46800" s="11"/>
      <c r="C46800" s="11"/>
      <c r="K46800" s="11"/>
      <c r="L46800" s="11"/>
    </row>
    <row r="46801" spans="2:12" x14ac:dyDescent="0.25">
      <c r="B46801" s="11"/>
      <c r="C46801" s="11"/>
      <c r="K46801" s="11"/>
      <c r="L46801" s="11"/>
    </row>
    <row r="46802" spans="2:12" x14ac:dyDescent="0.25">
      <c r="B46802" s="11"/>
      <c r="C46802" s="11"/>
      <c r="K46802" s="11"/>
      <c r="L46802" s="11"/>
    </row>
    <row r="46803" spans="2:12" x14ac:dyDescent="0.25">
      <c r="B46803" s="11"/>
      <c r="C46803" s="11"/>
      <c r="K46803" s="11"/>
      <c r="L46803" s="11"/>
    </row>
    <row r="46804" spans="2:12" x14ac:dyDescent="0.25">
      <c r="B46804" s="11"/>
      <c r="C46804" s="11"/>
      <c r="K46804" s="11"/>
      <c r="L46804" s="11"/>
    </row>
    <row r="46805" spans="2:12" x14ac:dyDescent="0.25">
      <c r="B46805" s="11"/>
      <c r="C46805" s="11"/>
      <c r="K46805" s="11"/>
      <c r="L46805" s="11"/>
    </row>
    <row r="46806" spans="2:12" x14ac:dyDescent="0.25">
      <c r="B46806" s="11"/>
      <c r="C46806" s="11"/>
      <c r="K46806" s="11"/>
      <c r="L46806" s="11"/>
    </row>
    <row r="46807" spans="2:12" x14ac:dyDescent="0.25">
      <c r="B46807" s="11"/>
      <c r="C46807" s="11"/>
      <c r="K46807" s="11"/>
      <c r="L46807" s="11"/>
    </row>
    <row r="46808" spans="2:12" x14ac:dyDescent="0.25">
      <c r="B46808" s="11"/>
      <c r="C46808" s="11"/>
      <c r="K46808" s="11"/>
      <c r="L46808" s="11"/>
    </row>
    <row r="46809" spans="2:12" x14ac:dyDescent="0.25">
      <c r="B46809" s="11"/>
      <c r="C46809" s="11"/>
      <c r="K46809" s="11"/>
      <c r="L46809" s="11"/>
    </row>
    <row r="46810" spans="2:12" x14ac:dyDescent="0.25">
      <c r="B46810" s="11"/>
      <c r="C46810" s="11"/>
      <c r="K46810" s="11"/>
      <c r="L46810" s="11"/>
    </row>
    <row r="46811" spans="2:12" x14ac:dyDescent="0.25">
      <c r="B46811" s="11"/>
      <c r="C46811" s="11"/>
      <c r="K46811" s="11"/>
      <c r="L46811" s="11"/>
    </row>
    <row r="46812" spans="2:12" x14ac:dyDescent="0.25">
      <c r="B46812" s="11"/>
      <c r="C46812" s="11"/>
      <c r="K46812" s="11"/>
      <c r="L46812" s="11"/>
    </row>
    <row r="46813" spans="2:12" x14ac:dyDescent="0.25">
      <c r="B46813" s="11"/>
      <c r="C46813" s="11"/>
      <c r="K46813" s="11"/>
      <c r="L46813" s="11"/>
    </row>
    <row r="46814" spans="2:12" x14ac:dyDescent="0.25">
      <c r="B46814" s="11"/>
      <c r="C46814" s="11"/>
      <c r="K46814" s="11"/>
      <c r="L46814" s="11"/>
    </row>
    <row r="46815" spans="2:12" x14ac:dyDescent="0.25">
      <c r="B46815" s="11"/>
      <c r="C46815" s="11"/>
      <c r="K46815" s="11"/>
      <c r="L46815" s="11"/>
    </row>
    <row r="46816" spans="2:12" x14ac:dyDescent="0.25">
      <c r="B46816" s="11"/>
      <c r="C46816" s="11"/>
      <c r="K46816" s="11"/>
      <c r="L46816" s="11"/>
    </row>
    <row r="46817" spans="2:12" x14ac:dyDescent="0.25">
      <c r="B46817" s="11"/>
      <c r="C46817" s="11"/>
      <c r="K46817" s="11"/>
      <c r="L46817" s="11"/>
    </row>
    <row r="46818" spans="2:12" x14ac:dyDescent="0.25">
      <c r="B46818" s="11"/>
      <c r="C46818" s="11"/>
      <c r="K46818" s="11"/>
      <c r="L46818" s="11"/>
    </row>
    <row r="46819" spans="2:12" x14ac:dyDescent="0.25">
      <c r="B46819" s="11"/>
      <c r="C46819" s="11"/>
      <c r="K46819" s="11"/>
      <c r="L46819" s="11"/>
    </row>
    <row r="46820" spans="2:12" x14ac:dyDescent="0.25">
      <c r="B46820" s="11"/>
      <c r="C46820" s="11"/>
      <c r="K46820" s="11"/>
      <c r="L46820" s="11"/>
    </row>
    <row r="46821" spans="2:12" x14ac:dyDescent="0.25">
      <c r="B46821" s="11"/>
      <c r="C46821" s="11"/>
      <c r="K46821" s="11"/>
      <c r="L46821" s="11"/>
    </row>
    <row r="46822" spans="2:12" x14ac:dyDescent="0.25">
      <c r="B46822" s="11"/>
      <c r="C46822" s="11"/>
      <c r="K46822" s="11"/>
      <c r="L46822" s="11"/>
    </row>
    <row r="46823" spans="2:12" x14ac:dyDescent="0.25">
      <c r="B46823" s="11"/>
      <c r="C46823" s="11"/>
      <c r="K46823" s="11"/>
      <c r="L46823" s="11"/>
    </row>
    <row r="46824" spans="2:12" x14ac:dyDescent="0.25">
      <c r="B46824" s="11"/>
      <c r="C46824" s="11"/>
      <c r="K46824" s="11"/>
      <c r="L46824" s="11"/>
    </row>
    <row r="46825" spans="2:12" x14ac:dyDescent="0.25">
      <c r="B46825" s="11"/>
      <c r="C46825" s="11"/>
      <c r="K46825" s="11"/>
      <c r="L46825" s="11"/>
    </row>
    <row r="46826" spans="2:12" x14ac:dyDescent="0.25">
      <c r="B46826" s="11"/>
      <c r="C46826" s="11"/>
      <c r="K46826" s="11"/>
      <c r="L46826" s="11"/>
    </row>
    <row r="46827" spans="2:12" x14ac:dyDescent="0.25">
      <c r="B46827" s="11"/>
      <c r="C46827" s="11"/>
      <c r="K46827" s="11"/>
      <c r="L46827" s="11"/>
    </row>
    <row r="46828" spans="2:12" x14ac:dyDescent="0.25">
      <c r="B46828" s="11"/>
      <c r="C46828" s="11"/>
      <c r="K46828" s="11"/>
      <c r="L46828" s="11"/>
    </row>
    <row r="46829" spans="2:12" x14ac:dyDescent="0.25">
      <c r="B46829" s="11"/>
      <c r="C46829" s="11"/>
      <c r="K46829" s="11"/>
      <c r="L46829" s="11"/>
    </row>
    <row r="46830" spans="2:12" x14ac:dyDescent="0.25">
      <c r="B46830" s="11"/>
      <c r="C46830" s="11"/>
      <c r="K46830" s="11"/>
      <c r="L46830" s="11"/>
    </row>
    <row r="46831" spans="2:12" x14ac:dyDescent="0.25">
      <c r="B46831" s="11"/>
      <c r="C46831" s="11"/>
      <c r="K46831" s="11"/>
      <c r="L46831" s="11"/>
    </row>
    <row r="46832" spans="2:12" x14ac:dyDescent="0.25">
      <c r="B46832" s="11"/>
      <c r="C46832" s="11"/>
      <c r="K46832" s="11"/>
      <c r="L46832" s="11"/>
    </row>
    <row r="46833" spans="2:12" x14ac:dyDescent="0.25">
      <c r="B46833" s="11"/>
      <c r="C46833" s="11"/>
      <c r="K46833" s="11"/>
      <c r="L46833" s="11"/>
    </row>
    <row r="46834" spans="2:12" x14ac:dyDescent="0.25">
      <c r="B46834" s="11"/>
      <c r="C46834" s="11"/>
      <c r="K46834" s="11"/>
      <c r="L46834" s="11"/>
    </row>
    <row r="46835" spans="2:12" x14ac:dyDescent="0.25">
      <c r="B46835" s="11"/>
      <c r="C46835" s="11"/>
      <c r="K46835" s="11"/>
      <c r="L46835" s="11"/>
    </row>
    <row r="46836" spans="2:12" x14ac:dyDescent="0.25">
      <c r="B46836" s="11"/>
      <c r="C46836" s="11"/>
      <c r="K46836" s="11"/>
      <c r="L46836" s="11"/>
    </row>
    <row r="46837" spans="2:12" x14ac:dyDescent="0.25">
      <c r="B46837" s="11"/>
      <c r="C46837" s="11"/>
      <c r="K46837" s="11"/>
      <c r="L46837" s="11"/>
    </row>
    <row r="46838" spans="2:12" x14ac:dyDescent="0.25">
      <c r="B46838" s="11"/>
      <c r="C46838" s="11"/>
      <c r="K46838" s="11"/>
      <c r="L46838" s="11"/>
    </row>
    <row r="46839" spans="2:12" x14ac:dyDescent="0.25">
      <c r="B46839" s="11"/>
      <c r="C46839" s="11"/>
      <c r="K46839" s="11"/>
      <c r="L46839" s="11"/>
    </row>
    <row r="46840" spans="2:12" x14ac:dyDescent="0.25">
      <c r="B46840" s="11"/>
      <c r="C46840" s="11"/>
      <c r="K46840" s="11"/>
      <c r="L46840" s="11"/>
    </row>
    <row r="46841" spans="2:12" x14ac:dyDescent="0.25">
      <c r="B46841" s="11"/>
      <c r="C46841" s="11"/>
      <c r="K46841" s="11"/>
      <c r="L46841" s="11"/>
    </row>
    <row r="46842" spans="2:12" x14ac:dyDescent="0.25">
      <c r="B46842" s="11"/>
      <c r="C46842" s="11"/>
      <c r="K46842" s="11"/>
      <c r="L46842" s="11"/>
    </row>
    <row r="46843" spans="2:12" x14ac:dyDescent="0.25">
      <c r="B46843" s="11"/>
      <c r="C46843" s="11"/>
      <c r="K46843" s="11"/>
      <c r="L46843" s="11"/>
    </row>
    <row r="46844" spans="2:12" x14ac:dyDescent="0.25">
      <c r="B46844" s="11"/>
      <c r="C46844" s="11"/>
      <c r="K46844" s="11"/>
      <c r="L46844" s="11"/>
    </row>
    <row r="46845" spans="2:12" x14ac:dyDescent="0.25">
      <c r="B46845" s="11"/>
      <c r="C46845" s="11"/>
      <c r="K46845" s="11"/>
      <c r="L46845" s="11"/>
    </row>
    <row r="46846" spans="2:12" x14ac:dyDescent="0.25">
      <c r="B46846" s="11"/>
      <c r="C46846" s="11"/>
      <c r="K46846" s="11"/>
      <c r="L46846" s="11"/>
    </row>
    <row r="46847" spans="2:12" x14ac:dyDescent="0.25">
      <c r="B46847" s="11"/>
      <c r="C46847" s="11"/>
      <c r="K46847" s="11"/>
      <c r="L46847" s="11"/>
    </row>
    <row r="46848" spans="2:12" x14ac:dyDescent="0.25">
      <c r="B46848" s="11"/>
      <c r="C46848" s="11"/>
      <c r="K46848" s="11"/>
      <c r="L46848" s="11"/>
    </row>
    <row r="46849" spans="2:12" x14ac:dyDescent="0.25">
      <c r="B46849" s="11"/>
      <c r="C46849" s="11"/>
      <c r="K46849" s="11"/>
      <c r="L46849" s="11"/>
    </row>
    <row r="46850" spans="2:12" x14ac:dyDescent="0.25">
      <c r="B46850" s="11"/>
      <c r="C46850" s="11"/>
      <c r="K46850" s="11"/>
      <c r="L46850" s="11"/>
    </row>
    <row r="46851" spans="2:12" x14ac:dyDescent="0.25">
      <c r="B46851" s="11"/>
      <c r="C46851" s="11"/>
      <c r="K46851" s="11"/>
      <c r="L46851" s="11"/>
    </row>
    <row r="46852" spans="2:12" x14ac:dyDescent="0.25">
      <c r="B46852" s="11"/>
      <c r="C46852" s="11"/>
      <c r="K46852" s="11"/>
      <c r="L46852" s="11"/>
    </row>
    <row r="46853" spans="2:12" x14ac:dyDescent="0.25">
      <c r="B46853" s="11"/>
      <c r="C46853" s="11"/>
      <c r="K46853" s="11"/>
      <c r="L46853" s="11"/>
    </row>
    <row r="46854" spans="2:12" x14ac:dyDescent="0.25">
      <c r="B46854" s="11"/>
      <c r="C46854" s="11"/>
      <c r="K46854" s="11"/>
      <c r="L46854" s="11"/>
    </row>
    <row r="46855" spans="2:12" x14ac:dyDescent="0.25">
      <c r="B46855" s="11"/>
      <c r="C46855" s="11"/>
      <c r="K46855" s="11"/>
      <c r="L46855" s="11"/>
    </row>
    <row r="46856" spans="2:12" x14ac:dyDescent="0.25">
      <c r="B46856" s="11"/>
      <c r="C46856" s="11"/>
      <c r="K46856" s="11"/>
      <c r="L46856" s="11"/>
    </row>
    <row r="46857" spans="2:12" x14ac:dyDescent="0.25">
      <c r="B46857" s="11"/>
      <c r="C46857" s="11"/>
      <c r="K46857" s="11"/>
      <c r="L46857" s="11"/>
    </row>
    <row r="46858" spans="2:12" x14ac:dyDescent="0.25">
      <c r="B46858" s="11"/>
      <c r="C46858" s="11"/>
      <c r="K46858" s="11"/>
      <c r="L46858" s="11"/>
    </row>
    <row r="46859" spans="2:12" x14ac:dyDescent="0.25">
      <c r="B46859" s="11"/>
      <c r="C46859" s="11"/>
      <c r="K46859" s="11"/>
      <c r="L46859" s="11"/>
    </row>
    <row r="46860" spans="2:12" x14ac:dyDescent="0.25">
      <c r="B46860" s="11"/>
      <c r="C46860" s="11"/>
      <c r="K46860" s="11"/>
      <c r="L46860" s="11"/>
    </row>
    <row r="46861" spans="2:12" x14ac:dyDescent="0.25">
      <c r="B46861" s="11"/>
      <c r="C46861" s="11"/>
      <c r="K46861" s="11"/>
      <c r="L46861" s="11"/>
    </row>
    <row r="46862" spans="2:12" x14ac:dyDescent="0.25">
      <c r="B46862" s="11"/>
      <c r="C46862" s="11"/>
      <c r="K46862" s="11"/>
      <c r="L46862" s="11"/>
    </row>
    <row r="46863" spans="2:12" x14ac:dyDescent="0.25">
      <c r="B46863" s="11"/>
      <c r="C46863" s="11"/>
      <c r="K46863" s="11"/>
      <c r="L46863" s="11"/>
    </row>
    <row r="46864" spans="2:12" x14ac:dyDescent="0.25">
      <c r="B46864" s="11"/>
      <c r="C46864" s="11"/>
      <c r="K46864" s="11"/>
      <c r="L46864" s="11"/>
    </row>
    <row r="46865" spans="2:12" x14ac:dyDescent="0.25">
      <c r="B46865" s="11"/>
      <c r="C46865" s="11"/>
      <c r="K46865" s="11"/>
      <c r="L46865" s="11"/>
    </row>
    <row r="46866" spans="2:12" x14ac:dyDescent="0.25">
      <c r="B46866" s="11"/>
      <c r="C46866" s="11"/>
      <c r="K46866" s="11"/>
      <c r="L46866" s="11"/>
    </row>
    <row r="46867" spans="2:12" x14ac:dyDescent="0.25">
      <c r="B46867" s="11"/>
      <c r="C46867" s="11"/>
      <c r="K46867" s="11"/>
      <c r="L46867" s="11"/>
    </row>
    <row r="46868" spans="2:12" x14ac:dyDescent="0.25">
      <c r="B46868" s="11"/>
      <c r="C46868" s="11"/>
      <c r="K46868" s="11"/>
      <c r="L46868" s="11"/>
    </row>
    <row r="46869" spans="2:12" x14ac:dyDescent="0.25">
      <c r="B46869" s="11"/>
      <c r="C46869" s="11"/>
      <c r="K46869" s="11"/>
      <c r="L46869" s="11"/>
    </row>
    <row r="46870" spans="2:12" x14ac:dyDescent="0.25">
      <c r="B46870" s="11"/>
      <c r="C46870" s="11"/>
      <c r="K46870" s="11"/>
      <c r="L46870" s="11"/>
    </row>
    <row r="46871" spans="2:12" x14ac:dyDescent="0.25">
      <c r="B46871" s="11"/>
      <c r="C46871" s="11"/>
      <c r="K46871" s="11"/>
      <c r="L46871" s="11"/>
    </row>
    <row r="46872" spans="2:12" x14ac:dyDescent="0.25">
      <c r="B46872" s="11"/>
      <c r="C46872" s="11"/>
      <c r="K46872" s="11"/>
      <c r="L46872" s="11"/>
    </row>
    <row r="46873" spans="2:12" x14ac:dyDescent="0.25">
      <c r="B46873" s="11"/>
      <c r="C46873" s="11"/>
      <c r="K46873" s="11"/>
      <c r="L46873" s="11"/>
    </row>
    <row r="46874" spans="2:12" x14ac:dyDescent="0.25">
      <c r="B46874" s="11"/>
      <c r="C46874" s="11"/>
      <c r="K46874" s="11"/>
      <c r="L46874" s="11"/>
    </row>
    <row r="46875" spans="2:12" x14ac:dyDescent="0.25">
      <c r="B46875" s="11"/>
      <c r="C46875" s="11"/>
      <c r="K46875" s="11"/>
      <c r="L46875" s="11"/>
    </row>
    <row r="46876" spans="2:12" x14ac:dyDescent="0.25">
      <c r="B46876" s="11"/>
      <c r="C46876" s="11"/>
      <c r="K46876" s="11"/>
      <c r="L46876" s="11"/>
    </row>
    <row r="46877" spans="2:12" x14ac:dyDescent="0.25">
      <c r="B46877" s="11"/>
      <c r="C46877" s="11"/>
      <c r="K46877" s="11"/>
      <c r="L46877" s="11"/>
    </row>
    <row r="46878" spans="2:12" x14ac:dyDescent="0.25">
      <c r="B46878" s="11"/>
      <c r="C46878" s="11"/>
      <c r="K46878" s="11"/>
      <c r="L46878" s="11"/>
    </row>
    <row r="46879" spans="2:12" x14ac:dyDescent="0.25">
      <c r="B46879" s="11"/>
      <c r="C46879" s="11"/>
      <c r="K46879" s="11"/>
      <c r="L46879" s="11"/>
    </row>
    <row r="46880" spans="2:12" x14ac:dyDescent="0.25">
      <c r="B46880" s="11"/>
      <c r="C46880" s="11"/>
      <c r="K46880" s="11"/>
      <c r="L46880" s="11"/>
    </row>
    <row r="46881" spans="2:12" x14ac:dyDescent="0.25">
      <c r="B46881" s="11"/>
      <c r="C46881" s="11"/>
      <c r="K46881" s="11"/>
      <c r="L46881" s="11"/>
    </row>
    <row r="46882" spans="2:12" x14ac:dyDescent="0.25">
      <c r="B46882" s="11"/>
      <c r="C46882" s="11"/>
      <c r="K46882" s="11"/>
      <c r="L46882" s="11"/>
    </row>
    <row r="46883" spans="2:12" x14ac:dyDescent="0.25">
      <c r="B46883" s="11"/>
      <c r="C46883" s="11"/>
      <c r="K46883" s="11"/>
      <c r="L46883" s="11"/>
    </row>
    <row r="46884" spans="2:12" x14ac:dyDescent="0.25">
      <c r="B46884" s="11"/>
      <c r="C46884" s="11"/>
      <c r="K46884" s="11"/>
      <c r="L46884" s="11"/>
    </row>
    <row r="46885" spans="2:12" x14ac:dyDescent="0.25">
      <c r="B46885" s="11"/>
      <c r="C46885" s="11"/>
      <c r="K46885" s="11"/>
      <c r="L46885" s="11"/>
    </row>
    <row r="46886" spans="2:12" x14ac:dyDescent="0.25">
      <c r="B46886" s="11"/>
      <c r="C46886" s="11"/>
      <c r="K46886" s="11"/>
      <c r="L46886" s="11"/>
    </row>
    <row r="46887" spans="2:12" x14ac:dyDescent="0.25">
      <c r="B46887" s="11"/>
      <c r="C46887" s="11"/>
      <c r="K46887" s="11"/>
      <c r="L46887" s="11"/>
    </row>
    <row r="46888" spans="2:12" x14ac:dyDescent="0.25">
      <c r="B46888" s="11"/>
      <c r="C46888" s="11"/>
      <c r="K46888" s="11"/>
      <c r="L46888" s="11"/>
    </row>
    <row r="46889" spans="2:12" x14ac:dyDescent="0.25">
      <c r="B46889" s="11"/>
      <c r="C46889" s="11"/>
      <c r="K46889" s="11"/>
      <c r="L46889" s="11"/>
    </row>
    <row r="46890" spans="2:12" x14ac:dyDescent="0.25">
      <c r="B46890" s="11"/>
      <c r="C46890" s="11"/>
      <c r="K46890" s="11"/>
      <c r="L46890" s="11"/>
    </row>
    <row r="46891" spans="2:12" x14ac:dyDescent="0.25">
      <c r="B46891" s="11"/>
      <c r="C46891" s="11"/>
      <c r="K46891" s="11"/>
      <c r="L46891" s="11"/>
    </row>
    <row r="46892" spans="2:12" x14ac:dyDescent="0.25">
      <c r="B46892" s="11"/>
      <c r="C46892" s="11"/>
      <c r="K46892" s="11"/>
      <c r="L46892" s="11"/>
    </row>
    <row r="46893" spans="2:12" x14ac:dyDescent="0.25">
      <c r="B46893" s="11"/>
      <c r="C46893" s="11"/>
      <c r="K46893" s="11"/>
      <c r="L46893" s="11"/>
    </row>
    <row r="46894" spans="2:12" x14ac:dyDescent="0.25">
      <c r="B46894" s="11"/>
      <c r="C46894" s="11"/>
      <c r="K46894" s="11"/>
      <c r="L46894" s="11"/>
    </row>
    <row r="46895" spans="2:12" x14ac:dyDescent="0.25">
      <c r="B46895" s="11"/>
      <c r="C46895" s="11"/>
      <c r="K46895" s="11"/>
      <c r="L46895" s="11"/>
    </row>
    <row r="46896" spans="2:12" x14ac:dyDescent="0.25">
      <c r="B46896" s="11"/>
      <c r="C46896" s="11"/>
      <c r="K46896" s="11"/>
      <c r="L46896" s="11"/>
    </row>
    <row r="46897" spans="2:12" x14ac:dyDescent="0.25">
      <c r="B46897" s="11"/>
      <c r="C46897" s="11"/>
      <c r="K46897" s="11"/>
      <c r="L46897" s="11"/>
    </row>
    <row r="46898" spans="2:12" x14ac:dyDescent="0.25">
      <c r="B46898" s="11"/>
      <c r="C46898" s="11"/>
      <c r="K46898" s="11"/>
      <c r="L46898" s="11"/>
    </row>
    <row r="46899" spans="2:12" x14ac:dyDescent="0.25">
      <c r="B46899" s="11"/>
      <c r="C46899" s="11"/>
      <c r="K46899" s="11"/>
      <c r="L46899" s="11"/>
    </row>
    <row r="46900" spans="2:12" x14ac:dyDescent="0.25">
      <c r="B46900" s="11"/>
      <c r="C46900" s="11"/>
      <c r="K46900" s="11"/>
      <c r="L46900" s="11"/>
    </row>
    <row r="46901" spans="2:12" x14ac:dyDescent="0.25">
      <c r="B46901" s="11"/>
      <c r="C46901" s="11"/>
      <c r="K46901" s="11"/>
      <c r="L46901" s="11"/>
    </row>
    <row r="46902" spans="2:12" x14ac:dyDescent="0.25">
      <c r="B46902" s="11"/>
      <c r="C46902" s="11"/>
      <c r="K46902" s="11"/>
      <c r="L46902" s="11"/>
    </row>
    <row r="46903" spans="2:12" x14ac:dyDescent="0.25">
      <c r="B46903" s="11"/>
      <c r="C46903" s="11"/>
      <c r="K46903" s="11"/>
      <c r="L46903" s="11"/>
    </row>
    <row r="46904" spans="2:12" x14ac:dyDescent="0.25">
      <c r="B46904" s="11"/>
      <c r="C46904" s="11"/>
      <c r="K46904" s="11"/>
      <c r="L46904" s="11"/>
    </row>
    <row r="46905" spans="2:12" x14ac:dyDescent="0.25">
      <c r="B46905" s="11"/>
      <c r="C46905" s="11"/>
      <c r="K46905" s="11"/>
      <c r="L46905" s="11"/>
    </row>
    <row r="46906" spans="2:12" x14ac:dyDescent="0.25">
      <c r="B46906" s="11"/>
      <c r="C46906" s="11"/>
      <c r="K46906" s="11"/>
      <c r="L46906" s="11"/>
    </row>
    <row r="46907" spans="2:12" x14ac:dyDescent="0.25">
      <c r="B46907" s="11"/>
      <c r="C46907" s="11"/>
      <c r="K46907" s="11"/>
      <c r="L46907" s="11"/>
    </row>
    <row r="46908" spans="2:12" x14ac:dyDescent="0.25">
      <c r="B46908" s="11"/>
      <c r="C46908" s="11"/>
      <c r="K46908" s="11"/>
      <c r="L46908" s="11"/>
    </row>
    <row r="46909" spans="2:12" x14ac:dyDescent="0.25">
      <c r="B46909" s="11"/>
      <c r="C46909" s="11"/>
      <c r="K46909" s="11"/>
      <c r="L46909" s="11"/>
    </row>
    <row r="46910" spans="2:12" x14ac:dyDescent="0.25">
      <c r="B46910" s="11"/>
      <c r="C46910" s="11"/>
      <c r="K46910" s="11"/>
      <c r="L46910" s="11"/>
    </row>
    <row r="46911" spans="2:12" x14ac:dyDescent="0.25">
      <c r="B46911" s="11"/>
      <c r="C46911" s="11"/>
      <c r="K46911" s="11"/>
      <c r="L46911" s="11"/>
    </row>
    <row r="46912" spans="2:12" x14ac:dyDescent="0.25">
      <c r="B46912" s="11"/>
      <c r="C46912" s="11"/>
      <c r="K46912" s="11"/>
      <c r="L46912" s="11"/>
    </row>
    <row r="46913" spans="2:12" x14ac:dyDescent="0.25">
      <c r="B46913" s="11"/>
      <c r="C46913" s="11"/>
      <c r="K46913" s="11"/>
      <c r="L46913" s="11"/>
    </row>
    <row r="46914" spans="2:12" x14ac:dyDescent="0.25">
      <c r="B46914" s="11"/>
      <c r="C46914" s="11"/>
      <c r="K46914" s="11"/>
      <c r="L46914" s="11"/>
    </row>
    <row r="46915" spans="2:12" x14ac:dyDescent="0.25">
      <c r="B46915" s="11"/>
      <c r="C46915" s="11"/>
      <c r="K46915" s="11"/>
      <c r="L46915" s="11"/>
    </row>
    <row r="46916" spans="2:12" x14ac:dyDescent="0.25">
      <c r="B46916" s="11"/>
      <c r="C46916" s="11"/>
      <c r="K46916" s="11"/>
      <c r="L46916" s="11"/>
    </row>
    <row r="46917" spans="2:12" x14ac:dyDescent="0.25">
      <c r="B46917" s="11"/>
      <c r="C46917" s="11"/>
      <c r="K46917" s="11"/>
      <c r="L46917" s="11"/>
    </row>
    <row r="46918" spans="2:12" x14ac:dyDescent="0.25">
      <c r="B46918" s="11"/>
      <c r="C46918" s="11"/>
      <c r="K46918" s="11"/>
      <c r="L46918" s="11"/>
    </row>
    <row r="46919" spans="2:12" x14ac:dyDescent="0.25">
      <c r="B46919" s="11"/>
      <c r="C46919" s="11"/>
      <c r="K46919" s="11"/>
      <c r="L46919" s="11"/>
    </row>
    <row r="46920" spans="2:12" x14ac:dyDescent="0.25">
      <c r="B46920" s="11"/>
      <c r="C46920" s="11"/>
      <c r="K46920" s="11"/>
      <c r="L46920" s="11"/>
    </row>
    <row r="46921" spans="2:12" x14ac:dyDescent="0.25">
      <c r="B46921" s="11"/>
      <c r="C46921" s="11"/>
      <c r="K46921" s="11"/>
      <c r="L46921" s="11"/>
    </row>
    <row r="46922" spans="2:12" x14ac:dyDescent="0.25">
      <c r="B46922" s="11"/>
      <c r="C46922" s="11"/>
      <c r="K46922" s="11"/>
      <c r="L46922" s="11"/>
    </row>
    <row r="46923" spans="2:12" x14ac:dyDescent="0.25">
      <c r="B46923" s="11"/>
      <c r="C46923" s="11"/>
      <c r="K46923" s="11"/>
      <c r="L46923" s="11"/>
    </row>
    <row r="46924" spans="2:12" x14ac:dyDescent="0.25">
      <c r="B46924" s="11"/>
      <c r="C46924" s="11"/>
      <c r="K46924" s="11"/>
      <c r="L46924" s="11"/>
    </row>
    <row r="46925" spans="2:12" x14ac:dyDescent="0.25">
      <c r="B46925" s="11"/>
      <c r="C46925" s="11"/>
      <c r="K46925" s="11"/>
      <c r="L46925" s="11"/>
    </row>
    <row r="46926" spans="2:12" x14ac:dyDescent="0.25">
      <c r="B46926" s="11"/>
      <c r="C46926" s="11"/>
      <c r="K46926" s="11"/>
      <c r="L46926" s="11"/>
    </row>
    <row r="46927" spans="2:12" x14ac:dyDescent="0.25">
      <c r="B46927" s="11"/>
      <c r="C46927" s="11"/>
      <c r="K46927" s="11"/>
      <c r="L46927" s="11"/>
    </row>
    <row r="46928" spans="2:12" x14ac:dyDescent="0.25">
      <c r="B46928" s="11"/>
      <c r="C46928" s="11"/>
      <c r="K46928" s="11"/>
      <c r="L46928" s="11"/>
    </row>
    <row r="46929" spans="2:12" x14ac:dyDescent="0.25">
      <c r="B46929" s="11"/>
      <c r="C46929" s="11"/>
      <c r="K46929" s="11"/>
      <c r="L46929" s="11"/>
    </row>
    <row r="46930" spans="2:12" x14ac:dyDescent="0.25">
      <c r="B46930" s="11"/>
      <c r="C46930" s="11"/>
      <c r="K46930" s="11"/>
      <c r="L46930" s="11"/>
    </row>
    <row r="46931" spans="2:12" x14ac:dyDescent="0.25">
      <c r="B46931" s="11"/>
      <c r="C46931" s="11"/>
      <c r="K46931" s="11"/>
      <c r="L46931" s="11"/>
    </row>
    <row r="46932" spans="2:12" x14ac:dyDescent="0.25">
      <c r="B46932" s="11"/>
      <c r="C46932" s="11"/>
      <c r="K46932" s="11"/>
      <c r="L46932" s="11"/>
    </row>
    <row r="46933" spans="2:12" x14ac:dyDescent="0.25">
      <c r="B46933" s="11"/>
      <c r="C46933" s="11"/>
      <c r="K46933" s="11"/>
      <c r="L46933" s="11"/>
    </row>
    <row r="46934" spans="2:12" x14ac:dyDescent="0.25">
      <c r="B46934" s="11"/>
      <c r="C46934" s="11"/>
      <c r="K46934" s="11"/>
      <c r="L46934" s="11"/>
    </row>
    <row r="46935" spans="2:12" x14ac:dyDescent="0.25">
      <c r="B46935" s="11"/>
      <c r="C46935" s="11"/>
      <c r="K46935" s="11"/>
      <c r="L46935" s="11"/>
    </row>
    <row r="46936" spans="2:12" x14ac:dyDescent="0.25">
      <c r="B46936" s="11"/>
      <c r="C46936" s="11"/>
      <c r="K46936" s="11"/>
      <c r="L46936" s="11"/>
    </row>
    <row r="46937" spans="2:12" x14ac:dyDescent="0.25">
      <c r="B46937" s="11"/>
      <c r="C46937" s="11"/>
      <c r="K46937" s="11"/>
      <c r="L46937" s="11"/>
    </row>
    <row r="46938" spans="2:12" x14ac:dyDescent="0.25">
      <c r="B46938" s="11"/>
      <c r="C46938" s="11"/>
      <c r="K46938" s="11"/>
      <c r="L46938" s="11"/>
    </row>
    <row r="46939" spans="2:12" x14ac:dyDescent="0.25">
      <c r="B46939" s="11"/>
      <c r="C46939" s="11"/>
      <c r="K46939" s="11"/>
      <c r="L46939" s="11"/>
    </row>
    <row r="46940" spans="2:12" x14ac:dyDescent="0.25">
      <c r="B46940" s="11"/>
      <c r="C46940" s="11"/>
      <c r="K46940" s="11"/>
      <c r="L46940" s="11"/>
    </row>
    <row r="46941" spans="2:12" x14ac:dyDescent="0.25">
      <c r="B46941" s="11"/>
      <c r="C46941" s="11"/>
      <c r="K46941" s="11"/>
      <c r="L46941" s="11"/>
    </row>
    <row r="46942" spans="2:12" x14ac:dyDescent="0.25">
      <c r="B46942" s="11"/>
      <c r="C46942" s="11"/>
      <c r="K46942" s="11"/>
      <c r="L46942" s="11"/>
    </row>
    <row r="46943" spans="2:12" x14ac:dyDescent="0.25">
      <c r="B46943" s="11"/>
      <c r="C46943" s="11"/>
      <c r="K46943" s="11"/>
      <c r="L46943" s="11"/>
    </row>
    <row r="46944" spans="2:12" x14ac:dyDescent="0.25">
      <c r="B46944" s="11"/>
      <c r="C46944" s="11"/>
      <c r="K46944" s="11"/>
      <c r="L46944" s="11"/>
    </row>
    <row r="46945" spans="2:12" x14ac:dyDescent="0.25">
      <c r="B46945" s="11"/>
      <c r="C46945" s="11"/>
      <c r="K46945" s="11"/>
      <c r="L46945" s="11"/>
    </row>
    <row r="46946" spans="2:12" x14ac:dyDescent="0.25">
      <c r="B46946" s="11"/>
      <c r="C46946" s="11"/>
      <c r="K46946" s="11"/>
      <c r="L46946" s="11"/>
    </row>
    <row r="46947" spans="2:12" x14ac:dyDescent="0.25">
      <c r="B46947" s="11"/>
      <c r="C46947" s="11"/>
      <c r="K46947" s="11"/>
      <c r="L46947" s="11"/>
    </row>
    <row r="46948" spans="2:12" x14ac:dyDescent="0.25">
      <c r="B46948" s="11"/>
      <c r="C46948" s="11"/>
      <c r="K46948" s="11"/>
      <c r="L46948" s="11"/>
    </row>
    <row r="46949" spans="2:12" x14ac:dyDescent="0.25">
      <c r="B46949" s="11"/>
      <c r="C46949" s="11"/>
      <c r="K46949" s="11"/>
      <c r="L46949" s="11"/>
    </row>
    <row r="46950" spans="2:12" x14ac:dyDescent="0.25">
      <c r="B46950" s="11"/>
      <c r="C46950" s="11"/>
      <c r="K46950" s="11"/>
      <c r="L46950" s="11"/>
    </row>
    <row r="46951" spans="2:12" x14ac:dyDescent="0.25">
      <c r="B46951" s="11"/>
      <c r="C46951" s="11"/>
      <c r="K46951" s="11"/>
      <c r="L46951" s="11"/>
    </row>
    <row r="46952" spans="2:12" x14ac:dyDescent="0.25">
      <c r="B46952" s="11"/>
      <c r="C46952" s="11"/>
      <c r="K46952" s="11"/>
      <c r="L46952" s="11"/>
    </row>
    <row r="46953" spans="2:12" x14ac:dyDescent="0.25">
      <c r="B46953" s="11"/>
      <c r="C46953" s="11"/>
      <c r="K46953" s="11"/>
      <c r="L46953" s="11"/>
    </row>
    <row r="46954" spans="2:12" x14ac:dyDescent="0.25">
      <c r="B46954" s="11"/>
      <c r="C46954" s="11"/>
      <c r="K46954" s="11"/>
      <c r="L46954" s="11"/>
    </row>
    <row r="46955" spans="2:12" x14ac:dyDescent="0.25">
      <c r="B46955" s="11"/>
      <c r="C46955" s="11"/>
      <c r="K46955" s="11"/>
      <c r="L46955" s="11"/>
    </row>
    <row r="46956" spans="2:12" x14ac:dyDescent="0.25">
      <c r="B46956" s="11"/>
      <c r="C46956" s="11"/>
      <c r="K46956" s="11"/>
      <c r="L46956" s="11"/>
    </row>
    <row r="46957" spans="2:12" x14ac:dyDescent="0.25">
      <c r="B46957" s="11"/>
      <c r="C46957" s="11"/>
      <c r="K46957" s="11"/>
      <c r="L46957" s="11"/>
    </row>
    <row r="46958" spans="2:12" x14ac:dyDescent="0.25">
      <c r="B46958" s="11"/>
      <c r="C46958" s="11"/>
      <c r="K46958" s="11"/>
      <c r="L46958" s="11"/>
    </row>
    <row r="46959" spans="2:12" x14ac:dyDescent="0.25">
      <c r="B46959" s="11"/>
      <c r="C46959" s="11"/>
      <c r="K46959" s="11"/>
      <c r="L46959" s="11"/>
    </row>
    <row r="46960" spans="2:12" x14ac:dyDescent="0.25">
      <c r="B46960" s="11"/>
      <c r="C46960" s="11"/>
      <c r="K46960" s="11"/>
      <c r="L46960" s="11"/>
    </row>
    <row r="46961" spans="2:12" x14ac:dyDescent="0.25">
      <c r="B46961" s="11"/>
      <c r="C46961" s="11"/>
      <c r="K46961" s="11"/>
      <c r="L46961" s="11"/>
    </row>
    <row r="46962" spans="2:12" x14ac:dyDescent="0.25">
      <c r="B46962" s="11"/>
      <c r="C46962" s="11"/>
      <c r="K46962" s="11"/>
      <c r="L46962" s="11"/>
    </row>
    <row r="46963" spans="2:12" x14ac:dyDescent="0.25">
      <c r="B46963" s="11"/>
      <c r="C46963" s="11"/>
      <c r="K46963" s="11"/>
      <c r="L46963" s="11"/>
    </row>
    <row r="46964" spans="2:12" x14ac:dyDescent="0.25">
      <c r="B46964" s="11"/>
      <c r="C46964" s="11"/>
      <c r="K46964" s="11"/>
      <c r="L46964" s="11"/>
    </row>
    <row r="46965" spans="2:12" x14ac:dyDescent="0.25">
      <c r="B46965" s="11"/>
      <c r="C46965" s="11"/>
      <c r="K46965" s="11"/>
      <c r="L46965" s="11"/>
    </row>
    <row r="46966" spans="2:12" x14ac:dyDescent="0.25">
      <c r="B46966" s="11"/>
      <c r="C46966" s="11"/>
      <c r="K46966" s="11"/>
      <c r="L46966" s="11"/>
    </row>
    <row r="46967" spans="2:12" x14ac:dyDescent="0.25">
      <c r="B46967" s="11"/>
      <c r="C46967" s="11"/>
      <c r="K46967" s="11"/>
      <c r="L46967" s="11"/>
    </row>
    <row r="46968" spans="2:12" x14ac:dyDescent="0.25">
      <c r="B46968" s="11"/>
      <c r="C46968" s="11"/>
      <c r="K46968" s="11"/>
      <c r="L46968" s="11"/>
    </row>
    <row r="46969" spans="2:12" x14ac:dyDescent="0.25">
      <c r="B46969" s="11"/>
      <c r="C46969" s="11"/>
      <c r="K46969" s="11"/>
      <c r="L46969" s="11"/>
    </row>
    <row r="46970" spans="2:12" x14ac:dyDescent="0.25">
      <c r="B46970" s="11"/>
      <c r="C46970" s="11"/>
      <c r="K46970" s="11"/>
      <c r="L46970" s="11"/>
    </row>
    <row r="46971" spans="2:12" x14ac:dyDescent="0.25">
      <c r="B46971" s="11"/>
      <c r="C46971" s="11"/>
      <c r="K46971" s="11"/>
      <c r="L46971" s="11"/>
    </row>
    <row r="46972" spans="2:12" x14ac:dyDescent="0.25">
      <c r="B46972" s="11"/>
      <c r="C46972" s="11"/>
      <c r="K46972" s="11"/>
      <c r="L46972" s="11"/>
    </row>
    <row r="46973" spans="2:12" x14ac:dyDescent="0.25">
      <c r="B46973" s="11"/>
      <c r="C46973" s="11"/>
      <c r="K46973" s="11"/>
      <c r="L46973" s="11"/>
    </row>
    <row r="46974" spans="2:12" x14ac:dyDescent="0.25">
      <c r="B46974" s="11"/>
      <c r="C46974" s="11"/>
      <c r="K46974" s="11"/>
      <c r="L46974" s="11"/>
    </row>
    <row r="46975" spans="2:12" x14ac:dyDescent="0.25">
      <c r="B46975" s="11"/>
      <c r="C46975" s="11"/>
      <c r="K46975" s="11"/>
      <c r="L46975" s="11"/>
    </row>
    <row r="46976" spans="2:12" x14ac:dyDescent="0.25">
      <c r="B46976" s="11"/>
      <c r="C46976" s="11"/>
      <c r="K46976" s="11"/>
      <c r="L46976" s="11"/>
    </row>
    <row r="46977" spans="2:12" x14ac:dyDescent="0.25">
      <c r="B46977" s="11"/>
      <c r="C46977" s="11"/>
      <c r="K46977" s="11"/>
      <c r="L46977" s="11"/>
    </row>
    <row r="46978" spans="2:12" x14ac:dyDescent="0.25">
      <c r="B46978" s="11"/>
      <c r="C46978" s="11"/>
      <c r="K46978" s="11"/>
      <c r="L46978" s="11"/>
    </row>
    <row r="46979" spans="2:12" x14ac:dyDescent="0.25">
      <c r="B46979" s="11"/>
      <c r="C46979" s="11"/>
      <c r="K46979" s="11"/>
      <c r="L46979" s="11"/>
    </row>
    <row r="46980" spans="2:12" x14ac:dyDescent="0.25">
      <c r="B46980" s="11"/>
      <c r="C46980" s="11"/>
      <c r="K46980" s="11"/>
      <c r="L46980" s="11"/>
    </row>
    <row r="46981" spans="2:12" x14ac:dyDescent="0.25">
      <c r="B46981" s="11"/>
      <c r="C46981" s="11"/>
      <c r="K46981" s="11"/>
      <c r="L46981" s="11"/>
    </row>
    <row r="46982" spans="2:12" x14ac:dyDescent="0.25">
      <c r="B46982" s="11"/>
      <c r="C46982" s="11"/>
      <c r="K46982" s="11"/>
      <c r="L46982" s="11"/>
    </row>
    <row r="46983" spans="2:12" x14ac:dyDescent="0.25">
      <c r="B46983" s="11"/>
      <c r="C46983" s="11"/>
      <c r="K46983" s="11"/>
      <c r="L46983" s="11"/>
    </row>
    <row r="46984" spans="2:12" x14ac:dyDescent="0.25">
      <c r="B46984" s="11"/>
      <c r="C46984" s="11"/>
      <c r="K46984" s="11"/>
      <c r="L46984" s="11"/>
    </row>
    <row r="46985" spans="2:12" x14ac:dyDescent="0.25">
      <c r="B46985" s="11"/>
      <c r="C46985" s="11"/>
      <c r="K46985" s="11"/>
      <c r="L46985" s="11"/>
    </row>
    <row r="46986" spans="2:12" x14ac:dyDescent="0.25">
      <c r="B46986" s="11"/>
      <c r="C46986" s="11"/>
      <c r="K46986" s="11"/>
      <c r="L46986" s="11"/>
    </row>
    <row r="46987" spans="2:12" x14ac:dyDescent="0.25">
      <c r="B46987" s="11"/>
      <c r="C46987" s="11"/>
      <c r="K46987" s="11"/>
      <c r="L46987" s="11"/>
    </row>
    <row r="46988" spans="2:12" x14ac:dyDescent="0.25">
      <c r="B46988" s="11"/>
      <c r="C46988" s="11"/>
      <c r="K46988" s="11"/>
      <c r="L46988" s="11"/>
    </row>
    <row r="46989" spans="2:12" x14ac:dyDescent="0.25">
      <c r="B46989" s="11"/>
      <c r="C46989" s="11"/>
      <c r="K46989" s="11"/>
      <c r="L46989" s="11"/>
    </row>
    <row r="46990" spans="2:12" x14ac:dyDescent="0.25">
      <c r="B46990" s="11"/>
      <c r="C46990" s="11"/>
      <c r="K46990" s="11"/>
      <c r="L46990" s="11"/>
    </row>
    <row r="46991" spans="2:12" x14ac:dyDescent="0.25">
      <c r="B46991" s="11"/>
      <c r="C46991" s="11"/>
      <c r="K46991" s="11"/>
      <c r="L46991" s="11"/>
    </row>
    <row r="46992" spans="2:12" x14ac:dyDescent="0.25">
      <c r="B46992" s="11"/>
      <c r="C46992" s="11"/>
      <c r="K46992" s="11"/>
      <c r="L46992" s="11"/>
    </row>
    <row r="46993" spans="2:12" x14ac:dyDescent="0.25">
      <c r="B46993" s="11"/>
      <c r="C46993" s="11"/>
      <c r="K46993" s="11"/>
      <c r="L46993" s="11"/>
    </row>
    <row r="46994" spans="2:12" x14ac:dyDescent="0.25">
      <c r="B46994" s="11"/>
      <c r="C46994" s="11"/>
      <c r="K46994" s="11"/>
      <c r="L46994" s="11"/>
    </row>
    <row r="46995" spans="2:12" x14ac:dyDescent="0.25">
      <c r="B46995" s="11"/>
      <c r="C46995" s="11"/>
      <c r="K46995" s="11"/>
      <c r="L46995" s="11"/>
    </row>
    <row r="46996" spans="2:12" x14ac:dyDescent="0.25">
      <c r="B46996" s="11"/>
      <c r="C46996" s="11"/>
      <c r="K46996" s="11"/>
      <c r="L46996" s="11"/>
    </row>
    <row r="46997" spans="2:12" x14ac:dyDescent="0.25">
      <c r="B46997" s="11"/>
      <c r="C46997" s="11"/>
      <c r="K46997" s="11"/>
      <c r="L46997" s="11"/>
    </row>
    <row r="46998" spans="2:12" x14ac:dyDescent="0.25">
      <c r="B46998" s="11"/>
      <c r="C46998" s="11"/>
      <c r="K46998" s="11"/>
      <c r="L46998" s="11"/>
    </row>
    <row r="46999" spans="2:12" x14ac:dyDescent="0.25">
      <c r="B46999" s="11"/>
      <c r="C46999" s="11"/>
      <c r="K46999" s="11"/>
      <c r="L46999" s="11"/>
    </row>
    <row r="47000" spans="2:12" x14ac:dyDescent="0.25">
      <c r="B47000" s="11"/>
      <c r="C47000" s="11"/>
      <c r="K47000" s="11"/>
      <c r="L47000" s="11"/>
    </row>
    <row r="47001" spans="2:12" x14ac:dyDescent="0.25">
      <c r="B47001" s="11"/>
      <c r="C47001" s="11"/>
      <c r="K47001" s="11"/>
      <c r="L47001" s="11"/>
    </row>
    <row r="47002" spans="2:12" x14ac:dyDescent="0.25">
      <c r="B47002" s="11"/>
      <c r="C47002" s="11"/>
      <c r="K47002" s="11"/>
      <c r="L47002" s="11"/>
    </row>
    <row r="47003" spans="2:12" x14ac:dyDescent="0.25">
      <c r="B47003" s="11"/>
      <c r="C47003" s="11"/>
      <c r="K47003" s="11"/>
      <c r="L47003" s="11"/>
    </row>
    <row r="47004" spans="2:12" x14ac:dyDescent="0.25">
      <c r="B47004" s="11"/>
      <c r="C47004" s="11"/>
      <c r="K47004" s="11"/>
      <c r="L47004" s="11"/>
    </row>
    <row r="47005" spans="2:12" x14ac:dyDescent="0.25">
      <c r="B47005" s="11"/>
      <c r="C47005" s="11"/>
      <c r="K47005" s="11"/>
      <c r="L47005" s="11"/>
    </row>
    <row r="47006" spans="2:12" x14ac:dyDescent="0.25">
      <c r="B47006" s="11"/>
      <c r="C47006" s="11"/>
      <c r="K47006" s="11"/>
      <c r="L47006" s="11"/>
    </row>
    <row r="47007" spans="2:12" x14ac:dyDescent="0.25">
      <c r="B47007" s="11"/>
      <c r="C47007" s="11"/>
      <c r="K47007" s="11"/>
      <c r="L47007" s="11"/>
    </row>
    <row r="47008" spans="2:12" x14ac:dyDescent="0.25">
      <c r="B47008" s="11"/>
      <c r="C47008" s="11"/>
      <c r="K47008" s="11"/>
      <c r="L47008" s="11"/>
    </row>
    <row r="47009" spans="2:12" x14ac:dyDescent="0.25">
      <c r="B47009" s="11"/>
      <c r="C47009" s="11"/>
      <c r="K47009" s="11"/>
      <c r="L47009" s="11"/>
    </row>
    <row r="47010" spans="2:12" x14ac:dyDescent="0.25">
      <c r="B47010" s="11"/>
      <c r="C47010" s="11"/>
      <c r="K47010" s="11"/>
      <c r="L47010" s="11"/>
    </row>
    <row r="47011" spans="2:12" x14ac:dyDescent="0.25">
      <c r="B47011" s="11"/>
      <c r="C47011" s="11"/>
      <c r="K47011" s="11"/>
      <c r="L47011" s="11"/>
    </row>
    <row r="47012" spans="2:12" x14ac:dyDescent="0.25">
      <c r="B47012" s="11"/>
      <c r="C47012" s="11"/>
      <c r="K47012" s="11"/>
      <c r="L47012" s="11"/>
    </row>
    <row r="47013" spans="2:12" x14ac:dyDescent="0.25">
      <c r="B47013" s="11"/>
      <c r="C47013" s="11"/>
      <c r="K47013" s="11"/>
      <c r="L47013" s="11"/>
    </row>
    <row r="47014" spans="2:12" x14ac:dyDescent="0.25">
      <c r="B47014" s="11"/>
      <c r="C47014" s="11"/>
      <c r="K47014" s="11"/>
      <c r="L47014" s="11"/>
    </row>
    <row r="47015" spans="2:12" x14ac:dyDescent="0.25">
      <c r="B47015" s="11"/>
      <c r="C47015" s="11"/>
      <c r="K47015" s="11"/>
      <c r="L47015" s="11"/>
    </row>
    <row r="47016" spans="2:12" x14ac:dyDescent="0.25">
      <c r="B47016" s="11"/>
      <c r="C47016" s="11"/>
      <c r="K47016" s="11"/>
      <c r="L47016" s="11"/>
    </row>
    <row r="47017" spans="2:12" x14ac:dyDescent="0.25">
      <c r="B47017" s="11"/>
      <c r="C47017" s="11"/>
      <c r="K47017" s="11"/>
      <c r="L47017" s="11"/>
    </row>
    <row r="47018" spans="2:12" x14ac:dyDescent="0.25">
      <c r="B47018" s="11"/>
      <c r="C47018" s="11"/>
      <c r="K47018" s="11"/>
      <c r="L47018" s="11"/>
    </row>
    <row r="47019" spans="2:12" x14ac:dyDescent="0.25">
      <c r="B47019" s="11"/>
      <c r="C47019" s="11"/>
      <c r="K47019" s="11"/>
      <c r="L47019" s="11"/>
    </row>
    <row r="47020" spans="2:12" x14ac:dyDescent="0.25">
      <c r="B47020" s="11"/>
      <c r="C47020" s="11"/>
      <c r="K47020" s="11"/>
      <c r="L47020" s="11"/>
    </row>
    <row r="47021" spans="2:12" x14ac:dyDescent="0.25">
      <c r="B47021" s="11"/>
      <c r="C47021" s="11"/>
      <c r="K47021" s="11"/>
      <c r="L47021" s="11"/>
    </row>
    <row r="47022" spans="2:12" x14ac:dyDescent="0.25">
      <c r="B47022" s="11"/>
      <c r="C47022" s="11"/>
      <c r="K47022" s="11"/>
      <c r="L47022" s="11"/>
    </row>
    <row r="47023" spans="2:12" x14ac:dyDescent="0.25">
      <c r="B47023" s="11"/>
      <c r="C47023" s="11"/>
      <c r="K47023" s="11"/>
      <c r="L47023" s="11"/>
    </row>
    <row r="47024" spans="2:12" x14ac:dyDescent="0.25">
      <c r="B47024" s="11"/>
      <c r="C47024" s="11"/>
      <c r="K47024" s="11"/>
      <c r="L47024" s="11"/>
    </row>
    <row r="47025" spans="2:12" x14ac:dyDescent="0.25">
      <c r="B47025" s="11"/>
      <c r="C47025" s="11"/>
      <c r="K47025" s="11"/>
      <c r="L47025" s="11"/>
    </row>
    <row r="47026" spans="2:12" x14ac:dyDescent="0.25">
      <c r="B47026" s="11"/>
      <c r="C47026" s="11"/>
      <c r="K47026" s="11"/>
      <c r="L47026" s="11"/>
    </row>
    <row r="47027" spans="2:12" x14ac:dyDescent="0.25">
      <c r="B47027" s="11"/>
      <c r="C47027" s="11"/>
      <c r="K47027" s="11"/>
      <c r="L47027" s="11"/>
    </row>
    <row r="47028" spans="2:12" x14ac:dyDescent="0.25">
      <c r="B47028" s="11"/>
      <c r="C47028" s="11"/>
      <c r="K47028" s="11"/>
      <c r="L47028" s="11"/>
    </row>
    <row r="47029" spans="2:12" x14ac:dyDescent="0.25">
      <c r="B47029" s="11"/>
      <c r="C47029" s="11"/>
      <c r="K47029" s="11"/>
      <c r="L47029" s="11"/>
    </row>
    <row r="47030" spans="2:12" x14ac:dyDescent="0.25">
      <c r="B47030" s="11"/>
      <c r="C47030" s="11"/>
      <c r="K47030" s="11"/>
      <c r="L47030" s="11"/>
    </row>
    <row r="47031" spans="2:12" x14ac:dyDescent="0.25">
      <c r="B47031" s="11"/>
      <c r="C47031" s="11"/>
      <c r="K47031" s="11"/>
      <c r="L47031" s="11"/>
    </row>
    <row r="47032" spans="2:12" x14ac:dyDescent="0.25">
      <c r="B47032" s="11"/>
      <c r="C47032" s="11"/>
      <c r="K47032" s="11"/>
      <c r="L47032" s="11"/>
    </row>
    <row r="47033" spans="2:12" x14ac:dyDescent="0.25">
      <c r="B47033" s="11"/>
      <c r="C47033" s="11"/>
      <c r="K47033" s="11"/>
      <c r="L47033" s="11"/>
    </row>
    <row r="47034" spans="2:12" x14ac:dyDescent="0.25">
      <c r="B47034" s="11"/>
      <c r="C47034" s="11"/>
      <c r="K47034" s="11"/>
      <c r="L47034" s="11"/>
    </row>
    <row r="47035" spans="2:12" x14ac:dyDescent="0.25">
      <c r="B47035" s="11"/>
      <c r="C47035" s="11"/>
      <c r="K47035" s="11"/>
      <c r="L47035" s="11"/>
    </row>
    <row r="47036" spans="2:12" x14ac:dyDescent="0.25">
      <c r="B47036" s="11"/>
      <c r="C47036" s="11"/>
      <c r="K47036" s="11"/>
      <c r="L47036" s="11"/>
    </row>
    <row r="47037" spans="2:12" x14ac:dyDescent="0.25">
      <c r="B47037" s="11"/>
      <c r="C47037" s="11"/>
      <c r="K47037" s="11"/>
      <c r="L47037" s="11"/>
    </row>
    <row r="47038" spans="2:12" x14ac:dyDescent="0.25">
      <c r="B47038" s="11"/>
      <c r="C47038" s="11"/>
      <c r="K47038" s="11"/>
      <c r="L47038" s="11"/>
    </row>
    <row r="47039" spans="2:12" x14ac:dyDescent="0.25">
      <c r="B47039" s="11"/>
      <c r="C47039" s="11"/>
      <c r="K47039" s="11"/>
      <c r="L47039" s="11"/>
    </row>
    <row r="47040" spans="2:12" x14ac:dyDescent="0.25">
      <c r="B47040" s="11"/>
      <c r="C47040" s="11"/>
      <c r="K47040" s="11"/>
      <c r="L47040" s="11"/>
    </row>
    <row r="47041" spans="2:12" x14ac:dyDescent="0.25">
      <c r="B47041" s="11"/>
      <c r="C47041" s="11"/>
      <c r="K47041" s="11"/>
      <c r="L47041" s="11"/>
    </row>
    <row r="47042" spans="2:12" x14ac:dyDescent="0.25">
      <c r="B47042" s="11"/>
      <c r="C47042" s="11"/>
      <c r="K47042" s="11"/>
      <c r="L47042" s="11"/>
    </row>
    <row r="47043" spans="2:12" x14ac:dyDescent="0.25">
      <c r="B47043" s="11"/>
      <c r="C47043" s="11"/>
      <c r="K47043" s="11"/>
      <c r="L47043" s="11"/>
    </row>
    <row r="47044" spans="2:12" x14ac:dyDescent="0.25">
      <c r="B47044" s="11"/>
      <c r="C47044" s="11"/>
      <c r="K47044" s="11"/>
      <c r="L47044" s="11"/>
    </row>
    <row r="47045" spans="2:12" x14ac:dyDescent="0.25">
      <c r="B47045" s="11"/>
      <c r="C47045" s="11"/>
      <c r="K47045" s="11"/>
      <c r="L47045" s="11"/>
    </row>
    <row r="47046" spans="2:12" x14ac:dyDescent="0.25">
      <c r="B47046" s="11"/>
      <c r="C47046" s="11"/>
      <c r="K47046" s="11"/>
      <c r="L47046" s="11"/>
    </row>
    <row r="47047" spans="2:12" x14ac:dyDescent="0.25">
      <c r="B47047" s="11"/>
      <c r="C47047" s="11"/>
      <c r="K47047" s="11"/>
      <c r="L47047" s="11"/>
    </row>
    <row r="47048" spans="2:12" x14ac:dyDescent="0.25">
      <c r="B47048" s="11"/>
      <c r="C47048" s="11"/>
      <c r="K47048" s="11"/>
      <c r="L47048" s="11"/>
    </row>
    <row r="47049" spans="2:12" x14ac:dyDescent="0.25">
      <c r="B47049" s="11"/>
      <c r="C47049" s="11"/>
      <c r="K47049" s="11"/>
      <c r="L47049" s="11"/>
    </row>
    <row r="47050" spans="2:12" x14ac:dyDescent="0.25">
      <c r="B47050" s="11"/>
      <c r="C47050" s="11"/>
      <c r="K47050" s="11"/>
      <c r="L47050" s="11"/>
    </row>
    <row r="47051" spans="2:12" x14ac:dyDescent="0.25">
      <c r="B47051" s="11"/>
      <c r="C47051" s="11"/>
      <c r="K47051" s="11"/>
      <c r="L47051" s="11"/>
    </row>
    <row r="47052" spans="2:12" x14ac:dyDescent="0.25">
      <c r="B47052" s="11"/>
      <c r="C47052" s="11"/>
      <c r="K47052" s="11"/>
      <c r="L47052" s="11"/>
    </row>
    <row r="47053" spans="2:12" x14ac:dyDescent="0.25">
      <c r="B47053" s="11"/>
      <c r="C47053" s="11"/>
      <c r="K47053" s="11"/>
      <c r="L47053" s="11"/>
    </row>
    <row r="47054" spans="2:12" x14ac:dyDescent="0.25">
      <c r="B47054" s="11"/>
      <c r="C47054" s="11"/>
      <c r="K47054" s="11"/>
      <c r="L47054" s="11"/>
    </row>
    <row r="47055" spans="2:12" x14ac:dyDescent="0.25">
      <c r="B47055" s="11"/>
      <c r="C47055" s="11"/>
      <c r="K47055" s="11"/>
      <c r="L47055" s="11"/>
    </row>
    <row r="47056" spans="2:12" x14ac:dyDescent="0.25">
      <c r="B47056" s="11"/>
      <c r="C47056" s="11"/>
      <c r="K47056" s="11"/>
      <c r="L47056" s="11"/>
    </row>
    <row r="47057" spans="2:12" x14ac:dyDescent="0.25">
      <c r="B47057" s="11"/>
      <c r="C47057" s="11"/>
      <c r="K47057" s="11"/>
      <c r="L47057" s="11"/>
    </row>
    <row r="47058" spans="2:12" x14ac:dyDescent="0.25">
      <c r="B47058" s="11"/>
      <c r="C47058" s="11"/>
      <c r="K47058" s="11"/>
      <c r="L47058" s="11"/>
    </row>
    <row r="47059" spans="2:12" x14ac:dyDescent="0.25">
      <c r="B47059" s="11"/>
      <c r="C47059" s="11"/>
      <c r="K47059" s="11"/>
      <c r="L47059" s="11"/>
    </row>
    <row r="47060" spans="2:12" x14ac:dyDescent="0.25">
      <c r="B47060" s="11"/>
      <c r="C47060" s="11"/>
      <c r="K47060" s="11"/>
      <c r="L47060" s="11"/>
    </row>
    <row r="47061" spans="2:12" x14ac:dyDescent="0.25">
      <c r="B47061" s="11"/>
      <c r="C47061" s="11"/>
      <c r="K47061" s="11"/>
      <c r="L47061" s="11"/>
    </row>
    <row r="47062" spans="2:12" x14ac:dyDescent="0.25">
      <c r="B47062" s="11"/>
      <c r="C47062" s="11"/>
      <c r="K47062" s="11"/>
      <c r="L47062" s="11"/>
    </row>
    <row r="47063" spans="2:12" x14ac:dyDescent="0.25">
      <c r="B47063" s="11"/>
      <c r="C47063" s="11"/>
      <c r="K47063" s="11"/>
      <c r="L47063" s="11"/>
    </row>
    <row r="47064" spans="2:12" x14ac:dyDescent="0.25">
      <c r="B47064" s="11"/>
      <c r="C47064" s="11"/>
      <c r="K47064" s="11"/>
      <c r="L47064" s="11"/>
    </row>
    <row r="47065" spans="2:12" x14ac:dyDescent="0.25">
      <c r="B47065" s="11"/>
      <c r="C47065" s="11"/>
      <c r="K47065" s="11"/>
      <c r="L47065" s="11"/>
    </row>
    <row r="47066" spans="2:12" x14ac:dyDescent="0.25">
      <c r="B47066" s="11"/>
      <c r="C47066" s="11"/>
      <c r="K47066" s="11"/>
      <c r="L47066" s="11"/>
    </row>
    <row r="47067" spans="2:12" x14ac:dyDescent="0.25">
      <c r="B47067" s="11"/>
      <c r="C47067" s="11"/>
      <c r="K47067" s="11"/>
      <c r="L47067" s="11"/>
    </row>
    <row r="47068" spans="2:12" x14ac:dyDescent="0.25">
      <c r="B47068" s="11"/>
      <c r="C47068" s="11"/>
      <c r="K47068" s="11"/>
      <c r="L47068" s="11"/>
    </row>
    <row r="47069" spans="2:12" x14ac:dyDescent="0.25">
      <c r="B47069" s="11"/>
      <c r="C47069" s="11"/>
      <c r="K47069" s="11"/>
      <c r="L47069" s="11"/>
    </row>
    <row r="47070" spans="2:12" x14ac:dyDescent="0.25">
      <c r="B47070" s="11"/>
      <c r="C47070" s="11"/>
      <c r="K47070" s="11"/>
      <c r="L47070" s="11"/>
    </row>
    <row r="47071" spans="2:12" x14ac:dyDescent="0.25">
      <c r="B47071" s="11"/>
      <c r="C47071" s="11"/>
      <c r="K47071" s="11"/>
      <c r="L47071" s="11"/>
    </row>
    <row r="47072" spans="2:12" x14ac:dyDescent="0.25">
      <c r="B47072" s="11"/>
      <c r="C47072" s="11"/>
      <c r="K47072" s="11"/>
      <c r="L47072" s="11"/>
    </row>
    <row r="47073" spans="2:12" x14ac:dyDescent="0.25">
      <c r="B47073" s="11"/>
      <c r="C47073" s="11"/>
      <c r="K47073" s="11"/>
      <c r="L47073" s="11"/>
    </row>
    <row r="47074" spans="2:12" x14ac:dyDescent="0.25">
      <c r="B47074" s="11"/>
      <c r="C47074" s="11"/>
      <c r="K47074" s="11"/>
      <c r="L47074" s="11"/>
    </row>
    <row r="47075" spans="2:12" x14ac:dyDescent="0.25">
      <c r="B47075" s="11"/>
      <c r="C47075" s="11"/>
      <c r="K47075" s="11"/>
      <c r="L47075" s="11"/>
    </row>
    <row r="47076" spans="2:12" x14ac:dyDescent="0.25">
      <c r="B47076" s="11"/>
      <c r="C47076" s="11"/>
      <c r="K47076" s="11"/>
      <c r="L47076" s="11"/>
    </row>
    <row r="47077" spans="2:12" x14ac:dyDescent="0.25">
      <c r="B47077" s="11"/>
      <c r="C47077" s="11"/>
      <c r="K47077" s="11"/>
      <c r="L47077" s="11"/>
    </row>
    <row r="47078" spans="2:12" x14ac:dyDescent="0.25">
      <c r="B47078" s="11"/>
      <c r="C47078" s="11"/>
      <c r="K47078" s="11"/>
      <c r="L47078" s="11"/>
    </row>
    <row r="47079" spans="2:12" x14ac:dyDescent="0.25">
      <c r="B47079" s="11"/>
      <c r="C47079" s="11"/>
      <c r="K47079" s="11"/>
      <c r="L47079" s="11"/>
    </row>
    <row r="47080" spans="2:12" x14ac:dyDescent="0.25">
      <c r="B47080" s="11"/>
      <c r="C47080" s="11"/>
      <c r="K47080" s="11"/>
      <c r="L47080" s="11"/>
    </row>
    <row r="47081" spans="2:12" x14ac:dyDescent="0.25">
      <c r="B47081" s="11"/>
      <c r="C47081" s="11"/>
      <c r="K47081" s="11"/>
      <c r="L47081" s="11"/>
    </row>
    <row r="47082" spans="2:12" x14ac:dyDescent="0.25">
      <c r="B47082" s="11"/>
      <c r="C47082" s="11"/>
      <c r="K47082" s="11"/>
      <c r="L47082" s="11"/>
    </row>
    <row r="47083" spans="2:12" x14ac:dyDescent="0.25">
      <c r="B47083" s="11"/>
      <c r="C47083" s="11"/>
      <c r="K47083" s="11"/>
      <c r="L47083" s="11"/>
    </row>
    <row r="47084" spans="2:12" x14ac:dyDescent="0.25">
      <c r="B47084" s="11"/>
      <c r="C47084" s="11"/>
      <c r="K47084" s="11"/>
      <c r="L47084" s="11"/>
    </row>
    <row r="47085" spans="2:12" x14ac:dyDescent="0.25">
      <c r="B47085" s="11"/>
      <c r="C47085" s="11"/>
      <c r="K47085" s="11"/>
      <c r="L47085" s="11"/>
    </row>
    <row r="47086" spans="2:12" x14ac:dyDescent="0.25">
      <c r="B47086" s="11"/>
      <c r="C47086" s="11"/>
      <c r="K47086" s="11"/>
      <c r="L47086" s="11"/>
    </row>
    <row r="47087" spans="2:12" x14ac:dyDescent="0.25">
      <c r="B47087" s="11"/>
      <c r="C47087" s="11"/>
      <c r="K47087" s="11"/>
      <c r="L47087" s="11"/>
    </row>
    <row r="47088" spans="2:12" x14ac:dyDescent="0.25">
      <c r="B47088" s="11"/>
      <c r="C47088" s="11"/>
      <c r="K47088" s="11"/>
      <c r="L47088" s="11"/>
    </row>
    <row r="47089" spans="2:12" x14ac:dyDescent="0.25">
      <c r="B47089" s="11"/>
      <c r="C47089" s="11"/>
      <c r="K47089" s="11"/>
      <c r="L47089" s="11"/>
    </row>
    <row r="47090" spans="2:12" x14ac:dyDescent="0.25">
      <c r="B47090" s="11"/>
      <c r="C47090" s="11"/>
      <c r="K47090" s="11"/>
      <c r="L47090" s="11"/>
    </row>
    <row r="47091" spans="2:12" x14ac:dyDescent="0.25">
      <c r="B47091" s="11"/>
      <c r="C47091" s="11"/>
      <c r="K47091" s="11"/>
      <c r="L47091" s="11"/>
    </row>
    <row r="47092" spans="2:12" x14ac:dyDescent="0.25">
      <c r="B47092" s="11"/>
      <c r="C47092" s="11"/>
      <c r="K47092" s="11"/>
      <c r="L47092" s="11"/>
    </row>
    <row r="47093" spans="2:12" x14ac:dyDescent="0.25">
      <c r="B47093" s="11"/>
      <c r="C47093" s="11"/>
      <c r="K47093" s="11"/>
      <c r="L47093" s="11"/>
    </row>
    <row r="47094" spans="2:12" x14ac:dyDescent="0.25">
      <c r="B47094" s="11"/>
      <c r="C47094" s="11"/>
      <c r="K47094" s="11"/>
      <c r="L47094" s="11"/>
    </row>
    <row r="47095" spans="2:12" x14ac:dyDescent="0.25">
      <c r="B47095" s="11"/>
      <c r="C47095" s="11"/>
      <c r="K47095" s="11"/>
      <c r="L47095" s="11"/>
    </row>
    <row r="47096" spans="2:12" x14ac:dyDescent="0.25">
      <c r="B47096" s="11"/>
      <c r="C47096" s="11"/>
      <c r="K47096" s="11"/>
      <c r="L47096" s="11"/>
    </row>
    <row r="47097" spans="2:12" x14ac:dyDescent="0.25">
      <c r="B47097" s="11"/>
      <c r="C47097" s="11"/>
      <c r="K47097" s="11"/>
      <c r="L47097" s="11"/>
    </row>
    <row r="47098" spans="2:12" x14ac:dyDescent="0.25">
      <c r="B47098" s="11"/>
      <c r="C47098" s="11"/>
      <c r="K47098" s="11"/>
      <c r="L47098" s="11"/>
    </row>
    <row r="47099" spans="2:12" x14ac:dyDescent="0.25">
      <c r="B47099" s="11"/>
      <c r="C47099" s="11"/>
      <c r="K47099" s="11"/>
      <c r="L47099" s="11"/>
    </row>
    <row r="47100" spans="2:12" x14ac:dyDescent="0.25">
      <c r="B47100" s="11"/>
      <c r="C47100" s="11"/>
      <c r="K47100" s="11"/>
      <c r="L47100" s="11"/>
    </row>
    <row r="47101" spans="2:12" x14ac:dyDescent="0.25">
      <c r="B47101" s="11"/>
      <c r="C47101" s="11"/>
      <c r="K47101" s="11"/>
      <c r="L47101" s="11"/>
    </row>
    <row r="47102" spans="2:12" x14ac:dyDescent="0.25">
      <c r="B47102" s="11"/>
      <c r="C47102" s="11"/>
      <c r="K47102" s="11"/>
      <c r="L47102" s="11"/>
    </row>
    <row r="47103" spans="2:12" x14ac:dyDescent="0.25">
      <c r="B47103" s="11"/>
      <c r="C47103" s="11"/>
      <c r="K47103" s="11"/>
      <c r="L47103" s="11"/>
    </row>
    <row r="47104" spans="2:12" x14ac:dyDescent="0.25">
      <c r="B47104" s="11"/>
      <c r="C47104" s="11"/>
      <c r="K47104" s="11"/>
      <c r="L47104" s="11"/>
    </row>
    <row r="47105" spans="2:12" x14ac:dyDescent="0.25">
      <c r="B47105" s="11"/>
      <c r="C47105" s="11"/>
      <c r="K47105" s="11"/>
      <c r="L47105" s="11"/>
    </row>
    <row r="47106" spans="2:12" x14ac:dyDescent="0.25">
      <c r="B47106" s="11"/>
      <c r="C47106" s="11"/>
      <c r="K47106" s="11"/>
      <c r="L47106" s="11"/>
    </row>
    <row r="47107" spans="2:12" x14ac:dyDescent="0.25">
      <c r="B47107" s="11"/>
      <c r="C47107" s="11"/>
      <c r="K47107" s="11"/>
      <c r="L47107" s="11"/>
    </row>
    <row r="47108" spans="2:12" x14ac:dyDescent="0.25">
      <c r="B47108" s="11"/>
      <c r="C47108" s="11"/>
      <c r="K47108" s="11"/>
      <c r="L47108" s="11"/>
    </row>
    <row r="47109" spans="2:12" x14ac:dyDescent="0.25">
      <c r="B47109" s="11"/>
      <c r="C47109" s="11"/>
      <c r="K47109" s="11"/>
      <c r="L47109" s="11"/>
    </row>
    <row r="47110" spans="2:12" x14ac:dyDescent="0.25">
      <c r="B47110" s="11"/>
      <c r="C47110" s="11"/>
      <c r="K47110" s="11"/>
      <c r="L47110" s="11"/>
    </row>
    <row r="47111" spans="2:12" x14ac:dyDescent="0.25">
      <c r="B47111" s="11"/>
      <c r="C47111" s="11"/>
      <c r="K47111" s="11"/>
      <c r="L47111" s="11"/>
    </row>
    <row r="47112" spans="2:12" x14ac:dyDescent="0.25">
      <c r="B47112" s="11"/>
      <c r="C47112" s="11"/>
      <c r="K47112" s="11"/>
      <c r="L47112" s="11"/>
    </row>
    <row r="47113" spans="2:12" x14ac:dyDescent="0.25">
      <c r="B47113" s="11"/>
      <c r="C47113" s="11"/>
      <c r="K47113" s="11"/>
      <c r="L47113" s="11"/>
    </row>
    <row r="47114" spans="2:12" x14ac:dyDescent="0.25">
      <c r="B47114" s="11"/>
      <c r="C47114" s="11"/>
      <c r="K47114" s="11"/>
      <c r="L47114" s="11"/>
    </row>
    <row r="47115" spans="2:12" x14ac:dyDescent="0.25">
      <c r="B47115" s="11"/>
      <c r="C47115" s="11"/>
      <c r="K47115" s="11"/>
      <c r="L47115" s="11"/>
    </row>
    <row r="47116" spans="2:12" x14ac:dyDescent="0.25">
      <c r="B47116" s="11"/>
      <c r="C47116" s="11"/>
      <c r="K47116" s="11"/>
      <c r="L47116" s="11"/>
    </row>
    <row r="47117" spans="2:12" x14ac:dyDescent="0.25">
      <c r="B47117" s="11"/>
      <c r="C47117" s="11"/>
      <c r="K47117" s="11"/>
      <c r="L47117" s="11"/>
    </row>
    <row r="47118" spans="2:12" x14ac:dyDescent="0.25">
      <c r="B47118" s="11"/>
      <c r="C47118" s="11"/>
      <c r="K47118" s="11"/>
      <c r="L47118" s="11"/>
    </row>
    <row r="47119" spans="2:12" x14ac:dyDescent="0.25">
      <c r="B47119" s="11"/>
      <c r="C47119" s="11"/>
      <c r="K47119" s="11"/>
      <c r="L47119" s="11"/>
    </row>
    <row r="47120" spans="2:12" x14ac:dyDescent="0.25">
      <c r="B47120" s="11"/>
      <c r="C47120" s="11"/>
      <c r="K47120" s="11"/>
      <c r="L47120" s="11"/>
    </row>
    <row r="47121" spans="2:12" x14ac:dyDescent="0.25">
      <c r="B47121" s="11"/>
      <c r="C47121" s="11"/>
      <c r="K47121" s="11"/>
      <c r="L47121" s="11"/>
    </row>
    <row r="47122" spans="2:12" x14ac:dyDescent="0.25">
      <c r="B47122" s="11"/>
      <c r="C47122" s="11"/>
      <c r="K47122" s="11"/>
      <c r="L47122" s="11"/>
    </row>
    <row r="47123" spans="2:12" x14ac:dyDescent="0.25">
      <c r="B47123" s="11"/>
      <c r="C47123" s="11"/>
      <c r="K47123" s="11"/>
      <c r="L47123" s="11"/>
    </row>
    <row r="47124" spans="2:12" x14ac:dyDescent="0.25">
      <c r="B47124" s="11"/>
      <c r="C47124" s="11"/>
      <c r="K47124" s="11"/>
      <c r="L47124" s="11"/>
    </row>
    <row r="47125" spans="2:12" x14ac:dyDescent="0.25">
      <c r="B47125" s="11"/>
      <c r="C47125" s="11"/>
      <c r="K47125" s="11"/>
      <c r="L47125" s="11"/>
    </row>
    <row r="47126" spans="2:12" x14ac:dyDescent="0.25">
      <c r="B47126" s="11"/>
      <c r="C47126" s="11"/>
      <c r="K47126" s="11"/>
      <c r="L47126" s="11"/>
    </row>
    <row r="47127" spans="2:12" x14ac:dyDescent="0.25">
      <c r="B47127" s="11"/>
      <c r="C47127" s="11"/>
      <c r="K47127" s="11"/>
      <c r="L47127" s="11"/>
    </row>
    <row r="47128" spans="2:12" x14ac:dyDescent="0.25">
      <c r="B47128" s="11"/>
      <c r="C47128" s="11"/>
      <c r="K47128" s="11"/>
      <c r="L47128" s="11"/>
    </row>
    <row r="47129" spans="2:12" x14ac:dyDescent="0.25">
      <c r="B47129" s="11"/>
      <c r="C47129" s="11"/>
      <c r="K47129" s="11"/>
      <c r="L47129" s="11"/>
    </row>
    <row r="47130" spans="2:12" x14ac:dyDescent="0.25">
      <c r="B47130" s="11"/>
      <c r="C47130" s="11"/>
      <c r="K47130" s="11"/>
      <c r="L47130" s="11"/>
    </row>
    <row r="47131" spans="2:12" x14ac:dyDescent="0.25">
      <c r="B47131" s="11"/>
      <c r="C47131" s="11"/>
      <c r="K47131" s="11"/>
      <c r="L47131" s="11"/>
    </row>
    <row r="47132" spans="2:12" x14ac:dyDescent="0.25">
      <c r="B47132" s="11"/>
      <c r="C47132" s="11"/>
      <c r="K47132" s="11"/>
      <c r="L47132" s="11"/>
    </row>
    <row r="47133" spans="2:12" x14ac:dyDescent="0.25">
      <c r="B47133" s="11"/>
      <c r="C47133" s="11"/>
      <c r="K47133" s="11"/>
      <c r="L47133" s="11"/>
    </row>
    <row r="47134" spans="2:12" x14ac:dyDescent="0.25">
      <c r="B47134" s="11"/>
      <c r="C47134" s="11"/>
      <c r="K47134" s="11"/>
      <c r="L47134" s="11"/>
    </row>
    <row r="47135" spans="2:12" x14ac:dyDescent="0.25">
      <c r="B47135" s="11"/>
      <c r="C47135" s="11"/>
      <c r="K47135" s="11"/>
      <c r="L47135" s="11"/>
    </row>
    <row r="47136" spans="2:12" x14ac:dyDescent="0.25">
      <c r="B47136" s="11"/>
      <c r="C47136" s="11"/>
      <c r="K47136" s="11"/>
      <c r="L47136" s="11"/>
    </row>
    <row r="47137" spans="2:12" x14ac:dyDescent="0.25">
      <c r="B47137" s="11"/>
      <c r="C47137" s="11"/>
      <c r="K47137" s="11"/>
      <c r="L47137" s="11"/>
    </row>
    <row r="47138" spans="2:12" x14ac:dyDescent="0.25">
      <c r="B47138" s="11"/>
      <c r="C47138" s="11"/>
      <c r="K47138" s="11"/>
      <c r="L47138" s="11"/>
    </row>
    <row r="47139" spans="2:12" x14ac:dyDescent="0.25">
      <c r="B47139" s="11"/>
      <c r="C47139" s="11"/>
      <c r="K47139" s="11"/>
      <c r="L47139" s="11"/>
    </row>
    <row r="47140" spans="2:12" x14ac:dyDescent="0.25">
      <c r="B47140" s="11"/>
      <c r="C47140" s="11"/>
      <c r="K47140" s="11"/>
      <c r="L47140" s="11"/>
    </row>
    <row r="47141" spans="2:12" x14ac:dyDescent="0.25">
      <c r="B47141" s="11"/>
      <c r="C47141" s="11"/>
      <c r="K47141" s="11"/>
      <c r="L47141" s="11"/>
    </row>
    <row r="47142" spans="2:12" x14ac:dyDescent="0.25">
      <c r="B47142" s="11"/>
      <c r="C47142" s="11"/>
      <c r="K47142" s="11"/>
      <c r="L47142" s="11"/>
    </row>
    <row r="47143" spans="2:12" x14ac:dyDescent="0.25">
      <c r="B47143" s="11"/>
      <c r="C47143" s="11"/>
      <c r="K47143" s="11"/>
      <c r="L47143" s="11"/>
    </row>
    <row r="47144" spans="2:12" x14ac:dyDescent="0.25">
      <c r="B47144" s="11"/>
      <c r="C47144" s="11"/>
      <c r="K47144" s="11"/>
      <c r="L47144" s="11"/>
    </row>
    <row r="47145" spans="2:12" x14ac:dyDescent="0.25">
      <c r="B47145" s="11"/>
      <c r="C47145" s="11"/>
      <c r="K47145" s="11"/>
      <c r="L47145" s="11"/>
    </row>
    <row r="47146" spans="2:12" x14ac:dyDescent="0.25">
      <c r="B47146" s="11"/>
      <c r="C47146" s="11"/>
      <c r="K47146" s="11"/>
      <c r="L47146" s="11"/>
    </row>
    <row r="47147" spans="2:12" x14ac:dyDescent="0.25">
      <c r="B47147" s="11"/>
      <c r="C47147" s="11"/>
      <c r="K47147" s="11"/>
      <c r="L47147" s="11"/>
    </row>
    <row r="47148" spans="2:12" x14ac:dyDescent="0.25">
      <c r="B47148" s="11"/>
      <c r="C47148" s="11"/>
      <c r="K47148" s="11"/>
      <c r="L47148" s="11"/>
    </row>
    <row r="47149" spans="2:12" x14ac:dyDescent="0.25">
      <c r="B47149" s="11"/>
      <c r="C47149" s="11"/>
      <c r="K47149" s="11"/>
      <c r="L47149" s="11"/>
    </row>
    <row r="47150" spans="2:12" x14ac:dyDescent="0.25">
      <c r="B47150" s="11"/>
      <c r="C47150" s="11"/>
      <c r="K47150" s="11"/>
      <c r="L47150" s="11"/>
    </row>
    <row r="47151" spans="2:12" x14ac:dyDescent="0.25">
      <c r="B47151" s="11"/>
      <c r="C47151" s="11"/>
      <c r="K47151" s="11"/>
      <c r="L47151" s="11"/>
    </row>
    <row r="47152" spans="2:12" x14ac:dyDescent="0.25">
      <c r="B47152" s="11"/>
      <c r="C47152" s="11"/>
      <c r="K47152" s="11"/>
      <c r="L47152" s="11"/>
    </row>
    <row r="47153" spans="2:12" x14ac:dyDescent="0.25">
      <c r="B47153" s="11"/>
      <c r="C47153" s="11"/>
      <c r="K47153" s="11"/>
      <c r="L47153" s="11"/>
    </row>
    <row r="47154" spans="2:12" x14ac:dyDescent="0.25">
      <c r="B47154" s="11"/>
      <c r="C47154" s="11"/>
      <c r="K47154" s="11"/>
      <c r="L47154" s="11"/>
    </row>
    <row r="47155" spans="2:12" x14ac:dyDescent="0.25">
      <c r="B47155" s="11"/>
      <c r="C47155" s="11"/>
      <c r="K47155" s="11"/>
      <c r="L47155" s="11"/>
    </row>
    <row r="47156" spans="2:12" x14ac:dyDescent="0.25">
      <c r="B47156" s="11"/>
      <c r="C47156" s="11"/>
      <c r="K47156" s="11"/>
      <c r="L47156" s="11"/>
    </row>
    <row r="47157" spans="2:12" x14ac:dyDescent="0.25">
      <c r="B47157" s="11"/>
      <c r="C47157" s="11"/>
      <c r="K47157" s="11"/>
      <c r="L47157" s="11"/>
    </row>
    <row r="47158" spans="2:12" x14ac:dyDescent="0.25">
      <c r="B47158" s="11"/>
      <c r="C47158" s="11"/>
      <c r="K47158" s="11"/>
      <c r="L47158" s="11"/>
    </row>
    <row r="47159" spans="2:12" x14ac:dyDescent="0.25">
      <c r="B47159" s="11"/>
      <c r="C47159" s="11"/>
      <c r="K47159" s="11"/>
      <c r="L47159" s="11"/>
    </row>
    <row r="47160" spans="2:12" x14ac:dyDescent="0.25">
      <c r="B47160" s="11"/>
      <c r="C47160" s="11"/>
      <c r="K47160" s="11"/>
      <c r="L47160" s="11"/>
    </row>
    <row r="47161" spans="2:12" x14ac:dyDescent="0.25">
      <c r="B47161" s="11"/>
      <c r="C47161" s="11"/>
      <c r="K47161" s="11"/>
      <c r="L47161" s="11"/>
    </row>
    <row r="47162" spans="2:12" x14ac:dyDescent="0.25">
      <c r="B47162" s="11"/>
      <c r="C47162" s="11"/>
      <c r="K47162" s="11"/>
      <c r="L47162" s="11"/>
    </row>
    <row r="47163" spans="2:12" x14ac:dyDescent="0.25">
      <c r="B47163" s="11"/>
      <c r="C47163" s="11"/>
      <c r="K47163" s="11"/>
      <c r="L47163" s="11"/>
    </row>
    <row r="47164" spans="2:12" x14ac:dyDescent="0.25">
      <c r="B47164" s="11"/>
      <c r="C47164" s="11"/>
      <c r="K47164" s="11"/>
      <c r="L47164" s="11"/>
    </row>
    <row r="47165" spans="2:12" x14ac:dyDescent="0.25">
      <c r="B47165" s="11"/>
      <c r="C47165" s="11"/>
      <c r="K47165" s="11"/>
      <c r="L47165" s="11"/>
    </row>
    <row r="47166" spans="2:12" x14ac:dyDescent="0.25">
      <c r="B47166" s="11"/>
      <c r="C47166" s="11"/>
      <c r="K47166" s="11"/>
      <c r="L47166" s="11"/>
    </row>
    <row r="47167" spans="2:12" x14ac:dyDescent="0.25">
      <c r="B47167" s="11"/>
      <c r="C47167" s="11"/>
      <c r="K47167" s="11"/>
      <c r="L47167" s="11"/>
    </row>
    <row r="47168" spans="2:12" x14ac:dyDescent="0.25">
      <c r="B47168" s="11"/>
      <c r="C47168" s="11"/>
      <c r="K47168" s="11"/>
      <c r="L47168" s="11"/>
    </row>
    <row r="47169" spans="2:12" x14ac:dyDescent="0.25">
      <c r="B47169" s="11"/>
      <c r="C47169" s="11"/>
      <c r="K47169" s="11"/>
      <c r="L47169" s="11"/>
    </row>
    <row r="47170" spans="2:12" x14ac:dyDescent="0.25">
      <c r="B47170" s="11"/>
      <c r="C47170" s="11"/>
      <c r="K47170" s="11"/>
      <c r="L47170" s="11"/>
    </row>
    <row r="47171" spans="2:12" x14ac:dyDescent="0.25">
      <c r="B47171" s="11"/>
      <c r="C47171" s="11"/>
      <c r="K47171" s="11"/>
      <c r="L47171" s="11"/>
    </row>
    <row r="47172" spans="2:12" x14ac:dyDescent="0.25">
      <c r="B47172" s="11"/>
      <c r="C47172" s="11"/>
      <c r="K47172" s="11"/>
      <c r="L47172" s="11"/>
    </row>
    <row r="47173" spans="2:12" x14ac:dyDescent="0.25">
      <c r="B47173" s="11"/>
      <c r="C47173" s="11"/>
      <c r="K47173" s="11"/>
      <c r="L47173" s="11"/>
    </row>
    <row r="47174" spans="2:12" x14ac:dyDescent="0.25">
      <c r="B47174" s="11"/>
      <c r="C47174" s="11"/>
      <c r="K47174" s="11"/>
      <c r="L47174" s="11"/>
    </row>
    <row r="47175" spans="2:12" x14ac:dyDescent="0.25">
      <c r="B47175" s="11"/>
      <c r="C47175" s="11"/>
      <c r="K47175" s="11"/>
      <c r="L47175" s="11"/>
    </row>
    <row r="47176" spans="2:12" x14ac:dyDescent="0.25">
      <c r="B47176" s="11"/>
      <c r="C47176" s="11"/>
      <c r="K47176" s="11"/>
      <c r="L47176" s="11"/>
    </row>
    <row r="47177" spans="2:12" x14ac:dyDescent="0.25">
      <c r="B47177" s="11"/>
      <c r="C47177" s="11"/>
      <c r="K47177" s="11"/>
      <c r="L47177" s="11"/>
    </row>
    <row r="47178" spans="2:12" x14ac:dyDescent="0.25">
      <c r="B47178" s="11"/>
      <c r="C47178" s="11"/>
      <c r="K47178" s="11"/>
      <c r="L47178" s="11"/>
    </row>
    <row r="47179" spans="2:12" x14ac:dyDescent="0.25">
      <c r="B47179" s="11"/>
      <c r="C47179" s="11"/>
      <c r="K47179" s="11"/>
      <c r="L47179" s="11"/>
    </row>
    <row r="47180" spans="2:12" x14ac:dyDescent="0.25">
      <c r="B47180" s="11"/>
      <c r="C47180" s="11"/>
      <c r="K47180" s="11"/>
      <c r="L47180" s="11"/>
    </row>
    <row r="47181" spans="2:12" x14ac:dyDescent="0.25">
      <c r="B47181" s="11"/>
      <c r="C47181" s="11"/>
      <c r="K47181" s="11"/>
      <c r="L47181" s="11"/>
    </row>
    <row r="47182" spans="2:12" x14ac:dyDescent="0.25">
      <c r="B47182" s="11"/>
      <c r="C47182" s="11"/>
      <c r="K47182" s="11"/>
      <c r="L47182" s="11"/>
    </row>
    <row r="47183" spans="2:12" x14ac:dyDescent="0.25">
      <c r="B47183" s="11"/>
      <c r="C47183" s="11"/>
      <c r="K47183" s="11"/>
      <c r="L47183" s="11"/>
    </row>
    <row r="47184" spans="2:12" x14ac:dyDescent="0.25">
      <c r="B47184" s="11"/>
      <c r="C47184" s="11"/>
      <c r="K47184" s="11"/>
      <c r="L47184" s="11"/>
    </row>
    <row r="47185" spans="2:12" x14ac:dyDescent="0.25">
      <c r="B47185" s="11"/>
      <c r="C47185" s="11"/>
      <c r="K47185" s="11"/>
      <c r="L47185" s="11"/>
    </row>
    <row r="47186" spans="2:12" x14ac:dyDescent="0.25">
      <c r="B47186" s="11"/>
      <c r="C47186" s="11"/>
      <c r="K47186" s="11"/>
      <c r="L47186" s="11"/>
    </row>
    <row r="47187" spans="2:12" x14ac:dyDescent="0.25">
      <c r="B47187" s="11"/>
      <c r="C47187" s="11"/>
      <c r="K47187" s="11"/>
      <c r="L47187" s="11"/>
    </row>
    <row r="47188" spans="2:12" x14ac:dyDescent="0.25">
      <c r="B47188" s="11"/>
      <c r="C47188" s="11"/>
      <c r="K47188" s="11"/>
      <c r="L47188" s="11"/>
    </row>
    <row r="47189" spans="2:12" x14ac:dyDescent="0.25">
      <c r="B47189" s="11"/>
      <c r="C47189" s="11"/>
      <c r="K47189" s="11"/>
      <c r="L47189" s="11"/>
    </row>
    <row r="47190" spans="2:12" x14ac:dyDescent="0.25">
      <c r="B47190" s="11"/>
      <c r="C47190" s="11"/>
      <c r="K47190" s="11"/>
      <c r="L47190" s="11"/>
    </row>
    <row r="47191" spans="2:12" x14ac:dyDescent="0.25">
      <c r="B47191" s="11"/>
      <c r="C47191" s="11"/>
      <c r="K47191" s="11"/>
      <c r="L47191" s="11"/>
    </row>
    <row r="47192" spans="2:12" x14ac:dyDescent="0.25">
      <c r="B47192" s="11"/>
      <c r="C47192" s="11"/>
      <c r="K47192" s="11"/>
      <c r="L47192" s="11"/>
    </row>
    <row r="47193" spans="2:12" x14ac:dyDescent="0.25">
      <c r="B47193" s="11"/>
      <c r="C47193" s="11"/>
      <c r="K47193" s="11"/>
      <c r="L47193" s="11"/>
    </row>
    <row r="47194" spans="2:12" x14ac:dyDescent="0.25">
      <c r="B47194" s="11"/>
      <c r="C47194" s="11"/>
      <c r="K47194" s="11"/>
      <c r="L47194" s="11"/>
    </row>
    <row r="47195" spans="2:12" x14ac:dyDescent="0.25">
      <c r="B47195" s="11"/>
      <c r="C47195" s="11"/>
      <c r="K47195" s="11"/>
      <c r="L47195" s="11"/>
    </row>
    <row r="47196" spans="2:12" x14ac:dyDescent="0.25">
      <c r="B47196" s="11"/>
      <c r="C47196" s="11"/>
      <c r="K47196" s="11"/>
      <c r="L47196" s="11"/>
    </row>
    <row r="47197" spans="2:12" x14ac:dyDescent="0.25">
      <c r="B47197" s="11"/>
      <c r="C47197" s="11"/>
      <c r="K47197" s="11"/>
      <c r="L47197" s="11"/>
    </row>
    <row r="47198" spans="2:12" x14ac:dyDescent="0.25">
      <c r="B47198" s="11"/>
      <c r="C47198" s="11"/>
      <c r="K47198" s="11"/>
      <c r="L47198" s="11"/>
    </row>
    <row r="47199" spans="2:12" x14ac:dyDescent="0.25">
      <c r="B47199" s="11"/>
      <c r="C47199" s="11"/>
      <c r="K47199" s="11"/>
      <c r="L47199" s="11"/>
    </row>
    <row r="47200" spans="2:12" x14ac:dyDescent="0.25">
      <c r="B47200" s="11"/>
      <c r="C47200" s="11"/>
      <c r="K47200" s="11"/>
      <c r="L47200" s="11"/>
    </row>
    <row r="47201" spans="2:12" x14ac:dyDescent="0.25">
      <c r="B47201" s="11"/>
      <c r="C47201" s="11"/>
      <c r="K47201" s="11"/>
      <c r="L47201" s="11"/>
    </row>
    <row r="47202" spans="2:12" x14ac:dyDescent="0.25">
      <c r="B47202" s="11"/>
      <c r="C47202" s="11"/>
      <c r="K47202" s="11"/>
      <c r="L47202" s="11"/>
    </row>
    <row r="47203" spans="2:12" x14ac:dyDescent="0.25">
      <c r="B47203" s="11"/>
      <c r="C47203" s="11"/>
      <c r="K47203" s="11"/>
      <c r="L47203" s="11"/>
    </row>
    <row r="47204" spans="2:12" x14ac:dyDescent="0.25">
      <c r="B47204" s="11"/>
      <c r="C47204" s="11"/>
      <c r="K47204" s="11"/>
      <c r="L47204" s="11"/>
    </row>
    <row r="47205" spans="2:12" x14ac:dyDescent="0.25">
      <c r="B47205" s="11"/>
      <c r="C47205" s="11"/>
      <c r="K47205" s="11"/>
      <c r="L47205" s="11"/>
    </row>
    <row r="47206" spans="2:12" x14ac:dyDescent="0.25">
      <c r="B47206" s="11"/>
      <c r="C47206" s="11"/>
      <c r="K47206" s="11"/>
      <c r="L47206" s="11"/>
    </row>
    <row r="47207" spans="2:12" x14ac:dyDescent="0.25">
      <c r="B47207" s="11"/>
      <c r="C47207" s="11"/>
      <c r="K47207" s="11"/>
      <c r="L47207" s="11"/>
    </row>
    <row r="47208" spans="2:12" x14ac:dyDescent="0.25">
      <c r="B47208" s="11"/>
      <c r="C47208" s="11"/>
      <c r="K47208" s="11"/>
      <c r="L47208" s="11"/>
    </row>
    <row r="47209" spans="2:12" x14ac:dyDescent="0.25">
      <c r="B47209" s="11"/>
      <c r="C47209" s="11"/>
      <c r="K47209" s="11"/>
      <c r="L47209" s="11"/>
    </row>
    <row r="47210" spans="2:12" x14ac:dyDescent="0.25">
      <c r="B47210" s="11"/>
      <c r="C47210" s="11"/>
      <c r="K47210" s="11"/>
      <c r="L47210" s="11"/>
    </row>
    <row r="47211" spans="2:12" x14ac:dyDescent="0.25">
      <c r="B47211" s="11"/>
      <c r="C47211" s="11"/>
      <c r="K47211" s="11"/>
      <c r="L47211" s="11"/>
    </row>
    <row r="47212" spans="2:12" x14ac:dyDescent="0.25">
      <c r="B47212" s="11"/>
      <c r="C47212" s="11"/>
      <c r="K47212" s="11"/>
      <c r="L47212" s="11"/>
    </row>
    <row r="47213" spans="2:12" x14ac:dyDescent="0.25">
      <c r="B47213" s="11"/>
      <c r="C47213" s="11"/>
      <c r="K47213" s="11"/>
      <c r="L47213" s="11"/>
    </row>
    <row r="47214" spans="2:12" x14ac:dyDescent="0.25">
      <c r="B47214" s="11"/>
      <c r="C47214" s="11"/>
      <c r="K47214" s="11"/>
      <c r="L47214" s="11"/>
    </row>
    <row r="47215" spans="2:12" x14ac:dyDescent="0.25">
      <c r="B47215" s="11"/>
      <c r="C47215" s="11"/>
      <c r="K47215" s="11"/>
      <c r="L47215" s="11"/>
    </row>
    <row r="47216" spans="2:12" x14ac:dyDescent="0.25">
      <c r="B47216" s="11"/>
      <c r="C47216" s="11"/>
      <c r="K47216" s="11"/>
      <c r="L47216" s="11"/>
    </row>
    <row r="47217" spans="2:12" x14ac:dyDescent="0.25">
      <c r="B47217" s="11"/>
      <c r="C47217" s="11"/>
      <c r="K47217" s="11"/>
      <c r="L47217" s="11"/>
    </row>
    <row r="47218" spans="2:12" x14ac:dyDescent="0.25">
      <c r="B47218" s="11"/>
      <c r="C47218" s="11"/>
      <c r="K47218" s="11"/>
      <c r="L47218" s="11"/>
    </row>
    <row r="47219" spans="2:12" x14ac:dyDescent="0.25">
      <c r="B47219" s="11"/>
      <c r="C47219" s="11"/>
      <c r="K47219" s="11"/>
      <c r="L47219" s="11"/>
    </row>
    <row r="47220" spans="2:12" x14ac:dyDescent="0.25">
      <c r="B47220" s="11"/>
      <c r="C47220" s="11"/>
      <c r="K47220" s="11"/>
      <c r="L47220" s="11"/>
    </row>
    <row r="47221" spans="2:12" x14ac:dyDescent="0.25">
      <c r="B47221" s="11"/>
      <c r="C47221" s="11"/>
      <c r="K47221" s="11"/>
      <c r="L47221" s="11"/>
    </row>
    <row r="47222" spans="2:12" x14ac:dyDescent="0.25">
      <c r="B47222" s="11"/>
      <c r="C47222" s="11"/>
      <c r="K47222" s="11"/>
      <c r="L47222" s="11"/>
    </row>
    <row r="47223" spans="2:12" x14ac:dyDescent="0.25">
      <c r="B47223" s="11"/>
      <c r="C47223" s="11"/>
      <c r="K47223" s="11"/>
      <c r="L47223" s="11"/>
    </row>
    <row r="47224" spans="2:12" x14ac:dyDescent="0.25">
      <c r="B47224" s="11"/>
      <c r="C47224" s="11"/>
      <c r="K47224" s="11"/>
      <c r="L47224" s="11"/>
    </row>
    <row r="47225" spans="2:12" x14ac:dyDescent="0.25">
      <c r="B47225" s="11"/>
      <c r="C47225" s="11"/>
      <c r="K47225" s="11"/>
      <c r="L47225" s="11"/>
    </row>
    <row r="47226" spans="2:12" x14ac:dyDescent="0.25">
      <c r="B47226" s="11"/>
      <c r="C47226" s="11"/>
      <c r="K47226" s="11"/>
      <c r="L47226" s="11"/>
    </row>
    <row r="47227" spans="2:12" x14ac:dyDescent="0.25">
      <c r="B47227" s="11"/>
      <c r="C47227" s="11"/>
      <c r="K47227" s="11"/>
      <c r="L47227" s="11"/>
    </row>
    <row r="47228" spans="2:12" x14ac:dyDescent="0.25">
      <c r="B47228" s="11"/>
      <c r="C47228" s="11"/>
      <c r="K47228" s="11"/>
      <c r="L47228" s="11"/>
    </row>
    <row r="47229" spans="2:12" x14ac:dyDescent="0.25">
      <c r="B47229" s="11"/>
      <c r="C47229" s="11"/>
      <c r="K47229" s="11"/>
      <c r="L47229" s="11"/>
    </row>
    <row r="47230" spans="2:12" x14ac:dyDescent="0.25">
      <c r="B47230" s="11"/>
      <c r="C47230" s="11"/>
      <c r="K47230" s="11"/>
      <c r="L47230" s="11"/>
    </row>
    <row r="47231" spans="2:12" x14ac:dyDescent="0.25">
      <c r="B47231" s="11"/>
      <c r="C47231" s="11"/>
      <c r="K47231" s="11"/>
      <c r="L47231" s="11"/>
    </row>
    <row r="47232" spans="2:12" x14ac:dyDescent="0.25">
      <c r="B47232" s="11"/>
      <c r="C47232" s="11"/>
      <c r="K47232" s="11"/>
      <c r="L47232" s="11"/>
    </row>
    <row r="47233" spans="2:12" x14ac:dyDescent="0.25">
      <c r="B47233" s="11"/>
      <c r="C47233" s="11"/>
      <c r="K47233" s="11"/>
      <c r="L47233" s="11"/>
    </row>
    <row r="47234" spans="2:12" x14ac:dyDescent="0.25">
      <c r="B47234" s="11"/>
      <c r="C47234" s="11"/>
      <c r="K47234" s="11"/>
      <c r="L47234" s="11"/>
    </row>
    <row r="47235" spans="2:12" x14ac:dyDescent="0.25">
      <c r="B47235" s="11"/>
      <c r="C47235" s="11"/>
      <c r="K47235" s="11"/>
      <c r="L47235" s="11"/>
    </row>
    <row r="47236" spans="2:12" x14ac:dyDescent="0.25">
      <c r="B47236" s="11"/>
      <c r="C47236" s="11"/>
      <c r="K47236" s="11"/>
      <c r="L47236" s="11"/>
    </row>
    <row r="47237" spans="2:12" x14ac:dyDescent="0.25">
      <c r="B47237" s="11"/>
      <c r="C47237" s="11"/>
      <c r="K47237" s="11"/>
      <c r="L47237" s="11"/>
    </row>
    <row r="47238" spans="2:12" x14ac:dyDescent="0.25">
      <c r="B47238" s="11"/>
      <c r="C47238" s="11"/>
      <c r="K47238" s="11"/>
      <c r="L47238" s="11"/>
    </row>
    <row r="47239" spans="2:12" x14ac:dyDescent="0.25">
      <c r="B47239" s="11"/>
      <c r="C47239" s="11"/>
      <c r="K47239" s="11"/>
      <c r="L47239" s="11"/>
    </row>
    <row r="47240" spans="2:12" x14ac:dyDescent="0.25">
      <c r="B47240" s="11"/>
      <c r="C47240" s="11"/>
      <c r="K47240" s="11"/>
      <c r="L47240" s="11"/>
    </row>
    <row r="47241" spans="2:12" x14ac:dyDescent="0.25">
      <c r="B47241" s="11"/>
      <c r="C47241" s="11"/>
      <c r="K47241" s="11"/>
      <c r="L47241" s="11"/>
    </row>
    <row r="47242" spans="2:12" x14ac:dyDescent="0.25">
      <c r="B47242" s="11"/>
      <c r="C47242" s="11"/>
      <c r="K47242" s="11"/>
      <c r="L47242" s="11"/>
    </row>
    <row r="47243" spans="2:12" x14ac:dyDescent="0.25">
      <c r="B47243" s="11"/>
      <c r="C47243" s="11"/>
      <c r="K47243" s="11"/>
      <c r="L47243" s="11"/>
    </row>
    <row r="47244" spans="2:12" x14ac:dyDescent="0.25">
      <c r="B47244" s="11"/>
      <c r="C47244" s="11"/>
      <c r="K47244" s="11"/>
      <c r="L47244" s="11"/>
    </row>
    <row r="47245" spans="2:12" x14ac:dyDescent="0.25">
      <c r="B47245" s="11"/>
      <c r="C47245" s="11"/>
      <c r="K47245" s="11"/>
      <c r="L47245" s="11"/>
    </row>
    <row r="47246" spans="2:12" x14ac:dyDescent="0.25">
      <c r="B47246" s="11"/>
      <c r="C47246" s="11"/>
      <c r="K47246" s="11"/>
      <c r="L47246" s="11"/>
    </row>
    <row r="47247" spans="2:12" x14ac:dyDescent="0.25">
      <c r="B47247" s="11"/>
      <c r="C47247" s="11"/>
      <c r="K47247" s="11"/>
      <c r="L47247" s="11"/>
    </row>
    <row r="47248" spans="2:12" x14ac:dyDescent="0.25">
      <c r="B47248" s="11"/>
      <c r="C47248" s="11"/>
      <c r="K47248" s="11"/>
      <c r="L47248" s="11"/>
    </row>
    <row r="47249" spans="2:12" x14ac:dyDescent="0.25">
      <c r="B47249" s="11"/>
      <c r="C47249" s="11"/>
      <c r="K47249" s="11"/>
      <c r="L47249" s="11"/>
    </row>
    <row r="47250" spans="2:12" x14ac:dyDescent="0.25">
      <c r="B47250" s="11"/>
      <c r="C47250" s="11"/>
      <c r="K47250" s="11"/>
      <c r="L47250" s="11"/>
    </row>
    <row r="47251" spans="2:12" x14ac:dyDescent="0.25">
      <c r="B47251" s="11"/>
      <c r="C47251" s="11"/>
      <c r="K47251" s="11"/>
      <c r="L47251" s="11"/>
    </row>
    <row r="47252" spans="2:12" x14ac:dyDescent="0.25">
      <c r="B47252" s="11"/>
      <c r="C47252" s="11"/>
      <c r="K47252" s="11"/>
      <c r="L47252" s="11"/>
    </row>
    <row r="47253" spans="2:12" x14ac:dyDescent="0.25">
      <c r="B47253" s="11"/>
      <c r="C47253" s="11"/>
      <c r="K47253" s="11"/>
      <c r="L47253" s="11"/>
    </row>
    <row r="47254" spans="2:12" x14ac:dyDescent="0.25">
      <c r="B47254" s="11"/>
      <c r="C47254" s="11"/>
      <c r="K47254" s="11"/>
      <c r="L47254" s="11"/>
    </row>
    <row r="47255" spans="2:12" x14ac:dyDescent="0.25">
      <c r="B47255" s="11"/>
      <c r="C47255" s="11"/>
      <c r="K47255" s="11"/>
      <c r="L47255" s="11"/>
    </row>
    <row r="47256" spans="2:12" x14ac:dyDescent="0.25">
      <c r="B47256" s="11"/>
      <c r="C47256" s="11"/>
      <c r="K47256" s="11"/>
      <c r="L47256" s="11"/>
    </row>
    <row r="47257" spans="2:12" x14ac:dyDescent="0.25">
      <c r="B47257" s="11"/>
      <c r="C47257" s="11"/>
      <c r="K47257" s="11"/>
      <c r="L47257" s="11"/>
    </row>
    <row r="47258" spans="2:12" x14ac:dyDescent="0.25">
      <c r="B47258" s="11"/>
      <c r="C47258" s="11"/>
      <c r="K47258" s="11"/>
      <c r="L47258" s="11"/>
    </row>
    <row r="47259" spans="2:12" x14ac:dyDescent="0.25">
      <c r="B47259" s="11"/>
      <c r="C47259" s="11"/>
      <c r="K47259" s="11"/>
      <c r="L47259" s="11"/>
    </row>
    <row r="47260" spans="2:12" x14ac:dyDescent="0.25">
      <c r="B47260" s="11"/>
      <c r="C47260" s="11"/>
      <c r="K47260" s="11"/>
      <c r="L47260" s="11"/>
    </row>
    <row r="47261" spans="2:12" x14ac:dyDescent="0.25">
      <c r="B47261" s="11"/>
      <c r="C47261" s="11"/>
      <c r="K47261" s="11"/>
      <c r="L47261" s="11"/>
    </row>
    <row r="47262" spans="2:12" x14ac:dyDescent="0.25">
      <c r="B47262" s="11"/>
      <c r="C47262" s="11"/>
      <c r="K47262" s="11"/>
      <c r="L47262" s="11"/>
    </row>
    <row r="47263" spans="2:12" x14ac:dyDescent="0.25">
      <c r="B47263" s="11"/>
      <c r="C47263" s="11"/>
      <c r="K47263" s="11"/>
      <c r="L47263" s="11"/>
    </row>
    <row r="47264" spans="2:12" x14ac:dyDescent="0.25">
      <c r="B47264" s="11"/>
      <c r="C47264" s="11"/>
      <c r="K47264" s="11"/>
      <c r="L47264" s="11"/>
    </row>
    <row r="47265" spans="2:12" x14ac:dyDescent="0.25">
      <c r="B47265" s="11"/>
      <c r="C47265" s="11"/>
      <c r="K47265" s="11"/>
      <c r="L47265" s="11"/>
    </row>
    <row r="47266" spans="2:12" x14ac:dyDescent="0.25">
      <c r="B47266" s="11"/>
      <c r="C47266" s="11"/>
      <c r="K47266" s="11"/>
      <c r="L47266" s="11"/>
    </row>
    <row r="47267" spans="2:12" x14ac:dyDescent="0.25">
      <c r="B47267" s="11"/>
      <c r="C47267" s="11"/>
      <c r="K47267" s="11"/>
      <c r="L47267" s="11"/>
    </row>
    <row r="47268" spans="2:12" x14ac:dyDescent="0.25">
      <c r="B47268" s="11"/>
      <c r="C47268" s="11"/>
      <c r="K47268" s="11"/>
      <c r="L47268" s="11"/>
    </row>
    <row r="47269" spans="2:12" x14ac:dyDescent="0.25">
      <c r="B47269" s="11"/>
      <c r="C47269" s="11"/>
      <c r="K47269" s="11"/>
      <c r="L47269" s="11"/>
    </row>
    <row r="47270" spans="2:12" x14ac:dyDescent="0.25">
      <c r="B47270" s="11"/>
      <c r="C47270" s="11"/>
      <c r="K47270" s="11"/>
      <c r="L47270" s="11"/>
    </row>
    <row r="47271" spans="2:12" x14ac:dyDescent="0.25">
      <c r="B47271" s="11"/>
      <c r="C47271" s="11"/>
      <c r="K47271" s="11"/>
      <c r="L47271" s="11"/>
    </row>
    <row r="47272" spans="2:12" x14ac:dyDescent="0.25">
      <c r="B47272" s="11"/>
      <c r="C47272" s="11"/>
      <c r="K47272" s="11"/>
      <c r="L47272" s="11"/>
    </row>
    <row r="47273" spans="2:12" x14ac:dyDescent="0.25">
      <c r="B47273" s="11"/>
      <c r="C47273" s="11"/>
      <c r="K47273" s="11"/>
      <c r="L47273" s="11"/>
    </row>
    <row r="47274" spans="2:12" x14ac:dyDescent="0.25">
      <c r="B47274" s="11"/>
      <c r="C47274" s="11"/>
      <c r="K47274" s="11"/>
      <c r="L47274" s="11"/>
    </row>
    <row r="47275" spans="2:12" x14ac:dyDescent="0.25">
      <c r="B47275" s="11"/>
      <c r="C47275" s="11"/>
      <c r="K47275" s="11"/>
      <c r="L47275" s="11"/>
    </row>
    <row r="47276" spans="2:12" x14ac:dyDescent="0.25">
      <c r="B47276" s="11"/>
      <c r="C47276" s="11"/>
      <c r="K47276" s="11"/>
      <c r="L47276" s="11"/>
    </row>
    <row r="47277" spans="2:12" x14ac:dyDescent="0.25">
      <c r="B47277" s="11"/>
      <c r="C47277" s="11"/>
      <c r="K47277" s="11"/>
      <c r="L47277" s="11"/>
    </row>
    <row r="47278" spans="2:12" x14ac:dyDescent="0.25">
      <c r="B47278" s="11"/>
      <c r="C47278" s="11"/>
      <c r="K47278" s="11"/>
      <c r="L47278" s="11"/>
    </row>
    <row r="47279" spans="2:12" x14ac:dyDescent="0.25">
      <c r="B47279" s="11"/>
      <c r="C47279" s="11"/>
      <c r="K47279" s="11"/>
      <c r="L47279" s="11"/>
    </row>
    <row r="47280" spans="2:12" x14ac:dyDescent="0.25">
      <c r="B47280" s="11"/>
      <c r="C47280" s="11"/>
      <c r="K47280" s="11"/>
      <c r="L47280" s="11"/>
    </row>
    <row r="47281" spans="2:12" x14ac:dyDescent="0.25">
      <c r="B47281" s="11"/>
      <c r="C47281" s="11"/>
      <c r="K47281" s="11"/>
      <c r="L47281" s="11"/>
    </row>
    <row r="47282" spans="2:12" x14ac:dyDescent="0.25">
      <c r="B47282" s="11"/>
      <c r="C47282" s="11"/>
      <c r="K47282" s="11"/>
      <c r="L47282" s="11"/>
    </row>
    <row r="47283" spans="2:12" x14ac:dyDescent="0.25">
      <c r="B47283" s="11"/>
      <c r="C47283" s="11"/>
      <c r="K47283" s="11"/>
      <c r="L47283" s="11"/>
    </row>
    <row r="47284" spans="2:12" x14ac:dyDescent="0.25">
      <c r="B47284" s="11"/>
      <c r="C47284" s="11"/>
      <c r="K47284" s="11"/>
      <c r="L47284" s="11"/>
    </row>
    <row r="47285" spans="2:12" x14ac:dyDescent="0.25">
      <c r="B47285" s="11"/>
      <c r="C47285" s="11"/>
      <c r="K47285" s="11"/>
      <c r="L47285" s="11"/>
    </row>
    <row r="47286" spans="2:12" x14ac:dyDescent="0.25">
      <c r="B47286" s="11"/>
      <c r="C47286" s="11"/>
      <c r="K47286" s="11"/>
      <c r="L47286" s="11"/>
    </row>
    <row r="47287" spans="2:12" x14ac:dyDescent="0.25">
      <c r="B47287" s="11"/>
      <c r="C47287" s="11"/>
      <c r="K47287" s="11"/>
      <c r="L47287" s="11"/>
    </row>
    <row r="47288" spans="2:12" x14ac:dyDescent="0.25">
      <c r="B47288" s="11"/>
      <c r="C47288" s="11"/>
      <c r="K47288" s="11"/>
      <c r="L47288" s="11"/>
    </row>
    <row r="47289" spans="2:12" x14ac:dyDescent="0.25">
      <c r="B47289" s="11"/>
      <c r="C47289" s="11"/>
      <c r="K47289" s="11"/>
      <c r="L47289" s="11"/>
    </row>
    <row r="47290" spans="2:12" x14ac:dyDescent="0.25">
      <c r="B47290" s="11"/>
      <c r="C47290" s="11"/>
      <c r="K47290" s="11"/>
      <c r="L47290" s="11"/>
    </row>
    <row r="47291" spans="2:12" x14ac:dyDescent="0.25">
      <c r="B47291" s="11"/>
      <c r="C47291" s="11"/>
      <c r="K47291" s="11"/>
      <c r="L47291" s="11"/>
    </row>
    <row r="47292" spans="2:12" x14ac:dyDescent="0.25">
      <c r="B47292" s="11"/>
      <c r="C47292" s="11"/>
      <c r="K47292" s="11"/>
      <c r="L47292" s="11"/>
    </row>
    <row r="47293" spans="2:12" x14ac:dyDescent="0.25">
      <c r="B47293" s="11"/>
      <c r="C47293" s="11"/>
      <c r="K47293" s="11"/>
      <c r="L47293" s="11"/>
    </row>
    <row r="47294" spans="2:12" x14ac:dyDescent="0.25">
      <c r="B47294" s="11"/>
      <c r="C47294" s="11"/>
      <c r="K47294" s="11"/>
      <c r="L47294" s="11"/>
    </row>
    <row r="47295" spans="2:12" x14ac:dyDescent="0.25">
      <c r="B47295" s="11"/>
      <c r="C47295" s="11"/>
      <c r="K47295" s="11"/>
      <c r="L47295" s="11"/>
    </row>
    <row r="47296" spans="2:12" x14ac:dyDescent="0.25">
      <c r="B47296" s="11"/>
      <c r="C47296" s="11"/>
      <c r="K47296" s="11"/>
      <c r="L47296" s="11"/>
    </row>
    <row r="47297" spans="2:12" x14ac:dyDescent="0.25">
      <c r="B47297" s="11"/>
      <c r="C47297" s="11"/>
      <c r="K47297" s="11"/>
      <c r="L47297" s="11"/>
    </row>
    <row r="47298" spans="2:12" x14ac:dyDescent="0.25">
      <c r="B47298" s="11"/>
      <c r="C47298" s="11"/>
      <c r="K47298" s="11"/>
      <c r="L47298" s="11"/>
    </row>
    <row r="47299" spans="2:12" x14ac:dyDescent="0.25">
      <c r="B47299" s="11"/>
      <c r="C47299" s="11"/>
      <c r="K47299" s="11"/>
      <c r="L47299" s="11"/>
    </row>
    <row r="47300" spans="2:12" x14ac:dyDescent="0.25">
      <c r="B47300" s="11"/>
      <c r="C47300" s="11"/>
      <c r="K47300" s="11"/>
      <c r="L47300" s="11"/>
    </row>
    <row r="47301" spans="2:12" x14ac:dyDescent="0.25">
      <c r="B47301" s="11"/>
      <c r="C47301" s="11"/>
      <c r="K47301" s="11"/>
      <c r="L47301" s="11"/>
    </row>
    <row r="47302" spans="2:12" x14ac:dyDescent="0.25">
      <c r="B47302" s="11"/>
      <c r="C47302" s="11"/>
      <c r="K47302" s="11"/>
      <c r="L47302" s="11"/>
    </row>
    <row r="47303" spans="2:12" x14ac:dyDescent="0.25">
      <c r="B47303" s="11"/>
      <c r="C47303" s="11"/>
      <c r="K47303" s="11"/>
      <c r="L47303" s="11"/>
    </row>
    <row r="47304" spans="2:12" x14ac:dyDescent="0.25">
      <c r="B47304" s="11"/>
      <c r="C47304" s="11"/>
      <c r="K47304" s="11"/>
      <c r="L47304" s="11"/>
    </row>
    <row r="47305" spans="2:12" x14ac:dyDescent="0.25">
      <c r="B47305" s="11"/>
      <c r="C47305" s="11"/>
      <c r="K47305" s="11"/>
      <c r="L47305" s="11"/>
    </row>
    <row r="47306" spans="2:12" x14ac:dyDescent="0.25">
      <c r="B47306" s="11"/>
      <c r="C47306" s="11"/>
      <c r="K47306" s="11"/>
      <c r="L47306" s="11"/>
    </row>
    <row r="47307" spans="2:12" x14ac:dyDescent="0.25">
      <c r="B47307" s="11"/>
      <c r="C47307" s="11"/>
      <c r="K47307" s="11"/>
      <c r="L47307" s="11"/>
    </row>
    <row r="47308" spans="2:12" x14ac:dyDescent="0.25">
      <c r="B47308" s="11"/>
      <c r="C47308" s="11"/>
      <c r="K47308" s="11"/>
      <c r="L47308" s="11"/>
    </row>
    <row r="47309" spans="2:12" x14ac:dyDescent="0.25">
      <c r="B47309" s="11"/>
      <c r="C47309" s="11"/>
      <c r="K47309" s="11"/>
      <c r="L47309" s="11"/>
    </row>
    <row r="47310" spans="2:12" x14ac:dyDescent="0.25">
      <c r="B47310" s="11"/>
      <c r="C47310" s="11"/>
      <c r="K47310" s="11"/>
      <c r="L47310" s="11"/>
    </row>
    <row r="47311" spans="2:12" x14ac:dyDescent="0.25">
      <c r="B47311" s="11"/>
      <c r="C47311" s="11"/>
      <c r="K47311" s="11"/>
      <c r="L47311" s="11"/>
    </row>
    <row r="47312" spans="2:12" x14ac:dyDescent="0.25">
      <c r="B47312" s="11"/>
      <c r="C47312" s="11"/>
      <c r="K47312" s="11"/>
      <c r="L47312" s="11"/>
    </row>
    <row r="47313" spans="2:12" x14ac:dyDescent="0.25">
      <c r="B47313" s="11"/>
      <c r="C47313" s="11"/>
      <c r="K47313" s="11"/>
      <c r="L47313" s="11"/>
    </row>
    <row r="47314" spans="2:12" x14ac:dyDescent="0.25">
      <c r="B47314" s="11"/>
      <c r="C47314" s="11"/>
      <c r="K47314" s="11"/>
      <c r="L47314" s="11"/>
    </row>
    <row r="47315" spans="2:12" x14ac:dyDescent="0.25">
      <c r="B47315" s="11"/>
      <c r="C47315" s="11"/>
      <c r="K47315" s="11"/>
      <c r="L47315" s="11"/>
    </row>
    <row r="47316" spans="2:12" x14ac:dyDescent="0.25">
      <c r="B47316" s="11"/>
      <c r="C47316" s="11"/>
      <c r="K47316" s="11"/>
      <c r="L47316" s="11"/>
    </row>
    <row r="47317" spans="2:12" x14ac:dyDescent="0.25">
      <c r="B47317" s="11"/>
      <c r="C47317" s="11"/>
      <c r="K47317" s="11"/>
      <c r="L47317" s="11"/>
    </row>
    <row r="47318" spans="2:12" x14ac:dyDescent="0.25">
      <c r="B47318" s="11"/>
      <c r="C47318" s="11"/>
      <c r="K47318" s="11"/>
      <c r="L47318" s="11"/>
    </row>
    <row r="47319" spans="2:12" x14ac:dyDescent="0.25">
      <c r="B47319" s="11"/>
      <c r="C47319" s="11"/>
      <c r="K47319" s="11"/>
      <c r="L47319" s="11"/>
    </row>
    <row r="47320" spans="2:12" x14ac:dyDescent="0.25">
      <c r="B47320" s="11"/>
      <c r="C47320" s="11"/>
      <c r="K47320" s="11"/>
      <c r="L47320" s="11"/>
    </row>
    <row r="47321" spans="2:12" x14ac:dyDescent="0.25">
      <c r="B47321" s="11"/>
      <c r="C47321" s="11"/>
      <c r="K47321" s="11"/>
      <c r="L47321" s="11"/>
    </row>
    <row r="47322" spans="2:12" x14ac:dyDescent="0.25">
      <c r="B47322" s="11"/>
      <c r="C47322" s="11"/>
      <c r="K47322" s="11"/>
      <c r="L47322" s="11"/>
    </row>
    <row r="47323" spans="2:12" x14ac:dyDescent="0.25">
      <c r="B47323" s="11"/>
      <c r="C47323" s="11"/>
      <c r="K47323" s="11"/>
      <c r="L47323" s="11"/>
    </row>
    <row r="47324" spans="2:12" x14ac:dyDescent="0.25">
      <c r="B47324" s="11"/>
      <c r="C47324" s="11"/>
      <c r="K47324" s="11"/>
      <c r="L47324" s="11"/>
    </row>
    <row r="47325" spans="2:12" x14ac:dyDescent="0.25">
      <c r="B47325" s="11"/>
      <c r="C47325" s="11"/>
      <c r="K47325" s="11"/>
      <c r="L47325" s="11"/>
    </row>
    <row r="47326" spans="2:12" x14ac:dyDescent="0.25">
      <c r="B47326" s="11"/>
      <c r="C47326" s="11"/>
      <c r="K47326" s="11"/>
      <c r="L47326" s="11"/>
    </row>
    <row r="47327" spans="2:12" x14ac:dyDescent="0.25">
      <c r="B47327" s="11"/>
      <c r="C47327" s="11"/>
      <c r="K47327" s="11"/>
      <c r="L47327" s="11"/>
    </row>
    <row r="47328" spans="2:12" x14ac:dyDescent="0.25">
      <c r="B47328" s="11"/>
      <c r="C47328" s="11"/>
      <c r="K47328" s="11"/>
      <c r="L47328" s="11"/>
    </row>
    <row r="47329" spans="2:12" x14ac:dyDescent="0.25">
      <c r="B47329" s="11"/>
      <c r="C47329" s="11"/>
      <c r="K47329" s="11"/>
      <c r="L47329" s="11"/>
    </row>
    <row r="47330" spans="2:12" x14ac:dyDescent="0.25">
      <c r="B47330" s="11"/>
      <c r="C47330" s="11"/>
      <c r="K47330" s="11"/>
      <c r="L47330" s="11"/>
    </row>
    <row r="47331" spans="2:12" x14ac:dyDescent="0.25">
      <c r="B47331" s="11"/>
      <c r="C47331" s="11"/>
      <c r="K47331" s="11"/>
      <c r="L47331" s="11"/>
    </row>
    <row r="47332" spans="2:12" x14ac:dyDescent="0.25">
      <c r="B47332" s="11"/>
      <c r="C47332" s="11"/>
      <c r="K47332" s="11"/>
      <c r="L47332" s="11"/>
    </row>
    <row r="47333" spans="2:12" x14ac:dyDescent="0.25">
      <c r="B47333" s="11"/>
      <c r="C47333" s="11"/>
      <c r="K47333" s="11"/>
      <c r="L47333" s="11"/>
    </row>
    <row r="47334" spans="2:12" x14ac:dyDescent="0.25">
      <c r="B47334" s="11"/>
      <c r="C47334" s="11"/>
      <c r="K47334" s="11"/>
      <c r="L47334" s="11"/>
    </row>
    <row r="47335" spans="2:12" x14ac:dyDescent="0.25">
      <c r="B47335" s="11"/>
      <c r="C47335" s="11"/>
      <c r="K47335" s="11"/>
      <c r="L47335" s="11"/>
    </row>
    <row r="47336" spans="2:12" x14ac:dyDescent="0.25">
      <c r="B47336" s="11"/>
      <c r="C47336" s="11"/>
      <c r="K47336" s="11"/>
      <c r="L47336" s="11"/>
    </row>
    <row r="47337" spans="2:12" x14ac:dyDescent="0.25">
      <c r="B47337" s="11"/>
      <c r="C47337" s="11"/>
      <c r="K47337" s="11"/>
      <c r="L47337" s="11"/>
    </row>
    <row r="47338" spans="2:12" x14ac:dyDescent="0.25">
      <c r="B47338" s="11"/>
      <c r="C47338" s="11"/>
      <c r="K47338" s="11"/>
      <c r="L47338" s="11"/>
    </row>
    <row r="47339" spans="2:12" x14ac:dyDescent="0.25">
      <c r="B47339" s="11"/>
      <c r="C47339" s="11"/>
      <c r="K47339" s="11"/>
      <c r="L47339" s="11"/>
    </row>
    <row r="47340" spans="2:12" x14ac:dyDescent="0.25">
      <c r="B47340" s="11"/>
      <c r="C47340" s="11"/>
      <c r="K47340" s="11"/>
      <c r="L47340" s="11"/>
    </row>
    <row r="47341" spans="2:12" x14ac:dyDescent="0.25">
      <c r="B47341" s="11"/>
      <c r="C47341" s="11"/>
      <c r="K47341" s="11"/>
      <c r="L47341" s="11"/>
    </row>
    <row r="47342" spans="2:12" x14ac:dyDescent="0.25">
      <c r="B47342" s="11"/>
      <c r="C47342" s="11"/>
      <c r="K47342" s="11"/>
      <c r="L47342" s="11"/>
    </row>
    <row r="47343" spans="2:12" x14ac:dyDescent="0.25">
      <c r="B47343" s="11"/>
      <c r="C47343" s="11"/>
      <c r="K47343" s="11"/>
      <c r="L47343" s="11"/>
    </row>
    <row r="47344" spans="2:12" x14ac:dyDescent="0.25">
      <c r="B47344" s="11"/>
      <c r="C47344" s="11"/>
      <c r="K47344" s="11"/>
      <c r="L47344" s="11"/>
    </row>
    <row r="47345" spans="2:12" x14ac:dyDescent="0.25">
      <c r="B47345" s="11"/>
      <c r="C47345" s="11"/>
      <c r="K47345" s="11"/>
      <c r="L47345" s="11"/>
    </row>
    <row r="47346" spans="2:12" x14ac:dyDescent="0.25">
      <c r="B47346" s="11"/>
      <c r="C47346" s="11"/>
      <c r="K47346" s="11"/>
      <c r="L47346" s="11"/>
    </row>
    <row r="47347" spans="2:12" x14ac:dyDescent="0.25">
      <c r="B47347" s="11"/>
      <c r="C47347" s="11"/>
      <c r="K47347" s="11"/>
      <c r="L47347" s="11"/>
    </row>
    <row r="47348" spans="2:12" x14ac:dyDescent="0.25">
      <c r="B47348" s="11"/>
      <c r="C47348" s="11"/>
      <c r="K47348" s="11"/>
      <c r="L47348" s="11"/>
    </row>
    <row r="47349" spans="2:12" x14ac:dyDescent="0.25">
      <c r="B47349" s="11"/>
      <c r="C47349" s="11"/>
      <c r="K47349" s="11"/>
      <c r="L47349" s="11"/>
    </row>
    <row r="47350" spans="2:12" x14ac:dyDescent="0.25">
      <c r="B47350" s="11"/>
      <c r="C47350" s="11"/>
      <c r="K47350" s="11"/>
      <c r="L47350" s="11"/>
    </row>
    <row r="47351" spans="2:12" x14ac:dyDescent="0.25">
      <c r="B47351" s="11"/>
      <c r="C47351" s="11"/>
      <c r="K47351" s="11"/>
      <c r="L47351" s="11"/>
    </row>
    <row r="47352" spans="2:12" x14ac:dyDescent="0.25">
      <c r="B47352" s="11"/>
      <c r="C47352" s="11"/>
      <c r="K47352" s="11"/>
      <c r="L47352" s="11"/>
    </row>
    <row r="47353" spans="2:12" x14ac:dyDescent="0.25">
      <c r="B47353" s="11"/>
      <c r="C47353" s="11"/>
      <c r="K47353" s="11"/>
      <c r="L47353" s="11"/>
    </row>
    <row r="47354" spans="2:12" x14ac:dyDescent="0.25">
      <c r="B47354" s="11"/>
      <c r="C47354" s="11"/>
      <c r="K47354" s="11"/>
      <c r="L47354" s="11"/>
    </row>
    <row r="47355" spans="2:12" x14ac:dyDescent="0.25">
      <c r="B47355" s="11"/>
      <c r="C47355" s="11"/>
      <c r="K47355" s="11"/>
      <c r="L47355" s="11"/>
    </row>
    <row r="47356" spans="2:12" x14ac:dyDescent="0.25">
      <c r="B47356" s="11"/>
      <c r="C47356" s="11"/>
      <c r="K47356" s="11"/>
      <c r="L47356" s="11"/>
    </row>
    <row r="47357" spans="2:12" x14ac:dyDescent="0.25">
      <c r="B47357" s="11"/>
      <c r="C47357" s="11"/>
      <c r="K47357" s="11"/>
      <c r="L47357" s="11"/>
    </row>
    <row r="47358" spans="2:12" x14ac:dyDescent="0.25">
      <c r="B47358" s="11"/>
      <c r="C47358" s="11"/>
      <c r="K47358" s="11"/>
      <c r="L47358" s="11"/>
    </row>
    <row r="47359" spans="2:12" x14ac:dyDescent="0.25">
      <c r="B47359" s="11"/>
      <c r="C47359" s="11"/>
      <c r="K47359" s="11"/>
      <c r="L47359" s="11"/>
    </row>
    <row r="47360" spans="2:12" x14ac:dyDescent="0.25">
      <c r="B47360" s="11"/>
      <c r="C47360" s="11"/>
      <c r="K47360" s="11"/>
      <c r="L47360" s="11"/>
    </row>
    <row r="47361" spans="2:12" x14ac:dyDescent="0.25">
      <c r="B47361" s="11"/>
      <c r="C47361" s="11"/>
      <c r="K47361" s="11"/>
      <c r="L47361" s="11"/>
    </row>
    <row r="47362" spans="2:12" x14ac:dyDescent="0.25">
      <c r="B47362" s="11"/>
      <c r="C47362" s="11"/>
      <c r="K47362" s="11"/>
      <c r="L47362" s="11"/>
    </row>
    <row r="47363" spans="2:12" x14ac:dyDescent="0.25">
      <c r="B47363" s="11"/>
      <c r="C47363" s="11"/>
      <c r="K47363" s="11"/>
      <c r="L47363" s="11"/>
    </row>
    <row r="47364" spans="2:12" x14ac:dyDescent="0.25">
      <c r="B47364" s="11"/>
      <c r="C47364" s="11"/>
      <c r="K47364" s="11"/>
      <c r="L47364" s="11"/>
    </row>
    <row r="47365" spans="2:12" x14ac:dyDescent="0.25">
      <c r="B47365" s="11"/>
      <c r="C47365" s="11"/>
      <c r="K47365" s="11"/>
      <c r="L47365" s="11"/>
    </row>
    <row r="47366" spans="2:12" x14ac:dyDescent="0.25">
      <c r="B47366" s="11"/>
      <c r="C47366" s="11"/>
      <c r="K47366" s="11"/>
      <c r="L47366" s="11"/>
    </row>
    <row r="47367" spans="2:12" x14ac:dyDescent="0.25">
      <c r="B47367" s="11"/>
      <c r="C47367" s="11"/>
      <c r="K47367" s="11"/>
      <c r="L47367" s="11"/>
    </row>
    <row r="47368" spans="2:12" x14ac:dyDescent="0.25">
      <c r="B47368" s="11"/>
      <c r="C47368" s="11"/>
      <c r="K47368" s="11"/>
      <c r="L47368" s="11"/>
    </row>
    <row r="47369" spans="2:12" x14ac:dyDescent="0.25">
      <c r="B47369" s="11"/>
      <c r="C47369" s="11"/>
      <c r="K47369" s="11"/>
      <c r="L47369" s="11"/>
    </row>
    <row r="47370" spans="2:12" x14ac:dyDescent="0.25">
      <c r="B47370" s="11"/>
      <c r="C47370" s="11"/>
      <c r="K47370" s="11"/>
      <c r="L47370" s="11"/>
    </row>
    <row r="47371" spans="2:12" x14ac:dyDescent="0.25">
      <c r="B47371" s="11"/>
      <c r="C47371" s="11"/>
      <c r="K47371" s="11"/>
      <c r="L47371" s="11"/>
    </row>
    <row r="47372" spans="2:12" x14ac:dyDescent="0.25">
      <c r="B47372" s="11"/>
      <c r="C47372" s="11"/>
      <c r="K47372" s="11"/>
      <c r="L47372" s="11"/>
    </row>
    <row r="47373" spans="2:12" x14ac:dyDescent="0.25">
      <c r="B47373" s="11"/>
      <c r="C47373" s="11"/>
      <c r="K47373" s="11"/>
      <c r="L47373" s="11"/>
    </row>
    <row r="47374" spans="2:12" x14ac:dyDescent="0.25">
      <c r="B47374" s="11"/>
      <c r="C47374" s="11"/>
      <c r="K47374" s="11"/>
      <c r="L47374" s="11"/>
    </row>
    <row r="47375" spans="2:12" x14ac:dyDescent="0.25">
      <c r="B47375" s="11"/>
      <c r="C47375" s="11"/>
      <c r="K47375" s="11"/>
      <c r="L47375" s="11"/>
    </row>
    <row r="47376" spans="2:12" x14ac:dyDescent="0.25">
      <c r="B47376" s="11"/>
      <c r="C47376" s="11"/>
      <c r="K47376" s="11"/>
      <c r="L47376" s="11"/>
    </row>
    <row r="47377" spans="2:12" x14ac:dyDescent="0.25">
      <c r="B47377" s="11"/>
      <c r="C47377" s="11"/>
      <c r="K47377" s="11"/>
      <c r="L47377" s="11"/>
    </row>
    <row r="47378" spans="2:12" x14ac:dyDescent="0.25">
      <c r="B47378" s="11"/>
      <c r="C47378" s="11"/>
      <c r="K47378" s="11"/>
      <c r="L47378" s="11"/>
    </row>
    <row r="47379" spans="2:12" x14ac:dyDescent="0.25">
      <c r="B47379" s="11"/>
      <c r="C47379" s="11"/>
      <c r="K47379" s="11"/>
      <c r="L47379" s="11"/>
    </row>
    <row r="47380" spans="2:12" x14ac:dyDescent="0.25">
      <c r="B47380" s="11"/>
      <c r="C47380" s="11"/>
      <c r="K47380" s="11"/>
      <c r="L47380" s="11"/>
    </row>
    <row r="47381" spans="2:12" x14ac:dyDescent="0.25">
      <c r="B47381" s="11"/>
      <c r="C47381" s="11"/>
      <c r="K47381" s="11"/>
      <c r="L47381" s="11"/>
    </row>
    <row r="47382" spans="2:12" x14ac:dyDescent="0.25">
      <c r="B47382" s="11"/>
      <c r="C47382" s="11"/>
      <c r="K47382" s="11"/>
      <c r="L47382" s="11"/>
    </row>
    <row r="47383" spans="2:12" x14ac:dyDescent="0.25">
      <c r="B47383" s="11"/>
      <c r="C47383" s="11"/>
      <c r="K47383" s="11"/>
      <c r="L47383" s="11"/>
    </row>
    <row r="47384" spans="2:12" x14ac:dyDescent="0.25">
      <c r="B47384" s="11"/>
      <c r="C47384" s="11"/>
      <c r="K47384" s="11"/>
      <c r="L47384" s="11"/>
    </row>
    <row r="47385" spans="2:12" x14ac:dyDescent="0.25">
      <c r="B47385" s="11"/>
      <c r="C47385" s="11"/>
      <c r="K47385" s="11"/>
      <c r="L47385" s="11"/>
    </row>
    <row r="47386" spans="2:12" x14ac:dyDescent="0.25">
      <c r="B47386" s="11"/>
      <c r="C47386" s="11"/>
      <c r="K47386" s="11"/>
      <c r="L47386" s="11"/>
    </row>
    <row r="47387" spans="2:12" x14ac:dyDescent="0.25">
      <c r="B47387" s="11"/>
      <c r="C47387" s="11"/>
      <c r="K47387" s="11"/>
      <c r="L47387" s="11"/>
    </row>
    <row r="47388" spans="2:12" x14ac:dyDescent="0.25">
      <c r="B47388" s="11"/>
      <c r="C47388" s="11"/>
      <c r="K47388" s="11"/>
      <c r="L47388" s="11"/>
    </row>
    <row r="47389" spans="2:12" x14ac:dyDescent="0.25">
      <c r="B47389" s="11"/>
      <c r="C47389" s="11"/>
      <c r="K47389" s="11"/>
      <c r="L47389" s="11"/>
    </row>
    <row r="47390" spans="2:12" x14ac:dyDescent="0.25">
      <c r="B47390" s="11"/>
      <c r="C47390" s="11"/>
      <c r="K47390" s="11"/>
      <c r="L47390" s="11"/>
    </row>
    <row r="47391" spans="2:12" x14ac:dyDescent="0.25">
      <c r="B47391" s="11"/>
      <c r="C47391" s="11"/>
      <c r="K47391" s="11"/>
      <c r="L47391" s="11"/>
    </row>
    <row r="47392" spans="2:12" x14ac:dyDescent="0.25">
      <c r="B47392" s="11"/>
      <c r="C47392" s="11"/>
      <c r="K47392" s="11"/>
      <c r="L47392" s="11"/>
    </row>
    <row r="47393" spans="2:12" x14ac:dyDescent="0.25">
      <c r="B47393" s="11"/>
      <c r="C47393" s="11"/>
      <c r="K47393" s="11"/>
      <c r="L47393" s="11"/>
    </row>
    <row r="47394" spans="2:12" x14ac:dyDescent="0.25">
      <c r="B47394" s="11"/>
      <c r="C47394" s="11"/>
      <c r="K47394" s="11"/>
      <c r="L47394" s="11"/>
    </row>
    <row r="47395" spans="2:12" x14ac:dyDescent="0.25">
      <c r="B47395" s="11"/>
      <c r="C47395" s="11"/>
      <c r="K47395" s="11"/>
      <c r="L47395" s="11"/>
    </row>
    <row r="47396" spans="2:12" x14ac:dyDescent="0.25">
      <c r="B47396" s="11"/>
      <c r="C47396" s="11"/>
      <c r="K47396" s="11"/>
      <c r="L47396" s="11"/>
    </row>
    <row r="47397" spans="2:12" x14ac:dyDescent="0.25">
      <c r="B47397" s="11"/>
      <c r="C47397" s="11"/>
      <c r="K47397" s="11"/>
      <c r="L47397" s="11"/>
    </row>
    <row r="47398" spans="2:12" x14ac:dyDescent="0.25">
      <c r="B47398" s="11"/>
      <c r="C47398" s="11"/>
      <c r="K47398" s="11"/>
      <c r="L47398" s="11"/>
    </row>
    <row r="47399" spans="2:12" x14ac:dyDescent="0.25">
      <c r="B47399" s="11"/>
      <c r="C47399" s="11"/>
      <c r="K47399" s="11"/>
      <c r="L47399" s="11"/>
    </row>
    <row r="47400" spans="2:12" x14ac:dyDescent="0.25">
      <c r="B47400" s="11"/>
      <c r="C47400" s="11"/>
      <c r="K47400" s="11"/>
      <c r="L47400" s="11"/>
    </row>
    <row r="47401" spans="2:12" x14ac:dyDescent="0.25">
      <c r="B47401" s="11"/>
      <c r="C47401" s="11"/>
      <c r="K47401" s="11"/>
      <c r="L47401" s="11"/>
    </row>
    <row r="47402" spans="2:12" x14ac:dyDescent="0.25">
      <c r="B47402" s="11"/>
      <c r="C47402" s="11"/>
      <c r="K47402" s="11"/>
      <c r="L47402" s="11"/>
    </row>
    <row r="47403" spans="2:12" x14ac:dyDescent="0.25">
      <c r="B47403" s="11"/>
      <c r="C47403" s="11"/>
      <c r="K47403" s="11"/>
      <c r="L47403" s="11"/>
    </row>
    <row r="47404" spans="2:12" x14ac:dyDescent="0.25">
      <c r="B47404" s="11"/>
      <c r="C47404" s="11"/>
      <c r="K47404" s="11"/>
      <c r="L47404" s="11"/>
    </row>
    <row r="47405" spans="2:12" x14ac:dyDescent="0.25">
      <c r="B47405" s="11"/>
      <c r="C47405" s="11"/>
      <c r="K47405" s="11"/>
      <c r="L47405" s="11"/>
    </row>
    <row r="47406" spans="2:12" x14ac:dyDescent="0.25">
      <c r="B47406" s="11"/>
      <c r="C47406" s="11"/>
      <c r="K47406" s="11"/>
      <c r="L47406" s="11"/>
    </row>
    <row r="47407" spans="2:12" x14ac:dyDescent="0.25">
      <c r="B47407" s="11"/>
      <c r="C47407" s="11"/>
      <c r="K47407" s="11"/>
      <c r="L47407" s="11"/>
    </row>
    <row r="47408" spans="2:12" x14ac:dyDescent="0.25">
      <c r="B47408" s="11"/>
      <c r="C47408" s="11"/>
      <c r="K47408" s="11"/>
      <c r="L47408" s="11"/>
    </row>
    <row r="47409" spans="2:12" x14ac:dyDescent="0.25">
      <c r="B47409" s="11"/>
      <c r="C47409" s="11"/>
      <c r="K47409" s="11"/>
      <c r="L47409" s="11"/>
    </row>
    <row r="47410" spans="2:12" x14ac:dyDescent="0.25">
      <c r="B47410" s="11"/>
      <c r="C47410" s="11"/>
      <c r="K47410" s="11"/>
      <c r="L47410" s="11"/>
    </row>
    <row r="47411" spans="2:12" x14ac:dyDescent="0.25">
      <c r="B47411" s="11"/>
      <c r="C47411" s="11"/>
      <c r="K47411" s="11"/>
      <c r="L47411" s="11"/>
    </row>
    <row r="47412" spans="2:12" x14ac:dyDescent="0.25">
      <c r="B47412" s="11"/>
      <c r="C47412" s="11"/>
      <c r="K47412" s="11"/>
      <c r="L47412" s="11"/>
    </row>
    <row r="47413" spans="2:12" x14ac:dyDescent="0.25">
      <c r="B47413" s="11"/>
      <c r="C47413" s="11"/>
      <c r="K47413" s="11"/>
      <c r="L47413" s="11"/>
    </row>
    <row r="47414" spans="2:12" x14ac:dyDescent="0.25">
      <c r="B47414" s="11"/>
      <c r="C47414" s="11"/>
      <c r="K47414" s="11"/>
      <c r="L47414" s="11"/>
    </row>
    <row r="47415" spans="2:12" x14ac:dyDescent="0.25">
      <c r="B47415" s="11"/>
      <c r="C47415" s="11"/>
      <c r="K47415" s="11"/>
      <c r="L47415" s="11"/>
    </row>
    <row r="47416" spans="2:12" x14ac:dyDescent="0.25">
      <c r="B47416" s="11"/>
      <c r="C47416" s="11"/>
      <c r="K47416" s="11"/>
      <c r="L47416" s="11"/>
    </row>
    <row r="47417" spans="2:12" x14ac:dyDescent="0.25">
      <c r="B47417" s="11"/>
      <c r="C47417" s="11"/>
      <c r="K47417" s="11"/>
      <c r="L47417" s="11"/>
    </row>
    <row r="47418" spans="2:12" x14ac:dyDescent="0.25">
      <c r="B47418" s="11"/>
      <c r="C47418" s="11"/>
      <c r="K47418" s="11"/>
      <c r="L47418" s="11"/>
    </row>
    <row r="47419" spans="2:12" x14ac:dyDescent="0.25">
      <c r="B47419" s="11"/>
      <c r="C47419" s="11"/>
      <c r="K47419" s="11"/>
      <c r="L47419" s="11"/>
    </row>
    <row r="47420" spans="2:12" x14ac:dyDescent="0.25">
      <c r="B47420" s="11"/>
      <c r="C47420" s="11"/>
      <c r="K47420" s="11"/>
      <c r="L47420" s="11"/>
    </row>
    <row r="47421" spans="2:12" x14ac:dyDescent="0.25">
      <c r="B47421" s="11"/>
      <c r="C47421" s="11"/>
      <c r="K47421" s="11"/>
      <c r="L47421" s="11"/>
    </row>
    <row r="47422" spans="2:12" x14ac:dyDescent="0.25">
      <c r="B47422" s="11"/>
      <c r="C47422" s="11"/>
      <c r="K47422" s="11"/>
      <c r="L47422" s="11"/>
    </row>
    <row r="47423" spans="2:12" x14ac:dyDescent="0.25">
      <c r="B47423" s="11"/>
      <c r="C47423" s="11"/>
      <c r="K47423" s="11"/>
      <c r="L47423" s="11"/>
    </row>
    <row r="47424" spans="2:12" x14ac:dyDescent="0.25">
      <c r="B47424" s="11"/>
      <c r="C47424" s="11"/>
      <c r="K47424" s="11"/>
      <c r="L47424" s="11"/>
    </row>
    <row r="47425" spans="2:12" x14ac:dyDescent="0.25">
      <c r="B47425" s="11"/>
      <c r="C47425" s="11"/>
      <c r="K47425" s="11"/>
      <c r="L47425" s="11"/>
    </row>
    <row r="47426" spans="2:12" x14ac:dyDescent="0.25">
      <c r="B47426" s="11"/>
      <c r="C47426" s="11"/>
      <c r="K47426" s="11"/>
      <c r="L47426" s="11"/>
    </row>
    <row r="47427" spans="2:12" x14ac:dyDescent="0.25">
      <c r="B47427" s="11"/>
      <c r="C47427" s="11"/>
      <c r="K47427" s="11"/>
      <c r="L47427" s="11"/>
    </row>
    <row r="47428" spans="2:12" x14ac:dyDescent="0.25">
      <c r="B47428" s="11"/>
      <c r="C47428" s="11"/>
      <c r="K47428" s="11"/>
      <c r="L47428" s="11"/>
    </row>
    <row r="47429" spans="2:12" x14ac:dyDescent="0.25">
      <c r="B47429" s="11"/>
      <c r="C47429" s="11"/>
      <c r="K47429" s="11"/>
      <c r="L47429" s="11"/>
    </row>
    <row r="47430" spans="2:12" x14ac:dyDescent="0.25">
      <c r="B47430" s="11"/>
      <c r="C47430" s="11"/>
      <c r="K47430" s="11"/>
      <c r="L47430" s="11"/>
    </row>
    <row r="47431" spans="2:12" x14ac:dyDescent="0.25">
      <c r="B47431" s="11"/>
      <c r="C47431" s="11"/>
      <c r="K47431" s="11"/>
      <c r="L47431" s="11"/>
    </row>
    <row r="47432" spans="2:12" x14ac:dyDescent="0.25">
      <c r="B47432" s="11"/>
      <c r="C47432" s="11"/>
      <c r="K47432" s="11"/>
      <c r="L47432" s="11"/>
    </row>
    <row r="47433" spans="2:12" x14ac:dyDescent="0.25">
      <c r="B47433" s="11"/>
      <c r="C47433" s="11"/>
      <c r="K47433" s="11"/>
      <c r="L47433" s="11"/>
    </row>
    <row r="47434" spans="2:12" x14ac:dyDescent="0.25">
      <c r="B47434" s="11"/>
      <c r="C47434" s="11"/>
      <c r="K47434" s="11"/>
      <c r="L47434" s="11"/>
    </row>
    <row r="47435" spans="2:12" x14ac:dyDescent="0.25">
      <c r="B47435" s="11"/>
      <c r="C47435" s="11"/>
      <c r="K47435" s="11"/>
      <c r="L47435" s="11"/>
    </row>
    <row r="47436" spans="2:12" x14ac:dyDescent="0.25">
      <c r="B47436" s="11"/>
      <c r="C47436" s="11"/>
      <c r="K47436" s="11"/>
      <c r="L47436" s="11"/>
    </row>
    <row r="47437" spans="2:12" x14ac:dyDescent="0.25">
      <c r="B47437" s="11"/>
      <c r="C47437" s="11"/>
      <c r="K47437" s="11"/>
      <c r="L47437" s="11"/>
    </row>
    <row r="47438" spans="2:12" x14ac:dyDescent="0.25">
      <c r="B47438" s="11"/>
      <c r="C47438" s="11"/>
      <c r="K47438" s="11"/>
      <c r="L47438" s="11"/>
    </row>
    <row r="47439" spans="2:12" x14ac:dyDescent="0.25">
      <c r="B47439" s="11"/>
      <c r="C47439" s="11"/>
      <c r="K47439" s="11"/>
      <c r="L47439" s="11"/>
    </row>
    <row r="47440" spans="2:12" x14ac:dyDescent="0.25">
      <c r="B47440" s="11"/>
      <c r="C47440" s="11"/>
      <c r="K47440" s="11"/>
      <c r="L47440" s="11"/>
    </row>
    <row r="47441" spans="2:12" x14ac:dyDescent="0.25">
      <c r="B47441" s="11"/>
      <c r="C47441" s="11"/>
      <c r="K47441" s="11"/>
      <c r="L47441" s="11"/>
    </row>
    <row r="47442" spans="2:12" x14ac:dyDescent="0.25">
      <c r="B47442" s="11"/>
      <c r="C47442" s="11"/>
      <c r="K47442" s="11"/>
      <c r="L47442" s="11"/>
    </row>
    <row r="47443" spans="2:12" x14ac:dyDescent="0.25">
      <c r="B47443" s="11"/>
      <c r="C47443" s="11"/>
      <c r="K47443" s="11"/>
      <c r="L47443" s="11"/>
    </row>
    <row r="47444" spans="2:12" x14ac:dyDescent="0.25">
      <c r="B47444" s="11"/>
      <c r="C47444" s="11"/>
      <c r="K47444" s="11"/>
      <c r="L47444" s="11"/>
    </row>
    <row r="47445" spans="2:12" x14ac:dyDescent="0.25">
      <c r="B47445" s="11"/>
      <c r="C47445" s="11"/>
      <c r="K47445" s="11"/>
      <c r="L47445" s="11"/>
    </row>
    <row r="47446" spans="2:12" x14ac:dyDescent="0.25">
      <c r="B47446" s="11"/>
      <c r="C47446" s="11"/>
      <c r="K47446" s="11"/>
      <c r="L47446" s="11"/>
    </row>
    <row r="47447" spans="2:12" x14ac:dyDescent="0.25">
      <c r="B47447" s="11"/>
      <c r="C47447" s="11"/>
      <c r="K47447" s="11"/>
      <c r="L47447" s="11"/>
    </row>
    <row r="47448" spans="2:12" x14ac:dyDescent="0.25">
      <c r="B47448" s="11"/>
      <c r="C47448" s="11"/>
      <c r="K47448" s="11"/>
      <c r="L47448" s="11"/>
    </row>
    <row r="47449" spans="2:12" x14ac:dyDescent="0.25">
      <c r="B47449" s="11"/>
      <c r="C47449" s="11"/>
      <c r="K47449" s="11"/>
      <c r="L47449" s="11"/>
    </row>
    <row r="47450" spans="2:12" x14ac:dyDescent="0.25">
      <c r="B47450" s="11"/>
      <c r="C47450" s="11"/>
      <c r="K47450" s="11"/>
      <c r="L47450" s="11"/>
    </row>
    <row r="47451" spans="2:12" x14ac:dyDescent="0.25">
      <c r="B47451" s="11"/>
      <c r="C47451" s="11"/>
      <c r="K47451" s="11"/>
      <c r="L47451" s="11"/>
    </row>
    <row r="47452" spans="2:12" x14ac:dyDescent="0.25">
      <c r="B47452" s="11"/>
      <c r="C47452" s="11"/>
      <c r="K47452" s="11"/>
      <c r="L47452" s="11"/>
    </row>
    <row r="47453" spans="2:12" x14ac:dyDescent="0.25">
      <c r="B47453" s="11"/>
      <c r="C47453" s="11"/>
      <c r="K47453" s="11"/>
      <c r="L47453" s="11"/>
    </row>
    <row r="47454" spans="2:12" x14ac:dyDescent="0.25">
      <c r="B47454" s="11"/>
      <c r="C47454" s="11"/>
      <c r="K47454" s="11"/>
      <c r="L47454" s="11"/>
    </row>
    <row r="47455" spans="2:12" x14ac:dyDescent="0.25">
      <c r="B47455" s="11"/>
      <c r="C47455" s="11"/>
      <c r="K47455" s="11"/>
      <c r="L47455" s="11"/>
    </row>
    <row r="47456" spans="2:12" x14ac:dyDescent="0.25">
      <c r="B47456" s="11"/>
      <c r="C47456" s="11"/>
      <c r="K47456" s="11"/>
      <c r="L47456" s="11"/>
    </row>
    <row r="47457" spans="2:12" x14ac:dyDescent="0.25">
      <c r="B47457" s="11"/>
      <c r="C47457" s="11"/>
      <c r="K47457" s="11"/>
      <c r="L47457" s="11"/>
    </row>
    <row r="47458" spans="2:12" x14ac:dyDescent="0.25">
      <c r="B47458" s="11"/>
      <c r="C47458" s="11"/>
      <c r="K47458" s="11"/>
      <c r="L47458" s="11"/>
    </row>
    <row r="47459" spans="2:12" x14ac:dyDescent="0.25">
      <c r="B47459" s="11"/>
      <c r="C47459" s="11"/>
      <c r="K47459" s="11"/>
      <c r="L47459" s="11"/>
    </row>
    <row r="47460" spans="2:12" x14ac:dyDescent="0.25">
      <c r="B47460" s="11"/>
      <c r="C47460" s="11"/>
      <c r="K47460" s="11"/>
      <c r="L47460" s="11"/>
    </row>
    <row r="47461" spans="2:12" x14ac:dyDescent="0.25">
      <c r="B47461" s="11"/>
      <c r="C47461" s="11"/>
      <c r="K47461" s="11"/>
      <c r="L47461" s="11"/>
    </row>
    <row r="47462" spans="2:12" x14ac:dyDescent="0.25">
      <c r="B47462" s="11"/>
      <c r="C47462" s="11"/>
      <c r="K47462" s="11"/>
      <c r="L47462" s="11"/>
    </row>
    <row r="47463" spans="2:12" x14ac:dyDescent="0.25">
      <c r="B47463" s="11"/>
      <c r="C47463" s="11"/>
      <c r="K47463" s="11"/>
      <c r="L47463" s="11"/>
    </row>
    <row r="47464" spans="2:12" x14ac:dyDescent="0.25">
      <c r="B47464" s="11"/>
      <c r="C47464" s="11"/>
      <c r="K47464" s="11"/>
      <c r="L47464" s="11"/>
    </row>
    <row r="47465" spans="2:12" x14ac:dyDescent="0.25">
      <c r="B47465" s="11"/>
      <c r="C47465" s="11"/>
      <c r="K47465" s="11"/>
      <c r="L47465" s="11"/>
    </row>
    <row r="47466" spans="2:12" x14ac:dyDescent="0.25">
      <c r="B47466" s="11"/>
      <c r="C47466" s="11"/>
      <c r="K47466" s="11"/>
      <c r="L47466" s="11"/>
    </row>
    <row r="47467" spans="2:12" x14ac:dyDescent="0.25">
      <c r="B47467" s="11"/>
      <c r="C47467" s="11"/>
      <c r="K47467" s="11"/>
      <c r="L47467" s="11"/>
    </row>
    <row r="47468" spans="2:12" x14ac:dyDescent="0.25">
      <c r="B47468" s="11"/>
      <c r="C47468" s="11"/>
      <c r="K47468" s="11"/>
      <c r="L47468" s="11"/>
    </row>
    <row r="47469" spans="2:12" x14ac:dyDescent="0.25">
      <c r="B47469" s="11"/>
      <c r="C47469" s="11"/>
      <c r="K47469" s="11"/>
      <c r="L47469" s="11"/>
    </row>
    <row r="47470" spans="2:12" x14ac:dyDescent="0.25">
      <c r="B47470" s="11"/>
      <c r="C47470" s="11"/>
      <c r="K47470" s="11"/>
      <c r="L47470" s="11"/>
    </row>
    <row r="47471" spans="2:12" x14ac:dyDescent="0.25">
      <c r="B47471" s="11"/>
      <c r="C47471" s="11"/>
      <c r="K47471" s="11"/>
      <c r="L47471" s="11"/>
    </row>
    <row r="47472" spans="2:12" x14ac:dyDescent="0.25">
      <c r="B47472" s="11"/>
      <c r="C47472" s="11"/>
      <c r="K47472" s="11"/>
      <c r="L47472" s="11"/>
    </row>
    <row r="47473" spans="2:12" x14ac:dyDescent="0.25">
      <c r="B47473" s="11"/>
      <c r="C47473" s="11"/>
      <c r="K47473" s="11"/>
      <c r="L47473" s="11"/>
    </row>
    <row r="47474" spans="2:12" x14ac:dyDescent="0.25">
      <c r="B47474" s="11"/>
      <c r="C47474" s="11"/>
      <c r="K47474" s="11"/>
      <c r="L47474" s="11"/>
    </row>
    <row r="47475" spans="2:12" x14ac:dyDescent="0.25">
      <c r="B47475" s="11"/>
      <c r="C47475" s="11"/>
      <c r="K47475" s="11"/>
      <c r="L47475" s="11"/>
    </row>
    <row r="47476" spans="2:12" x14ac:dyDescent="0.25">
      <c r="B47476" s="11"/>
      <c r="C47476" s="11"/>
      <c r="K47476" s="11"/>
      <c r="L47476" s="11"/>
    </row>
    <row r="47477" spans="2:12" x14ac:dyDescent="0.25">
      <c r="B47477" s="11"/>
      <c r="C47477" s="11"/>
      <c r="K47477" s="11"/>
      <c r="L47477" s="11"/>
    </row>
    <row r="47478" spans="2:12" x14ac:dyDescent="0.25">
      <c r="B47478" s="11"/>
      <c r="C47478" s="11"/>
      <c r="K47478" s="11"/>
      <c r="L47478" s="11"/>
    </row>
    <row r="47479" spans="2:12" x14ac:dyDescent="0.25">
      <c r="B47479" s="11"/>
      <c r="C47479" s="11"/>
      <c r="K47479" s="11"/>
      <c r="L47479" s="11"/>
    </row>
    <row r="47480" spans="2:12" x14ac:dyDescent="0.25">
      <c r="B47480" s="11"/>
      <c r="C47480" s="11"/>
      <c r="K47480" s="11"/>
      <c r="L47480" s="11"/>
    </row>
    <row r="47481" spans="2:12" x14ac:dyDescent="0.25">
      <c r="B47481" s="11"/>
      <c r="C47481" s="11"/>
      <c r="K47481" s="11"/>
      <c r="L47481" s="11"/>
    </row>
    <row r="47482" spans="2:12" x14ac:dyDescent="0.25">
      <c r="B47482" s="11"/>
      <c r="C47482" s="11"/>
      <c r="K47482" s="11"/>
      <c r="L47482" s="11"/>
    </row>
    <row r="47483" spans="2:12" x14ac:dyDescent="0.25">
      <c r="B47483" s="11"/>
      <c r="C47483" s="11"/>
      <c r="K47483" s="11"/>
      <c r="L47483" s="11"/>
    </row>
    <row r="47484" spans="2:12" x14ac:dyDescent="0.25">
      <c r="B47484" s="11"/>
      <c r="C47484" s="11"/>
      <c r="K47484" s="11"/>
      <c r="L47484" s="11"/>
    </row>
    <row r="47485" spans="2:12" x14ac:dyDescent="0.25">
      <c r="B47485" s="11"/>
      <c r="C47485" s="11"/>
      <c r="K47485" s="11"/>
      <c r="L47485" s="11"/>
    </row>
    <row r="47486" spans="2:12" x14ac:dyDescent="0.25">
      <c r="B47486" s="11"/>
      <c r="C47486" s="11"/>
      <c r="K47486" s="11"/>
      <c r="L47486" s="11"/>
    </row>
    <row r="47487" spans="2:12" x14ac:dyDescent="0.25">
      <c r="B47487" s="11"/>
      <c r="C47487" s="11"/>
      <c r="K47487" s="11"/>
      <c r="L47487" s="11"/>
    </row>
    <row r="47488" spans="2:12" x14ac:dyDescent="0.25">
      <c r="B47488" s="11"/>
      <c r="C47488" s="11"/>
      <c r="K47488" s="11"/>
      <c r="L47488" s="11"/>
    </row>
    <row r="47489" spans="2:12" x14ac:dyDescent="0.25">
      <c r="B47489" s="11"/>
      <c r="C47489" s="11"/>
      <c r="K47489" s="11"/>
      <c r="L47489" s="11"/>
    </row>
    <row r="47490" spans="2:12" x14ac:dyDescent="0.25">
      <c r="B47490" s="11"/>
      <c r="C47490" s="11"/>
      <c r="K47490" s="11"/>
      <c r="L47490" s="11"/>
    </row>
    <row r="47491" spans="2:12" x14ac:dyDescent="0.25">
      <c r="B47491" s="11"/>
      <c r="C47491" s="11"/>
      <c r="K47491" s="11"/>
      <c r="L47491" s="11"/>
    </row>
    <row r="47492" spans="2:12" x14ac:dyDescent="0.25">
      <c r="B47492" s="11"/>
      <c r="C47492" s="11"/>
      <c r="K47492" s="11"/>
      <c r="L47492" s="11"/>
    </row>
    <row r="47493" spans="2:12" x14ac:dyDescent="0.25">
      <c r="B47493" s="11"/>
      <c r="C47493" s="11"/>
      <c r="K47493" s="11"/>
      <c r="L47493" s="11"/>
    </row>
    <row r="47494" spans="2:12" x14ac:dyDescent="0.25">
      <c r="B47494" s="11"/>
      <c r="C47494" s="11"/>
      <c r="K47494" s="11"/>
      <c r="L47494" s="11"/>
    </row>
    <row r="47495" spans="2:12" x14ac:dyDescent="0.25">
      <c r="B47495" s="11"/>
      <c r="C47495" s="11"/>
      <c r="K47495" s="11"/>
      <c r="L47495" s="11"/>
    </row>
    <row r="47496" spans="2:12" x14ac:dyDescent="0.25">
      <c r="B47496" s="11"/>
      <c r="C47496" s="11"/>
      <c r="K47496" s="11"/>
      <c r="L47496" s="11"/>
    </row>
    <row r="47497" spans="2:12" x14ac:dyDescent="0.25">
      <c r="B47497" s="11"/>
      <c r="C47497" s="11"/>
      <c r="K47497" s="11"/>
      <c r="L47497" s="11"/>
    </row>
    <row r="47498" spans="2:12" x14ac:dyDescent="0.25">
      <c r="B47498" s="11"/>
      <c r="C47498" s="11"/>
      <c r="K47498" s="11"/>
      <c r="L47498" s="11"/>
    </row>
    <row r="47499" spans="2:12" x14ac:dyDescent="0.25">
      <c r="B47499" s="11"/>
      <c r="C47499" s="11"/>
      <c r="K47499" s="11"/>
      <c r="L47499" s="11"/>
    </row>
    <row r="47500" spans="2:12" x14ac:dyDescent="0.25">
      <c r="B47500" s="11"/>
      <c r="C47500" s="11"/>
      <c r="K47500" s="11"/>
      <c r="L47500" s="11"/>
    </row>
    <row r="47501" spans="2:12" x14ac:dyDescent="0.25">
      <c r="B47501" s="11"/>
      <c r="C47501" s="11"/>
      <c r="K47501" s="11"/>
      <c r="L47501" s="11"/>
    </row>
    <row r="47502" spans="2:12" x14ac:dyDescent="0.25">
      <c r="B47502" s="11"/>
      <c r="C47502" s="11"/>
      <c r="K47502" s="11"/>
      <c r="L47502" s="11"/>
    </row>
    <row r="47503" spans="2:12" x14ac:dyDescent="0.25">
      <c r="B47503" s="11"/>
      <c r="C47503" s="11"/>
      <c r="K47503" s="11"/>
      <c r="L47503" s="11"/>
    </row>
    <row r="47504" spans="2:12" x14ac:dyDescent="0.25">
      <c r="B47504" s="11"/>
      <c r="C47504" s="11"/>
      <c r="K47504" s="11"/>
      <c r="L47504" s="11"/>
    </row>
    <row r="47505" spans="2:12" x14ac:dyDescent="0.25">
      <c r="B47505" s="11"/>
      <c r="C47505" s="11"/>
      <c r="K47505" s="11"/>
      <c r="L47505" s="11"/>
    </row>
    <row r="47506" spans="2:12" x14ac:dyDescent="0.25">
      <c r="B47506" s="11"/>
      <c r="C47506" s="11"/>
      <c r="K47506" s="11"/>
      <c r="L47506" s="11"/>
    </row>
    <row r="47507" spans="2:12" x14ac:dyDescent="0.25">
      <c r="B47507" s="11"/>
      <c r="C47507" s="11"/>
      <c r="K47507" s="11"/>
      <c r="L47507" s="11"/>
    </row>
    <row r="47508" spans="2:12" x14ac:dyDescent="0.25">
      <c r="B47508" s="11"/>
      <c r="C47508" s="11"/>
      <c r="K47508" s="11"/>
      <c r="L47508" s="11"/>
    </row>
    <row r="47509" spans="2:12" x14ac:dyDescent="0.25">
      <c r="B47509" s="11"/>
      <c r="C47509" s="11"/>
      <c r="K47509" s="11"/>
      <c r="L47509" s="11"/>
    </row>
    <row r="47510" spans="2:12" x14ac:dyDescent="0.25">
      <c r="B47510" s="11"/>
      <c r="C47510" s="11"/>
      <c r="K47510" s="11"/>
      <c r="L47510" s="11"/>
    </row>
    <row r="47511" spans="2:12" x14ac:dyDescent="0.25">
      <c r="B47511" s="11"/>
      <c r="C47511" s="11"/>
      <c r="K47511" s="11"/>
      <c r="L47511" s="11"/>
    </row>
    <row r="47512" spans="2:12" x14ac:dyDescent="0.25">
      <c r="B47512" s="11"/>
      <c r="C47512" s="11"/>
      <c r="K47512" s="11"/>
      <c r="L47512" s="11"/>
    </row>
    <row r="47513" spans="2:12" x14ac:dyDescent="0.25">
      <c r="B47513" s="11"/>
      <c r="C47513" s="11"/>
      <c r="K47513" s="11"/>
      <c r="L47513" s="11"/>
    </row>
    <row r="47514" spans="2:12" x14ac:dyDescent="0.25">
      <c r="B47514" s="11"/>
      <c r="C47514" s="11"/>
      <c r="K47514" s="11"/>
      <c r="L47514" s="11"/>
    </row>
    <row r="47515" spans="2:12" x14ac:dyDescent="0.25">
      <c r="B47515" s="11"/>
      <c r="C47515" s="11"/>
      <c r="K47515" s="11"/>
      <c r="L47515" s="11"/>
    </row>
    <row r="47516" spans="2:12" x14ac:dyDescent="0.25">
      <c r="B47516" s="11"/>
      <c r="C47516" s="11"/>
      <c r="K47516" s="11"/>
      <c r="L47516" s="11"/>
    </row>
    <row r="47517" spans="2:12" x14ac:dyDescent="0.25">
      <c r="B47517" s="11"/>
      <c r="C47517" s="11"/>
      <c r="K47517" s="11"/>
      <c r="L47517" s="11"/>
    </row>
    <row r="47518" spans="2:12" x14ac:dyDescent="0.25">
      <c r="B47518" s="11"/>
      <c r="C47518" s="11"/>
      <c r="K47518" s="11"/>
      <c r="L47518" s="11"/>
    </row>
    <row r="47519" spans="2:12" x14ac:dyDescent="0.25">
      <c r="B47519" s="11"/>
      <c r="C47519" s="11"/>
      <c r="K47519" s="11"/>
      <c r="L47519" s="11"/>
    </row>
    <row r="47520" spans="2:12" x14ac:dyDescent="0.25">
      <c r="B47520" s="11"/>
      <c r="C47520" s="11"/>
      <c r="K47520" s="11"/>
      <c r="L47520" s="11"/>
    </row>
    <row r="47521" spans="2:12" x14ac:dyDescent="0.25">
      <c r="B47521" s="11"/>
      <c r="C47521" s="11"/>
      <c r="K47521" s="11"/>
      <c r="L47521" s="11"/>
    </row>
    <row r="47522" spans="2:12" x14ac:dyDescent="0.25">
      <c r="B47522" s="11"/>
      <c r="C47522" s="11"/>
      <c r="K47522" s="11"/>
      <c r="L47522" s="11"/>
    </row>
    <row r="47523" spans="2:12" x14ac:dyDescent="0.25">
      <c r="B47523" s="11"/>
      <c r="C47523" s="11"/>
      <c r="K47523" s="11"/>
      <c r="L47523" s="11"/>
    </row>
    <row r="47524" spans="2:12" x14ac:dyDescent="0.25">
      <c r="B47524" s="11"/>
      <c r="C47524" s="11"/>
      <c r="K47524" s="11"/>
      <c r="L47524" s="11"/>
    </row>
    <row r="47525" spans="2:12" x14ac:dyDescent="0.25">
      <c r="B47525" s="11"/>
      <c r="C47525" s="11"/>
      <c r="K47525" s="11"/>
      <c r="L47525" s="11"/>
    </row>
    <row r="47526" spans="2:12" x14ac:dyDescent="0.25">
      <c r="B47526" s="11"/>
      <c r="C47526" s="11"/>
      <c r="K47526" s="11"/>
      <c r="L47526" s="11"/>
    </row>
    <row r="47527" spans="2:12" x14ac:dyDescent="0.25">
      <c r="B47527" s="11"/>
      <c r="C47527" s="11"/>
      <c r="K47527" s="11"/>
      <c r="L47527" s="11"/>
    </row>
    <row r="47528" spans="2:12" x14ac:dyDescent="0.25">
      <c r="B47528" s="11"/>
      <c r="C47528" s="11"/>
      <c r="K47528" s="11"/>
      <c r="L47528" s="11"/>
    </row>
    <row r="47529" spans="2:12" x14ac:dyDescent="0.25">
      <c r="B47529" s="11"/>
      <c r="C47529" s="11"/>
      <c r="K47529" s="11"/>
      <c r="L47529" s="11"/>
    </row>
    <row r="47530" spans="2:12" x14ac:dyDescent="0.25">
      <c r="B47530" s="11"/>
      <c r="C47530" s="11"/>
      <c r="K47530" s="11"/>
      <c r="L47530" s="11"/>
    </row>
    <row r="47531" spans="2:12" x14ac:dyDescent="0.25">
      <c r="B47531" s="11"/>
      <c r="C47531" s="11"/>
      <c r="K47531" s="11"/>
      <c r="L47531" s="11"/>
    </row>
    <row r="47532" spans="2:12" x14ac:dyDescent="0.25">
      <c r="B47532" s="11"/>
      <c r="C47532" s="11"/>
      <c r="K47532" s="11"/>
      <c r="L47532" s="11"/>
    </row>
    <row r="47533" spans="2:12" x14ac:dyDescent="0.25">
      <c r="B47533" s="11"/>
      <c r="C47533" s="11"/>
      <c r="K47533" s="11"/>
      <c r="L47533" s="11"/>
    </row>
    <row r="47534" spans="2:12" x14ac:dyDescent="0.25">
      <c r="B47534" s="11"/>
      <c r="C47534" s="11"/>
      <c r="K47534" s="11"/>
      <c r="L47534" s="11"/>
    </row>
    <row r="47535" spans="2:12" x14ac:dyDescent="0.25">
      <c r="B47535" s="11"/>
      <c r="C47535" s="11"/>
      <c r="K47535" s="11"/>
      <c r="L47535" s="11"/>
    </row>
    <row r="47536" spans="2:12" x14ac:dyDescent="0.25">
      <c r="B47536" s="11"/>
      <c r="C47536" s="11"/>
      <c r="K47536" s="11"/>
      <c r="L47536" s="11"/>
    </row>
    <row r="47537" spans="2:12" x14ac:dyDescent="0.25">
      <c r="B47537" s="11"/>
      <c r="C47537" s="11"/>
      <c r="K47537" s="11"/>
      <c r="L47537" s="11"/>
    </row>
    <row r="47538" spans="2:12" x14ac:dyDescent="0.25">
      <c r="B47538" s="11"/>
      <c r="C47538" s="11"/>
      <c r="K47538" s="11"/>
      <c r="L47538" s="11"/>
    </row>
    <row r="47539" spans="2:12" x14ac:dyDescent="0.25">
      <c r="B47539" s="11"/>
      <c r="C47539" s="11"/>
      <c r="K47539" s="11"/>
      <c r="L47539" s="11"/>
    </row>
    <row r="47540" spans="2:12" x14ac:dyDescent="0.25">
      <c r="B47540" s="11"/>
      <c r="C47540" s="11"/>
      <c r="K47540" s="11"/>
      <c r="L47540" s="11"/>
    </row>
    <row r="47541" spans="2:12" x14ac:dyDescent="0.25">
      <c r="B47541" s="11"/>
      <c r="C47541" s="11"/>
      <c r="K47541" s="11"/>
      <c r="L47541" s="11"/>
    </row>
    <row r="47542" spans="2:12" x14ac:dyDescent="0.25">
      <c r="B47542" s="11"/>
      <c r="C47542" s="11"/>
      <c r="K47542" s="11"/>
      <c r="L47542" s="11"/>
    </row>
    <row r="47543" spans="2:12" x14ac:dyDescent="0.25">
      <c r="B47543" s="11"/>
      <c r="C47543" s="11"/>
      <c r="K47543" s="11"/>
      <c r="L47543" s="11"/>
    </row>
    <row r="47544" spans="2:12" x14ac:dyDescent="0.25">
      <c r="B47544" s="11"/>
      <c r="C47544" s="11"/>
      <c r="K47544" s="11"/>
      <c r="L47544" s="11"/>
    </row>
    <row r="47545" spans="2:12" x14ac:dyDescent="0.25">
      <c r="B47545" s="11"/>
      <c r="C47545" s="11"/>
      <c r="K47545" s="11"/>
      <c r="L47545" s="11"/>
    </row>
    <row r="47546" spans="2:12" x14ac:dyDescent="0.25">
      <c r="B47546" s="11"/>
      <c r="C47546" s="11"/>
      <c r="K47546" s="11"/>
      <c r="L47546" s="11"/>
    </row>
    <row r="47547" spans="2:12" x14ac:dyDescent="0.25">
      <c r="B47547" s="11"/>
      <c r="C47547" s="11"/>
      <c r="K47547" s="11"/>
      <c r="L47547" s="11"/>
    </row>
    <row r="47548" spans="2:12" x14ac:dyDescent="0.25">
      <c r="B47548" s="11"/>
      <c r="C47548" s="11"/>
      <c r="K47548" s="11"/>
      <c r="L47548" s="11"/>
    </row>
    <row r="47549" spans="2:12" x14ac:dyDescent="0.25">
      <c r="B47549" s="11"/>
      <c r="C47549" s="11"/>
      <c r="K47549" s="11"/>
      <c r="L47549" s="11"/>
    </row>
    <row r="47550" spans="2:12" x14ac:dyDescent="0.25">
      <c r="B47550" s="11"/>
      <c r="C47550" s="11"/>
      <c r="K47550" s="11"/>
      <c r="L47550" s="11"/>
    </row>
    <row r="47551" spans="2:12" x14ac:dyDescent="0.25">
      <c r="B47551" s="11"/>
      <c r="C47551" s="11"/>
      <c r="K47551" s="11"/>
      <c r="L47551" s="11"/>
    </row>
    <row r="47552" spans="2:12" x14ac:dyDescent="0.25">
      <c r="B47552" s="11"/>
      <c r="C47552" s="11"/>
      <c r="K47552" s="11"/>
      <c r="L47552" s="11"/>
    </row>
    <row r="47553" spans="2:12" x14ac:dyDescent="0.25">
      <c r="B47553" s="11"/>
      <c r="C47553" s="11"/>
      <c r="K47553" s="11"/>
      <c r="L47553" s="11"/>
    </row>
    <row r="47554" spans="2:12" x14ac:dyDescent="0.25">
      <c r="B47554" s="11"/>
      <c r="C47554" s="11"/>
      <c r="K47554" s="11"/>
      <c r="L47554" s="11"/>
    </row>
    <row r="47555" spans="2:12" x14ac:dyDescent="0.25">
      <c r="B47555" s="11"/>
      <c r="C47555" s="11"/>
      <c r="K47555" s="11"/>
      <c r="L47555" s="11"/>
    </row>
    <row r="47556" spans="2:12" x14ac:dyDescent="0.25">
      <c r="B47556" s="11"/>
      <c r="C47556" s="11"/>
      <c r="K47556" s="11"/>
      <c r="L47556" s="11"/>
    </row>
    <row r="47557" spans="2:12" x14ac:dyDescent="0.25">
      <c r="B47557" s="11"/>
      <c r="C47557" s="11"/>
      <c r="K47557" s="11"/>
      <c r="L47557" s="11"/>
    </row>
    <row r="47558" spans="2:12" x14ac:dyDescent="0.25">
      <c r="B47558" s="11"/>
      <c r="C47558" s="11"/>
      <c r="K47558" s="11"/>
      <c r="L47558" s="11"/>
    </row>
    <row r="47559" spans="2:12" x14ac:dyDescent="0.25">
      <c r="B47559" s="11"/>
      <c r="C47559" s="11"/>
      <c r="K47559" s="11"/>
      <c r="L47559" s="11"/>
    </row>
    <row r="47560" spans="2:12" x14ac:dyDescent="0.25">
      <c r="B47560" s="11"/>
      <c r="C47560" s="11"/>
      <c r="K47560" s="11"/>
      <c r="L47560" s="11"/>
    </row>
    <row r="47561" spans="2:12" x14ac:dyDescent="0.25">
      <c r="B47561" s="11"/>
      <c r="C47561" s="11"/>
      <c r="K47561" s="11"/>
      <c r="L47561" s="11"/>
    </row>
    <row r="47562" spans="2:12" x14ac:dyDescent="0.25">
      <c r="B47562" s="11"/>
      <c r="C47562" s="11"/>
      <c r="K47562" s="11"/>
      <c r="L47562" s="11"/>
    </row>
    <row r="47563" spans="2:12" x14ac:dyDescent="0.25">
      <c r="B47563" s="11"/>
      <c r="C47563" s="11"/>
      <c r="K47563" s="11"/>
      <c r="L47563" s="11"/>
    </row>
    <row r="47564" spans="2:12" x14ac:dyDescent="0.25">
      <c r="B47564" s="11"/>
      <c r="C47564" s="11"/>
      <c r="K47564" s="11"/>
      <c r="L47564" s="11"/>
    </row>
    <row r="47565" spans="2:12" x14ac:dyDescent="0.25">
      <c r="B47565" s="11"/>
      <c r="C47565" s="11"/>
      <c r="K47565" s="11"/>
      <c r="L47565" s="11"/>
    </row>
    <row r="47566" spans="2:12" x14ac:dyDescent="0.25">
      <c r="B47566" s="11"/>
      <c r="C47566" s="11"/>
      <c r="K47566" s="11"/>
      <c r="L47566" s="11"/>
    </row>
    <row r="47567" spans="2:12" x14ac:dyDescent="0.25">
      <c r="B47567" s="11"/>
      <c r="C47567" s="11"/>
      <c r="K47567" s="11"/>
      <c r="L47567" s="11"/>
    </row>
    <row r="47568" spans="2:12" x14ac:dyDescent="0.25">
      <c r="B47568" s="11"/>
      <c r="C47568" s="11"/>
      <c r="K47568" s="11"/>
      <c r="L47568" s="11"/>
    </row>
    <row r="47569" spans="2:12" x14ac:dyDescent="0.25">
      <c r="B47569" s="11"/>
      <c r="C47569" s="11"/>
      <c r="K47569" s="11"/>
      <c r="L47569" s="11"/>
    </row>
    <row r="47570" spans="2:12" x14ac:dyDescent="0.25">
      <c r="B47570" s="11"/>
      <c r="C47570" s="11"/>
      <c r="K47570" s="11"/>
      <c r="L47570" s="11"/>
    </row>
    <row r="47571" spans="2:12" x14ac:dyDescent="0.25">
      <c r="B47571" s="11"/>
      <c r="C47571" s="11"/>
      <c r="K47571" s="11"/>
      <c r="L47571" s="11"/>
    </row>
    <row r="47572" spans="2:12" x14ac:dyDescent="0.25">
      <c r="B47572" s="11"/>
      <c r="C47572" s="11"/>
      <c r="K47572" s="11"/>
      <c r="L47572" s="11"/>
    </row>
    <row r="47573" spans="2:12" x14ac:dyDescent="0.25">
      <c r="B47573" s="11"/>
      <c r="C47573" s="11"/>
      <c r="K47573" s="11"/>
      <c r="L47573" s="11"/>
    </row>
    <row r="47574" spans="2:12" x14ac:dyDescent="0.25">
      <c r="B47574" s="11"/>
      <c r="C47574" s="11"/>
      <c r="K47574" s="11"/>
      <c r="L47574" s="11"/>
    </row>
    <row r="47575" spans="2:12" x14ac:dyDescent="0.25">
      <c r="B47575" s="11"/>
      <c r="C47575" s="11"/>
      <c r="K47575" s="11"/>
      <c r="L47575" s="11"/>
    </row>
    <row r="47576" spans="2:12" x14ac:dyDescent="0.25">
      <c r="B47576" s="11"/>
      <c r="C47576" s="11"/>
      <c r="K47576" s="11"/>
      <c r="L47576" s="11"/>
    </row>
    <row r="47577" spans="2:12" x14ac:dyDescent="0.25">
      <c r="B47577" s="11"/>
      <c r="C47577" s="11"/>
      <c r="K47577" s="11"/>
      <c r="L47577" s="11"/>
    </row>
    <row r="47578" spans="2:12" x14ac:dyDescent="0.25">
      <c r="B47578" s="11"/>
      <c r="C47578" s="11"/>
      <c r="K47578" s="11"/>
      <c r="L47578" s="11"/>
    </row>
    <row r="47579" spans="2:12" x14ac:dyDescent="0.25">
      <c r="B47579" s="11"/>
      <c r="C47579" s="11"/>
      <c r="K47579" s="11"/>
      <c r="L47579" s="11"/>
    </row>
    <row r="47580" spans="2:12" x14ac:dyDescent="0.25">
      <c r="B47580" s="11"/>
      <c r="C47580" s="11"/>
      <c r="K47580" s="11"/>
      <c r="L47580" s="11"/>
    </row>
    <row r="47581" spans="2:12" x14ac:dyDescent="0.25">
      <c r="B47581" s="11"/>
      <c r="C47581" s="11"/>
      <c r="K47581" s="11"/>
      <c r="L47581" s="11"/>
    </row>
    <row r="47582" spans="2:12" x14ac:dyDescent="0.25">
      <c r="B47582" s="11"/>
      <c r="C47582" s="11"/>
      <c r="K47582" s="11"/>
      <c r="L47582" s="11"/>
    </row>
    <row r="47583" spans="2:12" x14ac:dyDescent="0.25">
      <c r="B47583" s="11"/>
      <c r="C47583" s="11"/>
      <c r="K47583" s="11"/>
      <c r="L47583" s="11"/>
    </row>
    <row r="47584" spans="2:12" x14ac:dyDescent="0.25">
      <c r="B47584" s="11"/>
      <c r="C47584" s="11"/>
      <c r="K47584" s="11"/>
      <c r="L47584" s="11"/>
    </row>
    <row r="47585" spans="2:12" x14ac:dyDescent="0.25">
      <c r="B47585" s="11"/>
      <c r="C47585" s="11"/>
      <c r="K47585" s="11"/>
      <c r="L47585" s="11"/>
    </row>
    <row r="47586" spans="2:12" x14ac:dyDescent="0.25">
      <c r="B47586" s="11"/>
      <c r="C47586" s="11"/>
      <c r="K47586" s="11"/>
      <c r="L47586" s="11"/>
    </row>
    <row r="47587" spans="2:12" x14ac:dyDescent="0.25">
      <c r="B47587" s="11"/>
      <c r="C47587" s="11"/>
      <c r="K47587" s="11"/>
      <c r="L47587" s="11"/>
    </row>
    <row r="47588" spans="2:12" x14ac:dyDescent="0.25">
      <c r="B47588" s="11"/>
      <c r="C47588" s="11"/>
      <c r="K47588" s="11"/>
      <c r="L47588" s="11"/>
    </row>
    <row r="47589" spans="2:12" x14ac:dyDescent="0.25">
      <c r="B47589" s="11"/>
      <c r="C47589" s="11"/>
      <c r="K47589" s="11"/>
      <c r="L47589" s="11"/>
    </row>
    <row r="47590" spans="2:12" x14ac:dyDescent="0.25">
      <c r="B47590" s="11"/>
      <c r="C47590" s="11"/>
      <c r="K47590" s="11"/>
      <c r="L47590" s="11"/>
    </row>
    <row r="47591" spans="2:12" x14ac:dyDescent="0.25">
      <c r="B47591" s="11"/>
      <c r="C47591" s="11"/>
      <c r="K47591" s="11"/>
      <c r="L47591" s="11"/>
    </row>
    <row r="47592" spans="2:12" x14ac:dyDescent="0.25">
      <c r="B47592" s="11"/>
      <c r="C47592" s="11"/>
      <c r="K47592" s="11"/>
      <c r="L47592" s="11"/>
    </row>
    <row r="47593" spans="2:12" x14ac:dyDescent="0.25">
      <c r="B47593" s="11"/>
      <c r="C47593" s="11"/>
      <c r="K47593" s="11"/>
      <c r="L47593" s="11"/>
    </row>
    <row r="47594" spans="2:12" x14ac:dyDescent="0.25">
      <c r="B47594" s="11"/>
      <c r="C47594" s="11"/>
      <c r="K47594" s="11"/>
      <c r="L47594" s="11"/>
    </row>
    <row r="47595" spans="2:12" x14ac:dyDescent="0.25">
      <c r="B47595" s="11"/>
      <c r="C47595" s="11"/>
      <c r="K47595" s="11"/>
      <c r="L47595" s="11"/>
    </row>
    <row r="47596" spans="2:12" x14ac:dyDescent="0.25">
      <c r="B47596" s="11"/>
      <c r="C47596" s="11"/>
      <c r="K47596" s="11"/>
      <c r="L47596" s="11"/>
    </row>
    <row r="47597" spans="2:12" x14ac:dyDescent="0.25">
      <c r="B47597" s="11"/>
      <c r="C47597" s="11"/>
      <c r="K47597" s="11"/>
      <c r="L47597" s="11"/>
    </row>
    <row r="47598" spans="2:12" x14ac:dyDescent="0.25">
      <c r="B47598" s="11"/>
      <c r="C47598" s="11"/>
      <c r="K47598" s="11"/>
      <c r="L47598" s="11"/>
    </row>
    <row r="47599" spans="2:12" x14ac:dyDescent="0.25">
      <c r="B47599" s="11"/>
      <c r="C47599" s="11"/>
      <c r="K47599" s="11"/>
      <c r="L47599" s="11"/>
    </row>
    <row r="47600" spans="2:12" x14ac:dyDescent="0.25">
      <c r="B47600" s="11"/>
      <c r="C47600" s="11"/>
      <c r="K47600" s="11"/>
      <c r="L47600" s="11"/>
    </row>
    <row r="47601" spans="2:12" x14ac:dyDescent="0.25">
      <c r="B47601" s="11"/>
      <c r="C47601" s="11"/>
      <c r="K47601" s="11"/>
      <c r="L47601" s="11"/>
    </row>
    <row r="47602" spans="2:12" x14ac:dyDescent="0.25">
      <c r="B47602" s="11"/>
      <c r="C47602" s="11"/>
      <c r="K47602" s="11"/>
      <c r="L47602" s="11"/>
    </row>
    <row r="47603" spans="2:12" x14ac:dyDescent="0.25">
      <c r="B47603" s="11"/>
      <c r="C47603" s="11"/>
      <c r="K47603" s="11"/>
      <c r="L47603" s="11"/>
    </row>
    <row r="47604" spans="2:12" x14ac:dyDescent="0.25">
      <c r="B47604" s="11"/>
      <c r="C47604" s="11"/>
      <c r="K47604" s="11"/>
      <c r="L47604" s="11"/>
    </row>
    <row r="47605" spans="2:12" x14ac:dyDescent="0.25">
      <c r="B47605" s="11"/>
      <c r="C47605" s="11"/>
      <c r="K47605" s="11"/>
      <c r="L47605" s="11"/>
    </row>
    <row r="47606" spans="2:12" x14ac:dyDescent="0.25">
      <c r="B47606" s="11"/>
      <c r="C47606" s="11"/>
      <c r="K47606" s="11"/>
      <c r="L47606" s="11"/>
    </row>
    <row r="47607" spans="2:12" x14ac:dyDescent="0.25">
      <c r="B47607" s="11"/>
      <c r="C47607" s="11"/>
      <c r="K47607" s="11"/>
      <c r="L47607" s="11"/>
    </row>
    <row r="47608" spans="2:12" x14ac:dyDescent="0.25">
      <c r="B47608" s="11"/>
      <c r="C47608" s="11"/>
      <c r="K47608" s="11"/>
      <c r="L47608" s="11"/>
    </row>
    <row r="47609" spans="2:12" x14ac:dyDescent="0.25">
      <c r="B47609" s="11"/>
      <c r="C47609" s="11"/>
      <c r="K47609" s="11"/>
      <c r="L47609" s="11"/>
    </row>
    <row r="47610" spans="2:12" x14ac:dyDescent="0.25">
      <c r="B47610" s="11"/>
      <c r="C47610" s="11"/>
      <c r="K47610" s="11"/>
      <c r="L47610" s="11"/>
    </row>
    <row r="47611" spans="2:12" x14ac:dyDescent="0.25">
      <c r="B47611" s="11"/>
      <c r="C47611" s="11"/>
      <c r="K47611" s="11"/>
      <c r="L47611" s="11"/>
    </row>
    <row r="47612" spans="2:12" x14ac:dyDescent="0.25">
      <c r="B47612" s="11"/>
      <c r="C47612" s="11"/>
      <c r="K47612" s="11"/>
      <c r="L47612" s="11"/>
    </row>
    <row r="47613" spans="2:12" x14ac:dyDescent="0.25">
      <c r="B47613" s="11"/>
      <c r="C47613" s="11"/>
      <c r="K47613" s="11"/>
      <c r="L47613" s="11"/>
    </row>
    <row r="47614" spans="2:12" x14ac:dyDescent="0.25">
      <c r="B47614" s="11"/>
      <c r="C47614" s="11"/>
      <c r="K47614" s="11"/>
      <c r="L47614" s="11"/>
    </row>
    <row r="47615" spans="2:12" x14ac:dyDescent="0.25">
      <c r="B47615" s="11"/>
      <c r="C47615" s="11"/>
      <c r="K47615" s="11"/>
      <c r="L47615" s="11"/>
    </row>
    <row r="47616" spans="2:12" x14ac:dyDescent="0.25">
      <c r="B47616" s="11"/>
      <c r="C47616" s="11"/>
      <c r="K47616" s="11"/>
      <c r="L47616" s="11"/>
    </row>
    <row r="47617" spans="2:12" x14ac:dyDescent="0.25">
      <c r="B47617" s="11"/>
      <c r="C47617" s="11"/>
      <c r="K47617" s="11"/>
      <c r="L47617" s="11"/>
    </row>
    <row r="47618" spans="2:12" x14ac:dyDescent="0.25">
      <c r="B47618" s="11"/>
      <c r="C47618" s="11"/>
      <c r="K47618" s="11"/>
      <c r="L47618" s="11"/>
    </row>
    <row r="47619" spans="2:12" x14ac:dyDescent="0.25">
      <c r="B47619" s="11"/>
      <c r="C47619" s="11"/>
      <c r="K47619" s="11"/>
      <c r="L47619" s="11"/>
    </row>
    <row r="47620" spans="2:12" x14ac:dyDescent="0.25">
      <c r="B47620" s="11"/>
      <c r="C47620" s="11"/>
      <c r="K47620" s="11"/>
      <c r="L47620" s="11"/>
    </row>
    <row r="47621" spans="2:12" x14ac:dyDescent="0.25">
      <c r="B47621" s="11"/>
      <c r="C47621" s="11"/>
      <c r="K47621" s="11"/>
      <c r="L47621" s="11"/>
    </row>
    <row r="47622" spans="2:12" x14ac:dyDescent="0.25">
      <c r="B47622" s="11"/>
      <c r="C47622" s="11"/>
      <c r="K47622" s="11"/>
      <c r="L47622" s="11"/>
    </row>
    <row r="47623" spans="2:12" x14ac:dyDescent="0.25">
      <c r="B47623" s="11"/>
      <c r="C47623" s="11"/>
      <c r="K47623" s="11"/>
      <c r="L47623" s="11"/>
    </row>
    <row r="47624" spans="2:12" x14ac:dyDescent="0.25">
      <c r="B47624" s="11"/>
      <c r="C47624" s="11"/>
      <c r="K47624" s="11"/>
      <c r="L47624" s="11"/>
    </row>
    <row r="47625" spans="2:12" x14ac:dyDescent="0.25">
      <c r="B47625" s="11"/>
      <c r="C47625" s="11"/>
      <c r="K47625" s="11"/>
      <c r="L47625" s="11"/>
    </row>
    <row r="47626" spans="2:12" x14ac:dyDescent="0.25">
      <c r="B47626" s="11"/>
      <c r="C47626" s="11"/>
      <c r="K47626" s="11"/>
      <c r="L47626" s="11"/>
    </row>
    <row r="47627" spans="2:12" x14ac:dyDescent="0.25">
      <c r="B47627" s="11"/>
      <c r="C47627" s="11"/>
      <c r="K47627" s="11"/>
      <c r="L47627" s="11"/>
    </row>
    <row r="47628" spans="2:12" x14ac:dyDescent="0.25">
      <c r="B47628" s="11"/>
      <c r="C47628" s="11"/>
      <c r="K47628" s="11"/>
      <c r="L47628" s="11"/>
    </row>
    <row r="47629" spans="2:12" x14ac:dyDescent="0.25">
      <c r="B47629" s="11"/>
      <c r="C47629" s="11"/>
      <c r="K47629" s="11"/>
      <c r="L47629" s="11"/>
    </row>
    <row r="47630" spans="2:12" x14ac:dyDescent="0.25">
      <c r="B47630" s="11"/>
      <c r="C47630" s="11"/>
      <c r="K47630" s="11"/>
      <c r="L47630" s="11"/>
    </row>
    <row r="47631" spans="2:12" x14ac:dyDescent="0.25">
      <c r="B47631" s="11"/>
      <c r="C47631" s="11"/>
      <c r="K47631" s="11"/>
      <c r="L47631" s="11"/>
    </row>
    <row r="47632" spans="2:12" x14ac:dyDescent="0.25">
      <c r="B47632" s="11"/>
      <c r="C47632" s="11"/>
      <c r="K47632" s="11"/>
      <c r="L47632" s="11"/>
    </row>
    <row r="47633" spans="2:12" x14ac:dyDescent="0.25">
      <c r="B47633" s="11"/>
      <c r="C47633" s="11"/>
      <c r="K47633" s="11"/>
      <c r="L47633" s="11"/>
    </row>
    <row r="47634" spans="2:12" x14ac:dyDescent="0.25">
      <c r="B47634" s="11"/>
      <c r="C47634" s="11"/>
      <c r="K47634" s="11"/>
      <c r="L47634" s="11"/>
    </row>
    <row r="47635" spans="2:12" x14ac:dyDescent="0.25">
      <c r="B47635" s="11"/>
      <c r="C47635" s="11"/>
      <c r="K47635" s="11"/>
      <c r="L47635" s="11"/>
    </row>
    <row r="47636" spans="2:12" x14ac:dyDescent="0.25">
      <c r="B47636" s="11"/>
      <c r="C47636" s="11"/>
      <c r="K47636" s="11"/>
      <c r="L47636" s="11"/>
    </row>
    <row r="47637" spans="2:12" x14ac:dyDescent="0.25">
      <c r="B47637" s="11"/>
      <c r="C47637" s="11"/>
      <c r="K47637" s="11"/>
      <c r="L47637" s="11"/>
    </row>
    <row r="47638" spans="2:12" x14ac:dyDescent="0.25">
      <c r="B47638" s="11"/>
      <c r="C47638" s="11"/>
      <c r="K47638" s="11"/>
      <c r="L47638" s="11"/>
    </row>
    <row r="47639" spans="2:12" x14ac:dyDescent="0.25">
      <c r="B47639" s="11"/>
      <c r="C47639" s="11"/>
      <c r="K47639" s="11"/>
      <c r="L47639" s="11"/>
    </row>
    <row r="47640" spans="2:12" x14ac:dyDescent="0.25">
      <c r="B47640" s="11"/>
      <c r="C47640" s="11"/>
      <c r="K47640" s="11"/>
      <c r="L47640" s="11"/>
    </row>
    <row r="47641" spans="2:12" x14ac:dyDescent="0.25">
      <c r="B47641" s="11"/>
      <c r="C47641" s="11"/>
      <c r="K47641" s="11"/>
      <c r="L47641" s="11"/>
    </row>
    <row r="47642" spans="2:12" x14ac:dyDescent="0.25">
      <c r="B47642" s="11"/>
      <c r="C47642" s="11"/>
      <c r="K47642" s="11"/>
      <c r="L47642" s="11"/>
    </row>
    <row r="47643" spans="2:12" x14ac:dyDescent="0.25">
      <c r="B47643" s="11"/>
      <c r="C47643" s="11"/>
      <c r="K47643" s="11"/>
      <c r="L47643" s="11"/>
    </row>
    <row r="47644" spans="2:12" x14ac:dyDescent="0.25">
      <c r="B47644" s="11"/>
      <c r="C47644" s="11"/>
      <c r="K47644" s="11"/>
      <c r="L47644" s="11"/>
    </row>
    <row r="47645" spans="2:12" x14ac:dyDescent="0.25">
      <c r="B47645" s="11"/>
      <c r="C47645" s="11"/>
      <c r="K47645" s="11"/>
      <c r="L47645" s="11"/>
    </row>
    <row r="47646" spans="2:12" x14ac:dyDescent="0.25">
      <c r="B47646" s="11"/>
      <c r="C47646" s="11"/>
      <c r="K47646" s="11"/>
      <c r="L47646" s="11"/>
    </row>
    <row r="47647" spans="2:12" x14ac:dyDescent="0.25">
      <c r="B47647" s="11"/>
      <c r="C47647" s="11"/>
      <c r="K47647" s="11"/>
      <c r="L47647" s="11"/>
    </row>
    <row r="47648" spans="2:12" x14ac:dyDescent="0.25">
      <c r="B47648" s="11"/>
      <c r="C47648" s="11"/>
      <c r="K47648" s="11"/>
      <c r="L47648" s="11"/>
    </row>
    <row r="47649" spans="2:12" x14ac:dyDescent="0.25">
      <c r="B47649" s="11"/>
      <c r="C47649" s="11"/>
      <c r="K47649" s="11"/>
      <c r="L47649" s="11"/>
    </row>
    <row r="47650" spans="2:12" x14ac:dyDescent="0.25">
      <c r="B47650" s="11"/>
      <c r="C47650" s="11"/>
      <c r="K47650" s="11"/>
      <c r="L47650" s="11"/>
    </row>
    <row r="47651" spans="2:12" x14ac:dyDescent="0.25">
      <c r="B47651" s="11"/>
      <c r="C47651" s="11"/>
      <c r="K47651" s="11"/>
      <c r="L47651" s="11"/>
    </row>
    <row r="47652" spans="2:12" x14ac:dyDescent="0.25">
      <c r="B47652" s="11"/>
      <c r="C47652" s="11"/>
      <c r="K47652" s="11"/>
      <c r="L47652" s="11"/>
    </row>
    <row r="47653" spans="2:12" x14ac:dyDescent="0.25">
      <c r="B47653" s="11"/>
      <c r="C47653" s="11"/>
      <c r="K47653" s="11"/>
      <c r="L47653" s="11"/>
    </row>
    <row r="47654" spans="2:12" x14ac:dyDescent="0.25">
      <c r="B47654" s="11"/>
      <c r="C47654" s="11"/>
      <c r="K47654" s="11"/>
      <c r="L47654" s="11"/>
    </row>
    <row r="47655" spans="2:12" x14ac:dyDescent="0.25">
      <c r="B47655" s="11"/>
      <c r="C47655" s="11"/>
      <c r="K47655" s="11"/>
      <c r="L47655" s="11"/>
    </row>
    <row r="47656" spans="2:12" x14ac:dyDescent="0.25">
      <c r="B47656" s="11"/>
      <c r="C47656" s="11"/>
      <c r="K47656" s="11"/>
      <c r="L47656" s="11"/>
    </row>
    <row r="47657" spans="2:12" x14ac:dyDescent="0.25">
      <c r="B47657" s="11"/>
      <c r="C47657" s="11"/>
      <c r="K47657" s="11"/>
      <c r="L47657" s="11"/>
    </row>
    <row r="47658" spans="2:12" x14ac:dyDescent="0.25">
      <c r="B47658" s="11"/>
      <c r="C47658" s="11"/>
      <c r="K47658" s="11"/>
      <c r="L47658" s="11"/>
    </row>
    <row r="47659" spans="2:12" x14ac:dyDescent="0.25">
      <c r="B47659" s="11"/>
      <c r="C47659" s="11"/>
      <c r="K47659" s="11"/>
      <c r="L47659" s="11"/>
    </row>
    <row r="47660" spans="2:12" x14ac:dyDescent="0.25">
      <c r="B47660" s="11"/>
      <c r="C47660" s="11"/>
      <c r="K47660" s="11"/>
      <c r="L47660" s="11"/>
    </row>
    <row r="47661" spans="2:12" x14ac:dyDescent="0.25">
      <c r="B47661" s="11"/>
      <c r="C47661" s="11"/>
      <c r="K47661" s="11"/>
      <c r="L47661" s="11"/>
    </row>
    <row r="47662" spans="2:12" x14ac:dyDescent="0.25">
      <c r="B47662" s="11"/>
      <c r="C47662" s="11"/>
      <c r="K47662" s="11"/>
      <c r="L47662" s="11"/>
    </row>
    <row r="47663" spans="2:12" x14ac:dyDescent="0.25">
      <c r="B47663" s="11"/>
      <c r="C47663" s="11"/>
      <c r="K47663" s="11"/>
      <c r="L47663" s="11"/>
    </row>
    <row r="47664" spans="2:12" x14ac:dyDescent="0.25">
      <c r="B47664" s="11"/>
      <c r="C47664" s="11"/>
      <c r="K47664" s="11"/>
      <c r="L47664" s="11"/>
    </row>
    <row r="47665" spans="2:12" x14ac:dyDescent="0.25">
      <c r="B47665" s="11"/>
      <c r="C47665" s="11"/>
      <c r="K47665" s="11"/>
      <c r="L47665" s="11"/>
    </row>
    <row r="47666" spans="2:12" x14ac:dyDescent="0.25">
      <c r="B47666" s="11"/>
      <c r="C47666" s="11"/>
      <c r="K47666" s="11"/>
      <c r="L47666" s="11"/>
    </row>
    <row r="47667" spans="2:12" x14ac:dyDescent="0.25">
      <c r="B47667" s="11"/>
      <c r="C47667" s="11"/>
      <c r="K47667" s="11"/>
      <c r="L47667" s="11"/>
    </row>
    <row r="47668" spans="2:12" x14ac:dyDescent="0.25">
      <c r="B47668" s="11"/>
      <c r="C47668" s="11"/>
      <c r="K47668" s="11"/>
      <c r="L47668" s="11"/>
    </row>
    <row r="47669" spans="2:12" x14ac:dyDescent="0.25">
      <c r="B47669" s="11"/>
      <c r="C47669" s="11"/>
      <c r="K47669" s="11"/>
      <c r="L47669" s="11"/>
    </row>
    <row r="47670" spans="2:12" x14ac:dyDescent="0.25">
      <c r="B47670" s="11"/>
      <c r="C47670" s="11"/>
      <c r="K47670" s="11"/>
      <c r="L47670" s="11"/>
    </row>
    <row r="47671" spans="2:12" x14ac:dyDescent="0.25">
      <c r="B47671" s="11"/>
      <c r="C47671" s="11"/>
      <c r="K47671" s="11"/>
      <c r="L47671" s="11"/>
    </row>
    <row r="47672" spans="2:12" x14ac:dyDescent="0.25">
      <c r="B47672" s="11"/>
      <c r="C47672" s="11"/>
      <c r="K47672" s="11"/>
      <c r="L47672" s="11"/>
    </row>
    <row r="47673" spans="2:12" x14ac:dyDescent="0.25">
      <c r="B47673" s="11"/>
      <c r="C47673" s="11"/>
      <c r="K47673" s="11"/>
      <c r="L47673" s="11"/>
    </row>
    <row r="47674" spans="2:12" x14ac:dyDescent="0.25">
      <c r="B47674" s="11"/>
      <c r="C47674" s="11"/>
      <c r="K47674" s="11"/>
      <c r="L47674" s="11"/>
    </row>
    <row r="47675" spans="2:12" x14ac:dyDescent="0.25">
      <c r="B47675" s="11"/>
      <c r="C47675" s="11"/>
      <c r="K47675" s="11"/>
      <c r="L47675" s="11"/>
    </row>
    <row r="47676" spans="2:12" x14ac:dyDescent="0.25">
      <c r="B47676" s="11"/>
      <c r="C47676" s="11"/>
      <c r="K47676" s="11"/>
      <c r="L47676" s="11"/>
    </row>
    <row r="47677" spans="2:12" x14ac:dyDescent="0.25">
      <c r="B47677" s="11"/>
      <c r="C47677" s="11"/>
      <c r="K47677" s="11"/>
      <c r="L47677" s="11"/>
    </row>
    <row r="47678" spans="2:12" x14ac:dyDescent="0.25">
      <c r="B47678" s="11"/>
      <c r="C47678" s="11"/>
      <c r="K47678" s="11"/>
      <c r="L47678" s="11"/>
    </row>
    <row r="47679" spans="2:12" x14ac:dyDescent="0.25">
      <c r="B47679" s="11"/>
      <c r="C47679" s="11"/>
      <c r="K47679" s="11"/>
      <c r="L47679" s="11"/>
    </row>
    <row r="47680" spans="2:12" x14ac:dyDescent="0.25">
      <c r="B47680" s="11"/>
      <c r="C47680" s="11"/>
      <c r="K47680" s="11"/>
      <c r="L47680" s="11"/>
    </row>
    <row r="47681" spans="2:12" x14ac:dyDescent="0.25">
      <c r="B47681" s="11"/>
      <c r="C47681" s="11"/>
      <c r="K47681" s="11"/>
      <c r="L47681" s="11"/>
    </row>
    <row r="47682" spans="2:12" x14ac:dyDescent="0.25">
      <c r="B47682" s="11"/>
      <c r="C47682" s="11"/>
      <c r="K47682" s="11"/>
      <c r="L47682" s="11"/>
    </row>
    <row r="47683" spans="2:12" x14ac:dyDescent="0.25">
      <c r="B47683" s="11"/>
      <c r="C47683" s="11"/>
      <c r="K47683" s="11"/>
      <c r="L47683" s="11"/>
    </row>
    <row r="47684" spans="2:12" x14ac:dyDescent="0.25">
      <c r="B47684" s="11"/>
      <c r="C47684" s="11"/>
      <c r="K47684" s="11"/>
      <c r="L47684" s="11"/>
    </row>
    <row r="47685" spans="2:12" x14ac:dyDescent="0.25">
      <c r="B47685" s="11"/>
      <c r="C47685" s="11"/>
      <c r="K47685" s="11"/>
      <c r="L47685" s="11"/>
    </row>
    <row r="47686" spans="2:12" x14ac:dyDescent="0.25">
      <c r="B47686" s="11"/>
      <c r="C47686" s="11"/>
      <c r="K47686" s="11"/>
      <c r="L47686" s="11"/>
    </row>
    <row r="47687" spans="2:12" x14ac:dyDescent="0.25">
      <c r="B47687" s="11"/>
      <c r="C47687" s="11"/>
      <c r="K47687" s="11"/>
      <c r="L47687" s="11"/>
    </row>
    <row r="47688" spans="2:12" x14ac:dyDescent="0.25">
      <c r="B47688" s="11"/>
      <c r="C47688" s="11"/>
      <c r="K47688" s="11"/>
      <c r="L47688" s="11"/>
    </row>
    <row r="47689" spans="2:12" x14ac:dyDescent="0.25">
      <c r="B47689" s="11"/>
      <c r="C47689" s="11"/>
      <c r="K47689" s="11"/>
      <c r="L47689" s="11"/>
    </row>
    <row r="47690" spans="2:12" x14ac:dyDescent="0.25">
      <c r="B47690" s="11"/>
      <c r="C47690" s="11"/>
      <c r="K47690" s="11"/>
      <c r="L47690" s="11"/>
    </row>
    <row r="47691" spans="2:12" x14ac:dyDescent="0.25">
      <c r="B47691" s="11"/>
      <c r="C47691" s="11"/>
      <c r="K47691" s="11"/>
      <c r="L47691" s="11"/>
    </row>
    <row r="47692" spans="2:12" x14ac:dyDescent="0.25">
      <c r="B47692" s="11"/>
      <c r="C47692" s="11"/>
      <c r="K47692" s="11"/>
      <c r="L47692" s="11"/>
    </row>
    <row r="47693" spans="2:12" x14ac:dyDescent="0.25">
      <c r="B47693" s="11"/>
      <c r="C47693" s="11"/>
      <c r="K47693" s="11"/>
      <c r="L47693" s="11"/>
    </row>
    <row r="47694" spans="2:12" x14ac:dyDescent="0.25">
      <c r="B47694" s="11"/>
      <c r="C47694" s="11"/>
      <c r="K47694" s="11"/>
      <c r="L47694" s="11"/>
    </row>
    <row r="47695" spans="2:12" x14ac:dyDescent="0.25">
      <c r="B47695" s="11"/>
      <c r="C47695" s="11"/>
      <c r="K47695" s="11"/>
      <c r="L47695" s="11"/>
    </row>
    <row r="47696" spans="2:12" x14ac:dyDescent="0.25">
      <c r="B47696" s="11"/>
      <c r="C47696" s="11"/>
      <c r="K47696" s="11"/>
      <c r="L47696" s="11"/>
    </row>
    <row r="47697" spans="2:12" x14ac:dyDescent="0.25">
      <c r="B47697" s="11"/>
      <c r="C47697" s="11"/>
      <c r="K47697" s="11"/>
      <c r="L47697" s="11"/>
    </row>
    <row r="47698" spans="2:12" x14ac:dyDescent="0.25">
      <c r="B47698" s="11"/>
      <c r="C47698" s="11"/>
      <c r="K47698" s="11"/>
      <c r="L47698" s="11"/>
    </row>
    <row r="47699" spans="2:12" x14ac:dyDescent="0.25">
      <c r="B47699" s="11"/>
      <c r="C47699" s="11"/>
      <c r="K47699" s="11"/>
      <c r="L47699" s="11"/>
    </row>
    <row r="47700" spans="2:12" x14ac:dyDescent="0.25">
      <c r="B47700" s="11"/>
      <c r="C47700" s="11"/>
      <c r="K47700" s="11"/>
      <c r="L47700" s="11"/>
    </row>
    <row r="47701" spans="2:12" x14ac:dyDescent="0.25">
      <c r="B47701" s="11"/>
      <c r="C47701" s="11"/>
      <c r="K47701" s="11"/>
      <c r="L47701" s="11"/>
    </row>
    <row r="47702" spans="2:12" x14ac:dyDescent="0.25">
      <c r="B47702" s="11"/>
      <c r="C47702" s="11"/>
      <c r="K47702" s="11"/>
      <c r="L47702" s="11"/>
    </row>
    <row r="47703" spans="2:12" x14ac:dyDescent="0.25">
      <c r="B47703" s="11"/>
      <c r="C47703" s="11"/>
      <c r="K47703" s="11"/>
      <c r="L47703" s="11"/>
    </row>
    <row r="47704" spans="2:12" x14ac:dyDescent="0.25">
      <c r="B47704" s="11"/>
      <c r="C47704" s="11"/>
      <c r="K47704" s="11"/>
      <c r="L47704" s="11"/>
    </row>
    <row r="47705" spans="2:12" x14ac:dyDescent="0.25">
      <c r="B47705" s="11"/>
      <c r="C47705" s="11"/>
      <c r="K47705" s="11"/>
      <c r="L47705" s="11"/>
    </row>
    <row r="47706" spans="2:12" x14ac:dyDescent="0.25">
      <c r="B47706" s="11"/>
      <c r="C47706" s="11"/>
      <c r="K47706" s="11"/>
      <c r="L47706" s="11"/>
    </row>
    <row r="47707" spans="2:12" x14ac:dyDescent="0.25">
      <c r="B47707" s="11"/>
      <c r="C47707" s="11"/>
      <c r="K47707" s="11"/>
      <c r="L47707" s="11"/>
    </row>
    <row r="47708" spans="2:12" x14ac:dyDescent="0.25">
      <c r="B47708" s="11"/>
      <c r="C47708" s="11"/>
      <c r="K47708" s="11"/>
      <c r="L47708" s="11"/>
    </row>
    <row r="47709" spans="2:12" x14ac:dyDescent="0.25">
      <c r="B47709" s="11"/>
      <c r="C47709" s="11"/>
      <c r="K47709" s="11"/>
      <c r="L47709" s="11"/>
    </row>
    <row r="47710" spans="2:12" x14ac:dyDescent="0.25">
      <c r="B47710" s="11"/>
      <c r="C47710" s="11"/>
      <c r="K47710" s="11"/>
      <c r="L47710" s="11"/>
    </row>
    <row r="47711" spans="2:12" x14ac:dyDescent="0.25">
      <c r="B47711" s="11"/>
      <c r="C47711" s="11"/>
      <c r="K47711" s="11"/>
      <c r="L47711" s="11"/>
    </row>
    <row r="47712" spans="2:12" x14ac:dyDescent="0.25">
      <c r="B47712" s="11"/>
      <c r="C47712" s="11"/>
      <c r="K47712" s="11"/>
      <c r="L47712" s="11"/>
    </row>
    <row r="47713" spans="2:12" x14ac:dyDescent="0.25">
      <c r="B47713" s="11"/>
      <c r="C47713" s="11"/>
      <c r="K47713" s="11"/>
      <c r="L47713" s="11"/>
    </row>
    <row r="47714" spans="2:12" x14ac:dyDescent="0.25">
      <c r="B47714" s="11"/>
      <c r="C47714" s="11"/>
      <c r="K47714" s="11"/>
      <c r="L47714" s="11"/>
    </row>
    <row r="47715" spans="2:12" x14ac:dyDescent="0.25">
      <c r="B47715" s="11"/>
      <c r="C47715" s="11"/>
      <c r="K47715" s="11"/>
      <c r="L47715" s="11"/>
    </row>
    <row r="47716" spans="2:12" x14ac:dyDescent="0.25">
      <c r="B47716" s="11"/>
      <c r="C47716" s="11"/>
      <c r="K47716" s="11"/>
      <c r="L47716" s="11"/>
    </row>
    <row r="47717" spans="2:12" x14ac:dyDescent="0.25">
      <c r="B47717" s="11"/>
      <c r="C47717" s="11"/>
      <c r="K47717" s="11"/>
      <c r="L47717" s="11"/>
    </row>
    <row r="47718" spans="2:12" x14ac:dyDescent="0.25">
      <c r="B47718" s="11"/>
      <c r="C47718" s="11"/>
      <c r="K47718" s="11"/>
      <c r="L47718" s="11"/>
    </row>
    <row r="47719" spans="2:12" x14ac:dyDescent="0.25">
      <c r="B47719" s="11"/>
      <c r="C47719" s="11"/>
      <c r="K47719" s="11"/>
      <c r="L47719" s="11"/>
    </row>
    <row r="47720" spans="2:12" x14ac:dyDescent="0.25">
      <c r="B47720" s="11"/>
      <c r="C47720" s="11"/>
      <c r="K47720" s="11"/>
      <c r="L47720" s="11"/>
    </row>
    <row r="47721" spans="2:12" x14ac:dyDescent="0.25">
      <c r="B47721" s="11"/>
      <c r="C47721" s="11"/>
      <c r="K47721" s="11"/>
      <c r="L47721" s="11"/>
    </row>
    <row r="47722" spans="2:12" x14ac:dyDescent="0.25">
      <c r="B47722" s="11"/>
      <c r="C47722" s="11"/>
      <c r="K47722" s="11"/>
      <c r="L47722" s="11"/>
    </row>
    <row r="47723" spans="2:12" x14ac:dyDescent="0.25">
      <c r="B47723" s="11"/>
      <c r="C47723" s="11"/>
      <c r="K47723" s="11"/>
      <c r="L47723" s="11"/>
    </row>
    <row r="47724" spans="2:12" x14ac:dyDescent="0.25">
      <c r="B47724" s="11"/>
      <c r="C47724" s="11"/>
      <c r="K47724" s="11"/>
      <c r="L47724" s="11"/>
    </row>
    <row r="47725" spans="2:12" x14ac:dyDescent="0.25">
      <c r="B47725" s="11"/>
      <c r="C47725" s="11"/>
      <c r="K47725" s="11"/>
      <c r="L47725" s="11"/>
    </row>
    <row r="47726" spans="2:12" x14ac:dyDescent="0.25">
      <c r="B47726" s="11"/>
      <c r="C47726" s="11"/>
      <c r="K47726" s="11"/>
      <c r="L47726" s="11"/>
    </row>
    <row r="47727" spans="2:12" x14ac:dyDescent="0.25">
      <c r="B47727" s="11"/>
      <c r="C47727" s="11"/>
      <c r="K47727" s="11"/>
      <c r="L47727" s="11"/>
    </row>
    <row r="47728" spans="2:12" x14ac:dyDescent="0.25">
      <c r="B47728" s="11"/>
      <c r="C47728" s="11"/>
      <c r="K47728" s="11"/>
      <c r="L47728" s="11"/>
    </row>
    <row r="47729" spans="2:12" x14ac:dyDescent="0.25">
      <c r="B47729" s="11"/>
      <c r="C47729" s="11"/>
      <c r="K47729" s="11"/>
      <c r="L47729" s="11"/>
    </row>
    <row r="47730" spans="2:12" x14ac:dyDescent="0.25">
      <c r="B47730" s="11"/>
      <c r="C47730" s="11"/>
      <c r="K47730" s="11"/>
      <c r="L47730" s="11"/>
    </row>
    <row r="47731" spans="2:12" x14ac:dyDescent="0.25">
      <c r="B47731" s="11"/>
      <c r="C47731" s="11"/>
      <c r="K47731" s="11"/>
      <c r="L47731" s="11"/>
    </row>
    <row r="47732" spans="2:12" x14ac:dyDescent="0.25">
      <c r="B47732" s="11"/>
      <c r="C47732" s="11"/>
      <c r="K47732" s="11"/>
      <c r="L47732" s="11"/>
    </row>
    <row r="47733" spans="2:12" x14ac:dyDescent="0.25">
      <c r="B47733" s="11"/>
      <c r="C47733" s="11"/>
      <c r="K47733" s="11"/>
      <c r="L47733" s="11"/>
    </row>
    <row r="47734" spans="2:12" x14ac:dyDescent="0.25">
      <c r="B47734" s="11"/>
      <c r="C47734" s="11"/>
      <c r="K47734" s="11"/>
      <c r="L47734" s="11"/>
    </row>
    <row r="47735" spans="2:12" x14ac:dyDescent="0.25">
      <c r="B47735" s="11"/>
      <c r="C47735" s="11"/>
      <c r="K47735" s="11"/>
      <c r="L47735" s="11"/>
    </row>
    <row r="47736" spans="2:12" x14ac:dyDescent="0.25">
      <c r="B47736" s="11"/>
      <c r="C47736" s="11"/>
      <c r="K47736" s="11"/>
      <c r="L47736" s="11"/>
    </row>
    <row r="47737" spans="2:12" x14ac:dyDescent="0.25">
      <c r="B47737" s="11"/>
      <c r="C47737" s="11"/>
      <c r="K47737" s="11"/>
      <c r="L47737" s="11"/>
    </row>
    <row r="47738" spans="2:12" x14ac:dyDescent="0.25">
      <c r="B47738" s="11"/>
      <c r="C47738" s="11"/>
      <c r="K47738" s="11"/>
      <c r="L47738" s="11"/>
    </row>
    <row r="47739" spans="2:12" x14ac:dyDescent="0.25">
      <c r="B47739" s="11"/>
      <c r="C47739" s="11"/>
      <c r="K47739" s="11"/>
      <c r="L47739" s="11"/>
    </row>
    <row r="47740" spans="2:12" x14ac:dyDescent="0.25">
      <c r="B47740" s="11"/>
      <c r="C47740" s="11"/>
      <c r="K47740" s="11"/>
      <c r="L47740" s="11"/>
    </row>
    <row r="47741" spans="2:12" x14ac:dyDescent="0.25">
      <c r="B47741" s="11"/>
      <c r="C47741" s="11"/>
      <c r="K47741" s="11"/>
      <c r="L47741" s="11"/>
    </row>
    <row r="47742" spans="2:12" x14ac:dyDescent="0.25">
      <c r="B47742" s="11"/>
      <c r="C47742" s="11"/>
      <c r="K47742" s="11"/>
      <c r="L47742" s="11"/>
    </row>
    <row r="47743" spans="2:12" x14ac:dyDescent="0.25">
      <c r="B47743" s="11"/>
      <c r="C47743" s="11"/>
      <c r="K47743" s="11"/>
      <c r="L47743" s="11"/>
    </row>
    <row r="47744" spans="2:12" x14ac:dyDescent="0.25">
      <c r="B47744" s="11"/>
      <c r="C47744" s="11"/>
      <c r="K47744" s="11"/>
      <c r="L47744" s="11"/>
    </row>
    <row r="47745" spans="2:12" x14ac:dyDescent="0.25">
      <c r="B47745" s="11"/>
      <c r="C47745" s="11"/>
      <c r="K47745" s="11"/>
      <c r="L47745" s="11"/>
    </row>
    <row r="47746" spans="2:12" x14ac:dyDescent="0.25">
      <c r="B47746" s="11"/>
      <c r="C47746" s="11"/>
      <c r="K47746" s="11"/>
      <c r="L47746" s="11"/>
    </row>
    <row r="47747" spans="2:12" x14ac:dyDescent="0.25">
      <c r="B47747" s="11"/>
      <c r="C47747" s="11"/>
      <c r="K47747" s="11"/>
      <c r="L47747" s="11"/>
    </row>
    <row r="47748" spans="2:12" x14ac:dyDescent="0.25">
      <c r="B47748" s="11"/>
      <c r="C47748" s="11"/>
      <c r="K47748" s="11"/>
      <c r="L47748" s="11"/>
    </row>
    <row r="47749" spans="2:12" x14ac:dyDescent="0.25">
      <c r="B47749" s="11"/>
      <c r="C47749" s="11"/>
      <c r="K47749" s="11"/>
      <c r="L47749" s="11"/>
    </row>
    <row r="47750" spans="2:12" x14ac:dyDescent="0.25">
      <c r="B47750" s="11"/>
      <c r="C47750" s="11"/>
      <c r="K47750" s="11"/>
      <c r="L47750" s="11"/>
    </row>
    <row r="47751" spans="2:12" x14ac:dyDescent="0.25">
      <c r="B47751" s="11"/>
      <c r="C47751" s="11"/>
      <c r="K47751" s="11"/>
      <c r="L47751" s="11"/>
    </row>
    <row r="47752" spans="2:12" x14ac:dyDescent="0.25">
      <c r="B47752" s="11"/>
      <c r="C47752" s="11"/>
      <c r="K47752" s="11"/>
      <c r="L47752" s="11"/>
    </row>
    <row r="47753" spans="2:12" x14ac:dyDescent="0.25">
      <c r="B47753" s="11"/>
      <c r="C47753" s="11"/>
      <c r="K47753" s="11"/>
      <c r="L47753" s="11"/>
    </row>
    <row r="47754" spans="2:12" x14ac:dyDescent="0.25">
      <c r="B47754" s="11"/>
      <c r="C47754" s="11"/>
      <c r="K47754" s="11"/>
      <c r="L47754" s="11"/>
    </row>
    <row r="47755" spans="2:12" x14ac:dyDescent="0.25">
      <c r="B47755" s="11"/>
      <c r="C47755" s="11"/>
      <c r="K47755" s="11"/>
      <c r="L47755" s="11"/>
    </row>
    <row r="47756" spans="2:12" x14ac:dyDescent="0.25">
      <c r="B47756" s="11"/>
      <c r="C47756" s="11"/>
      <c r="K47756" s="11"/>
      <c r="L47756" s="11"/>
    </row>
    <row r="47757" spans="2:12" x14ac:dyDescent="0.25">
      <c r="B47757" s="11"/>
      <c r="C47757" s="11"/>
      <c r="K47757" s="11"/>
      <c r="L47757" s="11"/>
    </row>
    <row r="47758" spans="2:12" x14ac:dyDescent="0.25">
      <c r="B47758" s="11"/>
      <c r="C47758" s="11"/>
      <c r="K47758" s="11"/>
      <c r="L47758" s="11"/>
    </row>
    <row r="47759" spans="2:12" x14ac:dyDescent="0.25">
      <c r="B47759" s="11"/>
      <c r="C47759" s="11"/>
      <c r="K47759" s="11"/>
      <c r="L47759" s="11"/>
    </row>
    <row r="47760" spans="2:12" x14ac:dyDescent="0.25">
      <c r="B47760" s="11"/>
      <c r="C47760" s="11"/>
      <c r="K47760" s="11"/>
      <c r="L47760" s="11"/>
    </row>
    <row r="47761" spans="2:12" x14ac:dyDescent="0.25">
      <c r="B47761" s="11"/>
      <c r="C47761" s="11"/>
      <c r="K47761" s="11"/>
      <c r="L47761" s="11"/>
    </row>
    <row r="47762" spans="2:12" x14ac:dyDescent="0.25">
      <c r="B47762" s="11"/>
      <c r="C47762" s="11"/>
      <c r="K47762" s="11"/>
      <c r="L47762" s="11"/>
    </row>
    <row r="47763" spans="2:12" x14ac:dyDescent="0.25">
      <c r="B47763" s="11"/>
      <c r="C47763" s="11"/>
      <c r="K47763" s="11"/>
      <c r="L47763" s="11"/>
    </row>
    <row r="47764" spans="2:12" x14ac:dyDescent="0.25">
      <c r="B47764" s="11"/>
      <c r="C47764" s="11"/>
      <c r="K47764" s="11"/>
      <c r="L47764" s="11"/>
    </row>
    <row r="47765" spans="2:12" x14ac:dyDescent="0.25">
      <c r="B47765" s="11"/>
      <c r="C47765" s="11"/>
      <c r="K47765" s="11"/>
      <c r="L47765" s="11"/>
    </row>
    <row r="47766" spans="2:12" x14ac:dyDescent="0.25">
      <c r="B47766" s="11"/>
      <c r="C47766" s="11"/>
      <c r="K47766" s="11"/>
      <c r="L47766" s="11"/>
    </row>
    <row r="47767" spans="2:12" x14ac:dyDescent="0.25">
      <c r="B47767" s="11"/>
      <c r="C47767" s="11"/>
      <c r="K47767" s="11"/>
      <c r="L47767" s="11"/>
    </row>
    <row r="47768" spans="2:12" x14ac:dyDescent="0.25">
      <c r="B47768" s="11"/>
      <c r="C47768" s="11"/>
      <c r="K47768" s="11"/>
      <c r="L47768" s="11"/>
    </row>
    <row r="47769" spans="2:12" x14ac:dyDescent="0.25">
      <c r="B47769" s="11"/>
      <c r="C47769" s="11"/>
      <c r="K47769" s="11"/>
      <c r="L47769" s="11"/>
    </row>
    <row r="47770" spans="2:12" x14ac:dyDescent="0.25">
      <c r="B47770" s="11"/>
      <c r="C47770" s="11"/>
      <c r="K47770" s="11"/>
      <c r="L47770" s="11"/>
    </row>
    <row r="47771" spans="2:12" x14ac:dyDescent="0.25">
      <c r="B47771" s="11"/>
      <c r="C47771" s="11"/>
      <c r="K47771" s="11"/>
      <c r="L47771" s="11"/>
    </row>
    <row r="47772" spans="2:12" x14ac:dyDescent="0.25">
      <c r="B47772" s="11"/>
      <c r="C47772" s="11"/>
      <c r="K47772" s="11"/>
      <c r="L47772" s="11"/>
    </row>
    <row r="47773" spans="2:12" x14ac:dyDescent="0.25">
      <c r="B47773" s="11"/>
      <c r="C47773" s="11"/>
      <c r="K47773" s="11"/>
      <c r="L47773" s="11"/>
    </row>
    <row r="47774" spans="2:12" x14ac:dyDescent="0.25">
      <c r="B47774" s="11"/>
      <c r="C47774" s="11"/>
      <c r="K47774" s="11"/>
      <c r="L47774" s="11"/>
    </row>
    <row r="47775" spans="2:12" x14ac:dyDescent="0.25">
      <c r="B47775" s="11"/>
      <c r="C47775" s="11"/>
      <c r="K47775" s="11"/>
      <c r="L47775" s="11"/>
    </row>
    <row r="47776" spans="2:12" x14ac:dyDescent="0.25">
      <c r="B47776" s="11"/>
      <c r="C47776" s="11"/>
      <c r="K47776" s="11"/>
      <c r="L47776" s="11"/>
    </row>
    <row r="47777" spans="2:12" x14ac:dyDescent="0.25">
      <c r="B47777" s="11"/>
      <c r="C47777" s="11"/>
      <c r="K47777" s="11"/>
      <c r="L47777" s="11"/>
    </row>
    <row r="47778" spans="2:12" x14ac:dyDescent="0.25">
      <c r="B47778" s="11"/>
      <c r="C47778" s="11"/>
      <c r="K47778" s="11"/>
      <c r="L47778" s="11"/>
    </row>
    <row r="47779" spans="2:12" x14ac:dyDescent="0.25">
      <c r="B47779" s="11"/>
      <c r="C47779" s="11"/>
      <c r="K47779" s="11"/>
      <c r="L47779" s="11"/>
    </row>
    <row r="47780" spans="2:12" x14ac:dyDescent="0.25">
      <c r="B47780" s="11"/>
      <c r="C47780" s="11"/>
      <c r="K47780" s="11"/>
      <c r="L47780" s="11"/>
    </row>
    <row r="47781" spans="2:12" x14ac:dyDescent="0.25">
      <c r="B47781" s="11"/>
      <c r="C47781" s="11"/>
      <c r="K47781" s="11"/>
      <c r="L47781" s="11"/>
    </row>
    <row r="47782" spans="2:12" x14ac:dyDescent="0.25">
      <c r="B47782" s="11"/>
      <c r="C47782" s="11"/>
      <c r="K47782" s="11"/>
      <c r="L47782" s="11"/>
    </row>
    <row r="47783" spans="2:12" x14ac:dyDescent="0.25">
      <c r="B47783" s="11"/>
      <c r="C47783" s="11"/>
      <c r="K47783" s="11"/>
      <c r="L47783" s="11"/>
    </row>
    <row r="47784" spans="2:12" x14ac:dyDescent="0.25">
      <c r="B47784" s="11"/>
      <c r="C47784" s="11"/>
      <c r="K47784" s="11"/>
      <c r="L47784" s="11"/>
    </row>
    <row r="47785" spans="2:12" x14ac:dyDescent="0.25">
      <c r="B47785" s="11"/>
      <c r="C47785" s="11"/>
      <c r="K47785" s="11"/>
      <c r="L47785" s="11"/>
    </row>
    <row r="47786" spans="2:12" x14ac:dyDescent="0.25">
      <c r="B47786" s="11"/>
      <c r="C47786" s="11"/>
      <c r="K47786" s="11"/>
      <c r="L47786" s="11"/>
    </row>
    <row r="47787" spans="2:12" x14ac:dyDescent="0.25">
      <c r="B47787" s="11"/>
      <c r="C47787" s="11"/>
      <c r="K47787" s="11"/>
      <c r="L47787" s="11"/>
    </row>
    <row r="47788" spans="2:12" x14ac:dyDescent="0.25">
      <c r="B47788" s="11"/>
      <c r="C47788" s="11"/>
      <c r="K47788" s="11"/>
      <c r="L47788" s="11"/>
    </row>
    <row r="47789" spans="2:12" x14ac:dyDescent="0.25">
      <c r="B47789" s="11"/>
      <c r="C47789" s="11"/>
      <c r="K47789" s="11"/>
      <c r="L47789" s="11"/>
    </row>
    <row r="47790" spans="2:12" x14ac:dyDescent="0.25">
      <c r="B47790" s="11"/>
      <c r="C47790" s="11"/>
      <c r="K47790" s="11"/>
      <c r="L47790" s="11"/>
    </row>
    <row r="47791" spans="2:12" x14ac:dyDescent="0.25">
      <c r="B47791" s="11"/>
      <c r="C47791" s="11"/>
      <c r="K47791" s="11"/>
      <c r="L47791" s="11"/>
    </row>
    <row r="47792" spans="2:12" x14ac:dyDescent="0.25">
      <c r="B47792" s="11"/>
      <c r="C47792" s="11"/>
      <c r="K47792" s="11"/>
      <c r="L47792" s="11"/>
    </row>
    <row r="47793" spans="2:12" x14ac:dyDescent="0.25">
      <c r="B47793" s="11"/>
      <c r="C47793" s="11"/>
      <c r="K47793" s="11"/>
      <c r="L47793" s="11"/>
    </row>
    <row r="47794" spans="2:12" x14ac:dyDescent="0.25">
      <c r="B47794" s="11"/>
      <c r="C47794" s="11"/>
      <c r="K47794" s="11"/>
      <c r="L47794" s="11"/>
    </row>
    <row r="47795" spans="2:12" x14ac:dyDescent="0.25">
      <c r="B47795" s="11"/>
      <c r="C47795" s="11"/>
      <c r="K47795" s="11"/>
      <c r="L47795" s="11"/>
    </row>
    <row r="47796" spans="2:12" x14ac:dyDescent="0.25">
      <c r="B47796" s="11"/>
      <c r="C47796" s="11"/>
      <c r="K47796" s="11"/>
      <c r="L47796" s="11"/>
    </row>
    <row r="47797" spans="2:12" x14ac:dyDescent="0.25">
      <c r="B47797" s="11"/>
      <c r="C47797" s="11"/>
      <c r="K47797" s="11"/>
      <c r="L47797" s="11"/>
    </row>
    <row r="47798" spans="2:12" x14ac:dyDescent="0.25">
      <c r="B47798" s="11"/>
      <c r="C47798" s="11"/>
      <c r="K47798" s="11"/>
      <c r="L47798" s="11"/>
    </row>
    <row r="47799" spans="2:12" x14ac:dyDescent="0.25">
      <c r="B47799" s="11"/>
      <c r="C47799" s="11"/>
      <c r="K47799" s="11"/>
      <c r="L47799" s="11"/>
    </row>
    <row r="47800" spans="2:12" x14ac:dyDescent="0.25">
      <c r="B47800" s="11"/>
      <c r="C47800" s="11"/>
      <c r="K47800" s="11"/>
      <c r="L47800" s="11"/>
    </row>
    <row r="47801" spans="2:12" x14ac:dyDescent="0.25">
      <c r="B47801" s="11"/>
      <c r="C47801" s="11"/>
      <c r="K47801" s="11"/>
      <c r="L47801" s="11"/>
    </row>
    <row r="47802" spans="2:12" x14ac:dyDescent="0.25">
      <c r="B47802" s="11"/>
      <c r="C47802" s="11"/>
      <c r="K47802" s="11"/>
      <c r="L47802" s="11"/>
    </row>
    <row r="47803" spans="2:12" x14ac:dyDescent="0.25">
      <c r="B47803" s="11"/>
      <c r="C47803" s="11"/>
      <c r="K47803" s="11"/>
      <c r="L47803" s="11"/>
    </row>
    <row r="47804" spans="2:12" x14ac:dyDescent="0.25">
      <c r="B47804" s="11"/>
      <c r="C47804" s="11"/>
      <c r="K47804" s="11"/>
      <c r="L47804" s="11"/>
    </row>
    <row r="47805" spans="2:12" x14ac:dyDescent="0.25">
      <c r="B47805" s="11"/>
      <c r="C47805" s="11"/>
      <c r="K47805" s="11"/>
      <c r="L47805" s="11"/>
    </row>
    <row r="47806" spans="2:12" x14ac:dyDescent="0.25">
      <c r="B47806" s="11"/>
      <c r="C47806" s="11"/>
      <c r="K47806" s="11"/>
      <c r="L47806" s="11"/>
    </row>
    <row r="47807" spans="2:12" x14ac:dyDescent="0.25">
      <c r="B47807" s="11"/>
      <c r="C47807" s="11"/>
      <c r="K47807" s="11"/>
      <c r="L47807" s="11"/>
    </row>
    <row r="47808" spans="2:12" x14ac:dyDescent="0.25">
      <c r="B47808" s="11"/>
      <c r="C47808" s="11"/>
      <c r="K47808" s="11"/>
      <c r="L47808" s="11"/>
    </row>
    <row r="47809" spans="2:12" x14ac:dyDescent="0.25">
      <c r="B47809" s="11"/>
      <c r="C47809" s="11"/>
      <c r="K47809" s="11"/>
      <c r="L47809" s="11"/>
    </row>
    <row r="47810" spans="2:12" x14ac:dyDescent="0.25">
      <c r="B47810" s="11"/>
      <c r="C47810" s="11"/>
      <c r="K47810" s="11"/>
      <c r="L47810" s="11"/>
    </row>
    <row r="47811" spans="2:12" x14ac:dyDescent="0.25">
      <c r="B47811" s="11"/>
      <c r="C47811" s="11"/>
      <c r="K47811" s="11"/>
      <c r="L47811" s="11"/>
    </row>
    <row r="47812" spans="2:12" x14ac:dyDescent="0.25">
      <c r="B47812" s="11"/>
      <c r="C47812" s="11"/>
      <c r="K47812" s="11"/>
      <c r="L47812" s="11"/>
    </row>
    <row r="47813" spans="2:12" x14ac:dyDescent="0.25">
      <c r="B47813" s="11"/>
      <c r="C47813" s="11"/>
      <c r="K47813" s="11"/>
      <c r="L47813" s="11"/>
    </row>
    <row r="47814" spans="2:12" x14ac:dyDescent="0.25">
      <c r="B47814" s="11"/>
      <c r="C47814" s="11"/>
      <c r="K47814" s="11"/>
      <c r="L47814" s="11"/>
    </row>
    <row r="47815" spans="2:12" x14ac:dyDescent="0.25">
      <c r="B47815" s="11"/>
      <c r="C47815" s="11"/>
      <c r="K47815" s="11"/>
      <c r="L47815" s="11"/>
    </row>
    <row r="47816" spans="2:12" x14ac:dyDescent="0.25">
      <c r="B47816" s="11"/>
      <c r="C47816" s="11"/>
      <c r="K47816" s="11"/>
      <c r="L47816" s="11"/>
    </row>
    <row r="47817" spans="2:12" x14ac:dyDescent="0.25">
      <c r="B47817" s="11"/>
      <c r="C47817" s="11"/>
      <c r="K47817" s="11"/>
      <c r="L47817" s="11"/>
    </row>
    <row r="47818" spans="2:12" x14ac:dyDescent="0.25">
      <c r="B47818" s="11"/>
      <c r="C47818" s="11"/>
      <c r="K47818" s="11"/>
      <c r="L47818" s="11"/>
    </row>
    <row r="47819" spans="2:12" x14ac:dyDescent="0.25">
      <c r="B47819" s="11"/>
      <c r="C47819" s="11"/>
      <c r="K47819" s="11"/>
      <c r="L47819" s="11"/>
    </row>
    <row r="47820" spans="2:12" x14ac:dyDescent="0.25">
      <c r="B47820" s="11"/>
      <c r="C47820" s="11"/>
      <c r="K47820" s="11"/>
      <c r="L47820" s="11"/>
    </row>
    <row r="47821" spans="2:12" x14ac:dyDescent="0.25">
      <c r="B47821" s="11"/>
      <c r="C47821" s="11"/>
      <c r="K47821" s="11"/>
      <c r="L47821" s="11"/>
    </row>
    <row r="47822" spans="2:12" x14ac:dyDescent="0.25">
      <c r="B47822" s="11"/>
      <c r="C47822" s="11"/>
      <c r="K47822" s="11"/>
      <c r="L47822" s="11"/>
    </row>
    <row r="47823" spans="2:12" x14ac:dyDescent="0.25">
      <c r="B47823" s="11"/>
      <c r="C47823" s="11"/>
      <c r="K47823" s="11"/>
      <c r="L47823" s="11"/>
    </row>
    <row r="47824" spans="2:12" x14ac:dyDescent="0.25">
      <c r="B47824" s="11"/>
      <c r="C47824" s="11"/>
      <c r="K47824" s="11"/>
      <c r="L47824" s="11"/>
    </row>
    <row r="47825" spans="2:12" x14ac:dyDescent="0.25">
      <c r="B47825" s="11"/>
      <c r="C47825" s="11"/>
      <c r="K47825" s="11"/>
      <c r="L47825" s="11"/>
    </row>
    <row r="47826" spans="2:12" x14ac:dyDescent="0.25">
      <c r="B47826" s="11"/>
      <c r="C47826" s="11"/>
      <c r="K47826" s="11"/>
      <c r="L47826" s="11"/>
    </row>
    <row r="47827" spans="2:12" x14ac:dyDescent="0.25">
      <c r="B47827" s="11"/>
      <c r="C47827" s="11"/>
      <c r="K47827" s="11"/>
      <c r="L47827" s="11"/>
    </row>
    <row r="47828" spans="2:12" x14ac:dyDescent="0.25">
      <c r="B47828" s="11"/>
      <c r="C47828" s="11"/>
      <c r="K47828" s="11"/>
      <c r="L47828" s="11"/>
    </row>
    <row r="47829" spans="2:12" x14ac:dyDescent="0.25">
      <c r="B47829" s="11"/>
      <c r="C47829" s="11"/>
      <c r="K47829" s="11"/>
      <c r="L47829" s="11"/>
    </row>
    <row r="47830" spans="2:12" x14ac:dyDescent="0.25">
      <c r="B47830" s="11"/>
      <c r="C47830" s="11"/>
      <c r="K47830" s="11"/>
      <c r="L47830" s="11"/>
    </row>
    <row r="47831" spans="2:12" x14ac:dyDescent="0.25">
      <c r="B47831" s="11"/>
      <c r="C47831" s="11"/>
      <c r="K47831" s="11"/>
      <c r="L47831" s="11"/>
    </row>
    <row r="47832" spans="2:12" x14ac:dyDescent="0.25">
      <c r="B47832" s="11"/>
      <c r="C47832" s="11"/>
      <c r="K47832" s="11"/>
      <c r="L47832" s="11"/>
    </row>
    <row r="47833" spans="2:12" x14ac:dyDescent="0.25">
      <c r="B47833" s="11"/>
      <c r="C47833" s="11"/>
      <c r="K47833" s="11"/>
      <c r="L47833" s="11"/>
    </row>
    <row r="47834" spans="2:12" x14ac:dyDescent="0.25">
      <c r="B47834" s="11"/>
      <c r="C47834" s="11"/>
      <c r="K47834" s="11"/>
      <c r="L47834" s="11"/>
    </row>
    <row r="47835" spans="2:12" x14ac:dyDescent="0.25">
      <c r="B47835" s="11"/>
      <c r="C47835" s="11"/>
      <c r="K47835" s="11"/>
      <c r="L47835" s="11"/>
    </row>
    <row r="47836" spans="2:12" x14ac:dyDescent="0.25">
      <c r="B47836" s="11"/>
      <c r="C47836" s="11"/>
      <c r="K47836" s="11"/>
      <c r="L47836" s="11"/>
    </row>
    <row r="47837" spans="2:12" x14ac:dyDescent="0.25">
      <c r="B47837" s="11"/>
      <c r="C47837" s="11"/>
      <c r="K47837" s="11"/>
      <c r="L47837" s="11"/>
    </row>
    <row r="47838" spans="2:12" x14ac:dyDescent="0.25">
      <c r="B47838" s="11"/>
      <c r="C47838" s="11"/>
      <c r="K47838" s="11"/>
      <c r="L47838" s="11"/>
    </row>
    <row r="47839" spans="2:12" x14ac:dyDescent="0.25">
      <c r="B47839" s="11"/>
      <c r="C47839" s="11"/>
      <c r="K47839" s="11"/>
      <c r="L47839" s="11"/>
    </row>
    <row r="47840" spans="2:12" x14ac:dyDescent="0.25">
      <c r="B47840" s="11"/>
      <c r="C47840" s="11"/>
      <c r="K47840" s="11"/>
      <c r="L47840" s="11"/>
    </row>
    <row r="47841" spans="2:12" x14ac:dyDescent="0.25">
      <c r="B47841" s="11"/>
      <c r="C47841" s="11"/>
      <c r="K47841" s="11"/>
      <c r="L47841" s="11"/>
    </row>
    <row r="47842" spans="2:12" x14ac:dyDescent="0.25">
      <c r="B47842" s="11"/>
      <c r="C47842" s="11"/>
      <c r="K47842" s="11"/>
      <c r="L47842" s="11"/>
    </row>
    <row r="47843" spans="2:12" x14ac:dyDescent="0.25">
      <c r="B47843" s="11"/>
      <c r="C47843" s="11"/>
      <c r="K47843" s="11"/>
      <c r="L47843" s="11"/>
    </row>
    <row r="47844" spans="2:12" x14ac:dyDescent="0.25">
      <c r="B47844" s="11"/>
      <c r="C47844" s="11"/>
      <c r="K47844" s="11"/>
      <c r="L47844" s="11"/>
    </row>
    <row r="47845" spans="2:12" x14ac:dyDescent="0.25">
      <c r="B47845" s="11"/>
      <c r="C47845" s="11"/>
      <c r="K47845" s="11"/>
      <c r="L47845" s="11"/>
    </row>
    <row r="47846" spans="2:12" x14ac:dyDescent="0.25">
      <c r="B47846" s="11"/>
      <c r="C47846" s="11"/>
      <c r="K47846" s="11"/>
      <c r="L47846" s="11"/>
    </row>
    <row r="47847" spans="2:12" x14ac:dyDescent="0.25">
      <c r="B47847" s="11"/>
      <c r="C47847" s="11"/>
      <c r="K47847" s="11"/>
      <c r="L47847" s="11"/>
    </row>
    <row r="47848" spans="2:12" x14ac:dyDescent="0.25">
      <c r="B47848" s="11"/>
      <c r="C47848" s="11"/>
      <c r="K47848" s="11"/>
      <c r="L47848" s="11"/>
    </row>
    <row r="47849" spans="2:12" x14ac:dyDescent="0.25">
      <c r="B47849" s="11"/>
      <c r="C47849" s="11"/>
      <c r="K47849" s="11"/>
      <c r="L47849" s="11"/>
    </row>
    <row r="47850" spans="2:12" x14ac:dyDescent="0.25">
      <c r="B47850" s="11"/>
      <c r="C47850" s="11"/>
      <c r="K47850" s="11"/>
      <c r="L47850" s="11"/>
    </row>
    <row r="47851" spans="2:12" x14ac:dyDescent="0.25">
      <c r="B47851" s="11"/>
      <c r="C47851" s="11"/>
      <c r="K47851" s="11"/>
      <c r="L47851" s="11"/>
    </row>
    <row r="47852" spans="2:12" x14ac:dyDescent="0.25">
      <c r="B47852" s="11"/>
      <c r="C47852" s="11"/>
      <c r="K47852" s="11"/>
      <c r="L47852" s="11"/>
    </row>
    <row r="47853" spans="2:12" x14ac:dyDescent="0.25">
      <c r="B47853" s="11"/>
      <c r="C47853" s="11"/>
      <c r="K47853" s="11"/>
      <c r="L47853" s="11"/>
    </row>
    <row r="47854" spans="2:12" x14ac:dyDescent="0.25">
      <c r="B47854" s="11"/>
      <c r="C47854" s="11"/>
      <c r="K47854" s="11"/>
      <c r="L47854" s="11"/>
    </row>
    <row r="47855" spans="2:12" x14ac:dyDescent="0.25">
      <c r="B47855" s="11"/>
      <c r="C47855" s="11"/>
      <c r="K47855" s="11"/>
      <c r="L47855" s="11"/>
    </row>
    <row r="47856" spans="2:12" x14ac:dyDescent="0.25">
      <c r="B47856" s="11"/>
      <c r="C47856" s="11"/>
      <c r="K47856" s="11"/>
      <c r="L47856" s="11"/>
    </row>
    <row r="47857" spans="2:12" x14ac:dyDescent="0.25">
      <c r="B47857" s="11"/>
      <c r="C47857" s="11"/>
      <c r="K47857" s="11"/>
      <c r="L47857" s="11"/>
    </row>
    <row r="47858" spans="2:12" x14ac:dyDescent="0.25">
      <c r="B47858" s="11"/>
      <c r="C47858" s="11"/>
      <c r="K47858" s="11"/>
      <c r="L47858" s="11"/>
    </row>
    <row r="47859" spans="2:12" x14ac:dyDescent="0.25">
      <c r="B47859" s="11"/>
      <c r="C47859" s="11"/>
      <c r="K47859" s="11"/>
      <c r="L47859" s="11"/>
    </row>
    <row r="47860" spans="2:12" x14ac:dyDescent="0.25">
      <c r="B47860" s="11"/>
      <c r="C47860" s="11"/>
      <c r="K47860" s="11"/>
      <c r="L47860" s="11"/>
    </row>
    <row r="47861" spans="2:12" x14ac:dyDescent="0.25">
      <c r="B47861" s="11"/>
      <c r="C47861" s="11"/>
      <c r="K47861" s="11"/>
      <c r="L47861" s="11"/>
    </row>
    <row r="47862" spans="2:12" x14ac:dyDescent="0.25">
      <c r="B47862" s="11"/>
      <c r="C47862" s="11"/>
      <c r="K47862" s="11"/>
      <c r="L47862" s="11"/>
    </row>
    <row r="47863" spans="2:12" x14ac:dyDescent="0.25">
      <c r="B47863" s="11"/>
      <c r="C47863" s="11"/>
      <c r="K47863" s="11"/>
      <c r="L47863" s="11"/>
    </row>
    <row r="47864" spans="2:12" x14ac:dyDescent="0.25">
      <c r="B47864" s="11"/>
      <c r="C47864" s="11"/>
      <c r="K47864" s="11"/>
      <c r="L47864" s="11"/>
    </row>
    <row r="47865" spans="2:12" x14ac:dyDescent="0.25">
      <c r="B47865" s="11"/>
      <c r="C47865" s="11"/>
      <c r="K47865" s="11"/>
      <c r="L47865" s="11"/>
    </row>
    <row r="47866" spans="2:12" x14ac:dyDescent="0.25">
      <c r="B47866" s="11"/>
      <c r="C47866" s="11"/>
      <c r="K47866" s="11"/>
      <c r="L47866" s="11"/>
    </row>
    <row r="47867" spans="2:12" x14ac:dyDescent="0.25">
      <c r="B47867" s="11"/>
      <c r="C47867" s="11"/>
      <c r="K47867" s="11"/>
      <c r="L47867" s="11"/>
    </row>
    <row r="47868" spans="2:12" x14ac:dyDescent="0.25">
      <c r="B47868" s="11"/>
      <c r="C47868" s="11"/>
      <c r="K47868" s="11"/>
      <c r="L47868" s="11"/>
    </row>
    <row r="47869" spans="2:12" x14ac:dyDescent="0.25">
      <c r="B47869" s="11"/>
      <c r="C47869" s="11"/>
      <c r="K47869" s="11"/>
      <c r="L47869" s="11"/>
    </row>
    <row r="47870" spans="2:12" x14ac:dyDescent="0.25">
      <c r="B47870" s="11"/>
      <c r="C47870" s="11"/>
      <c r="K47870" s="11"/>
      <c r="L47870" s="11"/>
    </row>
    <row r="47871" spans="2:12" x14ac:dyDescent="0.25">
      <c r="B47871" s="11"/>
      <c r="C47871" s="11"/>
      <c r="K47871" s="11"/>
      <c r="L47871" s="11"/>
    </row>
    <row r="47872" spans="2:12" x14ac:dyDescent="0.25">
      <c r="B47872" s="11"/>
      <c r="C47872" s="11"/>
      <c r="K47872" s="11"/>
      <c r="L47872" s="11"/>
    </row>
    <row r="47873" spans="2:12" x14ac:dyDescent="0.25">
      <c r="B47873" s="11"/>
      <c r="C47873" s="11"/>
      <c r="K47873" s="11"/>
      <c r="L47873" s="11"/>
    </row>
    <row r="47874" spans="2:12" x14ac:dyDescent="0.25">
      <c r="B47874" s="11"/>
      <c r="C47874" s="11"/>
      <c r="K47874" s="11"/>
      <c r="L47874" s="11"/>
    </row>
    <row r="47875" spans="2:12" x14ac:dyDescent="0.25">
      <c r="B47875" s="11"/>
      <c r="C47875" s="11"/>
      <c r="K47875" s="11"/>
      <c r="L47875" s="11"/>
    </row>
    <row r="47876" spans="2:12" x14ac:dyDescent="0.25">
      <c r="B47876" s="11"/>
      <c r="C47876" s="11"/>
      <c r="K47876" s="11"/>
      <c r="L47876" s="11"/>
    </row>
    <row r="47877" spans="2:12" x14ac:dyDescent="0.25">
      <c r="B47877" s="11"/>
      <c r="C47877" s="11"/>
      <c r="K47877" s="11"/>
      <c r="L47877" s="11"/>
    </row>
    <row r="47878" spans="2:12" x14ac:dyDescent="0.25">
      <c r="B47878" s="11"/>
      <c r="C47878" s="11"/>
      <c r="K47878" s="11"/>
      <c r="L47878" s="11"/>
    </row>
    <row r="47879" spans="2:12" x14ac:dyDescent="0.25">
      <c r="B47879" s="11"/>
      <c r="C47879" s="11"/>
      <c r="K47879" s="11"/>
      <c r="L47879" s="11"/>
    </row>
    <row r="47880" spans="2:12" x14ac:dyDescent="0.25">
      <c r="B47880" s="11"/>
      <c r="C47880" s="11"/>
      <c r="K47880" s="11"/>
      <c r="L47880" s="11"/>
    </row>
    <row r="47881" spans="2:12" x14ac:dyDescent="0.25">
      <c r="B47881" s="11"/>
      <c r="C47881" s="11"/>
      <c r="K47881" s="11"/>
      <c r="L47881" s="11"/>
    </row>
    <row r="47882" spans="2:12" x14ac:dyDescent="0.25">
      <c r="B47882" s="11"/>
      <c r="C47882" s="11"/>
      <c r="K47882" s="11"/>
      <c r="L47882" s="11"/>
    </row>
    <row r="47883" spans="2:12" x14ac:dyDescent="0.25">
      <c r="B47883" s="11"/>
      <c r="C47883" s="11"/>
      <c r="K47883" s="11"/>
      <c r="L47883" s="11"/>
    </row>
    <row r="47884" spans="2:12" x14ac:dyDescent="0.25">
      <c r="B47884" s="11"/>
      <c r="C47884" s="11"/>
      <c r="K47884" s="11"/>
      <c r="L47884" s="11"/>
    </row>
    <row r="47885" spans="2:12" x14ac:dyDescent="0.25">
      <c r="B47885" s="11"/>
      <c r="C47885" s="11"/>
      <c r="K47885" s="11"/>
      <c r="L47885" s="11"/>
    </row>
    <row r="47886" spans="2:12" x14ac:dyDescent="0.25">
      <c r="B47886" s="11"/>
      <c r="C47886" s="11"/>
      <c r="K47886" s="11"/>
      <c r="L47886" s="11"/>
    </row>
    <row r="47887" spans="2:12" x14ac:dyDescent="0.25">
      <c r="B47887" s="11"/>
      <c r="C47887" s="11"/>
      <c r="K47887" s="11"/>
      <c r="L47887" s="11"/>
    </row>
    <row r="47888" spans="2:12" x14ac:dyDescent="0.25">
      <c r="B47888" s="11"/>
      <c r="C47888" s="11"/>
      <c r="K47888" s="11"/>
      <c r="L47888" s="11"/>
    </row>
    <row r="47889" spans="2:12" x14ac:dyDescent="0.25">
      <c r="B47889" s="11"/>
      <c r="C47889" s="11"/>
      <c r="K47889" s="11"/>
      <c r="L47889" s="11"/>
    </row>
    <row r="47890" spans="2:12" x14ac:dyDescent="0.25">
      <c r="B47890" s="11"/>
      <c r="C47890" s="11"/>
      <c r="K47890" s="11"/>
      <c r="L47890" s="11"/>
    </row>
    <row r="47891" spans="2:12" x14ac:dyDescent="0.25">
      <c r="B47891" s="11"/>
      <c r="C47891" s="11"/>
      <c r="K47891" s="11"/>
      <c r="L47891" s="11"/>
    </row>
    <row r="47892" spans="2:12" x14ac:dyDescent="0.25">
      <c r="B47892" s="11"/>
      <c r="C47892" s="11"/>
      <c r="K47892" s="11"/>
      <c r="L47892" s="11"/>
    </row>
    <row r="47893" spans="2:12" x14ac:dyDescent="0.25">
      <c r="B47893" s="11"/>
      <c r="C47893" s="11"/>
      <c r="K47893" s="11"/>
      <c r="L47893" s="11"/>
    </row>
    <row r="47894" spans="2:12" x14ac:dyDescent="0.25">
      <c r="B47894" s="11"/>
      <c r="C47894" s="11"/>
      <c r="K47894" s="11"/>
      <c r="L47894" s="11"/>
    </row>
    <row r="47895" spans="2:12" x14ac:dyDescent="0.25">
      <c r="B47895" s="11"/>
      <c r="C47895" s="11"/>
      <c r="K47895" s="11"/>
      <c r="L47895" s="11"/>
    </row>
    <row r="47896" spans="2:12" x14ac:dyDescent="0.25">
      <c r="B47896" s="11"/>
      <c r="C47896" s="11"/>
      <c r="K47896" s="11"/>
      <c r="L47896" s="11"/>
    </row>
    <row r="47897" spans="2:12" x14ac:dyDescent="0.25">
      <c r="B47897" s="11"/>
      <c r="C47897" s="11"/>
      <c r="K47897" s="11"/>
      <c r="L47897" s="11"/>
    </row>
    <row r="47898" spans="2:12" x14ac:dyDescent="0.25">
      <c r="B47898" s="11"/>
      <c r="C47898" s="11"/>
      <c r="K47898" s="11"/>
      <c r="L47898" s="11"/>
    </row>
    <row r="47899" spans="2:12" x14ac:dyDescent="0.25">
      <c r="B47899" s="11"/>
      <c r="C47899" s="11"/>
      <c r="K47899" s="11"/>
      <c r="L47899" s="11"/>
    </row>
    <row r="47900" spans="2:12" x14ac:dyDescent="0.25">
      <c r="B47900" s="11"/>
      <c r="C47900" s="11"/>
      <c r="K47900" s="11"/>
      <c r="L47900" s="11"/>
    </row>
    <row r="47901" spans="2:12" x14ac:dyDescent="0.25">
      <c r="B47901" s="11"/>
      <c r="C47901" s="11"/>
      <c r="K47901" s="11"/>
      <c r="L47901" s="11"/>
    </row>
    <row r="47902" spans="2:12" x14ac:dyDescent="0.25">
      <c r="B47902" s="11"/>
      <c r="C47902" s="11"/>
      <c r="K47902" s="11"/>
      <c r="L47902" s="11"/>
    </row>
    <row r="47903" spans="2:12" x14ac:dyDescent="0.25">
      <c r="B47903" s="11"/>
      <c r="C47903" s="11"/>
      <c r="K47903" s="11"/>
      <c r="L47903" s="11"/>
    </row>
    <row r="47904" spans="2:12" x14ac:dyDescent="0.25">
      <c r="B47904" s="11"/>
      <c r="C47904" s="11"/>
      <c r="K47904" s="11"/>
      <c r="L47904" s="11"/>
    </row>
    <row r="47905" spans="2:12" x14ac:dyDescent="0.25">
      <c r="B47905" s="11"/>
      <c r="C47905" s="11"/>
      <c r="K47905" s="11"/>
      <c r="L47905" s="11"/>
    </row>
    <row r="47906" spans="2:12" x14ac:dyDescent="0.25">
      <c r="B47906" s="11"/>
      <c r="C47906" s="11"/>
      <c r="K47906" s="11"/>
      <c r="L47906" s="11"/>
    </row>
    <row r="47907" spans="2:12" x14ac:dyDescent="0.25">
      <c r="B47907" s="11"/>
      <c r="C47907" s="11"/>
      <c r="K47907" s="11"/>
      <c r="L47907" s="11"/>
    </row>
    <row r="47908" spans="2:12" x14ac:dyDescent="0.25">
      <c r="B47908" s="11"/>
      <c r="C47908" s="11"/>
      <c r="K47908" s="11"/>
      <c r="L47908" s="11"/>
    </row>
    <row r="47909" spans="2:12" x14ac:dyDescent="0.25">
      <c r="B47909" s="11"/>
      <c r="C47909" s="11"/>
      <c r="K47909" s="11"/>
      <c r="L47909" s="11"/>
    </row>
    <row r="47910" spans="2:12" x14ac:dyDescent="0.25">
      <c r="B47910" s="11"/>
      <c r="C47910" s="11"/>
      <c r="K47910" s="11"/>
      <c r="L47910" s="11"/>
    </row>
    <row r="47911" spans="2:12" x14ac:dyDescent="0.25">
      <c r="B47911" s="11"/>
      <c r="C47911" s="11"/>
      <c r="K47911" s="11"/>
      <c r="L47911" s="11"/>
    </row>
    <row r="47912" spans="2:12" x14ac:dyDescent="0.25">
      <c r="B47912" s="11"/>
      <c r="C47912" s="11"/>
      <c r="K47912" s="11"/>
      <c r="L47912" s="11"/>
    </row>
    <row r="47913" spans="2:12" x14ac:dyDescent="0.25">
      <c r="B47913" s="11"/>
      <c r="C47913" s="11"/>
      <c r="K47913" s="11"/>
      <c r="L47913" s="11"/>
    </row>
    <row r="47914" spans="2:12" x14ac:dyDescent="0.25">
      <c r="B47914" s="11"/>
      <c r="C47914" s="11"/>
      <c r="K47914" s="11"/>
      <c r="L47914" s="11"/>
    </row>
    <row r="47915" spans="2:12" x14ac:dyDescent="0.25">
      <c r="B47915" s="11"/>
      <c r="C47915" s="11"/>
      <c r="K47915" s="11"/>
      <c r="L47915" s="11"/>
    </row>
    <row r="47916" spans="2:12" x14ac:dyDescent="0.25">
      <c r="B47916" s="11"/>
      <c r="C47916" s="11"/>
      <c r="K47916" s="11"/>
      <c r="L47916" s="11"/>
    </row>
    <row r="47917" spans="2:12" x14ac:dyDescent="0.25">
      <c r="B47917" s="11"/>
      <c r="C47917" s="11"/>
      <c r="K47917" s="11"/>
      <c r="L47917" s="11"/>
    </row>
    <row r="47918" spans="2:12" x14ac:dyDescent="0.25">
      <c r="B47918" s="11"/>
      <c r="C47918" s="11"/>
      <c r="K47918" s="11"/>
      <c r="L47918" s="11"/>
    </row>
    <row r="47919" spans="2:12" x14ac:dyDescent="0.25">
      <c r="B47919" s="11"/>
      <c r="C47919" s="11"/>
      <c r="K47919" s="11"/>
      <c r="L47919" s="11"/>
    </row>
    <row r="47920" spans="2:12" x14ac:dyDescent="0.25">
      <c r="B47920" s="11"/>
      <c r="C47920" s="11"/>
      <c r="K47920" s="11"/>
      <c r="L47920" s="11"/>
    </row>
    <row r="47921" spans="2:12" x14ac:dyDescent="0.25">
      <c r="B47921" s="11"/>
      <c r="C47921" s="11"/>
      <c r="K47921" s="11"/>
      <c r="L47921" s="11"/>
    </row>
    <row r="47922" spans="2:12" x14ac:dyDescent="0.25">
      <c r="B47922" s="11"/>
      <c r="C47922" s="11"/>
      <c r="K47922" s="11"/>
      <c r="L47922" s="11"/>
    </row>
    <row r="47923" spans="2:12" x14ac:dyDescent="0.25">
      <c r="B47923" s="11"/>
      <c r="C47923" s="11"/>
      <c r="K47923" s="11"/>
      <c r="L47923" s="11"/>
    </row>
    <row r="47924" spans="2:12" x14ac:dyDescent="0.25">
      <c r="B47924" s="11"/>
      <c r="C47924" s="11"/>
      <c r="K47924" s="11"/>
      <c r="L47924" s="11"/>
    </row>
    <row r="47925" spans="2:12" x14ac:dyDescent="0.25">
      <c r="B47925" s="11"/>
      <c r="C47925" s="11"/>
      <c r="K47925" s="11"/>
      <c r="L47925" s="11"/>
    </row>
    <row r="47926" spans="2:12" x14ac:dyDescent="0.25">
      <c r="B47926" s="11"/>
      <c r="C47926" s="11"/>
      <c r="K47926" s="11"/>
      <c r="L47926" s="11"/>
    </row>
    <row r="47927" spans="2:12" x14ac:dyDescent="0.25">
      <c r="B47927" s="11"/>
      <c r="C47927" s="11"/>
      <c r="K47927" s="11"/>
      <c r="L47927" s="11"/>
    </row>
    <row r="47928" spans="2:12" x14ac:dyDescent="0.25">
      <c r="B47928" s="11"/>
      <c r="C47928" s="11"/>
      <c r="K47928" s="11"/>
      <c r="L47928" s="11"/>
    </row>
    <row r="47929" spans="2:12" x14ac:dyDescent="0.25">
      <c r="B47929" s="11"/>
      <c r="C47929" s="11"/>
      <c r="K47929" s="11"/>
      <c r="L47929" s="11"/>
    </row>
    <row r="47930" spans="2:12" x14ac:dyDescent="0.25">
      <c r="B47930" s="11"/>
      <c r="C47930" s="11"/>
      <c r="K47930" s="11"/>
      <c r="L47930" s="11"/>
    </row>
    <row r="47931" spans="2:12" x14ac:dyDescent="0.25">
      <c r="B47931" s="11"/>
      <c r="C47931" s="11"/>
      <c r="K47931" s="11"/>
      <c r="L47931" s="11"/>
    </row>
    <row r="47932" spans="2:12" x14ac:dyDescent="0.25">
      <c r="B47932" s="11"/>
      <c r="C47932" s="11"/>
      <c r="K47932" s="11"/>
      <c r="L47932" s="11"/>
    </row>
    <row r="47933" spans="2:12" x14ac:dyDescent="0.25">
      <c r="B47933" s="11"/>
      <c r="C47933" s="11"/>
      <c r="K47933" s="11"/>
      <c r="L47933" s="11"/>
    </row>
    <row r="47934" spans="2:12" x14ac:dyDescent="0.25">
      <c r="B47934" s="11"/>
      <c r="C47934" s="11"/>
      <c r="K47934" s="11"/>
      <c r="L47934" s="11"/>
    </row>
    <row r="47935" spans="2:12" x14ac:dyDescent="0.25">
      <c r="B47935" s="11"/>
      <c r="C47935" s="11"/>
      <c r="K47935" s="11"/>
      <c r="L47935" s="11"/>
    </row>
    <row r="47936" spans="2:12" x14ac:dyDescent="0.25">
      <c r="B47936" s="11"/>
      <c r="C47936" s="11"/>
      <c r="K47936" s="11"/>
      <c r="L47936" s="11"/>
    </row>
    <row r="47937" spans="2:12" x14ac:dyDescent="0.25">
      <c r="B47937" s="11"/>
      <c r="C47937" s="11"/>
      <c r="K47937" s="11"/>
      <c r="L47937" s="11"/>
    </row>
    <row r="47938" spans="2:12" x14ac:dyDescent="0.25">
      <c r="B47938" s="11"/>
      <c r="C47938" s="11"/>
      <c r="K47938" s="11"/>
      <c r="L47938" s="11"/>
    </row>
    <row r="47939" spans="2:12" x14ac:dyDescent="0.25">
      <c r="B47939" s="11"/>
      <c r="C47939" s="11"/>
      <c r="K47939" s="11"/>
      <c r="L47939" s="11"/>
    </row>
    <row r="47940" spans="2:12" x14ac:dyDescent="0.25">
      <c r="B47940" s="11"/>
      <c r="C47940" s="11"/>
      <c r="K47940" s="11"/>
      <c r="L47940" s="11"/>
    </row>
    <row r="47941" spans="2:12" x14ac:dyDescent="0.25">
      <c r="B47941" s="11"/>
      <c r="C47941" s="11"/>
      <c r="K47941" s="11"/>
      <c r="L47941" s="11"/>
    </row>
    <row r="47942" spans="2:12" x14ac:dyDescent="0.25">
      <c r="B47942" s="11"/>
      <c r="C47942" s="11"/>
      <c r="K47942" s="11"/>
      <c r="L47942" s="11"/>
    </row>
    <row r="47943" spans="2:12" x14ac:dyDescent="0.25">
      <c r="B47943" s="11"/>
      <c r="C47943" s="11"/>
      <c r="K47943" s="11"/>
      <c r="L47943" s="11"/>
    </row>
    <row r="47944" spans="2:12" x14ac:dyDescent="0.25">
      <c r="B47944" s="11"/>
      <c r="C47944" s="11"/>
      <c r="K47944" s="11"/>
      <c r="L47944" s="11"/>
    </row>
    <row r="47945" spans="2:12" x14ac:dyDescent="0.25">
      <c r="B47945" s="11"/>
      <c r="C47945" s="11"/>
      <c r="K47945" s="11"/>
      <c r="L47945" s="11"/>
    </row>
    <row r="47946" spans="2:12" x14ac:dyDescent="0.25">
      <c r="B47946" s="11"/>
      <c r="C47946" s="11"/>
      <c r="K47946" s="11"/>
      <c r="L47946" s="11"/>
    </row>
    <row r="47947" spans="2:12" x14ac:dyDescent="0.25">
      <c r="B47947" s="11"/>
      <c r="C47947" s="11"/>
      <c r="K47947" s="11"/>
      <c r="L47947" s="11"/>
    </row>
    <row r="47948" spans="2:12" x14ac:dyDescent="0.25">
      <c r="B47948" s="11"/>
      <c r="C47948" s="11"/>
      <c r="K47948" s="11"/>
      <c r="L47948" s="11"/>
    </row>
    <row r="47949" spans="2:12" x14ac:dyDescent="0.25">
      <c r="B47949" s="11"/>
      <c r="C47949" s="11"/>
      <c r="K47949" s="11"/>
      <c r="L47949" s="11"/>
    </row>
    <row r="47950" spans="2:12" x14ac:dyDescent="0.25">
      <c r="B47950" s="11"/>
      <c r="C47950" s="11"/>
      <c r="K47950" s="11"/>
      <c r="L47950" s="11"/>
    </row>
    <row r="47951" spans="2:12" x14ac:dyDescent="0.25">
      <c r="B47951" s="11"/>
      <c r="C47951" s="11"/>
      <c r="K47951" s="11"/>
      <c r="L47951" s="11"/>
    </row>
    <row r="47952" spans="2:12" x14ac:dyDescent="0.25">
      <c r="B47952" s="11"/>
      <c r="C47952" s="11"/>
      <c r="K47952" s="11"/>
      <c r="L47952" s="11"/>
    </row>
    <row r="47953" spans="2:12" x14ac:dyDescent="0.25">
      <c r="B47953" s="11"/>
      <c r="C47953" s="11"/>
      <c r="K47953" s="11"/>
      <c r="L47953" s="11"/>
    </row>
    <row r="47954" spans="2:12" x14ac:dyDescent="0.25">
      <c r="B47954" s="11"/>
      <c r="C47954" s="11"/>
      <c r="K47954" s="11"/>
      <c r="L47954" s="11"/>
    </row>
    <row r="47955" spans="2:12" x14ac:dyDescent="0.25">
      <c r="B47955" s="11"/>
      <c r="C47955" s="11"/>
      <c r="K47955" s="11"/>
      <c r="L47955" s="11"/>
    </row>
    <row r="47956" spans="2:12" x14ac:dyDescent="0.25">
      <c r="B47956" s="11"/>
      <c r="C47956" s="11"/>
      <c r="K47956" s="11"/>
      <c r="L47956" s="11"/>
    </row>
    <row r="47957" spans="2:12" x14ac:dyDescent="0.25">
      <c r="B47957" s="11"/>
      <c r="C47957" s="11"/>
      <c r="K47957" s="11"/>
      <c r="L47957" s="11"/>
    </row>
    <row r="47958" spans="2:12" x14ac:dyDescent="0.25">
      <c r="B47958" s="11"/>
      <c r="C47958" s="11"/>
      <c r="K47958" s="11"/>
      <c r="L47958" s="11"/>
    </row>
    <row r="47959" spans="2:12" x14ac:dyDescent="0.25">
      <c r="B47959" s="11"/>
      <c r="C47959" s="11"/>
      <c r="K47959" s="11"/>
      <c r="L47959" s="11"/>
    </row>
    <row r="47960" spans="2:12" x14ac:dyDescent="0.25">
      <c r="B47960" s="11"/>
      <c r="C47960" s="11"/>
      <c r="K47960" s="11"/>
      <c r="L47960" s="11"/>
    </row>
    <row r="47961" spans="2:12" x14ac:dyDescent="0.25">
      <c r="B47961" s="11"/>
      <c r="C47961" s="11"/>
      <c r="K47961" s="11"/>
      <c r="L47961" s="11"/>
    </row>
    <row r="47962" spans="2:12" x14ac:dyDescent="0.25">
      <c r="B47962" s="11"/>
      <c r="C47962" s="11"/>
      <c r="K47962" s="11"/>
      <c r="L47962" s="11"/>
    </row>
    <row r="47963" spans="2:12" x14ac:dyDescent="0.25">
      <c r="B47963" s="11"/>
      <c r="C47963" s="11"/>
      <c r="K47963" s="11"/>
      <c r="L47963" s="11"/>
    </row>
    <row r="47964" spans="2:12" x14ac:dyDescent="0.25">
      <c r="B47964" s="11"/>
      <c r="C47964" s="11"/>
      <c r="K47964" s="11"/>
      <c r="L47964" s="11"/>
    </row>
    <row r="47965" spans="2:12" x14ac:dyDescent="0.25">
      <c r="B47965" s="11"/>
      <c r="C47965" s="11"/>
      <c r="K47965" s="11"/>
      <c r="L47965" s="11"/>
    </row>
    <row r="47966" spans="2:12" x14ac:dyDescent="0.25">
      <c r="B47966" s="11"/>
      <c r="C47966" s="11"/>
      <c r="K47966" s="11"/>
      <c r="L47966" s="11"/>
    </row>
    <row r="47967" spans="2:12" x14ac:dyDescent="0.25">
      <c r="B47967" s="11"/>
      <c r="C47967" s="11"/>
      <c r="K47967" s="11"/>
      <c r="L47967" s="11"/>
    </row>
    <row r="47968" spans="2:12" x14ac:dyDescent="0.25">
      <c r="B47968" s="11"/>
      <c r="C47968" s="11"/>
      <c r="K47968" s="11"/>
      <c r="L47968" s="11"/>
    </row>
    <row r="47969" spans="2:12" x14ac:dyDescent="0.25">
      <c r="B47969" s="11"/>
      <c r="C47969" s="11"/>
      <c r="K47969" s="11"/>
      <c r="L47969" s="11"/>
    </row>
    <row r="47970" spans="2:12" x14ac:dyDescent="0.25">
      <c r="B47970" s="11"/>
      <c r="C47970" s="11"/>
      <c r="K47970" s="11"/>
      <c r="L47970" s="11"/>
    </row>
    <row r="47971" spans="2:12" x14ac:dyDescent="0.25">
      <c r="B47971" s="11"/>
      <c r="C47971" s="11"/>
      <c r="K47971" s="11"/>
      <c r="L47971" s="11"/>
    </row>
    <row r="47972" spans="2:12" x14ac:dyDescent="0.25">
      <c r="B47972" s="11"/>
      <c r="C47972" s="11"/>
      <c r="K47972" s="11"/>
      <c r="L47972" s="11"/>
    </row>
    <row r="47973" spans="2:12" x14ac:dyDescent="0.25">
      <c r="B47973" s="11"/>
      <c r="C47973" s="11"/>
      <c r="K47973" s="11"/>
      <c r="L47973" s="11"/>
    </row>
    <row r="47974" spans="2:12" x14ac:dyDescent="0.25">
      <c r="B47974" s="11"/>
      <c r="C47974" s="11"/>
      <c r="K47974" s="11"/>
      <c r="L47974" s="11"/>
    </row>
    <row r="47975" spans="2:12" x14ac:dyDescent="0.25">
      <c r="B47975" s="11"/>
      <c r="C47975" s="11"/>
      <c r="K47975" s="11"/>
      <c r="L47975" s="11"/>
    </row>
    <row r="47976" spans="2:12" x14ac:dyDescent="0.25">
      <c r="B47976" s="11"/>
      <c r="C47976" s="11"/>
      <c r="K47976" s="11"/>
      <c r="L47976" s="11"/>
    </row>
    <row r="47977" spans="2:12" x14ac:dyDescent="0.25">
      <c r="B47977" s="11"/>
      <c r="C47977" s="11"/>
      <c r="K47977" s="11"/>
      <c r="L47977" s="11"/>
    </row>
    <row r="47978" spans="2:12" x14ac:dyDescent="0.25">
      <c r="B47978" s="11"/>
      <c r="C47978" s="11"/>
      <c r="K47978" s="11"/>
      <c r="L47978" s="11"/>
    </row>
    <row r="47979" spans="2:12" x14ac:dyDescent="0.25">
      <c r="B47979" s="11"/>
      <c r="C47979" s="11"/>
      <c r="K47979" s="11"/>
      <c r="L47979" s="11"/>
    </row>
    <row r="47980" spans="2:12" x14ac:dyDescent="0.25">
      <c r="B47980" s="11"/>
      <c r="C47980" s="11"/>
      <c r="K47980" s="11"/>
      <c r="L47980" s="11"/>
    </row>
    <row r="47981" spans="2:12" x14ac:dyDescent="0.25">
      <c r="B47981" s="11"/>
      <c r="C47981" s="11"/>
      <c r="K47981" s="11"/>
      <c r="L47981" s="11"/>
    </row>
    <row r="47982" spans="2:12" x14ac:dyDescent="0.25">
      <c r="B47982" s="11"/>
      <c r="C47982" s="11"/>
      <c r="K47982" s="11"/>
      <c r="L47982" s="11"/>
    </row>
    <row r="47983" spans="2:12" x14ac:dyDescent="0.25">
      <c r="B47983" s="11"/>
      <c r="C47983" s="11"/>
      <c r="K47983" s="11"/>
      <c r="L47983" s="11"/>
    </row>
    <row r="47984" spans="2:12" x14ac:dyDescent="0.25">
      <c r="B47984" s="11"/>
      <c r="C47984" s="11"/>
      <c r="K47984" s="11"/>
      <c r="L47984" s="11"/>
    </row>
    <row r="47985" spans="2:12" x14ac:dyDescent="0.25">
      <c r="B47985" s="11"/>
      <c r="C47985" s="11"/>
      <c r="K47985" s="11"/>
      <c r="L47985" s="11"/>
    </row>
    <row r="47986" spans="2:12" x14ac:dyDescent="0.25">
      <c r="B47986" s="11"/>
      <c r="C47986" s="11"/>
      <c r="K47986" s="11"/>
      <c r="L47986" s="11"/>
    </row>
    <row r="47987" spans="2:12" x14ac:dyDescent="0.25">
      <c r="B47987" s="11"/>
      <c r="C47987" s="11"/>
      <c r="K47987" s="11"/>
      <c r="L47987" s="11"/>
    </row>
    <row r="47988" spans="2:12" x14ac:dyDescent="0.25">
      <c r="B47988" s="11"/>
      <c r="C47988" s="11"/>
      <c r="K47988" s="11"/>
      <c r="L47988" s="11"/>
    </row>
    <row r="47989" spans="2:12" x14ac:dyDescent="0.25">
      <c r="B47989" s="11"/>
      <c r="C47989" s="11"/>
      <c r="K47989" s="11"/>
      <c r="L47989" s="11"/>
    </row>
    <row r="47990" spans="2:12" x14ac:dyDescent="0.25">
      <c r="B47990" s="11"/>
      <c r="C47990" s="11"/>
      <c r="K47990" s="11"/>
      <c r="L47990" s="11"/>
    </row>
    <row r="47991" spans="2:12" x14ac:dyDescent="0.25">
      <c r="B47991" s="11"/>
      <c r="C47991" s="11"/>
      <c r="K47991" s="11"/>
      <c r="L47991" s="11"/>
    </row>
    <row r="47992" spans="2:12" x14ac:dyDescent="0.25">
      <c r="B47992" s="11"/>
      <c r="C47992" s="11"/>
      <c r="K47992" s="11"/>
      <c r="L47992" s="11"/>
    </row>
    <row r="47993" spans="2:12" x14ac:dyDescent="0.25">
      <c r="B47993" s="11"/>
      <c r="C47993" s="11"/>
      <c r="K47993" s="11"/>
      <c r="L47993" s="11"/>
    </row>
    <row r="47994" spans="2:12" x14ac:dyDescent="0.25">
      <c r="B47994" s="11"/>
      <c r="C47994" s="11"/>
      <c r="K47994" s="11"/>
      <c r="L47994" s="11"/>
    </row>
    <row r="47995" spans="2:12" x14ac:dyDescent="0.25">
      <c r="B47995" s="11"/>
      <c r="C47995" s="11"/>
      <c r="K47995" s="11"/>
      <c r="L47995" s="11"/>
    </row>
    <row r="47996" spans="2:12" x14ac:dyDescent="0.25">
      <c r="B47996" s="11"/>
      <c r="C47996" s="11"/>
      <c r="K47996" s="11"/>
      <c r="L47996" s="11"/>
    </row>
    <row r="47997" spans="2:12" x14ac:dyDescent="0.25">
      <c r="B47997" s="11"/>
      <c r="C47997" s="11"/>
      <c r="K47997" s="11"/>
      <c r="L47997" s="11"/>
    </row>
    <row r="47998" spans="2:12" x14ac:dyDescent="0.25">
      <c r="B47998" s="11"/>
      <c r="C47998" s="11"/>
      <c r="K47998" s="11"/>
      <c r="L47998" s="11"/>
    </row>
    <row r="47999" spans="2:12" x14ac:dyDescent="0.25">
      <c r="B47999" s="11"/>
      <c r="C47999" s="11"/>
      <c r="K47999" s="11"/>
      <c r="L47999" s="11"/>
    </row>
    <row r="48000" spans="2:12" x14ac:dyDescent="0.25">
      <c r="B48000" s="11"/>
      <c r="C48000" s="11"/>
      <c r="K48000" s="11"/>
      <c r="L48000" s="11"/>
    </row>
    <row r="48001" spans="2:12" x14ac:dyDescent="0.25">
      <c r="B48001" s="11"/>
      <c r="C48001" s="11"/>
      <c r="K48001" s="11"/>
      <c r="L48001" s="11"/>
    </row>
    <row r="48002" spans="2:12" x14ac:dyDescent="0.25">
      <c r="B48002" s="11"/>
      <c r="C48002" s="11"/>
      <c r="K48002" s="11"/>
      <c r="L48002" s="11"/>
    </row>
    <row r="48003" spans="2:12" x14ac:dyDescent="0.25">
      <c r="B48003" s="11"/>
      <c r="C48003" s="11"/>
      <c r="K48003" s="11"/>
      <c r="L48003" s="11"/>
    </row>
    <row r="48004" spans="2:12" x14ac:dyDescent="0.25">
      <c r="B48004" s="11"/>
      <c r="C48004" s="11"/>
      <c r="K48004" s="11"/>
      <c r="L48004" s="11"/>
    </row>
    <row r="48005" spans="2:12" x14ac:dyDescent="0.25">
      <c r="B48005" s="11"/>
      <c r="C48005" s="11"/>
      <c r="K48005" s="11"/>
      <c r="L48005" s="11"/>
    </row>
    <row r="48006" spans="2:12" x14ac:dyDescent="0.25">
      <c r="B48006" s="11"/>
      <c r="C48006" s="11"/>
      <c r="K48006" s="11"/>
      <c r="L48006" s="11"/>
    </row>
    <row r="48007" spans="2:12" x14ac:dyDescent="0.25">
      <c r="B48007" s="11"/>
      <c r="C48007" s="11"/>
      <c r="K48007" s="11"/>
      <c r="L48007" s="11"/>
    </row>
    <row r="48008" spans="2:12" x14ac:dyDescent="0.25">
      <c r="B48008" s="11"/>
      <c r="C48008" s="11"/>
      <c r="K48008" s="11"/>
      <c r="L48008" s="11"/>
    </row>
    <row r="48009" spans="2:12" x14ac:dyDescent="0.25">
      <c r="B48009" s="11"/>
      <c r="C48009" s="11"/>
      <c r="K48009" s="11"/>
      <c r="L48009" s="11"/>
    </row>
    <row r="48010" spans="2:12" x14ac:dyDescent="0.25">
      <c r="B48010" s="11"/>
      <c r="C48010" s="11"/>
      <c r="K48010" s="11"/>
      <c r="L48010" s="11"/>
    </row>
    <row r="48011" spans="2:12" x14ac:dyDescent="0.25">
      <c r="B48011" s="11"/>
      <c r="C48011" s="11"/>
      <c r="K48011" s="11"/>
      <c r="L48011" s="11"/>
    </row>
    <row r="48012" spans="2:12" x14ac:dyDescent="0.25">
      <c r="B48012" s="11"/>
      <c r="C48012" s="11"/>
      <c r="K48012" s="11"/>
      <c r="L48012" s="11"/>
    </row>
    <row r="48013" spans="2:12" x14ac:dyDescent="0.25">
      <c r="B48013" s="11"/>
      <c r="C48013" s="11"/>
      <c r="K48013" s="11"/>
      <c r="L48013" s="11"/>
    </row>
    <row r="48014" spans="2:12" x14ac:dyDescent="0.25">
      <c r="B48014" s="11"/>
      <c r="C48014" s="11"/>
      <c r="K48014" s="11"/>
      <c r="L48014" s="11"/>
    </row>
    <row r="48015" spans="2:12" x14ac:dyDescent="0.25">
      <c r="B48015" s="11"/>
      <c r="C48015" s="11"/>
      <c r="K48015" s="11"/>
      <c r="L48015" s="11"/>
    </row>
    <row r="48016" spans="2:12" x14ac:dyDescent="0.25">
      <c r="B48016" s="11"/>
      <c r="C48016" s="11"/>
      <c r="K48016" s="11"/>
      <c r="L48016" s="11"/>
    </row>
    <row r="48017" spans="2:12" x14ac:dyDescent="0.25">
      <c r="B48017" s="11"/>
      <c r="C48017" s="11"/>
      <c r="K48017" s="11"/>
      <c r="L48017" s="11"/>
    </row>
    <row r="48018" spans="2:12" x14ac:dyDescent="0.25">
      <c r="B48018" s="11"/>
      <c r="C48018" s="11"/>
      <c r="K48018" s="11"/>
      <c r="L48018" s="11"/>
    </row>
    <row r="48019" spans="2:12" x14ac:dyDescent="0.25">
      <c r="B48019" s="11"/>
      <c r="C48019" s="11"/>
      <c r="K48019" s="11"/>
      <c r="L48019" s="11"/>
    </row>
    <row r="48020" spans="2:12" x14ac:dyDescent="0.25">
      <c r="B48020" s="11"/>
      <c r="C48020" s="11"/>
      <c r="K48020" s="11"/>
      <c r="L48020" s="11"/>
    </row>
    <row r="48021" spans="2:12" x14ac:dyDescent="0.25">
      <c r="B48021" s="11"/>
      <c r="C48021" s="11"/>
      <c r="K48021" s="11"/>
      <c r="L48021" s="11"/>
    </row>
    <row r="48022" spans="2:12" x14ac:dyDescent="0.25">
      <c r="B48022" s="11"/>
      <c r="C48022" s="11"/>
      <c r="K48022" s="11"/>
      <c r="L48022" s="11"/>
    </row>
    <row r="48023" spans="2:12" x14ac:dyDescent="0.25">
      <c r="B48023" s="11"/>
      <c r="C48023" s="11"/>
      <c r="K48023" s="11"/>
      <c r="L48023" s="11"/>
    </row>
    <row r="48024" spans="2:12" x14ac:dyDescent="0.25">
      <c r="B48024" s="11"/>
      <c r="C48024" s="11"/>
      <c r="K48024" s="11"/>
      <c r="L48024" s="11"/>
    </row>
    <row r="48025" spans="2:12" x14ac:dyDescent="0.25">
      <c r="B48025" s="11"/>
      <c r="C48025" s="11"/>
      <c r="K48025" s="11"/>
      <c r="L48025" s="11"/>
    </row>
    <row r="48026" spans="2:12" x14ac:dyDescent="0.25">
      <c r="B48026" s="11"/>
      <c r="C48026" s="11"/>
      <c r="K48026" s="11"/>
      <c r="L48026" s="11"/>
    </row>
    <row r="48027" spans="2:12" x14ac:dyDescent="0.25">
      <c r="B48027" s="11"/>
      <c r="C48027" s="11"/>
      <c r="K48027" s="11"/>
      <c r="L48027" s="11"/>
    </row>
    <row r="48028" spans="2:12" x14ac:dyDescent="0.25">
      <c r="B48028" s="11"/>
      <c r="C48028" s="11"/>
      <c r="K48028" s="11"/>
      <c r="L48028" s="11"/>
    </row>
    <row r="48029" spans="2:12" x14ac:dyDescent="0.25">
      <c r="B48029" s="11"/>
      <c r="C48029" s="11"/>
      <c r="K48029" s="11"/>
      <c r="L48029" s="11"/>
    </row>
    <row r="48030" spans="2:12" x14ac:dyDescent="0.25">
      <c r="B48030" s="11"/>
      <c r="C48030" s="11"/>
      <c r="K48030" s="11"/>
      <c r="L48030" s="11"/>
    </row>
    <row r="48031" spans="2:12" x14ac:dyDescent="0.25">
      <c r="B48031" s="11"/>
      <c r="C48031" s="11"/>
      <c r="K48031" s="11"/>
      <c r="L48031" s="11"/>
    </row>
    <row r="48032" spans="2:12" x14ac:dyDescent="0.25">
      <c r="B48032" s="11"/>
      <c r="C48032" s="11"/>
      <c r="K48032" s="11"/>
      <c r="L48032" s="11"/>
    </row>
    <row r="48033" spans="2:12" x14ac:dyDescent="0.25">
      <c r="B48033" s="11"/>
      <c r="C48033" s="11"/>
      <c r="K48033" s="11"/>
      <c r="L48033" s="11"/>
    </row>
    <row r="48034" spans="2:12" x14ac:dyDescent="0.25">
      <c r="B48034" s="11"/>
      <c r="C48034" s="11"/>
      <c r="K48034" s="11"/>
      <c r="L48034" s="11"/>
    </row>
    <row r="48035" spans="2:12" x14ac:dyDescent="0.25">
      <c r="B48035" s="11"/>
      <c r="C48035" s="11"/>
      <c r="K48035" s="11"/>
      <c r="L48035" s="11"/>
    </row>
    <row r="48036" spans="2:12" x14ac:dyDescent="0.25">
      <c r="B48036" s="11"/>
      <c r="C48036" s="11"/>
      <c r="K48036" s="11"/>
      <c r="L48036" s="11"/>
    </row>
    <row r="48037" spans="2:12" x14ac:dyDescent="0.25">
      <c r="B48037" s="11"/>
      <c r="C48037" s="11"/>
      <c r="K48037" s="11"/>
      <c r="L48037" s="11"/>
    </row>
    <row r="48038" spans="2:12" x14ac:dyDescent="0.25">
      <c r="B48038" s="11"/>
      <c r="C48038" s="11"/>
      <c r="K48038" s="11"/>
      <c r="L48038" s="11"/>
    </row>
    <row r="48039" spans="2:12" x14ac:dyDescent="0.25">
      <c r="B48039" s="11"/>
      <c r="C48039" s="11"/>
      <c r="K48039" s="11"/>
      <c r="L48039" s="11"/>
    </row>
    <row r="48040" spans="2:12" x14ac:dyDescent="0.25">
      <c r="B48040" s="11"/>
      <c r="C48040" s="11"/>
      <c r="K48040" s="11"/>
      <c r="L48040" s="11"/>
    </row>
    <row r="48041" spans="2:12" x14ac:dyDescent="0.25">
      <c r="B48041" s="11"/>
      <c r="C48041" s="11"/>
      <c r="K48041" s="11"/>
      <c r="L48041" s="11"/>
    </row>
    <row r="48042" spans="2:12" x14ac:dyDescent="0.25">
      <c r="B48042" s="11"/>
      <c r="C48042" s="11"/>
      <c r="K48042" s="11"/>
      <c r="L48042" s="11"/>
    </row>
    <row r="48043" spans="2:12" x14ac:dyDescent="0.25">
      <c r="B48043" s="11"/>
      <c r="C48043" s="11"/>
      <c r="K48043" s="11"/>
      <c r="L48043" s="11"/>
    </row>
    <row r="48044" spans="2:12" x14ac:dyDescent="0.25">
      <c r="B48044" s="11"/>
      <c r="C48044" s="11"/>
      <c r="K48044" s="11"/>
      <c r="L48044" s="11"/>
    </row>
    <row r="48045" spans="2:12" x14ac:dyDescent="0.25">
      <c r="B48045" s="11"/>
      <c r="C48045" s="11"/>
      <c r="K48045" s="11"/>
      <c r="L48045" s="11"/>
    </row>
    <row r="48046" spans="2:12" x14ac:dyDescent="0.25">
      <c r="B48046" s="11"/>
      <c r="C48046" s="11"/>
      <c r="K48046" s="11"/>
      <c r="L48046" s="11"/>
    </row>
    <row r="48047" spans="2:12" x14ac:dyDescent="0.25">
      <c r="B48047" s="11"/>
      <c r="C48047" s="11"/>
      <c r="K48047" s="11"/>
      <c r="L48047" s="11"/>
    </row>
    <row r="48048" spans="2:12" x14ac:dyDescent="0.25">
      <c r="B48048" s="11"/>
      <c r="C48048" s="11"/>
      <c r="K48048" s="11"/>
      <c r="L48048" s="11"/>
    </row>
    <row r="48049" spans="2:12" x14ac:dyDescent="0.25">
      <c r="B48049" s="11"/>
      <c r="C48049" s="11"/>
      <c r="K48049" s="11"/>
      <c r="L48049" s="11"/>
    </row>
    <row r="48050" spans="2:12" x14ac:dyDescent="0.25">
      <c r="B48050" s="11"/>
      <c r="C48050" s="11"/>
      <c r="K48050" s="11"/>
      <c r="L48050" s="11"/>
    </row>
    <row r="48051" spans="2:12" x14ac:dyDescent="0.25">
      <c r="B48051" s="11"/>
      <c r="C48051" s="11"/>
      <c r="K48051" s="11"/>
      <c r="L48051" s="11"/>
    </row>
    <row r="48052" spans="2:12" x14ac:dyDescent="0.25">
      <c r="B48052" s="11"/>
      <c r="C48052" s="11"/>
      <c r="K48052" s="11"/>
      <c r="L48052" s="11"/>
    </row>
    <row r="48053" spans="2:12" x14ac:dyDescent="0.25">
      <c r="B48053" s="11"/>
      <c r="C48053" s="11"/>
      <c r="K48053" s="11"/>
      <c r="L48053" s="11"/>
    </row>
    <row r="48054" spans="2:12" x14ac:dyDescent="0.25">
      <c r="B48054" s="11"/>
      <c r="C48054" s="11"/>
      <c r="K48054" s="11"/>
      <c r="L48054" s="11"/>
    </row>
    <row r="48055" spans="2:12" x14ac:dyDescent="0.25">
      <c r="B48055" s="11"/>
      <c r="C48055" s="11"/>
      <c r="K48055" s="11"/>
      <c r="L48055" s="11"/>
    </row>
    <row r="48056" spans="2:12" x14ac:dyDescent="0.25">
      <c r="B48056" s="11"/>
      <c r="C48056" s="11"/>
      <c r="K48056" s="11"/>
      <c r="L48056" s="11"/>
    </row>
    <row r="48057" spans="2:12" x14ac:dyDescent="0.25">
      <c r="B48057" s="11"/>
      <c r="C48057" s="11"/>
      <c r="K48057" s="11"/>
      <c r="L48057" s="11"/>
    </row>
    <row r="48058" spans="2:12" x14ac:dyDescent="0.25">
      <c r="B48058" s="11"/>
      <c r="C48058" s="11"/>
      <c r="K48058" s="11"/>
      <c r="L48058" s="11"/>
    </row>
    <row r="48059" spans="2:12" x14ac:dyDescent="0.25">
      <c r="B48059" s="11"/>
      <c r="C48059" s="11"/>
      <c r="K48059" s="11"/>
      <c r="L48059" s="11"/>
    </row>
    <row r="48060" spans="2:12" x14ac:dyDescent="0.25">
      <c r="B48060" s="11"/>
      <c r="C48060" s="11"/>
      <c r="K48060" s="11"/>
      <c r="L48060" s="11"/>
    </row>
    <row r="48061" spans="2:12" x14ac:dyDescent="0.25">
      <c r="B48061" s="11"/>
      <c r="C48061" s="11"/>
      <c r="K48061" s="11"/>
      <c r="L48061" s="11"/>
    </row>
    <row r="48062" spans="2:12" x14ac:dyDescent="0.25">
      <c r="B48062" s="11"/>
      <c r="C48062" s="11"/>
      <c r="K48062" s="11"/>
      <c r="L48062" s="11"/>
    </row>
    <row r="48063" spans="2:12" x14ac:dyDescent="0.25">
      <c r="B48063" s="11"/>
      <c r="C48063" s="11"/>
      <c r="K48063" s="11"/>
      <c r="L48063" s="11"/>
    </row>
    <row r="48064" spans="2:12" x14ac:dyDescent="0.25">
      <c r="B48064" s="11"/>
      <c r="C48064" s="11"/>
      <c r="K48064" s="11"/>
      <c r="L48064" s="11"/>
    </row>
    <row r="48065" spans="2:12" x14ac:dyDescent="0.25">
      <c r="B48065" s="11"/>
      <c r="C48065" s="11"/>
      <c r="K48065" s="11"/>
      <c r="L48065" s="11"/>
    </row>
    <row r="48066" spans="2:12" x14ac:dyDescent="0.25">
      <c r="B48066" s="11"/>
      <c r="C48066" s="11"/>
      <c r="K48066" s="11"/>
      <c r="L48066" s="11"/>
    </row>
    <row r="48067" spans="2:12" x14ac:dyDescent="0.25">
      <c r="B48067" s="11"/>
      <c r="C48067" s="11"/>
      <c r="K48067" s="11"/>
      <c r="L48067" s="11"/>
    </row>
    <row r="48068" spans="2:12" x14ac:dyDescent="0.25">
      <c r="B48068" s="11"/>
      <c r="C48068" s="11"/>
      <c r="K48068" s="11"/>
      <c r="L48068" s="11"/>
    </row>
    <row r="48069" spans="2:12" x14ac:dyDescent="0.25">
      <c r="B48069" s="11"/>
      <c r="C48069" s="11"/>
      <c r="K48069" s="11"/>
      <c r="L48069" s="11"/>
    </row>
    <row r="48070" spans="2:12" x14ac:dyDescent="0.25">
      <c r="B48070" s="11"/>
      <c r="C48070" s="11"/>
      <c r="K48070" s="11"/>
      <c r="L48070" s="11"/>
    </row>
    <row r="48071" spans="2:12" x14ac:dyDescent="0.25">
      <c r="B48071" s="11"/>
      <c r="C48071" s="11"/>
      <c r="K48071" s="11"/>
      <c r="L48071" s="11"/>
    </row>
    <row r="48072" spans="2:12" x14ac:dyDescent="0.25">
      <c r="B48072" s="11"/>
      <c r="C48072" s="11"/>
      <c r="K48072" s="11"/>
      <c r="L48072" s="11"/>
    </row>
    <row r="48073" spans="2:12" x14ac:dyDescent="0.25">
      <c r="B48073" s="11"/>
      <c r="C48073" s="11"/>
      <c r="K48073" s="11"/>
      <c r="L48073" s="11"/>
    </row>
    <row r="48074" spans="2:12" x14ac:dyDescent="0.25">
      <c r="B48074" s="11"/>
      <c r="C48074" s="11"/>
      <c r="K48074" s="11"/>
      <c r="L48074" s="11"/>
    </row>
    <row r="48075" spans="2:12" x14ac:dyDescent="0.25">
      <c r="B48075" s="11"/>
      <c r="C48075" s="11"/>
      <c r="K48075" s="11"/>
      <c r="L48075" s="11"/>
    </row>
    <row r="48076" spans="2:12" x14ac:dyDescent="0.25">
      <c r="B48076" s="11"/>
      <c r="C48076" s="11"/>
      <c r="K48076" s="11"/>
      <c r="L48076" s="11"/>
    </row>
    <row r="48077" spans="2:12" x14ac:dyDescent="0.25">
      <c r="B48077" s="11"/>
      <c r="C48077" s="11"/>
      <c r="K48077" s="11"/>
      <c r="L48077" s="11"/>
    </row>
    <row r="48078" spans="2:12" x14ac:dyDescent="0.25">
      <c r="B48078" s="11"/>
      <c r="C48078" s="11"/>
      <c r="K48078" s="11"/>
      <c r="L48078" s="11"/>
    </row>
    <row r="48079" spans="2:12" x14ac:dyDescent="0.25">
      <c r="B48079" s="11"/>
      <c r="C48079" s="11"/>
      <c r="K48079" s="11"/>
      <c r="L48079" s="11"/>
    </row>
    <row r="48080" spans="2:12" x14ac:dyDescent="0.25">
      <c r="B48080" s="11"/>
      <c r="C48080" s="11"/>
      <c r="K48080" s="11"/>
      <c r="L48080" s="11"/>
    </row>
    <row r="48081" spans="2:12" x14ac:dyDescent="0.25">
      <c r="B48081" s="11"/>
      <c r="C48081" s="11"/>
      <c r="K48081" s="11"/>
      <c r="L48081" s="11"/>
    </row>
    <row r="48082" spans="2:12" x14ac:dyDescent="0.25">
      <c r="B48082" s="11"/>
      <c r="C48082" s="11"/>
      <c r="K48082" s="11"/>
      <c r="L48082" s="11"/>
    </row>
    <row r="48083" spans="2:12" x14ac:dyDescent="0.25">
      <c r="B48083" s="11"/>
      <c r="C48083" s="11"/>
      <c r="K48083" s="11"/>
      <c r="L48083" s="11"/>
    </row>
    <row r="48084" spans="2:12" x14ac:dyDescent="0.25">
      <c r="B48084" s="11"/>
      <c r="C48084" s="11"/>
      <c r="K48084" s="11"/>
      <c r="L48084" s="11"/>
    </row>
    <row r="48085" spans="2:12" x14ac:dyDescent="0.25">
      <c r="B48085" s="11"/>
      <c r="C48085" s="11"/>
      <c r="K48085" s="11"/>
      <c r="L48085" s="11"/>
    </row>
    <row r="48086" spans="2:12" x14ac:dyDescent="0.25">
      <c r="B48086" s="11"/>
      <c r="C48086" s="11"/>
      <c r="K48086" s="11"/>
      <c r="L48086" s="11"/>
    </row>
    <row r="48087" spans="2:12" x14ac:dyDescent="0.25">
      <c r="B48087" s="11"/>
      <c r="C48087" s="11"/>
      <c r="K48087" s="11"/>
      <c r="L48087" s="11"/>
    </row>
    <row r="48088" spans="2:12" x14ac:dyDescent="0.25">
      <c r="B48088" s="11"/>
      <c r="C48088" s="11"/>
      <c r="K48088" s="11"/>
      <c r="L48088" s="11"/>
    </row>
    <row r="48089" spans="2:12" x14ac:dyDescent="0.25">
      <c r="B48089" s="11"/>
      <c r="C48089" s="11"/>
      <c r="K48089" s="11"/>
      <c r="L48089" s="11"/>
    </row>
    <row r="48090" spans="2:12" x14ac:dyDescent="0.25">
      <c r="B48090" s="11"/>
      <c r="C48090" s="11"/>
      <c r="K48090" s="11"/>
      <c r="L48090" s="11"/>
    </row>
    <row r="48091" spans="2:12" x14ac:dyDescent="0.25">
      <c r="B48091" s="11"/>
      <c r="C48091" s="11"/>
      <c r="K48091" s="11"/>
      <c r="L48091" s="11"/>
    </row>
    <row r="48092" spans="2:12" x14ac:dyDescent="0.25">
      <c r="B48092" s="11"/>
      <c r="C48092" s="11"/>
      <c r="K48092" s="11"/>
      <c r="L48092" s="11"/>
    </row>
    <row r="48093" spans="2:12" x14ac:dyDescent="0.25">
      <c r="B48093" s="11"/>
      <c r="C48093" s="11"/>
      <c r="K48093" s="11"/>
      <c r="L48093" s="11"/>
    </row>
    <row r="48094" spans="2:12" x14ac:dyDescent="0.25">
      <c r="B48094" s="11"/>
      <c r="C48094" s="11"/>
      <c r="K48094" s="11"/>
      <c r="L48094" s="11"/>
    </row>
    <row r="48095" spans="2:12" x14ac:dyDescent="0.25">
      <c r="B48095" s="11"/>
      <c r="C48095" s="11"/>
      <c r="K48095" s="11"/>
      <c r="L48095" s="11"/>
    </row>
    <row r="48096" spans="2:12" x14ac:dyDescent="0.25">
      <c r="B48096" s="11"/>
      <c r="C48096" s="11"/>
      <c r="K48096" s="11"/>
      <c r="L48096" s="11"/>
    </row>
    <row r="48097" spans="2:12" x14ac:dyDescent="0.25">
      <c r="B48097" s="11"/>
      <c r="C48097" s="11"/>
      <c r="K48097" s="11"/>
      <c r="L48097" s="11"/>
    </row>
    <row r="48098" spans="2:12" x14ac:dyDescent="0.25">
      <c r="B48098" s="11"/>
      <c r="C48098" s="11"/>
      <c r="K48098" s="11"/>
      <c r="L48098" s="11"/>
    </row>
    <row r="48099" spans="2:12" x14ac:dyDescent="0.25">
      <c r="B48099" s="11"/>
      <c r="C48099" s="11"/>
      <c r="K48099" s="11"/>
      <c r="L48099" s="11"/>
    </row>
    <row r="48100" spans="2:12" x14ac:dyDescent="0.25">
      <c r="B48100" s="11"/>
      <c r="C48100" s="11"/>
      <c r="K48100" s="11"/>
      <c r="L48100" s="11"/>
    </row>
    <row r="48101" spans="2:12" x14ac:dyDescent="0.25">
      <c r="B48101" s="11"/>
      <c r="C48101" s="11"/>
      <c r="K48101" s="11"/>
      <c r="L48101" s="11"/>
    </row>
    <row r="48102" spans="2:12" x14ac:dyDescent="0.25">
      <c r="B48102" s="11"/>
      <c r="C48102" s="11"/>
      <c r="K48102" s="11"/>
      <c r="L48102" s="11"/>
    </row>
    <row r="48103" spans="2:12" x14ac:dyDescent="0.25">
      <c r="B48103" s="11"/>
      <c r="C48103" s="11"/>
      <c r="K48103" s="11"/>
      <c r="L48103" s="11"/>
    </row>
    <row r="48104" spans="2:12" x14ac:dyDescent="0.25">
      <c r="B48104" s="11"/>
      <c r="C48104" s="11"/>
      <c r="K48104" s="11"/>
      <c r="L48104" s="11"/>
    </row>
    <row r="48105" spans="2:12" x14ac:dyDescent="0.25">
      <c r="B48105" s="11"/>
      <c r="C48105" s="11"/>
      <c r="K48105" s="11"/>
      <c r="L48105" s="11"/>
    </row>
    <row r="48106" spans="2:12" x14ac:dyDescent="0.25">
      <c r="B48106" s="11"/>
      <c r="C48106" s="11"/>
      <c r="K48106" s="11"/>
      <c r="L48106" s="11"/>
    </row>
    <row r="48107" spans="2:12" x14ac:dyDescent="0.25">
      <c r="B48107" s="11"/>
      <c r="C48107" s="11"/>
      <c r="K48107" s="11"/>
      <c r="L48107" s="11"/>
    </row>
    <row r="48108" spans="2:12" x14ac:dyDescent="0.25">
      <c r="B48108" s="11"/>
      <c r="C48108" s="11"/>
      <c r="K48108" s="11"/>
      <c r="L48108" s="11"/>
    </row>
    <row r="48109" spans="2:12" x14ac:dyDescent="0.25">
      <c r="B48109" s="11"/>
      <c r="C48109" s="11"/>
      <c r="K48109" s="11"/>
      <c r="L48109" s="11"/>
    </row>
    <row r="48110" spans="2:12" x14ac:dyDescent="0.25">
      <c r="B48110" s="11"/>
      <c r="C48110" s="11"/>
      <c r="K48110" s="11"/>
      <c r="L48110" s="11"/>
    </row>
    <row r="48111" spans="2:12" x14ac:dyDescent="0.25">
      <c r="B48111" s="11"/>
      <c r="C48111" s="11"/>
      <c r="K48111" s="11"/>
      <c r="L48111" s="11"/>
    </row>
    <row r="48112" spans="2:12" x14ac:dyDescent="0.25">
      <c r="B48112" s="11"/>
      <c r="C48112" s="11"/>
      <c r="K48112" s="11"/>
      <c r="L48112" s="11"/>
    </row>
    <row r="48113" spans="2:12" x14ac:dyDescent="0.25">
      <c r="B48113" s="11"/>
      <c r="C48113" s="11"/>
      <c r="K48113" s="11"/>
      <c r="L48113" s="11"/>
    </row>
    <row r="48114" spans="2:12" x14ac:dyDescent="0.25">
      <c r="B48114" s="11"/>
      <c r="C48114" s="11"/>
      <c r="K48114" s="11"/>
      <c r="L48114" s="11"/>
    </row>
    <row r="48115" spans="2:12" x14ac:dyDescent="0.25">
      <c r="B48115" s="11"/>
      <c r="C48115" s="11"/>
      <c r="K48115" s="11"/>
      <c r="L48115" s="11"/>
    </row>
    <row r="48116" spans="2:12" x14ac:dyDescent="0.25">
      <c r="B48116" s="11"/>
      <c r="C48116" s="11"/>
      <c r="K48116" s="11"/>
      <c r="L48116" s="11"/>
    </row>
    <row r="48117" spans="2:12" x14ac:dyDescent="0.25">
      <c r="B48117" s="11"/>
      <c r="C48117" s="11"/>
      <c r="K48117" s="11"/>
      <c r="L48117" s="11"/>
    </row>
    <row r="48118" spans="2:12" x14ac:dyDescent="0.25">
      <c r="B48118" s="11"/>
      <c r="C48118" s="11"/>
      <c r="K48118" s="11"/>
      <c r="L48118" s="11"/>
    </row>
    <row r="48119" spans="2:12" x14ac:dyDescent="0.25">
      <c r="B48119" s="11"/>
      <c r="C48119" s="11"/>
      <c r="K48119" s="11"/>
      <c r="L48119" s="11"/>
    </row>
    <row r="48120" spans="2:12" x14ac:dyDescent="0.25">
      <c r="B48120" s="11"/>
      <c r="C48120" s="11"/>
      <c r="K48120" s="11"/>
      <c r="L48120" s="11"/>
    </row>
    <row r="48121" spans="2:12" x14ac:dyDescent="0.25">
      <c r="B48121" s="11"/>
      <c r="C48121" s="11"/>
      <c r="K48121" s="11"/>
      <c r="L48121" s="11"/>
    </row>
    <row r="48122" spans="2:12" x14ac:dyDescent="0.25">
      <c r="B48122" s="11"/>
      <c r="C48122" s="11"/>
      <c r="K48122" s="11"/>
      <c r="L48122" s="11"/>
    </row>
    <row r="48123" spans="2:12" x14ac:dyDescent="0.25">
      <c r="B48123" s="11"/>
      <c r="C48123" s="11"/>
      <c r="K48123" s="11"/>
      <c r="L48123" s="11"/>
    </row>
    <row r="48124" spans="2:12" x14ac:dyDescent="0.25">
      <c r="B48124" s="11"/>
      <c r="C48124" s="11"/>
      <c r="K48124" s="11"/>
      <c r="L48124" s="11"/>
    </row>
    <row r="48125" spans="2:12" x14ac:dyDescent="0.25">
      <c r="B48125" s="11"/>
      <c r="C48125" s="11"/>
      <c r="K48125" s="11"/>
      <c r="L48125" s="11"/>
    </row>
    <row r="48126" spans="2:12" x14ac:dyDescent="0.25">
      <c r="B48126" s="11"/>
      <c r="C48126" s="11"/>
      <c r="K48126" s="11"/>
      <c r="L48126" s="11"/>
    </row>
    <row r="48127" spans="2:12" x14ac:dyDescent="0.25">
      <c r="B48127" s="11"/>
      <c r="C48127" s="11"/>
      <c r="K48127" s="11"/>
      <c r="L48127" s="11"/>
    </row>
    <row r="48128" spans="2:12" x14ac:dyDescent="0.25">
      <c r="B48128" s="11"/>
      <c r="C48128" s="11"/>
      <c r="K48128" s="11"/>
      <c r="L48128" s="11"/>
    </row>
    <row r="48129" spans="2:12" x14ac:dyDescent="0.25">
      <c r="B48129" s="11"/>
      <c r="C48129" s="11"/>
      <c r="K48129" s="11"/>
      <c r="L48129" s="11"/>
    </row>
    <row r="48130" spans="2:12" x14ac:dyDescent="0.25">
      <c r="B48130" s="11"/>
      <c r="C48130" s="11"/>
      <c r="K48130" s="11"/>
      <c r="L48130" s="11"/>
    </row>
    <row r="48131" spans="2:12" x14ac:dyDescent="0.25">
      <c r="B48131" s="11"/>
      <c r="C48131" s="11"/>
      <c r="K48131" s="11"/>
      <c r="L48131" s="11"/>
    </row>
    <row r="48132" spans="2:12" x14ac:dyDescent="0.25">
      <c r="B48132" s="11"/>
      <c r="C48132" s="11"/>
      <c r="K48132" s="11"/>
      <c r="L48132" s="11"/>
    </row>
    <row r="48133" spans="2:12" x14ac:dyDescent="0.25">
      <c r="B48133" s="11"/>
      <c r="C48133" s="11"/>
      <c r="K48133" s="11"/>
      <c r="L48133" s="11"/>
    </row>
    <row r="48134" spans="2:12" x14ac:dyDescent="0.25">
      <c r="B48134" s="11"/>
      <c r="C48134" s="11"/>
      <c r="K48134" s="11"/>
      <c r="L48134" s="11"/>
    </row>
    <row r="48135" spans="2:12" x14ac:dyDescent="0.25">
      <c r="B48135" s="11"/>
      <c r="C48135" s="11"/>
      <c r="K48135" s="11"/>
      <c r="L48135" s="11"/>
    </row>
    <row r="48136" spans="2:12" x14ac:dyDescent="0.25">
      <c r="B48136" s="11"/>
      <c r="C48136" s="11"/>
      <c r="K48136" s="11"/>
      <c r="L48136" s="11"/>
    </row>
    <row r="48137" spans="2:12" x14ac:dyDescent="0.25">
      <c r="B48137" s="11"/>
      <c r="C48137" s="11"/>
      <c r="K48137" s="11"/>
      <c r="L48137" s="11"/>
    </row>
    <row r="48138" spans="2:12" x14ac:dyDescent="0.25">
      <c r="B48138" s="11"/>
      <c r="C48138" s="11"/>
      <c r="K48138" s="11"/>
      <c r="L48138" s="11"/>
    </row>
    <row r="48139" spans="2:12" x14ac:dyDescent="0.25">
      <c r="B48139" s="11"/>
      <c r="C48139" s="11"/>
      <c r="K48139" s="11"/>
      <c r="L48139" s="11"/>
    </row>
    <row r="48140" spans="2:12" x14ac:dyDescent="0.25">
      <c r="B48140" s="11"/>
      <c r="C48140" s="11"/>
      <c r="K48140" s="11"/>
      <c r="L48140" s="11"/>
    </row>
    <row r="48141" spans="2:12" x14ac:dyDescent="0.25">
      <c r="B48141" s="11"/>
      <c r="C48141" s="11"/>
      <c r="K48141" s="11"/>
      <c r="L48141" s="11"/>
    </row>
    <row r="48142" spans="2:12" x14ac:dyDescent="0.25">
      <c r="B48142" s="11"/>
      <c r="C48142" s="11"/>
      <c r="K48142" s="11"/>
      <c r="L48142" s="11"/>
    </row>
    <row r="48143" spans="2:12" x14ac:dyDescent="0.25">
      <c r="B48143" s="11"/>
      <c r="C48143" s="11"/>
      <c r="K48143" s="11"/>
      <c r="L48143" s="11"/>
    </row>
    <row r="48144" spans="2:12" x14ac:dyDescent="0.25">
      <c r="B48144" s="11"/>
      <c r="C48144" s="11"/>
      <c r="K48144" s="11"/>
      <c r="L48144" s="11"/>
    </row>
    <row r="48145" spans="2:12" x14ac:dyDescent="0.25">
      <c r="B48145" s="11"/>
      <c r="C48145" s="11"/>
      <c r="K48145" s="11"/>
      <c r="L48145" s="11"/>
    </row>
    <row r="48146" spans="2:12" x14ac:dyDescent="0.25">
      <c r="B48146" s="11"/>
      <c r="C48146" s="11"/>
      <c r="K48146" s="11"/>
      <c r="L48146" s="11"/>
    </row>
    <row r="48147" spans="2:12" x14ac:dyDescent="0.25">
      <c r="B48147" s="11"/>
      <c r="C48147" s="11"/>
      <c r="K48147" s="11"/>
      <c r="L48147" s="11"/>
    </row>
    <row r="48148" spans="2:12" x14ac:dyDescent="0.25">
      <c r="B48148" s="11"/>
      <c r="C48148" s="11"/>
      <c r="K48148" s="11"/>
      <c r="L48148" s="11"/>
    </row>
    <row r="48149" spans="2:12" x14ac:dyDescent="0.25">
      <c r="B48149" s="11"/>
      <c r="C48149" s="11"/>
      <c r="K48149" s="11"/>
      <c r="L48149" s="11"/>
    </row>
    <row r="48150" spans="2:12" x14ac:dyDescent="0.25">
      <c r="B48150" s="11"/>
      <c r="C48150" s="11"/>
      <c r="K48150" s="11"/>
      <c r="L48150" s="11"/>
    </row>
    <row r="48151" spans="2:12" x14ac:dyDescent="0.25">
      <c r="B48151" s="11"/>
      <c r="C48151" s="11"/>
      <c r="K48151" s="11"/>
      <c r="L48151" s="11"/>
    </row>
    <row r="48152" spans="2:12" x14ac:dyDescent="0.25">
      <c r="B48152" s="11"/>
      <c r="C48152" s="11"/>
      <c r="K48152" s="11"/>
      <c r="L48152" s="11"/>
    </row>
    <row r="48153" spans="2:12" x14ac:dyDescent="0.25">
      <c r="B48153" s="11"/>
      <c r="C48153" s="11"/>
      <c r="K48153" s="11"/>
      <c r="L48153" s="11"/>
    </row>
    <row r="48154" spans="2:12" x14ac:dyDescent="0.25">
      <c r="B48154" s="11"/>
      <c r="C48154" s="11"/>
      <c r="K48154" s="11"/>
      <c r="L48154" s="11"/>
    </row>
    <row r="48155" spans="2:12" x14ac:dyDescent="0.25">
      <c r="B48155" s="11"/>
      <c r="C48155" s="11"/>
      <c r="K48155" s="11"/>
      <c r="L48155" s="11"/>
    </row>
    <row r="48156" spans="2:12" x14ac:dyDescent="0.25">
      <c r="B48156" s="11"/>
      <c r="C48156" s="11"/>
      <c r="K48156" s="11"/>
      <c r="L48156" s="11"/>
    </row>
    <row r="48157" spans="2:12" x14ac:dyDescent="0.25">
      <c r="B48157" s="11"/>
      <c r="C48157" s="11"/>
      <c r="K48157" s="11"/>
      <c r="L48157" s="11"/>
    </row>
    <row r="48158" spans="2:12" x14ac:dyDescent="0.25">
      <c r="B48158" s="11"/>
      <c r="C48158" s="11"/>
      <c r="K48158" s="11"/>
      <c r="L48158" s="11"/>
    </row>
    <row r="48159" spans="2:12" x14ac:dyDescent="0.25">
      <c r="B48159" s="11"/>
      <c r="C48159" s="11"/>
      <c r="K48159" s="11"/>
      <c r="L48159" s="11"/>
    </row>
    <row r="48160" spans="2:12" x14ac:dyDescent="0.25">
      <c r="B48160" s="11"/>
      <c r="C48160" s="11"/>
      <c r="K48160" s="11"/>
      <c r="L48160" s="11"/>
    </row>
    <row r="48161" spans="2:12" x14ac:dyDescent="0.25">
      <c r="B48161" s="11"/>
      <c r="C48161" s="11"/>
      <c r="K48161" s="11"/>
      <c r="L48161" s="11"/>
    </row>
    <row r="48162" spans="2:12" x14ac:dyDescent="0.25">
      <c r="B48162" s="11"/>
      <c r="C48162" s="11"/>
      <c r="K48162" s="11"/>
      <c r="L48162" s="11"/>
    </row>
    <row r="48163" spans="2:12" x14ac:dyDescent="0.25">
      <c r="B48163" s="11"/>
      <c r="C48163" s="11"/>
      <c r="K48163" s="11"/>
      <c r="L48163" s="11"/>
    </row>
    <row r="48164" spans="2:12" x14ac:dyDescent="0.25">
      <c r="B48164" s="11"/>
      <c r="C48164" s="11"/>
      <c r="K48164" s="11"/>
      <c r="L48164" s="11"/>
    </row>
    <row r="48165" spans="2:12" x14ac:dyDescent="0.25">
      <c r="B48165" s="11"/>
      <c r="C48165" s="11"/>
      <c r="K48165" s="11"/>
      <c r="L48165" s="11"/>
    </row>
    <row r="48166" spans="2:12" x14ac:dyDescent="0.25">
      <c r="B48166" s="11"/>
      <c r="C48166" s="11"/>
      <c r="K48166" s="11"/>
      <c r="L48166" s="11"/>
    </row>
    <row r="48167" spans="2:12" x14ac:dyDescent="0.25">
      <c r="B48167" s="11"/>
      <c r="C48167" s="11"/>
      <c r="K48167" s="11"/>
      <c r="L48167" s="11"/>
    </row>
    <row r="48168" spans="2:12" x14ac:dyDescent="0.25">
      <c r="B48168" s="11"/>
      <c r="C48168" s="11"/>
      <c r="K48168" s="11"/>
      <c r="L48168" s="11"/>
    </row>
    <row r="48169" spans="2:12" x14ac:dyDescent="0.25">
      <c r="B48169" s="11"/>
      <c r="C48169" s="11"/>
      <c r="K48169" s="11"/>
      <c r="L48169" s="11"/>
    </row>
    <row r="48170" spans="2:12" x14ac:dyDescent="0.25">
      <c r="B48170" s="11"/>
      <c r="C48170" s="11"/>
      <c r="K48170" s="11"/>
      <c r="L48170" s="11"/>
    </row>
    <row r="48171" spans="2:12" x14ac:dyDescent="0.25">
      <c r="B48171" s="11"/>
      <c r="C48171" s="11"/>
      <c r="K48171" s="11"/>
      <c r="L48171" s="11"/>
    </row>
    <row r="48172" spans="2:12" x14ac:dyDescent="0.25">
      <c r="B48172" s="11"/>
      <c r="C48172" s="11"/>
      <c r="K48172" s="11"/>
      <c r="L48172" s="11"/>
    </row>
    <row r="48173" spans="2:12" x14ac:dyDescent="0.25">
      <c r="B48173" s="11"/>
      <c r="C48173" s="11"/>
      <c r="K48173" s="11"/>
      <c r="L48173" s="11"/>
    </row>
    <row r="48174" spans="2:12" x14ac:dyDescent="0.25">
      <c r="B48174" s="11"/>
      <c r="C48174" s="11"/>
      <c r="K48174" s="11"/>
      <c r="L48174" s="11"/>
    </row>
    <row r="48175" spans="2:12" x14ac:dyDescent="0.25">
      <c r="B48175" s="11"/>
      <c r="C48175" s="11"/>
      <c r="K48175" s="11"/>
      <c r="L48175" s="11"/>
    </row>
    <row r="48176" spans="2:12" x14ac:dyDescent="0.25">
      <c r="B48176" s="11"/>
      <c r="C48176" s="11"/>
      <c r="K48176" s="11"/>
      <c r="L48176" s="11"/>
    </row>
    <row r="48177" spans="2:12" x14ac:dyDescent="0.25">
      <c r="B48177" s="11"/>
      <c r="C48177" s="11"/>
      <c r="K48177" s="11"/>
      <c r="L48177" s="11"/>
    </row>
    <row r="48178" spans="2:12" x14ac:dyDescent="0.25">
      <c r="B48178" s="11"/>
      <c r="C48178" s="11"/>
      <c r="K48178" s="11"/>
      <c r="L48178" s="11"/>
    </row>
    <row r="48179" spans="2:12" x14ac:dyDescent="0.25">
      <c r="B48179" s="11"/>
      <c r="C48179" s="11"/>
      <c r="K48179" s="11"/>
      <c r="L48179" s="11"/>
    </row>
    <row r="48180" spans="2:12" x14ac:dyDescent="0.25">
      <c r="B48180" s="11"/>
      <c r="C48180" s="11"/>
      <c r="K48180" s="11"/>
      <c r="L48180" s="11"/>
    </row>
    <row r="48181" spans="2:12" x14ac:dyDescent="0.25">
      <c r="B48181" s="11"/>
      <c r="C48181" s="11"/>
      <c r="K48181" s="11"/>
      <c r="L48181" s="11"/>
    </row>
    <row r="48182" spans="2:12" x14ac:dyDescent="0.25">
      <c r="B48182" s="11"/>
      <c r="C48182" s="11"/>
      <c r="K48182" s="11"/>
      <c r="L48182" s="11"/>
    </row>
    <row r="48183" spans="2:12" x14ac:dyDescent="0.25">
      <c r="B48183" s="11"/>
      <c r="C48183" s="11"/>
      <c r="K48183" s="11"/>
      <c r="L48183" s="11"/>
    </row>
    <row r="48184" spans="2:12" x14ac:dyDescent="0.25">
      <c r="B48184" s="11"/>
      <c r="C48184" s="11"/>
      <c r="K48184" s="11"/>
      <c r="L48184" s="11"/>
    </row>
    <row r="48185" spans="2:12" x14ac:dyDescent="0.25">
      <c r="B48185" s="11"/>
      <c r="C48185" s="11"/>
      <c r="K48185" s="11"/>
      <c r="L48185" s="11"/>
    </row>
    <row r="48186" spans="2:12" x14ac:dyDescent="0.25">
      <c r="B48186" s="11"/>
      <c r="C48186" s="11"/>
      <c r="K48186" s="11"/>
      <c r="L48186" s="11"/>
    </row>
    <row r="48187" spans="2:12" x14ac:dyDescent="0.25">
      <c r="B48187" s="11"/>
      <c r="C48187" s="11"/>
      <c r="K48187" s="11"/>
      <c r="L48187" s="11"/>
    </row>
    <row r="48188" spans="2:12" x14ac:dyDescent="0.25">
      <c r="B48188" s="11"/>
      <c r="C48188" s="11"/>
      <c r="K48188" s="11"/>
      <c r="L48188" s="11"/>
    </row>
    <row r="48189" spans="2:12" x14ac:dyDescent="0.25">
      <c r="B48189" s="11"/>
      <c r="C48189" s="11"/>
      <c r="K48189" s="11"/>
      <c r="L48189" s="11"/>
    </row>
    <row r="48190" spans="2:12" x14ac:dyDescent="0.25">
      <c r="B48190" s="11"/>
      <c r="C48190" s="11"/>
      <c r="K48190" s="11"/>
      <c r="L48190" s="11"/>
    </row>
    <row r="48191" spans="2:12" x14ac:dyDescent="0.25">
      <c r="B48191" s="11"/>
      <c r="C48191" s="11"/>
      <c r="K48191" s="11"/>
      <c r="L48191" s="11"/>
    </row>
    <row r="48192" spans="2:12" x14ac:dyDescent="0.25">
      <c r="B48192" s="11"/>
      <c r="C48192" s="11"/>
      <c r="K48192" s="11"/>
      <c r="L48192" s="11"/>
    </row>
    <row r="48193" spans="2:12" x14ac:dyDescent="0.25">
      <c r="B48193" s="11"/>
      <c r="C48193" s="11"/>
      <c r="K48193" s="11"/>
      <c r="L48193" s="11"/>
    </row>
    <row r="48194" spans="2:12" x14ac:dyDescent="0.25">
      <c r="B48194" s="11"/>
      <c r="C48194" s="11"/>
      <c r="K48194" s="11"/>
      <c r="L48194" s="11"/>
    </row>
    <row r="48195" spans="2:12" x14ac:dyDescent="0.25">
      <c r="B48195" s="11"/>
      <c r="C48195" s="11"/>
      <c r="K48195" s="11"/>
      <c r="L48195" s="11"/>
    </row>
    <row r="48196" spans="2:12" x14ac:dyDescent="0.25">
      <c r="B48196" s="11"/>
      <c r="C48196" s="11"/>
      <c r="K48196" s="11"/>
      <c r="L48196" s="11"/>
    </row>
    <row r="48197" spans="2:12" x14ac:dyDescent="0.25">
      <c r="B48197" s="11"/>
      <c r="C48197" s="11"/>
      <c r="K48197" s="11"/>
      <c r="L48197" s="11"/>
    </row>
    <row r="48198" spans="2:12" x14ac:dyDescent="0.25">
      <c r="B48198" s="11"/>
      <c r="C48198" s="11"/>
      <c r="K48198" s="11"/>
      <c r="L48198" s="11"/>
    </row>
    <row r="48199" spans="2:12" x14ac:dyDescent="0.25">
      <c r="B48199" s="11"/>
      <c r="C48199" s="11"/>
      <c r="K48199" s="11"/>
      <c r="L48199" s="11"/>
    </row>
    <row r="48200" spans="2:12" x14ac:dyDescent="0.25">
      <c r="B48200" s="11"/>
      <c r="C48200" s="11"/>
      <c r="K48200" s="11"/>
      <c r="L48200" s="11"/>
    </row>
    <row r="48201" spans="2:12" x14ac:dyDescent="0.25">
      <c r="B48201" s="11"/>
      <c r="C48201" s="11"/>
      <c r="K48201" s="11"/>
      <c r="L48201" s="11"/>
    </row>
    <row r="48202" spans="2:12" x14ac:dyDescent="0.25">
      <c r="B48202" s="11"/>
      <c r="C48202" s="11"/>
      <c r="K48202" s="11"/>
      <c r="L48202" s="11"/>
    </row>
    <row r="48203" spans="2:12" x14ac:dyDescent="0.25">
      <c r="B48203" s="11"/>
      <c r="C48203" s="11"/>
      <c r="K48203" s="11"/>
      <c r="L48203" s="11"/>
    </row>
    <row r="48204" spans="2:12" x14ac:dyDescent="0.25">
      <c r="B48204" s="11"/>
      <c r="C48204" s="11"/>
      <c r="K48204" s="11"/>
      <c r="L48204" s="11"/>
    </row>
    <row r="48205" spans="2:12" x14ac:dyDescent="0.25">
      <c r="B48205" s="11"/>
      <c r="C48205" s="11"/>
      <c r="K48205" s="11"/>
      <c r="L48205" s="11"/>
    </row>
    <row r="48206" spans="2:12" x14ac:dyDescent="0.25">
      <c r="B48206" s="11"/>
      <c r="C48206" s="11"/>
      <c r="K48206" s="11"/>
      <c r="L48206" s="11"/>
    </row>
    <row r="48207" spans="2:12" x14ac:dyDescent="0.25">
      <c r="B48207" s="11"/>
      <c r="C48207" s="11"/>
      <c r="K48207" s="11"/>
      <c r="L48207" s="11"/>
    </row>
    <row r="48208" spans="2:12" x14ac:dyDescent="0.25">
      <c r="B48208" s="11"/>
      <c r="C48208" s="11"/>
      <c r="K48208" s="11"/>
      <c r="L48208" s="11"/>
    </row>
    <row r="48209" spans="2:12" x14ac:dyDescent="0.25">
      <c r="B48209" s="11"/>
      <c r="C48209" s="11"/>
      <c r="K48209" s="11"/>
      <c r="L48209" s="11"/>
    </row>
    <row r="48210" spans="2:12" x14ac:dyDescent="0.25">
      <c r="B48210" s="11"/>
      <c r="C48210" s="11"/>
      <c r="K48210" s="11"/>
      <c r="L48210" s="11"/>
    </row>
    <row r="48211" spans="2:12" x14ac:dyDescent="0.25">
      <c r="B48211" s="11"/>
      <c r="C48211" s="11"/>
      <c r="K48211" s="11"/>
      <c r="L48211" s="11"/>
    </row>
    <row r="48212" spans="2:12" x14ac:dyDescent="0.25">
      <c r="B48212" s="11"/>
      <c r="C48212" s="11"/>
      <c r="K48212" s="11"/>
      <c r="L48212" s="11"/>
    </row>
    <row r="48213" spans="2:12" x14ac:dyDescent="0.25">
      <c r="B48213" s="11"/>
      <c r="C48213" s="11"/>
      <c r="K48213" s="11"/>
      <c r="L48213" s="11"/>
    </row>
    <row r="48214" spans="2:12" x14ac:dyDescent="0.25">
      <c r="B48214" s="11"/>
      <c r="C48214" s="11"/>
      <c r="K48214" s="11"/>
      <c r="L48214" s="11"/>
    </row>
    <row r="48215" spans="2:12" x14ac:dyDescent="0.25">
      <c r="B48215" s="11"/>
      <c r="C48215" s="11"/>
      <c r="K48215" s="11"/>
      <c r="L48215" s="11"/>
    </row>
    <row r="48216" spans="2:12" x14ac:dyDescent="0.25">
      <c r="B48216" s="11"/>
      <c r="C48216" s="11"/>
      <c r="K48216" s="11"/>
      <c r="L48216" s="11"/>
    </row>
    <row r="48217" spans="2:12" x14ac:dyDescent="0.25">
      <c r="B48217" s="11"/>
      <c r="C48217" s="11"/>
      <c r="K48217" s="11"/>
      <c r="L48217" s="11"/>
    </row>
    <row r="48218" spans="2:12" x14ac:dyDescent="0.25">
      <c r="B48218" s="11"/>
      <c r="C48218" s="11"/>
      <c r="K48218" s="11"/>
      <c r="L48218" s="11"/>
    </row>
    <row r="48219" spans="2:12" x14ac:dyDescent="0.25">
      <c r="B48219" s="11"/>
      <c r="C48219" s="11"/>
      <c r="K48219" s="11"/>
      <c r="L48219" s="11"/>
    </row>
    <row r="48220" spans="2:12" x14ac:dyDescent="0.25">
      <c r="B48220" s="11"/>
      <c r="C48220" s="11"/>
      <c r="K48220" s="11"/>
      <c r="L48220" s="11"/>
    </row>
    <row r="48221" spans="2:12" x14ac:dyDescent="0.25">
      <c r="B48221" s="11"/>
      <c r="C48221" s="11"/>
      <c r="K48221" s="11"/>
      <c r="L48221" s="11"/>
    </row>
    <row r="48222" spans="2:12" x14ac:dyDescent="0.25">
      <c r="B48222" s="11"/>
      <c r="C48222" s="11"/>
      <c r="K48222" s="11"/>
      <c r="L48222" s="11"/>
    </row>
    <row r="48223" spans="2:12" x14ac:dyDescent="0.25">
      <c r="B48223" s="11"/>
      <c r="C48223" s="11"/>
      <c r="K48223" s="11"/>
      <c r="L48223" s="11"/>
    </row>
    <row r="48224" spans="2:12" x14ac:dyDescent="0.25">
      <c r="B48224" s="11"/>
      <c r="C48224" s="11"/>
      <c r="K48224" s="11"/>
      <c r="L48224" s="11"/>
    </row>
    <row r="48225" spans="2:12" x14ac:dyDescent="0.25">
      <c r="B48225" s="11"/>
      <c r="C48225" s="11"/>
      <c r="K48225" s="11"/>
      <c r="L48225" s="11"/>
    </row>
    <row r="48226" spans="2:12" x14ac:dyDescent="0.25">
      <c r="B48226" s="11"/>
      <c r="C48226" s="11"/>
      <c r="K48226" s="11"/>
      <c r="L48226" s="11"/>
    </row>
    <row r="48227" spans="2:12" x14ac:dyDescent="0.25">
      <c r="B48227" s="11"/>
      <c r="C48227" s="11"/>
      <c r="K48227" s="11"/>
      <c r="L48227" s="11"/>
    </row>
    <row r="48228" spans="2:12" x14ac:dyDescent="0.25">
      <c r="B48228" s="11"/>
      <c r="C48228" s="11"/>
      <c r="K48228" s="11"/>
      <c r="L48228" s="11"/>
    </row>
    <row r="48229" spans="2:12" x14ac:dyDescent="0.25">
      <c r="B48229" s="11"/>
      <c r="C48229" s="11"/>
      <c r="K48229" s="11"/>
      <c r="L48229" s="11"/>
    </row>
    <row r="48230" spans="2:12" x14ac:dyDescent="0.25">
      <c r="B48230" s="11"/>
      <c r="C48230" s="11"/>
      <c r="K48230" s="11"/>
      <c r="L48230" s="11"/>
    </row>
    <row r="48231" spans="2:12" x14ac:dyDescent="0.25">
      <c r="B48231" s="11"/>
      <c r="C48231" s="11"/>
      <c r="K48231" s="11"/>
      <c r="L48231" s="11"/>
    </row>
    <row r="48232" spans="2:12" x14ac:dyDescent="0.25">
      <c r="B48232" s="11"/>
      <c r="C48232" s="11"/>
      <c r="K48232" s="11"/>
      <c r="L48232" s="11"/>
    </row>
    <row r="48233" spans="2:12" x14ac:dyDescent="0.25">
      <c r="B48233" s="11"/>
      <c r="C48233" s="11"/>
      <c r="K48233" s="11"/>
      <c r="L48233" s="11"/>
    </row>
    <row r="48234" spans="2:12" x14ac:dyDescent="0.25">
      <c r="B48234" s="11"/>
      <c r="C48234" s="11"/>
      <c r="K48234" s="11"/>
      <c r="L48234" s="11"/>
    </row>
    <row r="48235" spans="2:12" x14ac:dyDescent="0.25">
      <c r="B48235" s="11"/>
      <c r="C48235" s="11"/>
      <c r="K48235" s="11"/>
      <c r="L48235" s="11"/>
    </row>
    <row r="48236" spans="2:12" x14ac:dyDescent="0.25">
      <c r="B48236" s="11"/>
      <c r="C48236" s="11"/>
      <c r="K48236" s="11"/>
      <c r="L48236" s="11"/>
    </row>
    <row r="48237" spans="2:12" x14ac:dyDescent="0.25">
      <c r="B48237" s="11"/>
      <c r="C48237" s="11"/>
      <c r="K48237" s="11"/>
      <c r="L48237" s="11"/>
    </row>
    <row r="48238" spans="2:12" x14ac:dyDescent="0.25">
      <c r="B48238" s="11"/>
      <c r="C48238" s="11"/>
      <c r="K48238" s="11"/>
      <c r="L48238" s="11"/>
    </row>
    <row r="48239" spans="2:12" x14ac:dyDescent="0.25">
      <c r="B48239" s="11"/>
      <c r="C48239" s="11"/>
      <c r="K48239" s="11"/>
      <c r="L48239" s="11"/>
    </row>
    <row r="48240" spans="2:12" x14ac:dyDescent="0.25">
      <c r="B48240" s="11"/>
      <c r="C48240" s="11"/>
      <c r="K48240" s="11"/>
      <c r="L48240" s="11"/>
    </row>
    <row r="48241" spans="2:12" x14ac:dyDescent="0.25">
      <c r="B48241" s="11"/>
      <c r="C48241" s="11"/>
      <c r="K48241" s="11"/>
      <c r="L48241" s="11"/>
    </row>
    <row r="48242" spans="2:12" x14ac:dyDescent="0.25">
      <c r="B48242" s="11"/>
      <c r="C48242" s="11"/>
      <c r="K48242" s="11"/>
      <c r="L48242" s="11"/>
    </row>
    <row r="48243" spans="2:12" x14ac:dyDescent="0.25">
      <c r="B48243" s="11"/>
      <c r="C48243" s="11"/>
      <c r="K48243" s="11"/>
      <c r="L48243" s="11"/>
    </row>
    <row r="48244" spans="2:12" x14ac:dyDescent="0.25">
      <c r="B48244" s="11"/>
      <c r="C48244" s="11"/>
      <c r="K48244" s="11"/>
      <c r="L48244" s="11"/>
    </row>
    <row r="48245" spans="2:12" x14ac:dyDescent="0.25">
      <c r="B48245" s="11"/>
      <c r="C48245" s="11"/>
      <c r="K48245" s="11"/>
      <c r="L48245" s="11"/>
    </row>
    <row r="48246" spans="2:12" x14ac:dyDescent="0.25">
      <c r="B48246" s="11"/>
      <c r="C48246" s="11"/>
      <c r="K48246" s="11"/>
      <c r="L48246" s="11"/>
    </row>
    <row r="48247" spans="2:12" x14ac:dyDescent="0.25">
      <c r="B48247" s="11"/>
      <c r="C48247" s="11"/>
      <c r="K48247" s="11"/>
      <c r="L48247" s="11"/>
    </row>
    <row r="48248" spans="2:12" x14ac:dyDescent="0.25">
      <c r="B48248" s="11"/>
      <c r="C48248" s="11"/>
      <c r="K48248" s="11"/>
      <c r="L48248" s="11"/>
    </row>
    <row r="48249" spans="2:12" x14ac:dyDescent="0.25">
      <c r="B48249" s="11"/>
      <c r="C48249" s="11"/>
      <c r="K48249" s="11"/>
      <c r="L48249" s="11"/>
    </row>
    <row r="48250" spans="2:12" x14ac:dyDescent="0.25">
      <c r="B48250" s="11"/>
      <c r="C48250" s="11"/>
      <c r="K48250" s="11"/>
      <c r="L48250" s="11"/>
    </row>
    <row r="48251" spans="2:12" x14ac:dyDescent="0.25">
      <c r="B48251" s="11"/>
      <c r="C48251" s="11"/>
      <c r="K48251" s="11"/>
      <c r="L48251" s="11"/>
    </row>
    <row r="48252" spans="2:12" x14ac:dyDescent="0.25">
      <c r="B48252" s="11"/>
      <c r="C48252" s="11"/>
      <c r="K48252" s="11"/>
      <c r="L48252" s="11"/>
    </row>
    <row r="48253" spans="2:12" x14ac:dyDescent="0.25">
      <c r="B48253" s="11"/>
      <c r="C48253" s="11"/>
      <c r="K48253" s="11"/>
      <c r="L48253" s="11"/>
    </row>
    <row r="48254" spans="2:12" x14ac:dyDescent="0.25">
      <c r="B48254" s="11"/>
      <c r="C48254" s="11"/>
      <c r="K48254" s="11"/>
      <c r="L48254" s="11"/>
    </row>
    <row r="48255" spans="2:12" x14ac:dyDescent="0.25">
      <c r="B48255" s="11"/>
      <c r="C48255" s="11"/>
      <c r="K48255" s="11"/>
      <c r="L48255" s="11"/>
    </row>
    <row r="48256" spans="2:12" x14ac:dyDescent="0.25">
      <c r="B48256" s="11"/>
      <c r="C48256" s="11"/>
      <c r="K48256" s="11"/>
      <c r="L48256" s="11"/>
    </row>
    <row r="48257" spans="2:12" x14ac:dyDescent="0.25">
      <c r="B48257" s="11"/>
      <c r="C48257" s="11"/>
      <c r="K48257" s="11"/>
      <c r="L48257" s="11"/>
    </row>
    <row r="48258" spans="2:12" x14ac:dyDescent="0.25">
      <c r="B48258" s="11"/>
      <c r="C48258" s="11"/>
      <c r="K48258" s="11"/>
      <c r="L48258" s="11"/>
    </row>
    <row r="48259" spans="2:12" x14ac:dyDescent="0.25">
      <c r="B48259" s="11"/>
      <c r="C48259" s="11"/>
      <c r="K48259" s="11"/>
      <c r="L48259" s="11"/>
    </row>
    <row r="48260" spans="2:12" x14ac:dyDescent="0.25">
      <c r="B48260" s="11"/>
      <c r="C48260" s="11"/>
      <c r="K48260" s="11"/>
      <c r="L48260" s="11"/>
    </row>
    <row r="48261" spans="2:12" x14ac:dyDescent="0.25">
      <c r="B48261" s="11"/>
      <c r="C48261" s="11"/>
      <c r="K48261" s="11"/>
      <c r="L48261" s="11"/>
    </row>
    <row r="48262" spans="2:12" x14ac:dyDescent="0.25">
      <c r="B48262" s="11"/>
      <c r="C48262" s="11"/>
      <c r="K48262" s="11"/>
      <c r="L48262" s="11"/>
    </row>
    <row r="48263" spans="2:12" x14ac:dyDescent="0.25">
      <c r="B48263" s="11"/>
      <c r="C48263" s="11"/>
      <c r="K48263" s="11"/>
      <c r="L48263" s="11"/>
    </row>
    <row r="48264" spans="2:12" x14ac:dyDescent="0.25">
      <c r="B48264" s="11"/>
      <c r="C48264" s="11"/>
      <c r="K48264" s="11"/>
      <c r="L48264" s="11"/>
    </row>
    <row r="48265" spans="2:12" x14ac:dyDescent="0.25">
      <c r="B48265" s="11"/>
      <c r="C48265" s="11"/>
      <c r="K48265" s="11"/>
      <c r="L48265" s="11"/>
    </row>
    <row r="48266" spans="2:12" x14ac:dyDescent="0.25">
      <c r="B48266" s="11"/>
      <c r="C48266" s="11"/>
      <c r="K48266" s="11"/>
      <c r="L48266" s="11"/>
    </row>
    <row r="48267" spans="2:12" x14ac:dyDescent="0.25">
      <c r="B48267" s="11"/>
      <c r="C48267" s="11"/>
      <c r="K48267" s="11"/>
      <c r="L48267" s="11"/>
    </row>
    <row r="48268" spans="2:12" x14ac:dyDescent="0.25">
      <c r="B48268" s="11"/>
      <c r="C48268" s="11"/>
      <c r="K48268" s="11"/>
      <c r="L48268" s="11"/>
    </row>
    <row r="48269" spans="2:12" x14ac:dyDescent="0.25">
      <c r="B48269" s="11"/>
      <c r="C48269" s="11"/>
      <c r="K48269" s="11"/>
      <c r="L48269" s="11"/>
    </row>
    <row r="48270" spans="2:12" x14ac:dyDescent="0.25">
      <c r="B48270" s="11"/>
      <c r="C48270" s="11"/>
      <c r="K48270" s="11"/>
      <c r="L48270" s="11"/>
    </row>
    <row r="48271" spans="2:12" x14ac:dyDescent="0.25">
      <c r="B48271" s="11"/>
      <c r="C48271" s="11"/>
      <c r="K48271" s="11"/>
      <c r="L48271" s="11"/>
    </row>
    <row r="48272" spans="2:12" x14ac:dyDescent="0.25">
      <c r="B48272" s="11"/>
      <c r="C48272" s="11"/>
      <c r="K48272" s="11"/>
      <c r="L48272" s="11"/>
    </row>
    <row r="48273" spans="2:12" x14ac:dyDescent="0.25">
      <c r="B48273" s="11"/>
      <c r="C48273" s="11"/>
      <c r="K48273" s="11"/>
      <c r="L48273" s="11"/>
    </row>
    <row r="48274" spans="2:12" x14ac:dyDescent="0.25">
      <c r="B48274" s="11"/>
      <c r="C48274" s="11"/>
      <c r="K48274" s="11"/>
      <c r="L48274" s="11"/>
    </row>
    <row r="48275" spans="2:12" x14ac:dyDescent="0.25">
      <c r="B48275" s="11"/>
      <c r="C48275" s="11"/>
      <c r="K48275" s="11"/>
      <c r="L48275" s="11"/>
    </row>
    <row r="48276" spans="2:12" x14ac:dyDescent="0.25">
      <c r="B48276" s="11"/>
      <c r="C48276" s="11"/>
      <c r="K48276" s="11"/>
      <c r="L48276" s="11"/>
    </row>
    <row r="48277" spans="2:12" x14ac:dyDescent="0.25">
      <c r="B48277" s="11"/>
      <c r="C48277" s="11"/>
      <c r="K48277" s="11"/>
      <c r="L48277" s="11"/>
    </row>
    <row r="48278" spans="2:12" x14ac:dyDescent="0.25">
      <c r="B48278" s="11"/>
      <c r="C48278" s="11"/>
      <c r="K48278" s="11"/>
      <c r="L48278" s="11"/>
    </row>
    <row r="48279" spans="2:12" x14ac:dyDescent="0.25">
      <c r="B48279" s="11"/>
      <c r="C48279" s="11"/>
      <c r="K48279" s="11"/>
      <c r="L48279" s="11"/>
    </row>
    <row r="48280" spans="2:12" x14ac:dyDescent="0.25">
      <c r="B48280" s="11"/>
      <c r="C48280" s="11"/>
      <c r="K48280" s="11"/>
      <c r="L48280" s="11"/>
    </row>
    <row r="48281" spans="2:12" x14ac:dyDescent="0.25">
      <c r="B48281" s="11"/>
      <c r="C48281" s="11"/>
      <c r="K48281" s="11"/>
      <c r="L48281" s="11"/>
    </row>
    <row r="48282" spans="2:12" x14ac:dyDescent="0.25">
      <c r="B48282" s="11"/>
      <c r="C48282" s="11"/>
      <c r="K48282" s="11"/>
      <c r="L48282" s="11"/>
    </row>
    <row r="48283" spans="2:12" x14ac:dyDescent="0.25">
      <c r="B48283" s="11"/>
      <c r="C48283" s="11"/>
      <c r="K48283" s="11"/>
      <c r="L48283" s="11"/>
    </row>
    <row r="48284" spans="2:12" x14ac:dyDescent="0.25">
      <c r="B48284" s="11"/>
      <c r="C48284" s="11"/>
      <c r="K48284" s="11"/>
      <c r="L48284" s="11"/>
    </row>
    <row r="48285" spans="2:12" x14ac:dyDescent="0.25">
      <c r="B48285" s="11"/>
      <c r="C48285" s="11"/>
      <c r="K48285" s="11"/>
      <c r="L48285" s="11"/>
    </row>
    <row r="48286" spans="2:12" x14ac:dyDescent="0.25">
      <c r="B48286" s="11"/>
      <c r="C48286" s="11"/>
      <c r="K48286" s="11"/>
      <c r="L48286" s="11"/>
    </row>
    <row r="48287" spans="2:12" x14ac:dyDescent="0.25">
      <c r="B48287" s="11"/>
      <c r="C48287" s="11"/>
      <c r="K48287" s="11"/>
      <c r="L48287" s="11"/>
    </row>
    <row r="48288" spans="2:12" x14ac:dyDescent="0.25">
      <c r="B48288" s="11"/>
      <c r="C48288" s="11"/>
      <c r="K48288" s="11"/>
      <c r="L48288" s="11"/>
    </row>
    <row r="48289" spans="2:12" x14ac:dyDescent="0.25">
      <c r="B48289" s="11"/>
      <c r="C48289" s="11"/>
      <c r="K48289" s="11"/>
      <c r="L48289" s="11"/>
    </row>
    <row r="48290" spans="2:12" x14ac:dyDescent="0.25">
      <c r="B48290" s="11"/>
      <c r="C48290" s="11"/>
      <c r="K48290" s="11"/>
      <c r="L48290" s="11"/>
    </row>
    <row r="48291" spans="2:12" x14ac:dyDescent="0.25">
      <c r="B48291" s="11"/>
      <c r="C48291" s="11"/>
      <c r="K48291" s="11"/>
      <c r="L48291" s="11"/>
    </row>
    <row r="48292" spans="2:12" x14ac:dyDescent="0.25">
      <c r="B48292" s="11"/>
      <c r="C48292" s="11"/>
      <c r="K48292" s="11"/>
      <c r="L48292" s="11"/>
    </row>
    <row r="48293" spans="2:12" x14ac:dyDescent="0.25">
      <c r="B48293" s="11"/>
      <c r="C48293" s="11"/>
      <c r="K48293" s="11"/>
      <c r="L48293" s="11"/>
    </row>
    <row r="48294" spans="2:12" x14ac:dyDescent="0.25">
      <c r="B48294" s="11"/>
      <c r="C48294" s="11"/>
      <c r="K48294" s="11"/>
      <c r="L48294" s="11"/>
    </row>
    <row r="48295" spans="2:12" x14ac:dyDescent="0.25">
      <c r="B48295" s="11"/>
      <c r="C48295" s="11"/>
      <c r="K48295" s="11"/>
      <c r="L48295" s="11"/>
    </row>
    <row r="48296" spans="2:12" x14ac:dyDescent="0.25">
      <c r="B48296" s="11"/>
      <c r="C48296" s="11"/>
      <c r="K48296" s="11"/>
      <c r="L48296" s="11"/>
    </row>
    <row r="48297" spans="2:12" x14ac:dyDescent="0.25">
      <c r="B48297" s="11"/>
      <c r="C48297" s="11"/>
      <c r="K48297" s="11"/>
      <c r="L48297" s="11"/>
    </row>
    <row r="48298" spans="2:12" x14ac:dyDescent="0.25">
      <c r="B48298" s="11"/>
      <c r="C48298" s="11"/>
      <c r="K48298" s="11"/>
      <c r="L48298" s="11"/>
    </row>
    <row r="48299" spans="2:12" x14ac:dyDescent="0.25">
      <c r="B48299" s="11"/>
      <c r="C48299" s="11"/>
      <c r="K48299" s="11"/>
      <c r="L48299" s="11"/>
    </row>
    <row r="48300" spans="2:12" x14ac:dyDescent="0.25">
      <c r="B48300" s="11"/>
      <c r="C48300" s="11"/>
      <c r="K48300" s="11"/>
      <c r="L48300" s="11"/>
    </row>
    <row r="48301" spans="2:12" x14ac:dyDescent="0.25">
      <c r="B48301" s="11"/>
      <c r="C48301" s="11"/>
      <c r="K48301" s="11"/>
      <c r="L48301" s="11"/>
    </row>
    <row r="48302" spans="2:12" x14ac:dyDescent="0.25">
      <c r="B48302" s="11"/>
      <c r="C48302" s="11"/>
      <c r="K48302" s="11"/>
      <c r="L48302" s="11"/>
    </row>
    <row r="48303" spans="2:12" x14ac:dyDescent="0.25">
      <c r="B48303" s="11"/>
      <c r="C48303" s="11"/>
      <c r="K48303" s="11"/>
      <c r="L48303" s="11"/>
    </row>
    <row r="48304" spans="2:12" x14ac:dyDescent="0.25">
      <c r="B48304" s="11"/>
      <c r="C48304" s="11"/>
      <c r="K48304" s="11"/>
      <c r="L48304" s="11"/>
    </row>
    <row r="48305" spans="2:12" x14ac:dyDescent="0.25">
      <c r="B48305" s="11"/>
      <c r="C48305" s="11"/>
      <c r="K48305" s="11"/>
      <c r="L48305" s="11"/>
    </row>
    <row r="48306" spans="2:12" x14ac:dyDescent="0.25">
      <c r="B48306" s="11"/>
      <c r="C48306" s="11"/>
      <c r="K48306" s="11"/>
      <c r="L48306" s="11"/>
    </row>
    <row r="48307" spans="2:12" x14ac:dyDescent="0.25">
      <c r="B48307" s="11"/>
      <c r="C48307" s="11"/>
      <c r="K48307" s="11"/>
      <c r="L48307" s="11"/>
    </row>
    <row r="48308" spans="2:12" x14ac:dyDescent="0.25">
      <c r="B48308" s="11"/>
      <c r="C48308" s="11"/>
      <c r="K48308" s="11"/>
      <c r="L48308" s="11"/>
    </row>
    <row r="48309" spans="2:12" x14ac:dyDescent="0.25">
      <c r="B48309" s="11"/>
      <c r="C48309" s="11"/>
      <c r="K48309" s="11"/>
      <c r="L48309" s="11"/>
    </row>
    <row r="48310" spans="2:12" x14ac:dyDescent="0.25">
      <c r="B48310" s="11"/>
      <c r="C48310" s="11"/>
      <c r="K48310" s="11"/>
      <c r="L48310" s="11"/>
    </row>
    <row r="48311" spans="2:12" x14ac:dyDescent="0.25">
      <c r="B48311" s="11"/>
      <c r="C48311" s="11"/>
      <c r="K48311" s="11"/>
      <c r="L48311" s="11"/>
    </row>
    <row r="48312" spans="2:12" x14ac:dyDescent="0.25">
      <c r="B48312" s="11"/>
      <c r="C48312" s="11"/>
      <c r="K48312" s="11"/>
      <c r="L48312" s="11"/>
    </row>
    <row r="48313" spans="2:12" x14ac:dyDescent="0.25">
      <c r="B48313" s="11"/>
      <c r="C48313" s="11"/>
      <c r="K48313" s="11"/>
      <c r="L48313" s="11"/>
    </row>
    <row r="48314" spans="2:12" x14ac:dyDescent="0.25">
      <c r="B48314" s="11"/>
      <c r="C48314" s="11"/>
      <c r="K48314" s="11"/>
      <c r="L48314" s="11"/>
    </row>
    <row r="48315" spans="2:12" x14ac:dyDescent="0.25">
      <c r="B48315" s="11"/>
      <c r="C48315" s="11"/>
      <c r="K48315" s="11"/>
      <c r="L48315" s="11"/>
    </row>
    <row r="48316" spans="2:12" x14ac:dyDescent="0.25">
      <c r="B48316" s="11"/>
      <c r="C48316" s="11"/>
      <c r="K48316" s="11"/>
      <c r="L48316" s="11"/>
    </row>
    <row r="48317" spans="2:12" x14ac:dyDescent="0.25">
      <c r="B48317" s="11"/>
      <c r="C48317" s="11"/>
      <c r="K48317" s="11"/>
      <c r="L48317" s="11"/>
    </row>
    <row r="48318" spans="2:12" x14ac:dyDescent="0.25">
      <c r="B48318" s="11"/>
      <c r="C48318" s="11"/>
      <c r="K48318" s="11"/>
      <c r="L48318" s="11"/>
    </row>
    <row r="48319" spans="2:12" x14ac:dyDescent="0.25">
      <c r="B48319" s="11"/>
      <c r="C48319" s="11"/>
      <c r="K48319" s="11"/>
      <c r="L48319" s="11"/>
    </row>
    <row r="48320" spans="2:12" x14ac:dyDescent="0.25">
      <c r="B48320" s="11"/>
      <c r="C48320" s="11"/>
      <c r="K48320" s="11"/>
      <c r="L48320" s="11"/>
    </row>
    <row r="48321" spans="2:12" x14ac:dyDescent="0.25">
      <c r="B48321" s="11"/>
      <c r="C48321" s="11"/>
      <c r="K48321" s="11"/>
      <c r="L48321" s="11"/>
    </row>
    <row r="48322" spans="2:12" x14ac:dyDescent="0.25">
      <c r="B48322" s="11"/>
      <c r="C48322" s="11"/>
      <c r="K48322" s="11"/>
      <c r="L48322" s="11"/>
    </row>
    <row r="48323" spans="2:12" x14ac:dyDescent="0.25">
      <c r="B48323" s="11"/>
      <c r="C48323" s="11"/>
      <c r="K48323" s="11"/>
      <c r="L48323" s="11"/>
    </row>
    <row r="48324" spans="2:12" x14ac:dyDescent="0.25">
      <c r="B48324" s="11"/>
      <c r="C48324" s="11"/>
      <c r="K48324" s="11"/>
      <c r="L48324" s="11"/>
    </row>
    <row r="48325" spans="2:12" x14ac:dyDescent="0.25">
      <c r="B48325" s="11"/>
      <c r="C48325" s="11"/>
      <c r="K48325" s="11"/>
      <c r="L48325" s="11"/>
    </row>
    <row r="48326" spans="2:12" x14ac:dyDescent="0.25">
      <c r="B48326" s="11"/>
      <c r="C48326" s="11"/>
      <c r="K48326" s="11"/>
      <c r="L48326" s="11"/>
    </row>
    <row r="48327" spans="2:12" x14ac:dyDescent="0.25">
      <c r="B48327" s="11"/>
      <c r="C48327" s="11"/>
      <c r="K48327" s="11"/>
      <c r="L48327" s="11"/>
    </row>
    <row r="48328" spans="2:12" x14ac:dyDescent="0.25">
      <c r="B48328" s="11"/>
      <c r="C48328" s="11"/>
      <c r="K48328" s="11"/>
      <c r="L48328" s="11"/>
    </row>
    <row r="48329" spans="2:12" x14ac:dyDescent="0.25">
      <c r="B48329" s="11"/>
      <c r="C48329" s="11"/>
      <c r="K48329" s="11"/>
      <c r="L48329" s="11"/>
    </row>
    <row r="48330" spans="2:12" x14ac:dyDescent="0.25">
      <c r="B48330" s="11"/>
      <c r="C48330" s="11"/>
      <c r="K48330" s="11"/>
      <c r="L48330" s="11"/>
    </row>
    <row r="48331" spans="2:12" x14ac:dyDescent="0.25">
      <c r="B48331" s="11"/>
      <c r="C48331" s="11"/>
      <c r="K48331" s="11"/>
      <c r="L48331" s="11"/>
    </row>
    <row r="48332" spans="2:12" x14ac:dyDescent="0.25">
      <c r="B48332" s="11"/>
      <c r="C48332" s="11"/>
      <c r="K48332" s="11"/>
      <c r="L48332" s="11"/>
    </row>
    <row r="48333" spans="2:12" x14ac:dyDescent="0.25">
      <c r="B48333" s="11"/>
      <c r="C48333" s="11"/>
      <c r="K48333" s="11"/>
      <c r="L48333" s="11"/>
    </row>
    <row r="48334" spans="2:12" x14ac:dyDescent="0.25">
      <c r="B48334" s="11"/>
      <c r="C48334" s="11"/>
      <c r="K48334" s="11"/>
      <c r="L48334" s="11"/>
    </row>
    <row r="48335" spans="2:12" x14ac:dyDescent="0.25">
      <c r="B48335" s="11"/>
      <c r="C48335" s="11"/>
      <c r="K48335" s="11"/>
      <c r="L48335" s="11"/>
    </row>
    <row r="48336" spans="2:12" x14ac:dyDescent="0.25">
      <c r="B48336" s="11"/>
      <c r="C48336" s="11"/>
      <c r="K48336" s="11"/>
      <c r="L48336" s="11"/>
    </row>
    <row r="48337" spans="2:12" x14ac:dyDescent="0.25">
      <c r="B48337" s="11"/>
      <c r="C48337" s="11"/>
      <c r="K48337" s="11"/>
      <c r="L48337" s="11"/>
    </row>
    <row r="48338" spans="2:12" x14ac:dyDescent="0.25">
      <c r="B48338" s="11"/>
      <c r="C48338" s="11"/>
      <c r="K48338" s="11"/>
      <c r="L48338" s="11"/>
    </row>
    <row r="48339" spans="2:12" x14ac:dyDescent="0.25">
      <c r="B48339" s="11"/>
      <c r="C48339" s="11"/>
      <c r="K48339" s="11"/>
      <c r="L48339" s="11"/>
    </row>
    <row r="48340" spans="2:12" x14ac:dyDescent="0.25">
      <c r="B48340" s="11"/>
      <c r="C48340" s="11"/>
      <c r="K48340" s="11"/>
      <c r="L48340" s="11"/>
    </row>
    <row r="48341" spans="2:12" x14ac:dyDescent="0.25">
      <c r="B48341" s="11"/>
      <c r="C48341" s="11"/>
      <c r="K48341" s="11"/>
      <c r="L48341" s="11"/>
    </row>
    <row r="48342" spans="2:12" x14ac:dyDescent="0.25">
      <c r="B48342" s="11"/>
      <c r="C48342" s="11"/>
      <c r="K48342" s="11"/>
      <c r="L48342" s="11"/>
    </row>
    <row r="48343" spans="2:12" x14ac:dyDescent="0.25">
      <c r="B48343" s="11"/>
      <c r="C48343" s="11"/>
      <c r="K48343" s="11"/>
      <c r="L48343" s="11"/>
    </row>
    <row r="48344" spans="2:12" x14ac:dyDescent="0.25">
      <c r="B48344" s="11"/>
      <c r="C48344" s="11"/>
      <c r="K48344" s="11"/>
      <c r="L48344" s="11"/>
    </row>
    <row r="48345" spans="2:12" x14ac:dyDescent="0.25">
      <c r="B48345" s="11"/>
      <c r="C48345" s="11"/>
      <c r="K48345" s="11"/>
      <c r="L48345" s="11"/>
    </row>
    <row r="48346" spans="2:12" x14ac:dyDescent="0.25">
      <c r="B48346" s="11"/>
      <c r="C48346" s="11"/>
      <c r="K48346" s="11"/>
      <c r="L48346" s="11"/>
    </row>
    <row r="48347" spans="2:12" x14ac:dyDescent="0.25">
      <c r="B48347" s="11"/>
      <c r="C48347" s="11"/>
      <c r="K48347" s="11"/>
      <c r="L48347" s="11"/>
    </row>
    <row r="48348" spans="2:12" x14ac:dyDescent="0.25">
      <c r="B48348" s="11"/>
      <c r="C48348" s="11"/>
      <c r="K48348" s="11"/>
      <c r="L48348" s="11"/>
    </row>
    <row r="48349" spans="2:12" x14ac:dyDescent="0.25">
      <c r="B48349" s="11"/>
      <c r="C48349" s="11"/>
      <c r="K48349" s="11"/>
      <c r="L48349" s="11"/>
    </row>
    <row r="48350" spans="2:12" x14ac:dyDescent="0.25">
      <c r="B48350" s="11"/>
      <c r="C48350" s="11"/>
      <c r="K48350" s="11"/>
      <c r="L48350" s="11"/>
    </row>
    <row r="48351" spans="2:12" x14ac:dyDescent="0.25">
      <c r="B48351" s="11"/>
      <c r="C48351" s="11"/>
      <c r="K48351" s="11"/>
      <c r="L48351" s="11"/>
    </row>
    <row r="48352" spans="2:12" x14ac:dyDescent="0.25">
      <c r="B48352" s="11"/>
      <c r="C48352" s="11"/>
      <c r="K48352" s="11"/>
      <c r="L48352" s="11"/>
    </row>
    <row r="48353" spans="2:12" x14ac:dyDescent="0.25">
      <c r="B48353" s="11"/>
      <c r="C48353" s="11"/>
      <c r="K48353" s="11"/>
      <c r="L48353" s="11"/>
    </row>
    <row r="48354" spans="2:12" x14ac:dyDescent="0.25">
      <c r="B48354" s="11"/>
      <c r="C48354" s="11"/>
      <c r="K48354" s="11"/>
      <c r="L48354" s="11"/>
    </row>
    <row r="48355" spans="2:12" x14ac:dyDescent="0.25">
      <c r="B48355" s="11"/>
      <c r="C48355" s="11"/>
      <c r="K48355" s="11"/>
      <c r="L48355" s="11"/>
    </row>
    <row r="48356" spans="2:12" x14ac:dyDescent="0.25">
      <c r="B48356" s="11"/>
      <c r="C48356" s="11"/>
      <c r="K48356" s="11"/>
      <c r="L48356" s="11"/>
    </row>
    <row r="48357" spans="2:12" x14ac:dyDescent="0.25">
      <c r="B48357" s="11"/>
      <c r="C48357" s="11"/>
      <c r="K48357" s="11"/>
      <c r="L48357" s="11"/>
    </row>
    <row r="48358" spans="2:12" x14ac:dyDescent="0.25">
      <c r="B48358" s="11"/>
      <c r="C48358" s="11"/>
      <c r="K48358" s="11"/>
      <c r="L48358" s="11"/>
    </row>
    <row r="48359" spans="2:12" x14ac:dyDescent="0.25">
      <c r="B48359" s="11"/>
      <c r="C48359" s="11"/>
      <c r="K48359" s="11"/>
      <c r="L48359" s="11"/>
    </row>
    <row r="48360" spans="2:12" x14ac:dyDescent="0.25">
      <c r="B48360" s="11"/>
      <c r="C48360" s="11"/>
      <c r="K48360" s="11"/>
      <c r="L48360" s="11"/>
    </row>
    <row r="48361" spans="2:12" x14ac:dyDescent="0.25">
      <c r="B48361" s="11"/>
      <c r="C48361" s="11"/>
      <c r="K48361" s="11"/>
      <c r="L48361" s="11"/>
    </row>
    <row r="48362" spans="2:12" x14ac:dyDescent="0.25">
      <c r="B48362" s="11"/>
      <c r="C48362" s="11"/>
      <c r="K48362" s="11"/>
      <c r="L48362" s="11"/>
    </row>
    <row r="48363" spans="2:12" x14ac:dyDescent="0.25">
      <c r="B48363" s="11"/>
      <c r="C48363" s="11"/>
      <c r="K48363" s="11"/>
      <c r="L48363" s="11"/>
    </row>
    <row r="48364" spans="2:12" x14ac:dyDescent="0.25">
      <c r="B48364" s="11"/>
      <c r="C48364" s="11"/>
      <c r="K48364" s="11"/>
      <c r="L48364" s="11"/>
    </row>
    <row r="48365" spans="2:12" x14ac:dyDescent="0.25">
      <c r="B48365" s="11"/>
      <c r="C48365" s="11"/>
      <c r="K48365" s="11"/>
      <c r="L48365" s="11"/>
    </row>
    <row r="48366" spans="2:12" x14ac:dyDescent="0.25">
      <c r="B48366" s="11"/>
      <c r="C48366" s="11"/>
      <c r="K48366" s="11"/>
      <c r="L48366" s="11"/>
    </row>
    <row r="48367" spans="2:12" x14ac:dyDescent="0.25">
      <c r="B48367" s="11"/>
      <c r="C48367" s="11"/>
      <c r="K48367" s="11"/>
      <c r="L48367" s="11"/>
    </row>
    <row r="48368" spans="2:12" x14ac:dyDescent="0.25">
      <c r="B48368" s="11"/>
      <c r="C48368" s="11"/>
      <c r="K48368" s="11"/>
      <c r="L48368" s="11"/>
    </row>
    <row r="48369" spans="2:12" x14ac:dyDescent="0.25">
      <c r="B48369" s="11"/>
      <c r="C48369" s="11"/>
      <c r="K48369" s="11"/>
      <c r="L48369" s="11"/>
    </row>
    <row r="48370" spans="2:12" x14ac:dyDescent="0.25">
      <c r="B48370" s="11"/>
      <c r="C48370" s="11"/>
      <c r="K48370" s="11"/>
      <c r="L48370" s="11"/>
    </row>
    <row r="48371" spans="2:12" x14ac:dyDescent="0.25">
      <c r="B48371" s="11"/>
      <c r="C48371" s="11"/>
      <c r="K48371" s="11"/>
      <c r="L48371" s="11"/>
    </row>
    <row r="48372" spans="2:12" x14ac:dyDescent="0.25">
      <c r="B48372" s="11"/>
      <c r="C48372" s="11"/>
      <c r="K48372" s="11"/>
      <c r="L48372" s="11"/>
    </row>
    <row r="48373" spans="2:12" x14ac:dyDescent="0.25">
      <c r="B48373" s="11"/>
      <c r="C48373" s="11"/>
      <c r="K48373" s="11"/>
      <c r="L48373" s="11"/>
    </row>
    <row r="48374" spans="2:12" x14ac:dyDescent="0.25">
      <c r="B48374" s="11"/>
      <c r="C48374" s="11"/>
      <c r="K48374" s="11"/>
      <c r="L48374" s="11"/>
    </row>
    <row r="48375" spans="2:12" x14ac:dyDescent="0.25">
      <c r="B48375" s="11"/>
      <c r="C48375" s="11"/>
      <c r="K48375" s="11"/>
      <c r="L48375" s="11"/>
    </row>
    <row r="48376" spans="2:12" x14ac:dyDescent="0.25">
      <c r="B48376" s="11"/>
      <c r="C48376" s="11"/>
      <c r="K48376" s="11"/>
      <c r="L48376" s="11"/>
    </row>
    <row r="48377" spans="2:12" x14ac:dyDescent="0.25">
      <c r="B48377" s="11"/>
      <c r="C48377" s="11"/>
      <c r="K48377" s="11"/>
      <c r="L48377" s="11"/>
    </row>
    <row r="48378" spans="2:12" x14ac:dyDescent="0.25">
      <c r="B48378" s="11"/>
      <c r="C48378" s="11"/>
      <c r="K48378" s="11"/>
      <c r="L48378" s="11"/>
    </row>
    <row r="48379" spans="2:12" x14ac:dyDescent="0.25">
      <c r="B48379" s="11"/>
      <c r="C48379" s="11"/>
      <c r="K48379" s="11"/>
      <c r="L48379" s="11"/>
    </row>
    <row r="48380" spans="2:12" x14ac:dyDescent="0.25">
      <c r="B48380" s="11"/>
      <c r="C48380" s="11"/>
      <c r="K48380" s="11"/>
      <c r="L48380" s="11"/>
    </row>
    <row r="48381" spans="2:12" x14ac:dyDescent="0.25">
      <c r="B48381" s="11"/>
      <c r="C48381" s="11"/>
      <c r="K48381" s="11"/>
      <c r="L48381" s="11"/>
    </row>
    <row r="48382" spans="2:12" x14ac:dyDescent="0.25">
      <c r="B48382" s="11"/>
      <c r="C48382" s="11"/>
      <c r="K48382" s="11"/>
      <c r="L48382" s="11"/>
    </row>
    <row r="48383" spans="2:12" x14ac:dyDescent="0.25">
      <c r="B48383" s="11"/>
      <c r="C48383" s="11"/>
      <c r="K48383" s="11"/>
      <c r="L48383" s="11"/>
    </row>
    <row r="48384" spans="2:12" x14ac:dyDescent="0.25">
      <c r="B48384" s="11"/>
      <c r="C48384" s="11"/>
      <c r="K48384" s="11"/>
      <c r="L48384" s="11"/>
    </row>
    <row r="48385" spans="2:12" x14ac:dyDescent="0.25">
      <c r="B48385" s="11"/>
      <c r="C48385" s="11"/>
      <c r="K48385" s="11"/>
      <c r="L48385" s="11"/>
    </row>
    <row r="48386" spans="2:12" x14ac:dyDescent="0.25">
      <c r="B48386" s="11"/>
      <c r="C48386" s="11"/>
      <c r="K48386" s="11"/>
      <c r="L48386" s="11"/>
    </row>
    <row r="48387" spans="2:12" x14ac:dyDescent="0.25">
      <c r="B48387" s="11"/>
      <c r="C48387" s="11"/>
      <c r="K48387" s="11"/>
      <c r="L48387" s="11"/>
    </row>
    <row r="48388" spans="2:12" x14ac:dyDescent="0.25">
      <c r="B48388" s="11"/>
      <c r="C48388" s="11"/>
      <c r="K48388" s="11"/>
      <c r="L48388" s="11"/>
    </row>
    <row r="48389" spans="2:12" x14ac:dyDescent="0.25">
      <c r="B48389" s="11"/>
      <c r="C48389" s="11"/>
      <c r="K48389" s="11"/>
      <c r="L48389" s="11"/>
    </row>
    <row r="48390" spans="2:12" x14ac:dyDescent="0.25">
      <c r="B48390" s="11"/>
      <c r="C48390" s="11"/>
      <c r="K48390" s="11"/>
      <c r="L48390" s="11"/>
    </row>
    <row r="48391" spans="2:12" x14ac:dyDescent="0.25">
      <c r="B48391" s="11"/>
      <c r="C48391" s="11"/>
      <c r="K48391" s="11"/>
      <c r="L48391" s="11"/>
    </row>
    <row r="48392" spans="2:12" x14ac:dyDescent="0.25">
      <c r="B48392" s="11"/>
      <c r="C48392" s="11"/>
      <c r="K48392" s="11"/>
      <c r="L48392" s="11"/>
    </row>
    <row r="48393" spans="2:12" x14ac:dyDescent="0.25">
      <c r="B48393" s="11"/>
      <c r="C48393" s="11"/>
      <c r="K48393" s="11"/>
      <c r="L48393" s="11"/>
    </row>
    <row r="48394" spans="2:12" x14ac:dyDescent="0.25">
      <c r="B48394" s="11"/>
      <c r="C48394" s="11"/>
      <c r="K48394" s="11"/>
      <c r="L48394" s="11"/>
    </row>
    <row r="48395" spans="2:12" x14ac:dyDescent="0.25">
      <c r="B48395" s="11"/>
      <c r="C48395" s="11"/>
      <c r="K48395" s="11"/>
      <c r="L48395" s="11"/>
    </row>
    <row r="48396" spans="2:12" x14ac:dyDescent="0.25">
      <c r="B48396" s="11"/>
      <c r="C48396" s="11"/>
      <c r="K48396" s="11"/>
      <c r="L48396" s="11"/>
    </row>
    <row r="48397" spans="2:12" x14ac:dyDescent="0.25">
      <c r="B48397" s="11"/>
      <c r="C48397" s="11"/>
      <c r="K48397" s="11"/>
      <c r="L48397" s="11"/>
    </row>
    <row r="48398" spans="2:12" x14ac:dyDescent="0.25">
      <c r="B48398" s="11"/>
      <c r="C48398" s="11"/>
      <c r="K48398" s="11"/>
      <c r="L48398" s="11"/>
    </row>
    <row r="48399" spans="2:12" x14ac:dyDescent="0.25">
      <c r="B48399" s="11"/>
      <c r="C48399" s="11"/>
      <c r="K48399" s="11"/>
      <c r="L48399" s="11"/>
    </row>
    <row r="48400" spans="2:12" x14ac:dyDescent="0.25">
      <c r="B48400" s="11"/>
      <c r="C48400" s="11"/>
      <c r="K48400" s="11"/>
      <c r="L48400" s="11"/>
    </row>
    <row r="48401" spans="2:12" x14ac:dyDescent="0.25">
      <c r="B48401" s="11"/>
      <c r="C48401" s="11"/>
      <c r="K48401" s="11"/>
      <c r="L48401" s="11"/>
    </row>
    <row r="48402" spans="2:12" x14ac:dyDescent="0.25">
      <c r="B48402" s="11"/>
      <c r="C48402" s="11"/>
      <c r="K48402" s="11"/>
      <c r="L48402" s="11"/>
    </row>
    <row r="48403" spans="2:12" x14ac:dyDescent="0.25">
      <c r="B48403" s="11"/>
      <c r="C48403" s="11"/>
      <c r="K48403" s="11"/>
      <c r="L48403" s="11"/>
    </row>
    <row r="48404" spans="2:12" x14ac:dyDescent="0.25">
      <c r="B48404" s="11"/>
      <c r="C48404" s="11"/>
      <c r="K48404" s="11"/>
      <c r="L48404" s="11"/>
    </row>
    <row r="48405" spans="2:12" x14ac:dyDescent="0.25">
      <c r="B48405" s="11"/>
      <c r="C48405" s="11"/>
      <c r="K48405" s="11"/>
      <c r="L48405" s="11"/>
    </row>
    <row r="48406" spans="2:12" x14ac:dyDescent="0.25">
      <c r="B48406" s="11"/>
      <c r="C48406" s="11"/>
      <c r="K48406" s="11"/>
      <c r="L48406" s="11"/>
    </row>
    <row r="48407" spans="2:12" x14ac:dyDescent="0.25">
      <c r="B48407" s="11"/>
      <c r="C48407" s="11"/>
      <c r="K48407" s="11"/>
      <c r="L48407" s="11"/>
    </row>
    <row r="48408" spans="2:12" x14ac:dyDescent="0.25">
      <c r="B48408" s="11"/>
      <c r="C48408" s="11"/>
      <c r="K48408" s="11"/>
      <c r="L48408" s="11"/>
    </row>
    <row r="48409" spans="2:12" x14ac:dyDescent="0.25">
      <c r="B48409" s="11"/>
      <c r="C48409" s="11"/>
      <c r="K48409" s="11"/>
      <c r="L48409" s="11"/>
    </row>
    <row r="48410" spans="2:12" x14ac:dyDescent="0.25">
      <c r="B48410" s="11"/>
      <c r="C48410" s="11"/>
      <c r="K48410" s="11"/>
      <c r="L48410" s="11"/>
    </row>
    <row r="48411" spans="2:12" x14ac:dyDescent="0.25">
      <c r="B48411" s="11"/>
      <c r="C48411" s="11"/>
      <c r="K48411" s="11"/>
      <c r="L48411" s="11"/>
    </row>
    <row r="48412" spans="2:12" x14ac:dyDescent="0.25">
      <c r="B48412" s="11"/>
      <c r="C48412" s="11"/>
      <c r="K48412" s="11"/>
      <c r="L48412" s="11"/>
    </row>
    <row r="48413" spans="2:12" x14ac:dyDescent="0.25">
      <c r="B48413" s="11"/>
      <c r="C48413" s="11"/>
      <c r="K48413" s="11"/>
      <c r="L48413" s="11"/>
    </row>
    <row r="48414" spans="2:12" x14ac:dyDescent="0.25">
      <c r="B48414" s="11"/>
      <c r="C48414" s="11"/>
      <c r="K48414" s="11"/>
      <c r="L48414" s="11"/>
    </row>
    <row r="48415" spans="2:12" x14ac:dyDescent="0.25">
      <c r="B48415" s="11"/>
      <c r="C48415" s="11"/>
      <c r="K48415" s="11"/>
      <c r="L48415" s="11"/>
    </row>
    <row r="48416" spans="2:12" x14ac:dyDescent="0.25">
      <c r="B48416" s="11"/>
      <c r="C48416" s="11"/>
      <c r="K48416" s="11"/>
      <c r="L48416" s="11"/>
    </row>
    <row r="48417" spans="2:12" x14ac:dyDescent="0.25">
      <c r="B48417" s="11"/>
      <c r="C48417" s="11"/>
      <c r="K48417" s="11"/>
      <c r="L48417" s="11"/>
    </row>
    <row r="48418" spans="2:12" x14ac:dyDescent="0.25">
      <c r="B48418" s="11"/>
      <c r="C48418" s="11"/>
      <c r="K48418" s="11"/>
      <c r="L48418" s="11"/>
    </row>
    <row r="48419" spans="2:12" x14ac:dyDescent="0.25">
      <c r="B48419" s="11"/>
      <c r="C48419" s="11"/>
      <c r="K48419" s="11"/>
      <c r="L48419" s="11"/>
    </row>
    <row r="48420" spans="2:12" x14ac:dyDescent="0.25">
      <c r="B48420" s="11"/>
      <c r="C48420" s="11"/>
      <c r="K48420" s="11"/>
      <c r="L48420" s="11"/>
    </row>
    <row r="48421" spans="2:12" x14ac:dyDescent="0.25">
      <c r="B48421" s="11"/>
      <c r="C48421" s="11"/>
      <c r="K48421" s="11"/>
      <c r="L48421" s="11"/>
    </row>
    <row r="48422" spans="2:12" x14ac:dyDescent="0.25">
      <c r="B48422" s="11"/>
      <c r="C48422" s="11"/>
      <c r="K48422" s="11"/>
      <c r="L48422" s="11"/>
    </row>
    <row r="48423" spans="2:12" x14ac:dyDescent="0.25">
      <c r="B48423" s="11"/>
      <c r="C48423" s="11"/>
      <c r="K48423" s="11"/>
      <c r="L48423" s="11"/>
    </row>
    <row r="48424" spans="2:12" x14ac:dyDescent="0.25">
      <c r="B48424" s="11"/>
      <c r="C48424" s="11"/>
      <c r="K48424" s="11"/>
      <c r="L48424" s="11"/>
    </row>
    <row r="48425" spans="2:12" x14ac:dyDescent="0.25">
      <c r="B48425" s="11"/>
      <c r="C48425" s="11"/>
      <c r="K48425" s="11"/>
      <c r="L48425" s="11"/>
    </row>
    <row r="48426" spans="2:12" x14ac:dyDescent="0.25">
      <c r="B48426" s="11"/>
      <c r="C48426" s="11"/>
      <c r="K48426" s="11"/>
      <c r="L48426" s="11"/>
    </row>
    <row r="48427" spans="2:12" x14ac:dyDescent="0.25">
      <c r="B48427" s="11"/>
      <c r="C48427" s="11"/>
      <c r="K48427" s="11"/>
      <c r="L48427" s="11"/>
    </row>
    <row r="48428" spans="2:12" x14ac:dyDescent="0.25">
      <c r="B48428" s="11"/>
      <c r="C48428" s="11"/>
      <c r="K48428" s="11"/>
      <c r="L48428" s="11"/>
    </row>
    <row r="48429" spans="2:12" x14ac:dyDescent="0.25">
      <c r="B48429" s="11"/>
      <c r="C48429" s="11"/>
      <c r="K48429" s="11"/>
      <c r="L48429" s="11"/>
    </row>
    <row r="48430" spans="2:12" x14ac:dyDescent="0.25">
      <c r="B48430" s="11"/>
      <c r="C48430" s="11"/>
      <c r="K48430" s="11"/>
      <c r="L48430" s="11"/>
    </row>
    <row r="48431" spans="2:12" x14ac:dyDescent="0.25">
      <c r="B48431" s="11"/>
      <c r="C48431" s="11"/>
      <c r="K48431" s="11"/>
      <c r="L48431" s="11"/>
    </row>
    <row r="48432" spans="2:12" x14ac:dyDescent="0.25">
      <c r="B48432" s="11"/>
      <c r="C48432" s="11"/>
      <c r="K48432" s="11"/>
      <c r="L48432" s="11"/>
    </row>
    <row r="48433" spans="2:12" x14ac:dyDescent="0.25">
      <c r="B48433" s="11"/>
      <c r="C48433" s="11"/>
      <c r="K48433" s="11"/>
      <c r="L48433" s="11"/>
    </row>
    <row r="48434" spans="2:12" x14ac:dyDescent="0.25">
      <c r="B48434" s="11"/>
      <c r="C48434" s="11"/>
      <c r="K48434" s="11"/>
      <c r="L48434" s="11"/>
    </row>
    <row r="48435" spans="2:12" x14ac:dyDescent="0.25">
      <c r="B48435" s="11"/>
      <c r="C48435" s="11"/>
      <c r="K48435" s="11"/>
      <c r="L48435" s="11"/>
    </row>
    <row r="48436" spans="2:12" x14ac:dyDescent="0.25">
      <c r="B48436" s="11"/>
      <c r="C48436" s="11"/>
      <c r="K48436" s="11"/>
      <c r="L48436" s="11"/>
    </row>
    <row r="48437" spans="2:12" x14ac:dyDescent="0.25">
      <c r="B48437" s="11"/>
      <c r="C48437" s="11"/>
      <c r="K48437" s="11"/>
      <c r="L48437" s="11"/>
    </row>
    <row r="48438" spans="2:12" x14ac:dyDescent="0.25">
      <c r="B48438" s="11"/>
      <c r="C48438" s="11"/>
      <c r="K48438" s="11"/>
      <c r="L48438" s="11"/>
    </row>
    <row r="48439" spans="2:12" x14ac:dyDescent="0.25">
      <c r="B48439" s="11"/>
      <c r="C48439" s="11"/>
      <c r="K48439" s="11"/>
      <c r="L48439" s="11"/>
    </row>
    <row r="48440" spans="2:12" x14ac:dyDescent="0.25">
      <c r="B48440" s="11"/>
      <c r="C48440" s="11"/>
      <c r="K48440" s="11"/>
      <c r="L48440" s="11"/>
    </row>
    <row r="48441" spans="2:12" x14ac:dyDescent="0.25">
      <c r="B48441" s="11"/>
      <c r="C48441" s="11"/>
      <c r="K48441" s="11"/>
      <c r="L48441" s="11"/>
    </row>
    <row r="48442" spans="2:12" x14ac:dyDescent="0.25">
      <c r="B48442" s="11"/>
      <c r="C48442" s="11"/>
      <c r="K48442" s="11"/>
      <c r="L48442" s="11"/>
    </row>
    <row r="48443" spans="2:12" x14ac:dyDescent="0.25">
      <c r="B48443" s="11"/>
      <c r="C48443" s="11"/>
      <c r="K48443" s="11"/>
      <c r="L48443" s="11"/>
    </row>
    <row r="48444" spans="2:12" x14ac:dyDescent="0.25">
      <c r="B48444" s="11"/>
      <c r="C48444" s="11"/>
      <c r="K48444" s="11"/>
      <c r="L48444" s="11"/>
    </row>
    <row r="48445" spans="2:12" x14ac:dyDescent="0.25">
      <c r="B48445" s="11"/>
      <c r="C48445" s="11"/>
      <c r="K48445" s="11"/>
      <c r="L48445" s="11"/>
    </row>
    <row r="48446" spans="2:12" x14ac:dyDescent="0.25">
      <c r="B48446" s="11"/>
      <c r="C48446" s="11"/>
      <c r="K48446" s="11"/>
      <c r="L48446" s="11"/>
    </row>
    <row r="48447" spans="2:12" x14ac:dyDescent="0.25">
      <c r="B48447" s="11"/>
      <c r="C48447" s="11"/>
      <c r="K48447" s="11"/>
      <c r="L48447" s="11"/>
    </row>
    <row r="48448" spans="2:12" x14ac:dyDescent="0.25">
      <c r="B48448" s="11"/>
      <c r="C48448" s="11"/>
      <c r="K48448" s="11"/>
      <c r="L48448" s="11"/>
    </row>
    <row r="48449" spans="2:12" x14ac:dyDescent="0.25">
      <c r="B48449" s="11"/>
      <c r="C48449" s="11"/>
      <c r="K48449" s="11"/>
      <c r="L48449" s="11"/>
    </row>
    <row r="48450" spans="2:12" x14ac:dyDescent="0.25">
      <c r="B48450" s="11"/>
      <c r="C48450" s="11"/>
      <c r="K48450" s="11"/>
      <c r="L48450" s="11"/>
    </row>
    <row r="48451" spans="2:12" x14ac:dyDescent="0.25">
      <c r="B48451" s="11"/>
      <c r="C48451" s="11"/>
      <c r="K48451" s="11"/>
      <c r="L48451" s="11"/>
    </row>
    <row r="48452" spans="2:12" x14ac:dyDescent="0.25">
      <c r="B48452" s="11"/>
      <c r="C48452" s="11"/>
      <c r="K48452" s="11"/>
      <c r="L48452" s="11"/>
    </row>
    <row r="48453" spans="2:12" x14ac:dyDescent="0.25">
      <c r="B48453" s="11"/>
      <c r="C48453" s="11"/>
      <c r="K48453" s="11"/>
      <c r="L48453" s="11"/>
    </row>
    <row r="48454" spans="2:12" x14ac:dyDescent="0.25">
      <c r="B48454" s="11"/>
      <c r="C48454" s="11"/>
      <c r="K48454" s="11"/>
      <c r="L48454" s="11"/>
    </row>
    <row r="48455" spans="2:12" x14ac:dyDescent="0.25">
      <c r="B48455" s="11"/>
      <c r="C48455" s="11"/>
      <c r="K48455" s="11"/>
      <c r="L48455" s="11"/>
    </row>
    <row r="48456" spans="2:12" x14ac:dyDescent="0.25">
      <c r="B48456" s="11"/>
      <c r="C48456" s="11"/>
      <c r="K48456" s="11"/>
      <c r="L48456" s="11"/>
    </row>
    <row r="48457" spans="2:12" x14ac:dyDescent="0.25">
      <c r="B48457" s="11"/>
      <c r="C48457" s="11"/>
      <c r="K48457" s="11"/>
      <c r="L48457" s="11"/>
    </row>
    <row r="48458" spans="2:12" x14ac:dyDescent="0.25">
      <c r="B48458" s="11"/>
      <c r="C48458" s="11"/>
      <c r="K48458" s="11"/>
      <c r="L48458" s="11"/>
    </row>
    <row r="48459" spans="2:12" x14ac:dyDescent="0.25">
      <c r="B48459" s="11"/>
      <c r="C48459" s="11"/>
      <c r="K48459" s="11"/>
      <c r="L48459" s="11"/>
    </row>
    <row r="48460" spans="2:12" x14ac:dyDescent="0.25">
      <c r="B48460" s="11"/>
      <c r="C48460" s="11"/>
      <c r="K48460" s="11"/>
      <c r="L48460" s="11"/>
    </row>
    <row r="48461" spans="2:12" x14ac:dyDescent="0.25">
      <c r="B48461" s="11"/>
      <c r="C48461" s="11"/>
      <c r="K48461" s="11"/>
      <c r="L48461" s="11"/>
    </row>
    <row r="48462" spans="2:12" x14ac:dyDescent="0.25">
      <c r="B48462" s="11"/>
      <c r="C48462" s="11"/>
      <c r="K48462" s="11"/>
      <c r="L48462" s="11"/>
    </row>
    <row r="48463" spans="2:12" x14ac:dyDescent="0.25">
      <c r="B48463" s="11"/>
      <c r="C48463" s="11"/>
      <c r="K48463" s="11"/>
      <c r="L48463" s="11"/>
    </row>
    <row r="48464" spans="2:12" x14ac:dyDescent="0.25">
      <c r="B48464" s="11"/>
      <c r="C48464" s="11"/>
      <c r="K48464" s="11"/>
      <c r="L48464" s="11"/>
    </row>
    <row r="48465" spans="2:12" x14ac:dyDescent="0.25">
      <c r="B48465" s="11"/>
      <c r="C48465" s="11"/>
      <c r="K48465" s="11"/>
      <c r="L48465" s="11"/>
    </row>
    <row r="48466" spans="2:12" x14ac:dyDescent="0.25">
      <c r="B48466" s="11"/>
      <c r="C48466" s="11"/>
      <c r="K48466" s="11"/>
      <c r="L48466" s="11"/>
    </row>
    <row r="48467" spans="2:12" x14ac:dyDescent="0.25">
      <c r="B48467" s="11"/>
      <c r="C48467" s="11"/>
      <c r="K48467" s="11"/>
      <c r="L48467" s="11"/>
    </row>
    <row r="48468" spans="2:12" x14ac:dyDescent="0.25">
      <c r="B48468" s="11"/>
      <c r="C48468" s="11"/>
      <c r="K48468" s="11"/>
      <c r="L48468" s="11"/>
    </row>
    <row r="48469" spans="2:12" x14ac:dyDescent="0.25">
      <c r="B48469" s="11"/>
      <c r="C48469" s="11"/>
      <c r="K48469" s="11"/>
      <c r="L48469" s="11"/>
    </row>
    <row r="48470" spans="2:12" x14ac:dyDescent="0.25">
      <c r="B48470" s="11"/>
      <c r="C48470" s="11"/>
      <c r="K48470" s="11"/>
      <c r="L48470" s="11"/>
    </row>
    <row r="48471" spans="2:12" x14ac:dyDescent="0.25">
      <c r="B48471" s="11"/>
      <c r="C48471" s="11"/>
      <c r="K48471" s="11"/>
      <c r="L48471" s="11"/>
    </row>
    <row r="48472" spans="2:12" x14ac:dyDescent="0.25">
      <c r="B48472" s="11"/>
      <c r="C48472" s="11"/>
      <c r="K48472" s="11"/>
      <c r="L48472" s="11"/>
    </row>
    <row r="48473" spans="2:12" x14ac:dyDescent="0.25">
      <c r="B48473" s="11"/>
      <c r="C48473" s="11"/>
      <c r="K48473" s="11"/>
      <c r="L48473" s="11"/>
    </row>
    <row r="48474" spans="2:12" x14ac:dyDescent="0.25">
      <c r="B48474" s="11"/>
      <c r="C48474" s="11"/>
      <c r="K48474" s="11"/>
      <c r="L48474" s="11"/>
    </row>
    <row r="48475" spans="2:12" x14ac:dyDescent="0.25">
      <c r="B48475" s="11"/>
      <c r="C48475" s="11"/>
      <c r="K48475" s="11"/>
      <c r="L48475" s="11"/>
    </row>
    <row r="48476" spans="2:12" x14ac:dyDescent="0.25">
      <c r="B48476" s="11"/>
      <c r="C48476" s="11"/>
      <c r="K48476" s="11"/>
      <c r="L48476" s="11"/>
    </row>
    <row r="48477" spans="2:12" x14ac:dyDescent="0.25">
      <c r="B48477" s="11"/>
      <c r="C48477" s="11"/>
      <c r="K48477" s="11"/>
      <c r="L48477" s="11"/>
    </row>
    <row r="48478" spans="2:12" x14ac:dyDescent="0.25">
      <c r="B48478" s="11"/>
      <c r="C48478" s="11"/>
      <c r="K48478" s="11"/>
      <c r="L48478" s="11"/>
    </row>
    <row r="48479" spans="2:12" x14ac:dyDescent="0.25">
      <c r="B48479" s="11"/>
      <c r="C48479" s="11"/>
      <c r="K48479" s="11"/>
      <c r="L48479" s="11"/>
    </row>
    <row r="48480" spans="2:12" x14ac:dyDescent="0.25">
      <c r="B48480" s="11"/>
      <c r="C48480" s="11"/>
      <c r="K48480" s="11"/>
      <c r="L48480" s="11"/>
    </row>
    <row r="48481" spans="2:12" x14ac:dyDescent="0.25">
      <c r="B48481" s="11"/>
      <c r="C48481" s="11"/>
      <c r="K48481" s="11"/>
      <c r="L48481" s="11"/>
    </row>
    <row r="48482" spans="2:12" x14ac:dyDescent="0.25">
      <c r="B48482" s="11"/>
      <c r="C48482" s="11"/>
      <c r="K48482" s="11"/>
      <c r="L48482" s="11"/>
    </row>
    <row r="48483" spans="2:12" x14ac:dyDescent="0.25">
      <c r="B48483" s="11"/>
      <c r="C48483" s="11"/>
      <c r="K48483" s="11"/>
      <c r="L48483" s="11"/>
    </row>
    <row r="48484" spans="2:12" x14ac:dyDescent="0.25">
      <c r="B48484" s="11"/>
      <c r="C48484" s="11"/>
      <c r="K48484" s="11"/>
      <c r="L48484" s="11"/>
    </row>
    <row r="48485" spans="2:12" x14ac:dyDescent="0.25">
      <c r="B48485" s="11"/>
      <c r="C48485" s="11"/>
      <c r="K48485" s="11"/>
      <c r="L48485" s="11"/>
    </row>
    <row r="48486" spans="2:12" x14ac:dyDescent="0.25">
      <c r="B48486" s="11"/>
      <c r="C48486" s="11"/>
      <c r="K48486" s="11"/>
      <c r="L48486" s="11"/>
    </row>
    <row r="48487" spans="2:12" x14ac:dyDescent="0.25">
      <c r="B48487" s="11"/>
      <c r="C48487" s="11"/>
      <c r="K48487" s="11"/>
      <c r="L48487" s="11"/>
    </row>
    <row r="48488" spans="2:12" x14ac:dyDescent="0.25">
      <c r="B48488" s="11"/>
      <c r="C48488" s="11"/>
      <c r="K48488" s="11"/>
      <c r="L48488" s="11"/>
    </row>
    <row r="48489" spans="2:12" x14ac:dyDescent="0.25">
      <c r="B48489" s="11"/>
      <c r="C48489" s="11"/>
      <c r="K48489" s="11"/>
      <c r="L48489" s="11"/>
    </row>
    <row r="48490" spans="2:12" x14ac:dyDescent="0.25">
      <c r="B48490" s="11"/>
      <c r="C48490" s="11"/>
      <c r="K48490" s="11"/>
      <c r="L48490" s="11"/>
    </row>
    <row r="48491" spans="2:12" x14ac:dyDescent="0.25">
      <c r="B48491" s="11"/>
      <c r="C48491" s="11"/>
      <c r="K48491" s="11"/>
      <c r="L48491" s="11"/>
    </row>
    <row r="48492" spans="2:12" x14ac:dyDescent="0.25">
      <c r="B48492" s="11"/>
      <c r="C48492" s="11"/>
      <c r="K48492" s="11"/>
      <c r="L48492" s="11"/>
    </row>
    <row r="48493" spans="2:12" x14ac:dyDescent="0.25">
      <c r="B48493" s="11"/>
      <c r="C48493" s="11"/>
      <c r="K48493" s="11"/>
      <c r="L48493" s="11"/>
    </row>
    <row r="48494" spans="2:12" x14ac:dyDescent="0.25">
      <c r="B48494" s="11"/>
      <c r="C48494" s="11"/>
      <c r="K48494" s="11"/>
      <c r="L48494" s="11"/>
    </row>
    <row r="48495" spans="2:12" x14ac:dyDescent="0.25">
      <c r="B48495" s="11"/>
      <c r="C48495" s="11"/>
      <c r="K48495" s="11"/>
      <c r="L48495" s="11"/>
    </row>
    <row r="48496" spans="2:12" x14ac:dyDescent="0.25">
      <c r="B48496" s="11"/>
      <c r="C48496" s="11"/>
      <c r="K48496" s="11"/>
      <c r="L48496" s="11"/>
    </row>
    <row r="48497" spans="2:12" x14ac:dyDescent="0.25">
      <c r="B48497" s="11"/>
      <c r="C48497" s="11"/>
      <c r="K48497" s="11"/>
      <c r="L48497" s="11"/>
    </row>
    <row r="48498" spans="2:12" x14ac:dyDescent="0.25">
      <c r="B48498" s="11"/>
      <c r="C48498" s="11"/>
      <c r="K48498" s="11"/>
      <c r="L48498" s="11"/>
    </row>
    <row r="48499" spans="2:12" x14ac:dyDescent="0.25">
      <c r="B48499" s="11"/>
      <c r="C48499" s="11"/>
      <c r="K48499" s="11"/>
      <c r="L48499" s="11"/>
    </row>
    <row r="48500" spans="2:12" x14ac:dyDescent="0.25">
      <c r="B48500" s="11"/>
      <c r="C48500" s="11"/>
      <c r="K48500" s="11"/>
      <c r="L48500" s="11"/>
    </row>
    <row r="48501" spans="2:12" x14ac:dyDescent="0.25">
      <c r="B48501" s="11"/>
      <c r="C48501" s="11"/>
      <c r="K48501" s="11"/>
      <c r="L48501" s="11"/>
    </row>
    <row r="48502" spans="2:12" x14ac:dyDescent="0.25">
      <c r="B48502" s="11"/>
      <c r="C48502" s="11"/>
      <c r="K48502" s="11"/>
      <c r="L48502" s="11"/>
    </row>
    <row r="48503" spans="2:12" x14ac:dyDescent="0.25">
      <c r="B48503" s="11"/>
      <c r="C48503" s="11"/>
      <c r="K48503" s="11"/>
      <c r="L48503" s="11"/>
    </row>
    <row r="48504" spans="2:12" x14ac:dyDescent="0.25">
      <c r="B48504" s="11"/>
      <c r="C48504" s="11"/>
      <c r="K48504" s="11"/>
      <c r="L48504" s="11"/>
    </row>
    <row r="48505" spans="2:12" x14ac:dyDescent="0.25">
      <c r="B48505" s="11"/>
      <c r="C48505" s="11"/>
      <c r="K48505" s="11"/>
      <c r="L48505" s="11"/>
    </row>
    <row r="48506" spans="2:12" x14ac:dyDescent="0.25">
      <c r="B48506" s="11"/>
      <c r="C48506" s="11"/>
      <c r="K48506" s="11"/>
      <c r="L48506" s="11"/>
    </row>
    <row r="48507" spans="2:12" x14ac:dyDescent="0.25">
      <c r="B48507" s="11"/>
      <c r="C48507" s="11"/>
      <c r="K48507" s="11"/>
      <c r="L48507" s="11"/>
    </row>
    <row r="48508" spans="2:12" x14ac:dyDescent="0.25">
      <c r="B48508" s="11"/>
      <c r="C48508" s="11"/>
      <c r="K48508" s="11"/>
      <c r="L48508" s="11"/>
    </row>
    <row r="48509" spans="2:12" x14ac:dyDescent="0.25">
      <c r="B48509" s="11"/>
      <c r="C48509" s="11"/>
      <c r="K48509" s="11"/>
      <c r="L48509" s="11"/>
    </row>
    <row r="48510" spans="2:12" x14ac:dyDescent="0.25">
      <c r="B48510" s="11"/>
      <c r="C48510" s="11"/>
      <c r="K48510" s="11"/>
      <c r="L48510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28" xr:uid="{00000000-0002-0000-0000-000000000000}">
      <formula1>Hidden_13</formula1>
    </dataValidation>
    <dataValidation type="list" allowBlank="1" showErrorMessage="1" sqref="E8:E48510" xr:uid="{00000000-0002-0000-0000-000001000000}">
      <formula1>Hidden_24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32" sqref="C32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25"/>
  <sheetViews>
    <sheetView topLeftCell="A931" workbookViewId="0">
      <selection activeCell="D953" sqref="D953"/>
    </sheetView>
  </sheetViews>
  <sheetFormatPr baseColWidth="10" defaultColWidth="9.140625" defaultRowHeight="15" x14ac:dyDescent="0.25"/>
  <cols>
    <col min="1" max="1" width="6" customWidth="1"/>
    <col min="2" max="2" width="21.5703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18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18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18" t="s">
        <v>58</v>
      </c>
      <c r="K2" t="s">
        <v>59</v>
      </c>
    </row>
    <row r="3" spans="1:11" ht="30" x14ac:dyDescent="0.25">
      <c r="A3" s="5" t="s">
        <v>60</v>
      </c>
      <c r="B3" s="5" t="s">
        <v>61</v>
      </c>
      <c r="C3" s="5" t="s">
        <v>62</v>
      </c>
      <c r="D3" s="5" t="s">
        <v>63</v>
      </c>
      <c r="E3" s="12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25" customFormat="1" ht="14.25" customHeight="1" x14ac:dyDescent="0.25">
      <c r="A4" s="21">
        <v>1</v>
      </c>
      <c r="B4" s="25" t="s">
        <v>78</v>
      </c>
      <c r="C4" t="s">
        <v>4250</v>
      </c>
      <c r="D4" t="s">
        <v>4250</v>
      </c>
      <c r="F4" s="26">
        <v>44562</v>
      </c>
      <c r="G4" s="25" t="s">
        <v>444</v>
      </c>
      <c r="I4" s="25" t="s">
        <v>74</v>
      </c>
      <c r="J4" s="27"/>
    </row>
    <row r="5" spans="1:11" x14ac:dyDescent="0.25">
      <c r="A5" s="6">
        <v>2</v>
      </c>
      <c r="B5" t="s">
        <v>80</v>
      </c>
      <c r="C5" t="s">
        <v>4250</v>
      </c>
      <c r="D5" t="s">
        <v>4250</v>
      </c>
      <c r="F5" s="4">
        <v>44562</v>
      </c>
      <c r="G5" t="s">
        <v>444</v>
      </c>
      <c r="I5" t="s">
        <v>74</v>
      </c>
    </row>
    <row r="6" spans="1:11" x14ac:dyDescent="0.25">
      <c r="A6" s="6">
        <v>3</v>
      </c>
      <c r="B6" t="s">
        <v>83</v>
      </c>
      <c r="C6" t="s">
        <v>4250</v>
      </c>
      <c r="D6" t="s">
        <v>4250</v>
      </c>
      <c r="F6" s="4">
        <v>44562</v>
      </c>
      <c r="G6" t="s">
        <v>444</v>
      </c>
      <c r="I6" t="s">
        <v>74</v>
      </c>
    </row>
    <row r="7" spans="1:11" x14ac:dyDescent="0.25">
      <c r="A7" s="6">
        <v>4</v>
      </c>
      <c r="B7" t="s">
        <v>85</v>
      </c>
      <c r="C7" t="s">
        <v>4250</v>
      </c>
      <c r="D7" t="s">
        <v>4250</v>
      </c>
      <c r="F7" s="4">
        <v>44562</v>
      </c>
      <c r="G7" t="s">
        <v>444</v>
      </c>
      <c r="I7" t="s">
        <v>74</v>
      </c>
    </row>
    <row r="8" spans="1:11" x14ac:dyDescent="0.25">
      <c r="A8" s="6">
        <v>5</v>
      </c>
      <c r="B8" t="s">
        <v>86</v>
      </c>
      <c r="C8" t="s">
        <v>4250</v>
      </c>
      <c r="D8" t="s">
        <v>4250</v>
      </c>
      <c r="F8" s="4">
        <v>44562</v>
      </c>
      <c r="G8" t="s">
        <v>444</v>
      </c>
      <c r="I8" t="s">
        <v>74</v>
      </c>
    </row>
    <row r="9" spans="1:11" x14ac:dyDescent="0.25">
      <c r="A9" s="6">
        <v>6</v>
      </c>
      <c r="B9" t="s">
        <v>89</v>
      </c>
      <c r="C9" t="s">
        <v>4250</v>
      </c>
      <c r="D9" t="s">
        <v>4250</v>
      </c>
      <c r="F9" s="4">
        <v>44562</v>
      </c>
      <c r="G9" t="s">
        <v>444</v>
      </c>
      <c r="I9" t="s">
        <v>74</v>
      </c>
    </row>
    <row r="10" spans="1:11" x14ac:dyDescent="0.25">
      <c r="A10" s="6">
        <v>7</v>
      </c>
      <c r="B10" t="s">
        <v>92</v>
      </c>
      <c r="C10" t="s">
        <v>4250</v>
      </c>
      <c r="D10" t="s">
        <v>4250</v>
      </c>
      <c r="F10" s="4">
        <v>44562</v>
      </c>
      <c r="G10" t="s">
        <v>444</v>
      </c>
      <c r="I10" t="s">
        <v>74</v>
      </c>
    </row>
    <row r="11" spans="1:11" x14ac:dyDescent="0.25">
      <c r="A11" s="6">
        <v>8</v>
      </c>
      <c r="B11" t="s">
        <v>95</v>
      </c>
      <c r="C11" t="s">
        <v>4250</v>
      </c>
      <c r="D11" t="s">
        <v>4250</v>
      </c>
      <c r="F11" s="4">
        <v>44562</v>
      </c>
      <c r="G11" t="s">
        <v>444</v>
      </c>
      <c r="I11" t="s">
        <v>74</v>
      </c>
    </row>
    <row r="12" spans="1:11" x14ac:dyDescent="0.25">
      <c r="A12" s="6">
        <v>9</v>
      </c>
      <c r="B12" t="s">
        <v>98</v>
      </c>
      <c r="C12" t="s">
        <v>4250</v>
      </c>
      <c r="D12" t="s">
        <v>4250</v>
      </c>
      <c r="F12" s="4">
        <v>44562</v>
      </c>
      <c r="G12" t="s">
        <v>444</v>
      </c>
      <c r="I12" t="s">
        <v>74</v>
      </c>
    </row>
    <row r="13" spans="1:11" x14ac:dyDescent="0.25">
      <c r="A13" s="6">
        <v>10</v>
      </c>
      <c r="B13" t="s">
        <v>100</v>
      </c>
      <c r="C13" t="s">
        <v>4250</v>
      </c>
      <c r="D13" t="s">
        <v>4250</v>
      </c>
      <c r="F13" s="4">
        <v>44562</v>
      </c>
      <c r="G13" t="s">
        <v>444</v>
      </c>
      <c r="I13" t="s">
        <v>74</v>
      </c>
    </row>
    <row r="14" spans="1:11" x14ac:dyDescent="0.25">
      <c r="A14" s="6">
        <v>11</v>
      </c>
      <c r="B14" t="s">
        <v>103</v>
      </c>
      <c r="C14" t="s">
        <v>4250</v>
      </c>
      <c r="D14" t="s">
        <v>4250</v>
      </c>
      <c r="F14" s="4">
        <v>44562</v>
      </c>
      <c r="G14" t="s">
        <v>444</v>
      </c>
      <c r="I14" t="s">
        <v>74</v>
      </c>
    </row>
    <row r="15" spans="1:11" x14ac:dyDescent="0.25">
      <c r="A15" s="6">
        <v>12</v>
      </c>
      <c r="B15" t="s">
        <v>106</v>
      </c>
      <c r="C15" t="s">
        <v>4250</v>
      </c>
      <c r="D15" t="s">
        <v>4250</v>
      </c>
      <c r="F15" s="4">
        <v>44562</v>
      </c>
      <c r="G15" t="s">
        <v>444</v>
      </c>
      <c r="I15" t="s">
        <v>74</v>
      </c>
    </row>
    <row r="16" spans="1:11" x14ac:dyDescent="0.25">
      <c r="A16" s="6">
        <v>13</v>
      </c>
      <c r="B16" t="s">
        <v>109</v>
      </c>
      <c r="C16" t="s">
        <v>4250</v>
      </c>
      <c r="D16" t="s">
        <v>4250</v>
      </c>
      <c r="F16" s="4">
        <v>44562</v>
      </c>
      <c r="G16" t="s">
        <v>444</v>
      </c>
      <c r="I16" t="s">
        <v>74</v>
      </c>
    </row>
    <row r="17" spans="1:9" x14ac:dyDescent="0.25">
      <c r="A17" s="6">
        <v>14</v>
      </c>
      <c r="B17" t="s">
        <v>111</v>
      </c>
      <c r="C17" t="s">
        <v>4250</v>
      </c>
      <c r="D17" t="s">
        <v>4250</v>
      </c>
      <c r="F17" s="4">
        <v>44562</v>
      </c>
      <c r="G17" t="s">
        <v>444</v>
      </c>
      <c r="I17" t="s">
        <v>74</v>
      </c>
    </row>
    <row r="18" spans="1:9" x14ac:dyDescent="0.25">
      <c r="A18" s="6">
        <v>15</v>
      </c>
      <c r="B18" t="s">
        <v>113</v>
      </c>
      <c r="C18" t="s">
        <v>4250</v>
      </c>
      <c r="D18" t="s">
        <v>4250</v>
      </c>
      <c r="F18" s="4">
        <v>44562</v>
      </c>
      <c r="G18" t="s">
        <v>444</v>
      </c>
      <c r="I18" t="s">
        <v>74</v>
      </c>
    </row>
    <row r="19" spans="1:9" x14ac:dyDescent="0.25">
      <c r="A19" s="6">
        <v>16</v>
      </c>
      <c r="B19" t="s">
        <v>115</v>
      </c>
      <c r="C19" t="s">
        <v>4250</v>
      </c>
      <c r="D19" t="s">
        <v>4250</v>
      </c>
      <c r="F19" s="4">
        <v>44562</v>
      </c>
      <c r="G19" t="s">
        <v>444</v>
      </c>
      <c r="I19" t="s">
        <v>74</v>
      </c>
    </row>
    <row r="20" spans="1:9" x14ac:dyDescent="0.25">
      <c r="A20" s="6">
        <v>17</v>
      </c>
      <c r="B20" t="s">
        <v>117</v>
      </c>
      <c r="C20" t="s">
        <v>4250</v>
      </c>
      <c r="D20" t="s">
        <v>4250</v>
      </c>
      <c r="F20" s="4">
        <v>44562</v>
      </c>
      <c r="G20" t="s">
        <v>444</v>
      </c>
      <c r="I20" t="s">
        <v>74</v>
      </c>
    </row>
    <row r="21" spans="1:9" x14ac:dyDescent="0.25">
      <c r="A21" s="6">
        <v>18</v>
      </c>
      <c r="B21" t="s">
        <v>119</v>
      </c>
      <c r="C21" t="s">
        <v>4250</v>
      </c>
      <c r="D21" t="s">
        <v>4250</v>
      </c>
      <c r="F21" s="4">
        <v>44562</v>
      </c>
      <c r="G21" t="s">
        <v>444</v>
      </c>
      <c r="I21" t="s">
        <v>74</v>
      </c>
    </row>
    <row r="22" spans="1:9" x14ac:dyDescent="0.25">
      <c r="A22" s="6">
        <v>19</v>
      </c>
      <c r="B22" t="s">
        <v>122</v>
      </c>
      <c r="C22" t="s">
        <v>4250</v>
      </c>
      <c r="D22" t="s">
        <v>4250</v>
      </c>
      <c r="F22" s="4">
        <v>44562</v>
      </c>
      <c r="G22" t="s">
        <v>444</v>
      </c>
      <c r="I22" t="s">
        <v>74</v>
      </c>
    </row>
    <row r="23" spans="1:9" x14ac:dyDescent="0.25">
      <c r="A23" s="6">
        <v>20</v>
      </c>
      <c r="B23" t="s">
        <v>125</v>
      </c>
      <c r="C23" t="s">
        <v>4250</v>
      </c>
      <c r="D23" t="s">
        <v>4250</v>
      </c>
      <c r="F23" s="4">
        <v>44562</v>
      </c>
      <c r="G23" t="s">
        <v>444</v>
      </c>
      <c r="I23" t="s">
        <v>74</v>
      </c>
    </row>
    <row r="24" spans="1:9" x14ac:dyDescent="0.25">
      <c r="A24" s="6">
        <v>21</v>
      </c>
      <c r="B24" t="s">
        <v>126</v>
      </c>
      <c r="C24" t="s">
        <v>4250</v>
      </c>
      <c r="D24" t="s">
        <v>4250</v>
      </c>
      <c r="F24" s="4">
        <v>44562</v>
      </c>
      <c r="G24" t="s">
        <v>444</v>
      </c>
      <c r="I24" t="s">
        <v>74</v>
      </c>
    </row>
    <row r="25" spans="1:9" x14ac:dyDescent="0.25">
      <c r="A25" s="6">
        <v>22</v>
      </c>
      <c r="B25" t="s">
        <v>129</v>
      </c>
      <c r="C25" t="s">
        <v>4250</v>
      </c>
      <c r="D25" t="s">
        <v>4250</v>
      </c>
      <c r="F25" s="4">
        <v>44562</v>
      </c>
      <c r="G25" t="s">
        <v>444</v>
      </c>
      <c r="I25" t="s">
        <v>74</v>
      </c>
    </row>
    <row r="26" spans="1:9" x14ac:dyDescent="0.25">
      <c r="A26" s="6">
        <v>23</v>
      </c>
      <c r="B26" t="s">
        <v>131</v>
      </c>
      <c r="C26" t="s">
        <v>4250</v>
      </c>
      <c r="D26" t="s">
        <v>4250</v>
      </c>
      <c r="F26" s="4">
        <v>44562</v>
      </c>
      <c r="G26" t="s">
        <v>444</v>
      </c>
      <c r="I26" t="s">
        <v>74</v>
      </c>
    </row>
    <row r="27" spans="1:9" x14ac:dyDescent="0.25">
      <c r="A27" s="6">
        <v>24</v>
      </c>
      <c r="B27" t="s">
        <v>134</v>
      </c>
      <c r="C27" t="s">
        <v>4250</v>
      </c>
      <c r="D27" t="s">
        <v>4250</v>
      </c>
      <c r="F27" s="4">
        <v>44562</v>
      </c>
      <c r="G27" t="s">
        <v>444</v>
      </c>
      <c r="I27" t="s">
        <v>74</v>
      </c>
    </row>
    <row r="28" spans="1:9" x14ac:dyDescent="0.25">
      <c r="A28" s="6">
        <v>25</v>
      </c>
      <c r="B28" t="s">
        <v>136</v>
      </c>
      <c r="C28" t="s">
        <v>4250</v>
      </c>
      <c r="D28" t="s">
        <v>4250</v>
      </c>
      <c r="F28" s="4">
        <v>44562</v>
      </c>
      <c r="G28" t="s">
        <v>444</v>
      </c>
      <c r="I28" t="s">
        <v>74</v>
      </c>
    </row>
    <row r="29" spans="1:9" x14ac:dyDescent="0.25">
      <c r="A29" s="6">
        <v>26</v>
      </c>
      <c r="B29" t="s">
        <v>139</v>
      </c>
      <c r="C29" t="s">
        <v>4250</v>
      </c>
      <c r="D29" t="s">
        <v>4250</v>
      </c>
      <c r="F29" s="4">
        <v>44562</v>
      </c>
      <c r="G29" t="s">
        <v>444</v>
      </c>
      <c r="I29" t="s">
        <v>74</v>
      </c>
    </row>
    <row r="30" spans="1:9" x14ac:dyDescent="0.25">
      <c r="A30" s="6">
        <v>27</v>
      </c>
      <c r="B30" t="s">
        <v>125</v>
      </c>
      <c r="C30" t="s">
        <v>4250</v>
      </c>
      <c r="D30" t="s">
        <v>4250</v>
      </c>
      <c r="F30" s="4">
        <v>44562</v>
      </c>
      <c r="G30" t="s">
        <v>444</v>
      </c>
      <c r="I30" t="s">
        <v>74</v>
      </c>
    </row>
    <row r="31" spans="1:9" x14ac:dyDescent="0.25">
      <c r="A31" s="6">
        <v>28</v>
      </c>
      <c r="B31" t="s">
        <v>143</v>
      </c>
      <c r="C31" t="s">
        <v>4250</v>
      </c>
      <c r="D31" t="s">
        <v>4250</v>
      </c>
      <c r="F31" s="4">
        <v>44562</v>
      </c>
      <c r="G31" t="s">
        <v>444</v>
      </c>
      <c r="I31" t="s">
        <v>74</v>
      </c>
    </row>
    <row r="32" spans="1:9" x14ac:dyDescent="0.25">
      <c r="A32" s="6">
        <v>29</v>
      </c>
      <c r="B32" t="s">
        <v>146</v>
      </c>
      <c r="C32" t="s">
        <v>4250</v>
      </c>
      <c r="D32" t="s">
        <v>4250</v>
      </c>
      <c r="F32" s="4">
        <v>44562</v>
      </c>
      <c r="G32" t="s">
        <v>444</v>
      </c>
      <c r="I32" t="s">
        <v>74</v>
      </c>
    </row>
    <row r="33" spans="1:9" x14ac:dyDescent="0.25">
      <c r="A33" s="6">
        <v>30</v>
      </c>
      <c r="B33" t="s">
        <v>149</v>
      </c>
      <c r="C33" t="s">
        <v>4250</v>
      </c>
      <c r="D33" t="s">
        <v>4250</v>
      </c>
      <c r="F33" s="4">
        <v>44562</v>
      </c>
      <c r="G33" t="s">
        <v>444</v>
      </c>
      <c r="I33" t="s">
        <v>74</v>
      </c>
    </row>
    <row r="34" spans="1:9" x14ac:dyDescent="0.25">
      <c r="A34" s="6">
        <v>31</v>
      </c>
      <c r="B34" t="s">
        <v>151</v>
      </c>
      <c r="C34" t="s">
        <v>4250</v>
      </c>
      <c r="D34" t="s">
        <v>4250</v>
      </c>
      <c r="F34" s="4">
        <v>44562</v>
      </c>
      <c r="G34" t="s">
        <v>444</v>
      </c>
      <c r="I34" t="s">
        <v>74</v>
      </c>
    </row>
    <row r="35" spans="1:9" x14ac:dyDescent="0.25">
      <c r="A35" s="6">
        <v>32</v>
      </c>
      <c r="B35" t="s">
        <v>153</v>
      </c>
      <c r="C35" t="s">
        <v>4250</v>
      </c>
      <c r="D35" t="s">
        <v>4250</v>
      </c>
      <c r="F35" s="4">
        <v>44562</v>
      </c>
      <c r="G35" t="s">
        <v>444</v>
      </c>
      <c r="I35" t="s">
        <v>74</v>
      </c>
    </row>
    <row r="36" spans="1:9" x14ac:dyDescent="0.25">
      <c r="A36" s="6">
        <v>33</v>
      </c>
      <c r="B36" t="s">
        <v>155</v>
      </c>
      <c r="C36" t="s">
        <v>4250</v>
      </c>
      <c r="D36" t="s">
        <v>4250</v>
      </c>
      <c r="F36" s="4">
        <v>44562</v>
      </c>
      <c r="G36" t="s">
        <v>444</v>
      </c>
      <c r="I36" t="s">
        <v>74</v>
      </c>
    </row>
    <row r="37" spans="1:9" x14ac:dyDescent="0.25">
      <c r="A37" s="6">
        <v>34</v>
      </c>
      <c r="B37" t="s">
        <v>158</v>
      </c>
      <c r="C37" t="s">
        <v>4250</v>
      </c>
      <c r="D37" t="s">
        <v>4250</v>
      </c>
      <c r="F37" s="4">
        <v>44562</v>
      </c>
      <c r="G37" t="s">
        <v>444</v>
      </c>
      <c r="I37" t="s">
        <v>74</v>
      </c>
    </row>
    <row r="38" spans="1:9" x14ac:dyDescent="0.25">
      <c r="A38" s="6">
        <v>35</v>
      </c>
      <c r="B38" t="s">
        <v>159</v>
      </c>
      <c r="C38" t="s">
        <v>4250</v>
      </c>
      <c r="D38" t="s">
        <v>4250</v>
      </c>
      <c r="F38" s="4">
        <v>44562</v>
      </c>
      <c r="G38" t="s">
        <v>444</v>
      </c>
      <c r="I38" t="s">
        <v>74</v>
      </c>
    </row>
    <row r="39" spans="1:9" x14ac:dyDescent="0.25">
      <c r="A39" s="6">
        <v>36</v>
      </c>
      <c r="B39" t="s">
        <v>162</v>
      </c>
      <c r="C39" t="s">
        <v>4250</v>
      </c>
      <c r="D39" t="s">
        <v>4250</v>
      </c>
      <c r="F39" s="4">
        <v>44562</v>
      </c>
      <c r="G39" t="s">
        <v>444</v>
      </c>
      <c r="I39" t="s">
        <v>74</v>
      </c>
    </row>
    <row r="40" spans="1:9" x14ac:dyDescent="0.25">
      <c r="A40" s="6">
        <v>37</v>
      </c>
      <c r="B40" t="s">
        <v>165</v>
      </c>
      <c r="C40" t="s">
        <v>4250</v>
      </c>
      <c r="D40" t="s">
        <v>4250</v>
      </c>
      <c r="F40" s="4">
        <v>44562</v>
      </c>
      <c r="G40" t="s">
        <v>444</v>
      </c>
      <c r="I40" t="s">
        <v>74</v>
      </c>
    </row>
    <row r="41" spans="1:9" x14ac:dyDescent="0.25">
      <c r="A41" s="6">
        <v>38</v>
      </c>
      <c r="B41" t="s">
        <v>166</v>
      </c>
      <c r="C41" t="s">
        <v>4250</v>
      </c>
      <c r="D41" t="s">
        <v>4250</v>
      </c>
      <c r="F41" s="4">
        <v>44562</v>
      </c>
      <c r="G41" t="s">
        <v>444</v>
      </c>
      <c r="I41" t="s">
        <v>74</v>
      </c>
    </row>
    <row r="42" spans="1:9" x14ac:dyDescent="0.25">
      <c r="A42" s="6">
        <v>39</v>
      </c>
      <c r="B42" t="s">
        <v>125</v>
      </c>
      <c r="C42" t="s">
        <v>4250</v>
      </c>
      <c r="D42" t="s">
        <v>4250</v>
      </c>
      <c r="F42" s="4">
        <v>44562</v>
      </c>
      <c r="G42" t="s">
        <v>444</v>
      </c>
      <c r="I42" t="s">
        <v>74</v>
      </c>
    </row>
    <row r="43" spans="1:9" x14ac:dyDescent="0.25">
      <c r="A43" s="6">
        <v>40</v>
      </c>
      <c r="B43" t="s">
        <v>167</v>
      </c>
      <c r="C43" t="s">
        <v>4250</v>
      </c>
      <c r="D43" t="s">
        <v>4250</v>
      </c>
      <c r="F43" s="4">
        <v>44562</v>
      </c>
      <c r="G43" t="s">
        <v>444</v>
      </c>
      <c r="I43" t="s">
        <v>74</v>
      </c>
    </row>
    <row r="44" spans="1:9" x14ac:dyDescent="0.25">
      <c r="A44" s="6">
        <v>41</v>
      </c>
      <c r="B44" t="s">
        <v>169</v>
      </c>
      <c r="C44" t="s">
        <v>4250</v>
      </c>
      <c r="D44" t="s">
        <v>4250</v>
      </c>
      <c r="F44" s="4">
        <v>44562</v>
      </c>
      <c r="G44" t="s">
        <v>444</v>
      </c>
      <c r="I44" t="s">
        <v>74</v>
      </c>
    </row>
    <row r="45" spans="1:9" x14ac:dyDescent="0.25">
      <c r="A45" s="6">
        <v>42</v>
      </c>
      <c r="B45" t="s">
        <v>170</v>
      </c>
      <c r="C45" t="s">
        <v>4250</v>
      </c>
      <c r="D45" t="s">
        <v>4250</v>
      </c>
      <c r="F45" s="4">
        <v>44562</v>
      </c>
      <c r="G45" t="s">
        <v>444</v>
      </c>
      <c r="I45" t="s">
        <v>74</v>
      </c>
    </row>
    <row r="46" spans="1:9" x14ac:dyDescent="0.25">
      <c r="A46" s="6">
        <v>43</v>
      </c>
      <c r="B46" t="s">
        <v>172</v>
      </c>
      <c r="C46" t="s">
        <v>4250</v>
      </c>
      <c r="D46" t="s">
        <v>4250</v>
      </c>
      <c r="F46" s="4">
        <v>44562</v>
      </c>
      <c r="G46" t="s">
        <v>444</v>
      </c>
      <c r="I46" t="s">
        <v>74</v>
      </c>
    </row>
    <row r="47" spans="1:9" x14ac:dyDescent="0.25">
      <c r="A47" s="6">
        <v>44</v>
      </c>
      <c r="B47" t="s">
        <v>173</v>
      </c>
      <c r="C47" t="s">
        <v>4250</v>
      </c>
      <c r="D47" t="s">
        <v>4250</v>
      </c>
      <c r="F47" s="4">
        <v>44562</v>
      </c>
      <c r="G47" t="s">
        <v>444</v>
      </c>
      <c r="I47" t="s">
        <v>74</v>
      </c>
    </row>
    <row r="48" spans="1:9" x14ac:dyDescent="0.25">
      <c r="A48" s="6">
        <v>45</v>
      </c>
      <c r="B48" t="s">
        <v>175</v>
      </c>
      <c r="C48" t="s">
        <v>4250</v>
      </c>
      <c r="D48" t="s">
        <v>4250</v>
      </c>
      <c r="F48" s="4">
        <v>44562</v>
      </c>
      <c r="G48" t="s">
        <v>444</v>
      </c>
      <c r="I48" t="s">
        <v>74</v>
      </c>
    </row>
    <row r="49" spans="1:9" x14ac:dyDescent="0.25">
      <c r="A49" s="6">
        <v>46</v>
      </c>
      <c r="B49" t="s">
        <v>177</v>
      </c>
      <c r="C49" t="s">
        <v>4250</v>
      </c>
      <c r="D49" t="s">
        <v>4250</v>
      </c>
      <c r="F49" s="4">
        <v>44562</v>
      </c>
      <c r="G49" t="s">
        <v>444</v>
      </c>
      <c r="I49" t="s">
        <v>74</v>
      </c>
    </row>
    <row r="50" spans="1:9" x14ac:dyDescent="0.25">
      <c r="A50" s="6">
        <v>47</v>
      </c>
      <c r="B50" t="s">
        <v>180</v>
      </c>
      <c r="C50" t="s">
        <v>4250</v>
      </c>
      <c r="D50" t="s">
        <v>4250</v>
      </c>
      <c r="F50" s="4">
        <v>44562</v>
      </c>
      <c r="G50" t="s">
        <v>444</v>
      </c>
      <c r="I50" t="s">
        <v>74</v>
      </c>
    </row>
    <row r="51" spans="1:9" x14ac:dyDescent="0.25">
      <c r="A51" s="6">
        <v>48</v>
      </c>
      <c r="B51" t="s">
        <v>181</v>
      </c>
      <c r="C51" t="s">
        <v>4250</v>
      </c>
      <c r="D51" t="s">
        <v>4250</v>
      </c>
      <c r="F51" s="4">
        <v>44562</v>
      </c>
      <c r="G51" t="s">
        <v>444</v>
      </c>
      <c r="I51" t="s">
        <v>74</v>
      </c>
    </row>
    <row r="52" spans="1:9" x14ac:dyDescent="0.25">
      <c r="A52" s="6">
        <v>49</v>
      </c>
      <c r="B52" t="s">
        <v>183</v>
      </c>
      <c r="C52" t="s">
        <v>4250</v>
      </c>
      <c r="D52" t="s">
        <v>4250</v>
      </c>
      <c r="F52" s="4">
        <v>44562</v>
      </c>
      <c r="G52" t="s">
        <v>444</v>
      </c>
      <c r="I52" t="s">
        <v>74</v>
      </c>
    </row>
    <row r="53" spans="1:9" x14ac:dyDescent="0.25">
      <c r="A53" s="6">
        <v>50</v>
      </c>
      <c r="B53" t="s">
        <v>185</v>
      </c>
      <c r="C53" t="s">
        <v>4250</v>
      </c>
      <c r="D53" t="s">
        <v>4250</v>
      </c>
      <c r="F53" s="4">
        <v>44562</v>
      </c>
      <c r="G53" t="s">
        <v>444</v>
      </c>
      <c r="I53" t="s">
        <v>74</v>
      </c>
    </row>
    <row r="54" spans="1:9" x14ac:dyDescent="0.25">
      <c r="A54" s="6">
        <v>51</v>
      </c>
      <c r="B54" t="s">
        <v>188</v>
      </c>
      <c r="C54" t="s">
        <v>4250</v>
      </c>
      <c r="D54" t="s">
        <v>4250</v>
      </c>
      <c r="F54" s="4">
        <v>44562</v>
      </c>
      <c r="G54" t="s">
        <v>444</v>
      </c>
      <c r="I54" t="s">
        <v>74</v>
      </c>
    </row>
    <row r="55" spans="1:9" x14ac:dyDescent="0.25">
      <c r="A55" s="6">
        <v>52</v>
      </c>
      <c r="B55" t="s">
        <v>190</v>
      </c>
      <c r="C55" t="s">
        <v>4250</v>
      </c>
      <c r="D55" t="s">
        <v>4250</v>
      </c>
      <c r="F55" s="4">
        <v>44562</v>
      </c>
      <c r="G55" t="s">
        <v>444</v>
      </c>
      <c r="I55" t="s">
        <v>74</v>
      </c>
    </row>
    <row r="56" spans="1:9" x14ac:dyDescent="0.25">
      <c r="A56" s="6">
        <v>53</v>
      </c>
      <c r="B56" t="s">
        <v>192</v>
      </c>
      <c r="C56" t="s">
        <v>4250</v>
      </c>
      <c r="D56" t="s">
        <v>4250</v>
      </c>
      <c r="F56" s="4">
        <v>44562</v>
      </c>
      <c r="G56" t="s">
        <v>444</v>
      </c>
      <c r="I56" t="s">
        <v>74</v>
      </c>
    </row>
    <row r="57" spans="1:9" x14ac:dyDescent="0.25">
      <c r="A57" s="6">
        <v>54</v>
      </c>
      <c r="B57" t="s">
        <v>194</v>
      </c>
      <c r="C57" t="s">
        <v>4250</v>
      </c>
      <c r="D57" t="s">
        <v>4250</v>
      </c>
      <c r="F57" s="4">
        <v>44562</v>
      </c>
      <c r="G57" t="s">
        <v>444</v>
      </c>
      <c r="I57" t="s">
        <v>74</v>
      </c>
    </row>
    <row r="58" spans="1:9" x14ac:dyDescent="0.25">
      <c r="A58" s="6">
        <v>55</v>
      </c>
      <c r="B58" t="s">
        <v>196</v>
      </c>
      <c r="C58" t="s">
        <v>4250</v>
      </c>
      <c r="D58" t="s">
        <v>4250</v>
      </c>
      <c r="F58" s="4">
        <v>44562</v>
      </c>
      <c r="G58" t="s">
        <v>444</v>
      </c>
      <c r="I58" t="s">
        <v>74</v>
      </c>
    </row>
    <row r="59" spans="1:9" x14ac:dyDescent="0.25">
      <c r="A59" s="6">
        <v>56</v>
      </c>
      <c r="B59" t="s">
        <v>198</v>
      </c>
      <c r="C59" t="s">
        <v>4250</v>
      </c>
      <c r="D59" t="s">
        <v>4250</v>
      </c>
      <c r="F59" s="4">
        <v>44562</v>
      </c>
      <c r="G59" t="s">
        <v>444</v>
      </c>
      <c r="I59" t="s">
        <v>74</v>
      </c>
    </row>
    <row r="60" spans="1:9" x14ac:dyDescent="0.25">
      <c r="A60" s="6">
        <v>57</v>
      </c>
      <c r="B60" t="s">
        <v>200</v>
      </c>
      <c r="C60" t="s">
        <v>4250</v>
      </c>
      <c r="D60" t="s">
        <v>4250</v>
      </c>
      <c r="F60" s="4">
        <v>44562</v>
      </c>
      <c r="G60" t="s">
        <v>444</v>
      </c>
      <c r="I60" t="s">
        <v>74</v>
      </c>
    </row>
    <row r="61" spans="1:9" x14ac:dyDescent="0.25">
      <c r="A61" s="6">
        <v>58</v>
      </c>
      <c r="B61" t="s">
        <v>201</v>
      </c>
      <c r="C61" t="s">
        <v>4250</v>
      </c>
      <c r="D61" t="s">
        <v>4250</v>
      </c>
      <c r="F61" s="4">
        <v>44562</v>
      </c>
      <c r="G61" t="s">
        <v>444</v>
      </c>
      <c r="I61" t="s">
        <v>74</v>
      </c>
    </row>
    <row r="62" spans="1:9" x14ac:dyDescent="0.25">
      <c r="A62" s="6">
        <v>59</v>
      </c>
      <c r="B62" t="s">
        <v>203</v>
      </c>
      <c r="C62" t="s">
        <v>4250</v>
      </c>
      <c r="D62" t="s">
        <v>4250</v>
      </c>
      <c r="F62" s="4">
        <v>44562</v>
      </c>
      <c r="G62" t="s">
        <v>444</v>
      </c>
      <c r="I62" t="s">
        <v>74</v>
      </c>
    </row>
    <row r="63" spans="1:9" x14ac:dyDescent="0.25">
      <c r="A63" s="6">
        <v>60</v>
      </c>
      <c r="B63" t="s">
        <v>204</v>
      </c>
      <c r="C63" t="s">
        <v>4250</v>
      </c>
      <c r="D63" t="s">
        <v>4250</v>
      </c>
      <c r="F63" s="4">
        <v>44562</v>
      </c>
      <c r="G63" t="s">
        <v>444</v>
      </c>
      <c r="I63" t="s">
        <v>74</v>
      </c>
    </row>
    <row r="64" spans="1:9" x14ac:dyDescent="0.25">
      <c r="A64" s="6">
        <v>61</v>
      </c>
      <c r="B64" t="s">
        <v>89</v>
      </c>
      <c r="C64" t="s">
        <v>4250</v>
      </c>
      <c r="D64" t="s">
        <v>4250</v>
      </c>
      <c r="F64" s="4">
        <v>44562</v>
      </c>
      <c r="G64" t="s">
        <v>444</v>
      </c>
      <c r="I64" t="s">
        <v>74</v>
      </c>
    </row>
    <row r="65" spans="1:9" x14ac:dyDescent="0.25">
      <c r="A65" s="6">
        <v>62</v>
      </c>
      <c r="B65" t="s">
        <v>207</v>
      </c>
      <c r="C65" t="s">
        <v>4250</v>
      </c>
      <c r="D65" t="s">
        <v>4250</v>
      </c>
      <c r="F65" s="4">
        <v>44562</v>
      </c>
      <c r="G65" t="s">
        <v>444</v>
      </c>
      <c r="I65" t="s">
        <v>74</v>
      </c>
    </row>
    <row r="66" spans="1:9" x14ac:dyDescent="0.25">
      <c r="A66" s="6">
        <v>63</v>
      </c>
      <c r="B66" t="s">
        <v>208</v>
      </c>
      <c r="C66" t="s">
        <v>4250</v>
      </c>
      <c r="D66" t="s">
        <v>4250</v>
      </c>
      <c r="F66" s="4">
        <v>44562</v>
      </c>
      <c r="G66" t="s">
        <v>444</v>
      </c>
      <c r="I66" t="s">
        <v>74</v>
      </c>
    </row>
    <row r="67" spans="1:9" x14ac:dyDescent="0.25">
      <c r="A67" s="6">
        <v>64</v>
      </c>
      <c r="B67" t="s">
        <v>210</v>
      </c>
      <c r="C67" t="s">
        <v>4250</v>
      </c>
      <c r="D67" t="s">
        <v>4250</v>
      </c>
      <c r="F67" s="4">
        <v>44562</v>
      </c>
      <c r="G67" t="s">
        <v>444</v>
      </c>
      <c r="I67" t="s">
        <v>74</v>
      </c>
    </row>
    <row r="68" spans="1:9" x14ac:dyDescent="0.25">
      <c r="A68" s="6">
        <v>65</v>
      </c>
      <c r="B68" t="s">
        <v>212</v>
      </c>
      <c r="C68" t="s">
        <v>4250</v>
      </c>
      <c r="D68" t="s">
        <v>4250</v>
      </c>
      <c r="F68" s="4">
        <v>44562</v>
      </c>
      <c r="G68" t="s">
        <v>444</v>
      </c>
      <c r="I68" t="s">
        <v>74</v>
      </c>
    </row>
    <row r="69" spans="1:9" x14ac:dyDescent="0.25">
      <c r="A69" s="6">
        <v>66</v>
      </c>
      <c r="B69" t="s">
        <v>214</v>
      </c>
      <c r="C69" t="s">
        <v>4250</v>
      </c>
      <c r="D69" t="s">
        <v>4250</v>
      </c>
      <c r="F69" s="4">
        <v>44562</v>
      </c>
      <c r="G69" t="s">
        <v>444</v>
      </c>
      <c r="I69" t="s">
        <v>74</v>
      </c>
    </row>
    <row r="70" spans="1:9" x14ac:dyDescent="0.25">
      <c r="A70" s="6">
        <v>67</v>
      </c>
      <c r="B70" t="s">
        <v>215</v>
      </c>
      <c r="C70" t="s">
        <v>4250</v>
      </c>
      <c r="D70" t="s">
        <v>4250</v>
      </c>
      <c r="F70" s="4">
        <v>44562</v>
      </c>
      <c r="G70" t="s">
        <v>444</v>
      </c>
      <c r="I70" t="s">
        <v>74</v>
      </c>
    </row>
    <row r="71" spans="1:9" x14ac:dyDescent="0.25">
      <c r="A71" s="6">
        <v>68</v>
      </c>
      <c r="B71" t="s">
        <v>217</v>
      </c>
      <c r="C71" t="s">
        <v>4250</v>
      </c>
      <c r="D71" t="s">
        <v>4250</v>
      </c>
      <c r="F71" s="4">
        <v>44562</v>
      </c>
      <c r="G71" t="s">
        <v>444</v>
      </c>
      <c r="I71" t="s">
        <v>74</v>
      </c>
    </row>
    <row r="72" spans="1:9" x14ac:dyDescent="0.25">
      <c r="A72" s="6">
        <v>69</v>
      </c>
      <c r="B72" t="s">
        <v>219</v>
      </c>
      <c r="C72" t="s">
        <v>4250</v>
      </c>
      <c r="D72" t="s">
        <v>4250</v>
      </c>
      <c r="F72" s="4">
        <v>44562</v>
      </c>
      <c r="G72" t="s">
        <v>444</v>
      </c>
      <c r="I72" t="s">
        <v>74</v>
      </c>
    </row>
    <row r="73" spans="1:9" x14ac:dyDescent="0.25">
      <c r="A73" s="6">
        <v>70</v>
      </c>
      <c r="B73" t="s">
        <v>221</v>
      </c>
      <c r="C73" t="s">
        <v>4250</v>
      </c>
      <c r="D73" t="s">
        <v>4250</v>
      </c>
      <c r="F73" s="4">
        <v>44562</v>
      </c>
      <c r="G73" t="s">
        <v>444</v>
      </c>
      <c r="I73" t="s">
        <v>74</v>
      </c>
    </row>
    <row r="74" spans="1:9" x14ac:dyDescent="0.25">
      <c r="A74" s="6">
        <v>71</v>
      </c>
      <c r="B74" t="s">
        <v>222</v>
      </c>
      <c r="C74" t="s">
        <v>4250</v>
      </c>
      <c r="D74" t="s">
        <v>4250</v>
      </c>
      <c r="F74" s="4">
        <v>44562</v>
      </c>
      <c r="G74" t="s">
        <v>444</v>
      </c>
      <c r="I74" t="s">
        <v>74</v>
      </c>
    </row>
    <row r="75" spans="1:9" x14ac:dyDescent="0.25">
      <c r="A75" s="6">
        <v>72</v>
      </c>
      <c r="B75" t="s">
        <v>223</v>
      </c>
      <c r="C75" t="s">
        <v>4250</v>
      </c>
      <c r="D75" t="s">
        <v>4250</v>
      </c>
      <c r="F75" s="4">
        <v>44562</v>
      </c>
      <c r="G75" t="s">
        <v>444</v>
      </c>
      <c r="I75" t="s">
        <v>74</v>
      </c>
    </row>
    <row r="76" spans="1:9" x14ac:dyDescent="0.25">
      <c r="A76" s="6">
        <v>73</v>
      </c>
      <c r="B76" t="s">
        <v>224</v>
      </c>
      <c r="C76" t="s">
        <v>4250</v>
      </c>
      <c r="D76" t="s">
        <v>4250</v>
      </c>
      <c r="F76" s="4">
        <v>44562</v>
      </c>
      <c r="G76" t="s">
        <v>444</v>
      </c>
      <c r="I76" t="s">
        <v>74</v>
      </c>
    </row>
    <row r="77" spans="1:9" x14ac:dyDescent="0.25">
      <c r="A77" s="6">
        <v>74</v>
      </c>
      <c r="B77" t="s">
        <v>225</v>
      </c>
      <c r="C77" t="s">
        <v>4250</v>
      </c>
      <c r="D77" t="s">
        <v>4250</v>
      </c>
      <c r="F77" s="4">
        <v>44562</v>
      </c>
      <c r="G77" t="s">
        <v>444</v>
      </c>
      <c r="I77" t="s">
        <v>74</v>
      </c>
    </row>
    <row r="78" spans="1:9" x14ac:dyDescent="0.25">
      <c r="A78" s="6">
        <v>75</v>
      </c>
      <c r="B78" t="s">
        <v>226</v>
      </c>
      <c r="C78" t="s">
        <v>4250</v>
      </c>
      <c r="D78" t="s">
        <v>4250</v>
      </c>
      <c r="F78" s="4">
        <v>44562</v>
      </c>
      <c r="G78" t="s">
        <v>444</v>
      </c>
      <c r="I78" t="s">
        <v>74</v>
      </c>
    </row>
    <row r="79" spans="1:9" x14ac:dyDescent="0.25">
      <c r="A79" s="6">
        <v>76</v>
      </c>
      <c r="B79" t="s">
        <v>229</v>
      </c>
      <c r="C79" t="s">
        <v>4250</v>
      </c>
      <c r="D79" t="s">
        <v>4250</v>
      </c>
      <c r="F79" s="4">
        <v>44562</v>
      </c>
      <c r="G79" t="s">
        <v>444</v>
      </c>
      <c r="I79" t="s">
        <v>74</v>
      </c>
    </row>
    <row r="80" spans="1:9" x14ac:dyDescent="0.25">
      <c r="A80" s="6">
        <v>77</v>
      </c>
      <c r="B80" t="s">
        <v>231</v>
      </c>
      <c r="C80" t="s">
        <v>4250</v>
      </c>
      <c r="D80" t="s">
        <v>4250</v>
      </c>
      <c r="F80" s="4">
        <v>44562</v>
      </c>
      <c r="G80" t="s">
        <v>444</v>
      </c>
      <c r="I80" t="s">
        <v>74</v>
      </c>
    </row>
    <row r="81" spans="1:9" x14ac:dyDescent="0.25">
      <c r="A81" s="6">
        <v>78</v>
      </c>
      <c r="B81" t="s">
        <v>234</v>
      </c>
      <c r="C81" t="s">
        <v>4250</v>
      </c>
      <c r="D81" t="s">
        <v>4250</v>
      </c>
      <c r="F81" s="4">
        <v>44562</v>
      </c>
      <c r="G81" t="s">
        <v>444</v>
      </c>
      <c r="I81" t="s">
        <v>74</v>
      </c>
    </row>
    <row r="82" spans="1:9" x14ac:dyDescent="0.25">
      <c r="A82" s="6">
        <v>79</v>
      </c>
      <c r="B82" t="s">
        <v>237</v>
      </c>
      <c r="C82" t="s">
        <v>4250</v>
      </c>
      <c r="D82" t="s">
        <v>4250</v>
      </c>
      <c r="F82" s="4">
        <v>44562</v>
      </c>
      <c r="G82" t="s">
        <v>444</v>
      </c>
      <c r="I82" t="s">
        <v>74</v>
      </c>
    </row>
    <row r="83" spans="1:9" x14ac:dyDescent="0.25">
      <c r="A83" s="6">
        <v>80</v>
      </c>
      <c r="B83" t="s">
        <v>239</v>
      </c>
      <c r="C83" t="s">
        <v>4250</v>
      </c>
      <c r="D83" t="s">
        <v>4250</v>
      </c>
      <c r="F83" s="4">
        <v>44562</v>
      </c>
      <c r="G83" t="s">
        <v>444</v>
      </c>
      <c r="I83" t="s">
        <v>74</v>
      </c>
    </row>
    <row r="84" spans="1:9" x14ac:dyDescent="0.25">
      <c r="A84" s="6">
        <v>81</v>
      </c>
      <c r="B84" t="s">
        <v>242</v>
      </c>
      <c r="C84" t="s">
        <v>4250</v>
      </c>
      <c r="D84" t="s">
        <v>4250</v>
      </c>
      <c r="F84" s="4">
        <v>44562</v>
      </c>
      <c r="G84" t="s">
        <v>444</v>
      </c>
      <c r="I84" t="s">
        <v>74</v>
      </c>
    </row>
    <row r="85" spans="1:9" x14ac:dyDescent="0.25">
      <c r="A85" s="6">
        <v>82</v>
      </c>
      <c r="B85" t="s">
        <v>243</v>
      </c>
      <c r="C85" t="s">
        <v>4250</v>
      </c>
      <c r="D85" t="s">
        <v>4250</v>
      </c>
      <c r="F85" s="4">
        <v>44562</v>
      </c>
      <c r="G85" t="s">
        <v>444</v>
      </c>
      <c r="I85" t="s">
        <v>74</v>
      </c>
    </row>
    <row r="86" spans="1:9" x14ac:dyDescent="0.25">
      <c r="A86" s="6">
        <v>83</v>
      </c>
      <c r="B86" t="s">
        <v>244</v>
      </c>
      <c r="C86" t="s">
        <v>4250</v>
      </c>
      <c r="D86" t="s">
        <v>4250</v>
      </c>
      <c r="F86" s="4">
        <v>44562</v>
      </c>
      <c r="G86" t="s">
        <v>444</v>
      </c>
      <c r="I86" t="s">
        <v>74</v>
      </c>
    </row>
    <row r="87" spans="1:9" x14ac:dyDescent="0.25">
      <c r="A87" s="6">
        <v>84</v>
      </c>
      <c r="B87" t="s">
        <v>245</v>
      </c>
      <c r="C87" t="s">
        <v>4250</v>
      </c>
      <c r="D87" t="s">
        <v>4250</v>
      </c>
      <c r="F87" s="4">
        <v>44562</v>
      </c>
      <c r="G87" t="s">
        <v>444</v>
      </c>
      <c r="I87" t="s">
        <v>74</v>
      </c>
    </row>
    <row r="88" spans="1:9" x14ac:dyDescent="0.25">
      <c r="A88" s="6">
        <v>85</v>
      </c>
      <c r="B88" t="s">
        <v>247</v>
      </c>
      <c r="C88" t="s">
        <v>4250</v>
      </c>
      <c r="D88" t="s">
        <v>4250</v>
      </c>
      <c r="F88" s="4">
        <v>44562</v>
      </c>
      <c r="G88" t="s">
        <v>444</v>
      </c>
      <c r="I88" t="s">
        <v>74</v>
      </c>
    </row>
    <row r="89" spans="1:9" x14ac:dyDescent="0.25">
      <c r="A89" s="6">
        <v>86</v>
      </c>
      <c r="B89" t="s">
        <v>248</v>
      </c>
      <c r="C89" t="s">
        <v>4250</v>
      </c>
      <c r="D89" t="s">
        <v>4250</v>
      </c>
      <c r="F89" s="4">
        <v>44562</v>
      </c>
      <c r="G89" t="s">
        <v>444</v>
      </c>
      <c r="I89" t="s">
        <v>74</v>
      </c>
    </row>
    <row r="90" spans="1:9" x14ac:dyDescent="0.25">
      <c r="A90" s="6">
        <v>87</v>
      </c>
      <c r="B90" t="s">
        <v>250</v>
      </c>
      <c r="C90" t="s">
        <v>4250</v>
      </c>
      <c r="D90" t="s">
        <v>4250</v>
      </c>
      <c r="F90" s="4">
        <v>44562</v>
      </c>
      <c r="G90" t="s">
        <v>444</v>
      </c>
      <c r="I90" t="s">
        <v>74</v>
      </c>
    </row>
    <row r="91" spans="1:9" x14ac:dyDescent="0.25">
      <c r="A91" s="6">
        <v>88</v>
      </c>
      <c r="B91" t="s">
        <v>252</v>
      </c>
      <c r="C91" t="s">
        <v>4250</v>
      </c>
      <c r="D91" t="s">
        <v>4250</v>
      </c>
      <c r="F91" s="4">
        <v>44562</v>
      </c>
      <c r="G91" t="s">
        <v>444</v>
      </c>
      <c r="I91" t="s">
        <v>74</v>
      </c>
    </row>
    <row r="92" spans="1:9" x14ac:dyDescent="0.25">
      <c r="A92" s="6">
        <v>89</v>
      </c>
      <c r="B92" t="s">
        <v>253</v>
      </c>
      <c r="C92" t="s">
        <v>4250</v>
      </c>
      <c r="D92" t="s">
        <v>4250</v>
      </c>
      <c r="F92" s="4">
        <v>44562</v>
      </c>
      <c r="G92" t="s">
        <v>444</v>
      </c>
      <c r="I92" t="s">
        <v>74</v>
      </c>
    </row>
    <row r="93" spans="1:9" x14ac:dyDescent="0.25">
      <c r="A93" s="6">
        <v>90</v>
      </c>
      <c r="B93" t="s">
        <v>255</v>
      </c>
      <c r="C93" t="s">
        <v>4250</v>
      </c>
      <c r="D93" t="s">
        <v>4250</v>
      </c>
      <c r="F93" s="4">
        <v>44562</v>
      </c>
      <c r="G93" t="s">
        <v>444</v>
      </c>
      <c r="I93" t="s">
        <v>74</v>
      </c>
    </row>
    <row r="94" spans="1:9" x14ac:dyDescent="0.25">
      <c r="A94" s="6">
        <v>91</v>
      </c>
      <c r="B94" t="s">
        <v>258</v>
      </c>
      <c r="C94" t="s">
        <v>4250</v>
      </c>
      <c r="D94" t="s">
        <v>4250</v>
      </c>
      <c r="F94" s="4">
        <v>44562</v>
      </c>
      <c r="G94" t="s">
        <v>444</v>
      </c>
      <c r="I94" t="s">
        <v>74</v>
      </c>
    </row>
    <row r="95" spans="1:9" x14ac:dyDescent="0.25">
      <c r="A95" s="6">
        <v>92</v>
      </c>
      <c r="B95" t="s">
        <v>259</v>
      </c>
      <c r="C95" t="s">
        <v>4250</v>
      </c>
      <c r="D95" t="s">
        <v>4250</v>
      </c>
      <c r="F95" s="4">
        <v>44562</v>
      </c>
      <c r="G95" t="s">
        <v>444</v>
      </c>
      <c r="I95" t="s">
        <v>74</v>
      </c>
    </row>
    <row r="96" spans="1:9" x14ac:dyDescent="0.25">
      <c r="A96" s="6">
        <v>93</v>
      </c>
      <c r="B96" t="s">
        <v>260</v>
      </c>
      <c r="C96" t="s">
        <v>4250</v>
      </c>
      <c r="D96" t="s">
        <v>4250</v>
      </c>
      <c r="F96" s="4">
        <v>44562</v>
      </c>
      <c r="G96" t="s">
        <v>444</v>
      </c>
      <c r="I96" t="s">
        <v>74</v>
      </c>
    </row>
    <row r="97" spans="1:9" x14ac:dyDescent="0.25">
      <c r="A97" s="6">
        <v>94</v>
      </c>
      <c r="B97" t="s">
        <v>262</v>
      </c>
      <c r="C97" t="s">
        <v>4250</v>
      </c>
      <c r="D97" t="s">
        <v>4250</v>
      </c>
      <c r="F97" s="4">
        <v>44562</v>
      </c>
      <c r="G97" t="s">
        <v>444</v>
      </c>
      <c r="I97" t="s">
        <v>74</v>
      </c>
    </row>
    <row r="98" spans="1:9" x14ac:dyDescent="0.25">
      <c r="A98" s="6">
        <v>95</v>
      </c>
      <c r="B98" t="s">
        <v>264</v>
      </c>
      <c r="C98" t="s">
        <v>4250</v>
      </c>
      <c r="D98" t="s">
        <v>4250</v>
      </c>
      <c r="F98" s="4">
        <v>44562</v>
      </c>
      <c r="G98" t="s">
        <v>444</v>
      </c>
      <c r="I98" t="s">
        <v>74</v>
      </c>
    </row>
    <row r="99" spans="1:9" x14ac:dyDescent="0.25">
      <c r="A99" s="6">
        <v>96</v>
      </c>
      <c r="B99" t="s">
        <v>266</v>
      </c>
      <c r="C99" t="s">
        <v>4250</v>
      </c>
      <c r="D99" t="s">
        <v>4250</v>
      </c>
      <c r="F99" s="4">
        <v>44562</v>
      </c>
      <c r="G99" t="s">
        <v>444</v>
      </c>
      <c r="I99" t="s">
        <v>74</v>
      </c>
    </row>
    <row r="100" spans="1:9" x14ac:dyDescent="0.25">
      <c r="A100" s="6">
        <v>97</v>
      </c>
      <c r="B100" t="s">
        <v>269</v>
      </c>
      <c r="C100" t="s">
        <v>4250</v>
      </c>
      <c r="D100" t="s">
        <v>4250</v>
      </c>
      <c r="F100" s="4">
        <v>44562</v>
      </c>
      <c r="G100" t="s">
        <v>444</v>
      </c>
      <c r="I100" t="s">
        <v>74</v>
      </c>
    </row>
    <row r="101" spans="1:9" x14ac:dyDescent="0.25">
      <c r="A101" s="6">
        <v>98</v>
      </c>
      <c r="B101" t="s">
        <v>271</v>
      </c>
      <c r="C101" t="s">
        <v>4250</v>
      </c>
      <c r="D101" t="s">
        <v>4250</v>
      </c>
      <c r="F101" s="4">
        <v>44562</v>
      </c>
      <c r="G101" t="s">
        <v>444</v>
      </c>
      <c r="I101" t="s">
        <v>74</v>
      </c>
    </row>
    <row r="102" spans="1:9" x14ac:dyDescent="0.25">
      <c r="A102" s="6">
        <v>99</v>
      </c>
      <c r="B102" t="s">
        <v>272</v>
      </c>
      <c r="C102" t="s">
        <v>4250</v>
      </c>
      <c r="D102" t="s">
        <v>4250</v>
      </c>
      <c r="F102" s="4">
        <v>44562</v>
      </c>
      <c r="G102" t="s">
        <v>444</v>
      </c>
      <c r="I102" t="s">
        <v>74</v>
      </c>
    </row>
    <row r="103" spans="1:9" x14ac:dyDescent="0.25">
      <c r="A103" s="6">
        <v>100</v>
      </c>
      <c r="B103" t="s">
        <v>275</v>
      </c>
      <c r="C103" t="s">
        <v>4250</v>
      </c>
      <c r="D103" t="s">
        <v>4250</v>
      </c>
      <c r="F103" s="4">
        <v>44562</v>
      </c>
      <c r="G103" t="s">
        <v>444</v>
      </c>
      <c r="I103" t="s">
        <v>74</v>
      </c>
    </row>
    <row r="104" spans="1:9" x14ac:dyDescent="0.25">
      <c r="A104" s="6">
        <v>101</v>
      </c>
      <c r="B104" t="s">
        <v>277</v>
      </c>
      <c r="C104" t="s">
        <v>4250</v>
      </c>
      <c r="D104" t="s">
        <v>4250</v>
      </c>
      <c r="F104" s="4">
        <v>44562</v>
      </c>
      <c r="G104" t="s">
        <v>444</v>
      </c>
      <c r="I104" t="s">
        <v>74</v>
      </c>
    </row>
    <row r="105" spans="1:9" x14ac:dyDescent="0.25">
      <c r="A105" s="6">
        <v>102</v>
      </c>
      <c r="B105" t="s">
        <v>279</v>
      </c>
      <c r="C105" t="s">
        <v>4250</v>
      </c>
      <c r="D105" t="s">
        <v>4250</v>
      </c>
      <c r="F105" s="4">
        <v>44562</v>
      </c>
      <c r="G105" t="s">
        <v>444</v>
      </c>
      <c r="I105" t="s">
        <v>74</v>
      </c>
    </row>
    <row r="106" spans="1:9" x14ac:dyDescent="0.25">
      <c r="A106" s="6">
        <v>103</v>
      </c>
      <c r="B106" t="s">
        <v>281</v>
      </c>
      <c r="C106" t="s">
        <v>4250</v>
      </c>
      <c r="D106" t="s">
        <v>4250</v>
      </c>
      <c r="F106" s="4">
        <v>44562</v>
      </c>
      <c r="G106" t="s">
        <v>444</v>
      </c>
      <c r="I106" t="s">
        <v>74</v>
      </c>
    </row>
    <row r="107" spans="1:9" x14ac:dyDescent="0.25">
      <c r="A107" s="6">
        <v>104</v>
      </c>
      <c r="B107" t="s">
        <v>283</v>
      </c>
      <c r="C107" t="s">
        <v>4250</v>
      </c>
      <c r="D107" t="s">
        <v>4250</v>
      </c>
      <c r="F107" s="4">
        <v>44562</v>
      </c>
      <c r="G107" t="s">
        <v>444</v>
      </c>
      <c r="I107" t="s">
        <v>74</v>
      </c>
    </row>
    <row r="108" spans="1:9" x14ac:dyDescent="0.25">
      <c r="A108" s="6">
        <v>105</v>
      </c>
      <c r="B108" t="s">
        <v>284</v>
      </c>
      <c r="C108" t="s">
        <v>4250</v>
      </c>
      <c r="D108" t="s">
        <v>4250</v>
      </c>
      <c r="F108" s="4">
        <v>44562</v>
      </c>
      <c r="G108" t="s">
        <v>444</v>
      </c>
      <c r="I108" t="s">
        <v>74</v>
      </c>
    </row>
    <row r="109" spans="1:9" x14ac:dyDescent="0.25">
      <c r="A109" s="6">
        <v>106</v>
      </c>
      <c r="B109" t="s">
        <v>125</v>
      </c>
      <c r="C109" t="s">
        <v>4250</v>
      </c>
      <c r="D109" t="s">
        <v>4250</v>
      </c>
      <c r="F109" s="4">
        <v>44562</v>
      </c>
      <c r="G109" t="s">
        <v>444</v>
      </c>
      <c r="I109" t="s">
        <v>74</v>
      </c>
    </row>
    <row r="110" spans="1:9" x14ac:dyDescent="0.25">
      <c r="A110" s="6">
        <v>107</v>
      </c>
      <c r="B110" t="s">
        <v>287</v>
      </c>
      <c r="C110" t="s">
        <v>4250</v>
      </c>
      <c r="D110" t="s">
        <v>4250</v>
      </c>
      <c r="F110" s="4">
        <v>44562</v>
      </c>
      <c r="G110" t="s">
        <v>444</v>
      </c>
      <c r="I110" t="s">
        <v>74</v>
      </c>
    </row>
    <row r="111" spans="1:9" x14ac:dyDescent="0.25">
      <c r="A111" s="6">
        <v>108</v>
      </c>
      <c r="B111" t="s">
        <v>289</v>
      </c>
      <c r="C111" t="s">
        <v>4250</v>
      </c>
      <c r="D111" t="s">
        <v>4250</v>
      </c>
      <c r="F111" s="4">
        <v>44562</v>
      </c>
      <c r="G111" t="s">
        <v>444</v>
      </c>
      <c r="I111" t="s">
        <v>74</v>
      </c>
    </row>
    <row r="112" spans="1:9" x14ac:dyDescent="0.25">
      <c r="A112" s="6">
        <v>109</v>
      </c>
      <c r="B112" t="s">
        <v>291</v>
      </c>
      <c r="C112" t="s">
        <v>4250</v>
      </c>
      <c r="D112" t="s">
        <v>4250</v>
      </c>
      <c r="F112" s="4">
        <v>44562</v>
      </c>
      <c r="G112" t="s">
        <v>444</v>
      </c>
      <c r="I112" t="s">
        <v>74</v>
      </c>
    </row>
    <row r="113" spans="1:9" x14ac:dyDescent="0.25">
      <c r="A113" s="6">
        <v>110</v>
      </c>
      <c r="B113" t="s">
        <v>293</v>
      </c>
      <c r="C113" t="s">
        <v>4250</v>
      </c>
      <c r="D113" t="s">
        <v>4250</v>
      </c>
      <c r="F113" s="4">
        <v>44562</v>
      </c>
      <c r="G113" t="s">
        <v>444</v>
      </c>
      <c r="I113" t="s">
        <v>74</v>
      </c>
    </row>
    <row r="114" spans="1:9" x14ac:dyDescent="0.25">
      <c r="A114" s="6">
        <v>111</v>
      </c>
      <c r="B114" t="s">
        <v>294</v>
      </c>
      <c r="C114" t="s">
        <v>4250</v>
      </c>
      <c r="D114" t="s">
        <v>4250</v>
      </c>
      <c r="F114" s="4">
        <v>44562</v>
      </c>
      <c r="G114" t="s">
        <v>444</v>
      </c>
      <c r="I114" t="s">
        <v>74</v>
      </c>
    </row>
    <row r="115" spans="1:9" x14ac:dyDescent="0.25">
      <c r="A115" s="6">
        <v>112</v>
      </c>
      <c r="B115" t="s">
        <v>295</v>
      </c>
      <c r="C115" t="s">
        <v>4250</v>
      </c>
      <c r="D115" t="s">
        <v>4250</v>
      </c>
      <c r="F115" s="4">
        <v>44562</v>
      </c>
      <c r="G115" t="s">
        <v>444</v>
      </c>
      <c r="I115" t="s">
        <v>74</v>
      </c>
    </row>
    <row r="116" spans="1:9" x14ac:dyDescent="0.25">
      <c r="A116" s="6">
        <v>113</v>
      </c>
      <c r="B116" t="s">
        <v>125</v>
      </c>
      <c r="C116" t="s">
        <v>4250</v>
      </c>
      <c r="D116" t="s">
        <v>4250</v>
      </c>
      <c r="F116" s="4">
        <v>44562</v>
      </c>
      <c r="G116" t="s">
        <v>444</v>
      </c>
      <c r="I116" t="s">
        <v>74</v>
      </c>
    </row>
    <row r="117" spans="1:9" x14ac:dyDescent="0.25">
      <c r="A117" s="6">
        <v>114</v>
      </c>
      <c r="B117" t="s">
        <v>299</v>
      </c>
      <c r="C117" t="s">
        <v>4250</v>
      </c>
      <c r="D117" t="s">
        <v>4250</v>
      </c>
      <c r="F117" s="4">
        <v>44562</v>
      </c>
      <c r="G117" t="s">
        <v>444</v>
      </c>
      <c r="I117" t="s">
        <v>74</v>
      </c>
    </row>
    <row r="118" spans="1:9" x14ac:dyDescent="0.25">
      <c r="A118" s="6">
        <v>115</v>
      </c>
      <c r="B118" t="s">
        <v>301</v>
      </c>
      <c r="C118" t="s">
        <v>4250</v>
      </c>
      <c r="D118" t="s">
        <v>4250</v>
      </c>
      <c r="F118" s="4">
        <v>44562</v>
      </c>
      <c r="G118" t="s">
        <v>444</v>
      </c>
      <c r="I118" t="s">
        <v>74</v>
      </c>
    </row>
    <row r="119" spans="1:9" x14ac:dyDescent="0.25">
      <c r="A119" s="6">
        <v>116</v>
      </c>
      <c r="B119" t="s">
        <v>303</v>
      </c>
      <c r="C119" t="s">
        <v>4250</v>
      </c>
      <c r="D119" t="s">
        <v>4250</v>
      </c>
      <c r="F119" s="4">
        <v>44562</v>
      </c>
      <c r="G119" t="s">
        <v>444</v>
      </c>
      <c r="I119" t="s">
        <v>74</v>
      </c>
    </row>
    <row r="120" spans="1:9" x14ac:dyDescent="0.25">
      <c r="A120" s="6">
        <v>117</v>
      </c>
      <c r="B120" t="s">
        <v>125</v>
      </c>
      <c r="C120" t="s">
        <v>4250</v>
      </c>
      <c r="D120" t="s">
        <v>4250</v>
      </c>
      <c r="F120" s="4">
        <v>44562</v>
      </c>
      <c r="G120" t="s">
        <v>444</v>
      </c>
      <c r="I120" t="s">
        <v>74</v>
      </c>
    </row>
    <row r="121" spans="1:9" x14ac:dyDescent="0.25">
      <c r="A121" s="6">
        <v>118</v>
      </c>
      <c r="B121" t="s">
        <v>306</v>
      </c>
      <c r="C121" t="s">
        <v>4250</v>
      </c>
      <c r="D121" t="s">
        <v>4250</v>
      </c>
      <c r="F121" s="4">
        <v>44562</v>
      </c>
      <c r="G121" t="s">
        <v>444</v>
      </c>
      <c r="I121" t="s">
        <v>74</v>
      </c>
    </row>
    <row r="122" spans="1:9" x14ac:dyDescent="0.25">
      <c r="A122" s="6">
        <v>119</v>
      </c>
      <c r="B122" t="s">
        <v>308</v>
      </c>
      <c r="C122" t="s">
        <v>4250</v>
      </c>
      <c r="D122" t="s">
        <v>4250</v>
      </c>
      <c r="F122" s="4">
        <v>44562</v>
      </c>
      <c r="G122" t="s">
        <v>444</v>
      </c>
      <c r="I122" t="s">
        <v>74</v>
      </c>
    </row>
    <row r="123" spans="1:9" x14ac:dyDescent="0.25">
      <c r="A123" s="6">
        <v>120</v>
      </c>
      <c r="B123" t="s">
        <v>310</v>
      </c>
      <c r="C123" t="s">
        <v>4250</v>
      </c>
      <c r="D123" t="s">
        <v>4250</v>
      </c>
      <c r="F123" s="4">
        <v>44562</v>
      </c>
      <c r="G123" t="s">
        <v>444</v>
      </c>
      <c r="I123" t="s">
        <v>74</v>
      </c>
    </row>
    <row r="124" spans="1:9" x14ac:dyDescent="0.25">
      <c r="A124" s="6">
        <v>121</v>
      </c>
      <c r="B124" t="s">
        <v>312</v>
      </c>
      <c r="C124" t="s">
        <v>4250</v>
      </c>
      <c r="D124" t="s">
        <v>4250</v>
      </c>
      <c r="F124" s="4">
        <v>44562</v>
      </c>
      <c r="G124" t="s">
        <v>444</v>
      </c>
      <c r="I124" t="s">
        <v>74</v>
      </c>
    </row>
    <row r="125" spans="1:9" x14ac:dyDescent="0.25">
      <c r="A125" s="6">
        <v>122</v>
      </c>
      <c r="B125" t="s">
        <v>315</v>
      </c>
      <c r="C125" t="s">
        <v>4250</v>
      </c>
      <c r="D125" t="s">
        <v>4250</v>
      </c>
      <c r="F125" s="4">
        <v>44562</v>
      </c>
      <c r="G125" t="s">
        <v>444</v>
      </c>
      <c r="I125" t="s">
        <v>74</v>
      </c>
    </row>
    <row r="126" spans="1:9" x14ac:dyDescent="0.25">
      <c r="A126" s="6">
        <v>123</v>
      </c>
      <c r="B126" t="s">
        <v>316</v>
      </c>
      <c r="C126" t="s">
        <v>4250</v>
      </c>
      <c r="D126" t="s">
        <v>4250</v>
      </c>
      <c r="F126" s="4">
        <v>44562</v>
      </c>
      <c r="G126" t="s">
        <v>444</v>
      </c>
      <c r="I126" t="s">
        <v>74</v>
      </c>
    </row>
    <row r="127" spans="1:9" x14ac:dyDescent="0.25">
      <c r="A127" s="6">
        <v>124</v>
      </c>
      <c r="B127" t="s">
        <v>318</v>
      </c>
      <c r="C127" t="s">
        <v>4250</v>
      </c>
      <c r="D127" t="s">
        <v>4250</v>
      </c>
      <c r="F127" s="4">
        <v>44562</v>
      </c>
      <c r="G127" t="s">
        <v>444</v>
      </c>
      <c r="I127" t="s">
        <v>74</v>
      </c>
    </row>
    <row r="128" spans="1:9" x14ac:dyDescent="0.25">
      <c r="A128" s="6">
        <v>125</v>
      </c>
      <c r="B128" t="s">
        <v>320</v>
      </c>
      <c r="C128" t="s">
        <v>4250</v>
      </c>
      <c r="D128" t="s">
        <v>4250</v>
      </c>
      <c r="F128" s="4">
        <v>44562</v>
      </c>
      <c r="G128" t="s">
        <v>444</v>
      </c>
      <c r="I128" t="s">
        <v>74</v>
      </c>
    </row>
    <row r="129" spans="1:10" x14ac:dyDescent="0.25">
      <c r="A129" s="6">
        <v>126</v>
      </c>
      <c r="B129" t="s">
        <v>321</v>
      </c>
      <c r="C129" t="s">
        <v>4250</v>
      </c>
      <c r="D129" t="s">
        <v>4250</v>
      </c>
      <c r="F129" s="4">
        <v>44562</v>
      </c>
      <c r="G129" t="s">
        <v>444</v>
      </c>
      <c r="I129" t="s">
        <v>74</v>
      </c>
    </row>
    <row r="130" spans="1:10" x14ac:dyDescent="0.25">
      <c r="A130" s="6">
        <v>127</v>
      </c>
      <c r="B130" t="s">
        <v>323</v>
      </c>
      <c r="C130" t="s">
        <v>4250</v>
      </c>
      <c r="D130" t="s">
        <v>4250</v>
      </c>
      <c r="F130" s="4">
        <v>44562</v>
      </c>
      <c r="G130" t="s">
        <v>444</v>
      </c>
      <c r="I130" t="s">
        <v>74</v>
      </c>
    </row>
    <row r="131" spans="1:10" x14ac:dyDescent="0.25">
      <c r="A131" s="6">
        <v>128</v>
      </c>
      <c r="B131" t="s">
        <v>325</v>
      </c>
      <c r="C131" t="s">
        <v>4250</v>
      </c>
      <c r="D131" t="s">
        <v>4250</v>
      </c>
      <c r="F131" s="4">
        <v>44562</v>
      </c>
      <c r="G131" t="s">
        <v>444</v>
      </c>
      <c r="I131" t="s">
        <v>74</v>
      </c>
    </row>
    <row r="132" spans="1:10" x14ac:dyDescent="0.25">
      <c r="A132" s="6">
        <v>129</v>
      </c>
      <c r="B132" t="s">
        <v>326</v>
      </c>
      <c r="C132" t="s">
        <v>4250</v>
      </c>
      <c r="D132" t="s">
        <v>4250</v>
      </c>
      <c r="F132" s="4">
        <v>44562</v>
      </c>
      <c r="G132" t="s">
        <v>444</v>
      </c>
      <c r="I132" t="s">
        <v>74</v>
      </c>
      <c r="J132" s="18">
        <v>2</v>
      </c>
    </row>
    <row r="133" spans="1:10" x14ac:dyDescent="0.25">
      <c r="A133" s="6">
        <v>130</v>
      </c>
      <c r="B133" t="s">
        <v>328</v>
      </c>
      <c r="C133" t="s">
        <v>4250</v>
      </c>
      <c r="D133" t="s">
        <v>4250</v>
      </c>
      <c r="F133" s="4">
        <v>44562</v>
      </c>
      <c r="G133" t="s">
        <v>444</v>
      </c>
      <c r="I133" t="s">
        <v>74</v>
      </c>
      <c r="J133" s="18">
        <v>2</v>
      </c>
    </row>
    <row r="134" spans="1:10" x14ac:dyDescent="0.25">
      <c r="A134" s="6">
        <v>131</v>
      </c>
      <c r="B134" t="s">
        <v>330</v>
      </c>
      <c r="C134" t="s">
        <v>4250</v>
      </c>
      <c r="D134" t="s">
        <v>4250</v>
      </c>
      <c r="F134" s="4">
        <v>44562</v>
      </c>
      <c r="G134" t="s">
        <v>444</v>
      </c>
      <c r="I134" t="s">
        <v>74</v>
      </c>
      <c r="J134" s="18">
        <v>2</v>
      </c>
    </row>
    <row r="135" spans="1:10" x14ac:dyDescent="0.25">
      <c r="A135" s="6">
        <v>132</v>
      </c>
      <c r="B135" t="s">
        <v>333</v>
      </c>
      <c r="C135" t="s">
        <v>4250</v>
      </c>
      <c r="D135" t="s">
        <v>4250</v>
      </c>
      <c r="F135" s="4">
        <v>44562</v>
      </c>
      <c r="G135" t="s">
        <v>444</v>
      </c>
      <c r="I135" t="s">
        <v>74</v>
      </c>
      <c r="J135" s="18">
        <v>2</v>
      </c>
    </row>
    <row r="136" spans="1:10" x14ac:dyDescent="0.25">
      <c r="A136" s="6">
        <v>133</v>
      </c>
      <c r="B136" t="s">
        <v>334</v>
      </c>
      <c r="C136" t="s">
        <v>4250</v>
      </c>
      <c r="D136" t="s">
        <v>4250</v>
      </c>
      <c r="F136" s="4">
        <v>44562</v>
      </c>
      <c r="G136" t="s">
        <v>444</v>
      </c>
      <c r="I136" t="s">
        <v>74</v>
      </c>
      <c r="J136" s="18">
        <v>2</v>
      </c>
    </row>
    <row r="137" spans="1:10" x14ac:dyDescent="0.25">
      <c r="A137" s="6">
        <v>134</v>
      </c>
      <c r="B137" t="s">
        <v>336</v>
      </c>
      <c r="C137" t="s">
        <v>4250</v>
      </c>
      <c r="D137" t="s">
        <v>4250</v>
      </c>
      <c r="F137" s="4">
        <v>44562</v>
      </c>
      <c r="G137" t="s">
        <v>444</v>
      </c>
      <c r="I137" t="s">
        <v>74</v>
      </c>
      <c r="J137" s="18">
        <v>2</v>
      </c>
    </row>
    <row r="138" spans="1:10" x14ac:dyDescent="0.25">
      <c r="A138" s="6">
        <v>135</v>
      </c>
      <c r="B138" t="s">
        <v>338</v>
      </c>
      <c r="C138" t="s">
        <v>4250</v>
      </c>
      <c r="D138" t="s">
        <v>4250</v>
      </c>
      <c r="F138" s="4">
        <v>44562</v>
      </c>
      <c r="G138" t="s">
        <v>444</v>
      </c>
      <c r="I138" t="s">
        <v>74</v>
      </c>
      <c r="J138" s="18">
        <v>2</v>
      </c>
    </row>
    <row r="139" spans="1:10" x14ac:dyDescent="0.25">
      <c r="A139" s="6">
        <v>136</v>
      </c>
      <c r="B139" t="s">
        <v>339</v>
      </c>
      <c r="C139" t="s">
        <v>4250</v>
      </c>
      <c r="D139" t="s">
        <v>4250</v>
      </c>
      <c r="F139" s="4">
        <v>44562</v>
      </c>
      <c r="G139" t="s">
        <v>444</v>
      </c>
      <c r="I139" t="s">
        <v>74</v>
      </c>
      <c r="J139" s="18">
        <v>2</v>
      </c>
    </row>
    <row r="140" spans="1:10" x14ac:dyDescent="0.25">
      <c r="A140" s="6">
        <v>137</v>
      </c>
      <c r="B140" t="s">
        <v>340</v>
      </c>
      <c r="C140" t="s">
        <v>4250</v>
      </c>
      <c r="D140" t="s">
        <v>4250</v>
      </c>
      <c r="F140" s="4">
        <v>44562</v>
      </c>
      <c r="G140" t="s">
        <v>444</v>
      </c>
      <c r="I140" t="s">
        <v>74</v>
      </c>
      <c r="J140" s="18">
        <v>2</v>
      </c>
    </row>
    <row r="141" spans="1:10" x14ac:dyDescent="0.25">
      <c r="A141" s="6">
        <v>138</v>
      </c>
      <c r="B141" t="s">
        <v>342</v>
      </c>
      <c r="C141" t="s">
        <v>4250</v>
      </c>
      <c r="D141" t="s">
        <v>4250</v>
      </c>
      <c r="F141" s="4">
        <v>44562</v>
      </c>
      <c r="G141" t="s">
        <v>444</v>
      </c>
      <c r="I141" t="s">
        <v>74</v>
      </c>
      <c r="J141" s="18">
        <v>2</v>
      </c>
    </row>
    <row r="142" spans="1:10" x14ac:dyDescent="0.25">
      <c r="A142" s="6">
        <v>139</v>
      </c>
      <c r="B142" t="s">
        <v>343</v>
      </c>
      <c r="C142" t="s">
        <v>4250</v>
      </c>
      <c r="D142" t="s">
        <v>4250</v>
      </c>
      <c r="F142" s="4">
        <v>44562</v>
      </c>
      <c r="G142" t="s">
        <v>444</v>
      </c>
      <c r="I142" t="s">
        <v>74</v>
      </c>
    </row>
    <row r="143" spans="1:10" x14ac:dyDescent="0.25">
      <c r="A143" s="6">
        <v>140</v>
      </c>
      <c r="B143" t="s">
        <v>344</v>
      </c>
      <c r="C143" t="s">
        <v>4250</v>
      </c>
      <c r="D143" t="s">
        <v>4250</v>
      </c>
      <c r="F143" s="4">
        <v>44562</v>
      </c>
      <c r="G143" t="s">
        <v>444</v>
      </c>
      <c r="I143" t="s">
        <v>74</v>
      </c>
      <c r="J143" s="18">
        <v>2</v>
      </c>
    </row>
    <row r="144" spans="1:10" x14ac:dyDescent="0.25">
      <c r="A144" s="6">
        <v>141</v>
      </c>
      <c r="B144" t="s">
        <v>345</v>
      </c>
      <c r="C144" t="s">
        <v>4250</v>
      </c>
      <c r="D144" t="s">
        <v>4250</v>
      </c>
      <c r="F144" s="4">
        <v>44562</v>
      </c>
      <c r="G144" t="s">
        <v>444</v>
      </c>
      <c r="I144" t="s">
        <v>74</v>
      </c>
      <c r="J144" s="18">
        <v>2</v>
      </c>
    </row>
    <row r="145" spans="1:10" x14ac:dyDescent="0.25">
      <c r="A145" s="6">
        <v>142</v>
      </c>
      <c r="B145" t="s">
        <v>346</v>
      </c>
      <c r="C145" t="s">
        <v>4250</v>
      </c>
      <c r="D145" t="s">
        <v>4250</v>
      </c>
      <c r="F145" s="4">
        <v>44562</v>
      </c>
      <c r="G145" t="s">
        <v>444</v>
      </c>
      <c r="I145" t="s">
        <v>74</v>
      </c>
      <c r="J145" s="18">
        <v>2</v>
      </c>
    </row>
    <row r="146" spans="1:10" x14ac:dyDescent="0.25">
      <c r="A146" s="6">
        <v>143</v>
      </c>
      <c r="B146" t="s">
        <v>348</v>
      </c>
      <c r="C146" t="s">
        <v>4250</v>
      </c>
      <c r="D146" t="s">
        <v>4250</v>
      </c>
      <c r="F146" s="4">
        <v>44562</v>
      </c>
      <c r="G146" t="s">
        <v>444</v>
      </c>
      <c r="I146" t="s">
        <v>74</v>
      </c>
      <c r="J146" s="18">
        <v>2</v>
      </c>
    </row>
    <row r="147" spans="1:10" x14ac:dyDescent="0.25">
      <c r="A147" s="6">
        <v>144</v>
      </c>
      <c r="B147" t="s">
        <v>350</v>
      </c>
      <c r="C147" t="s">
        <v>4250</v>
      </c>
      <c r="D147" t="s">
        <v>4250</v>
      </c>
      <c r="F147" s="4">
        <v>44562</v>
      </c>
      <c r="G147" t="s">
        <v>444</v>
      </c>
      <c r="I147" t="s">
        <v>74</v>
      </c>
      <c r="J147" s="18">
        <v>2</v>
      </c>
    </row>
    <row r="148" spans="1:10" x14ac:dyDescent="0.25">
      <c r="A148" s="6">
        <v>145</v>
      </c>
      <c r="B148" t="s">
        <v>353</v>
      </c>
      <c r="C148" t="s">
        <v>4250</v>
      </c>
      <c r="D148" t="s">
        <v>4250</v>
      </c>
      <c r="F148" s="4">
        <v>44562</v>
      </c>
      <c r="G148" t="s">
        <v>444</v>
      </c>
      <c r="I148" t="s">
        <v>74</v>
      </c>
      <c r="J148" s="18">
        <v>2</v>
      </c>
    </row>
    <row r="149" spans="1:10" x14ac:dyDescent="0.25">
      <c r="A149" s="6">
        <v>146</v>
      </c>
      <c r="B149" t="s">
        <v>355</v>
      </c>
      <c r="C149" t="s">
        <v>4250</v>
      </c>
      <c r="D149" t="s">
        <v>4250</v>
      </c>
      <c r="F149" s="4">
        <v>44562</v>
      </c>
      <c r="G149" t="s">
        <v>444</v>
      </c>
      <c r="I149" t="s">
        <v>74</v>
      </c>
      <c r="J149" s="18">
        <v>2</v>
      </c>
    </row>
    <row r="150" spans="1:10" x14ac:dyDescent="0.25">
      <c r="A150" s="6">
        <v>147</v>
      </c>
      <c r="B150" t="s">
        <v>357</v>
      </c>
      <c r="C150" t="s">
        <v>4250</v>
      </c>
      <c r="D150" t="s">
        <v>4250</v>
      </c>
      <c r="F150" s="4">
        <v>44562</v>
      </c>
      <c r="G150" t="s">
        <v>444</v>
      </c>
      <c r="I150" t="s">
        <v>74</v>
      </c>
      <c r="J150" s="18">
        <v>2</v>
      </c>
    </row>
    <row r="151" spans="1:10" x14ac:dyDescent="0.25">
      <c r="A151" s="6">
        <v>148</v>
      </c>
      <c r="B151" t="s">
        <v>359</v>
      </c>
      <c r="C151" t="s">
        <v>4250</v>
      </c>
      <c r="D151" t="s">
        <v>4250</v>
      </c>
      <c r="F151" s="4">
        <v>44562</v>
      </c>
      <c r="G151" t="s">
        <v>444</v>
      </c>
      <c r="I151" t="s">
        <v>74</v>
      </c>
      <c r="J151" s="18">
        <v>2</v>
      </c>
    </row>
    <row r="152" spans="1:10" x14ac:dyDescent="0.25">
      <c r="A152" s="6">
        <v>149</v>
      </c>
      <c r="B152" t="s">
        <v>361</v>
      </c>
      <c r="C152" t="s">
        <v>4250</v>
      </c>
      <c r="D152" t="s">
        <v>4250</v>
      </c>
      <c r="F152" s="4">
        <v>44562</v>
      </c>
      <c r="G152" t="s">
        <v>444</v>
      </c>
      <c r="I152" t="s">
        <v>74</v>
      </c>
      <c r="J152" s="18">
        <v>2</v>
      </c>
    </row>
    <row r="153" spans="1:10" x14ac:dyDescent="0.25">
      <c r="A153" s="6">
        <v>150</v>
      </c>
      <c r="B153" t="s">
        <v>362</v>
      </c>
      <c r="C153" t="s">
        <v>4250</v>
      </c>
      <c r="D153" t="s">
        <v>4250</v>
      </c>
      <c r="F153" s="4">
        <v>44562</v>
      </c>
      <c r="G153" t="s">
        <v>444</v>
      </c>
      <c r="I153" t="s">
        <v>74</v>
      </c>
      <c r="J153" s="18">
        <v>2</v>
      </c>
    </row>
    <row r="154" spans="1:10" x14ac:dyDescent="0.25">
      <c r="A154" s="6">
        <v>151</v>
      </c>
      <c r="B154" t="s">
        <v>364</v>
      </c>
      <c r="C154" t="s">
        <v>4250</v>
      </c>
      <c r="D154" t="s">
        <v>4250</v>
      </c>
      <c r="F154" s="4">
        <v>44562</v>
      </c>
      <c r="G154" t="s">
        <v>444</v>
      </c>
      <c r="I154" t="s">
        <v>74</v>
      </c>
      <c r="J154" s="18">
        <v>2</v>
      </c>
    </row>
    <row r="155" spans="1:10" x14ac:dyDescent="0.25">
      <c r="A155" s="6">
        <v>152</v>
      </c>
      <c r="B155" t="s">
        <v>365</v>
      </c>
      <c r="C155" t="s">
        <v>4250</v>
      </c>
      <c r="D155" t="s">
        <v>4250</v>
      </c>
      <c r="F155" s="4">
        <v>44562</v>
      </c>
      <c r="G155" t="s">
        <v>444</v>
      </c>
      <c r="I155" t="s">
        <v>74</v>
      </c>
      <c r="J155" s="18">
        <v>2</v>
      </c>
    </row>
    <row r="156" spans="1:10" x14ac:dyDescent="0.25">
      <c r="A156" s="6">
        <v>153</v>
      </c>
      <c r="B156" t="s">
        <v>367</v>
      </c>
      <c r="C156" t="s">
        <v>4250</v>
      </c>
      <c r="D156" t="s">
        <v>4250</v>
      </c>
      <c r="F156" s="4">
        <v>44562</v>
      </c>
      <c r="G156" t="s">
        <v>444</v>
      </c>
      <c r="I156" t="s">
        <v>74</v>
      </c>
      <c r="J156" s="18">
        <v>2</v>
      </c>
    </row>
    <row r="157" spans="1:10" x14ac:dyDescent="0.25">
      <c r="A157" s="6">
        <v>154</v>
      </c>
      <c r="B157" t="s">
        <v>368</v>
      </c>
      <c r="C157" t="s">
        <v>4250</v>
      </c>
      <c r="D157" t="s">
        <v>4250</v>
      </c>
      <c r="F157" s="4">
        <v>44562</v>
      </c>
      <c r="G157" t="s">
        <v>444</v>
      </c>
      <c r="I157" t="s">
        <v>74</v>
      </c>
      <c r="J157" s="18">
        <v>2</v>
      </c>
    </row>
    <row r="158" spans="1:10" x14ac:dyDescent="0.25">
      <c r="A158" s="6">
        <v>155</v>
      </c>
      <c r="B158" t="s">
        <v>370</v>
      </c>
      <c r="C158" t="s">
        <v>4250</v>
      </c>
      <c r="D158" t="s">
        <v>4250</v>
      </c>
      <c r="F158" s="4">
        <v>44562</v>
      </c>
      <c r="G158" t="s">
        <v>444</v>
      </c>
      <c r="I158" t="s">
        <v>74</v>
      </c>
      <c r="J158" s="18">
        <v>2</v>
      </c>
    </row>
    <row r="159" spans="1:10" x14ac:dyDescent="0.25">
      <c r="A159" s="6">
        <v>156</v>
      </c>
      <c r="B159" t="s">
        <v>372</v>
      </c>
      <c r="C159" t="s">
        <v>4250</v>
      </c>
      <c r="D159" t="s">
        <v>4250</v>
      </c>
      <c r="F159" s="4">
        <v>44562</v>
      </c>
      <c r="G159" t="s">
        <v>444</v>
      </c>
      <c r="I159" t="s">
        <v>74</v>
      </c>
      <c r="J159" s="18">
        <v>2</v>
      </c>
    </row>
    <row r="160" spans="1:10" x14ac:dyDescent="0.25">
      <c r="A160" s="6">
        <v>157</v>
      </c>
      <c r="B160" t="s">
        <v>373</v>
      </c>
      <c r="C160" t="s">
        <v>4250</v>
      </c>
      <c r="D160" t="s">
        <v>4250</v>
      </c>
      <c r="F160" s="4">
        <v>44562</v>
      </c>
      <c r="G160" t="s">
        <v>444</v>
      </c>
      <c r="I160" t="s">
        <v>74</v>
      </c>
      <c r="J160" s="18">
        <v>2</v>
      </c>
    </row>
    <row r="161" spans="1:10" x14ac:dyDescent="0.25">
      <c r="A161" s="6">
        <v>158</v>
      </c>
      <c r="B161" t="s">
        <v>375</v>
      </c>
      <c r="C161" t="s">
        <v>4250</v>
      </c>
      <c r="D161" t="s">
        <v>4250</v>
      </c>
      <c r="F161" s="4">
        <v>44562</v>
      </c>
      <c r="G161" t="s">
        <v>444</v>
      </c>
      <c r="I161" t="s">
        <v>74</v>
      </c>
      <c r="J161" s="18">
        <v>2</v>
      </c>
    </row>
    <row r="162" spans="1:10" x14ac:dyDescent="0.25">
      <c r="A162" s="6">
        <v>159</v>
      </c>
      <c r="B162" t="s">
        <v>377</v>
      </c>
      <c r="C162" t="s">
        <v>4250</v>
      </c>
      <c r="D162" t="s">
        <v>4250</v>
      </c>
      <c r="F162" s="4">
        <v>44562</v>
      </c>
      <c r="G162" t="s">
        <v>444</v>
      </c>
      <c r="I162" t="s">
        <v>74</v>
      </c>
      <c r="J162" s="18">
        <v>2</v>
      </c>
    </row>
    <row r="163" spans="1:10" x14ac:dyDescent="0.25">
      <c r="A163" s="6">
        <v>160</v>
      </c>
      <c r="B163" t="s">
        <v>378</v>
      </c>
      <c r="C163" t="s">
        <v>4250</v>
      </c>
      <c r="D163" t="s">
        <v>4250</v>
      </c>
      <c r="F163" s="4">
        <v>44562</v>
      </c>
      <c r="G163" t="s">
        <v>444</v>
      </c>
      <c r="I163" t="s">
        <v>74</v>
      </c>
      <c r="J163" s="18">
        <v>2</v>
      </c>
    </row>
    <row r="164" spans="1:10" x14ac:dyDescent="0.25">
      <c r="A164" s="6">
        <v>161</v>
      </c>
      <c r="B164" t="s">
        <v>380</v>
      </c>
      <c r="C164" t="s">
        <v>4250</v>
      </c>
      <c r="D164" t="s">
        <v>4250</v>
      </c>
      <c r="F164" s="4">
        <v>44562</v>
      </c>
      <c r="G164" t="s">
        <v>444</v>
      </c>
      <c r="I164" t="s">
        <v>74</v>
      </c>
      <c r="J164" s="18">
        <v>2</v>
      </c>
    </row>
    <row r="165" spans="1:10" x14ac:dyDescent="0.25">
      <c r="A165" s="6">
        <v>162</v>
      </c>
      <c r="B165" t="s">
        <v>381</v>
      </c>
      <c r="C165" t="s">
        <v>4250</v>
      </c>
      <c r="D165" t="s">
        <v>4250</v>
      </c>
      <c r="F165" s="4">
        <v>44562</v>
      </c>
      <c r="G165" t="s">
        <v>444</v>
      </c>
      <c r="I165" t="s">
        <v>74</v>
      </c>
      <c r="J165" s="18">
        <v>2</v>
      </c>
    </row>
    <row r="166" spans="1:10" x14ac:dyDescent="0.25">
      <c r="A166" s="6">
        <v>163</v>
      </c>
      <c r="B166" t="s">
        <v>383</v>
      </c>
      <c r="C166" t="s">
        <v>4250</v>
      </c>
      <c r="D166" t="s">
        <v>4250</v>
      </c>
      <c r="F166" s="4">
        <v>44562</v>
      </c>
      <c r="G166" t="s">
        <v>444</v>
      </c>
      <c r="I166" t="s">
        <v>74</v>
      </c>
      <c r="J166" s="18">
        <v>2</v>
      </c>
    </row>
    <row r="167" spans="1:10" x14ac:dyDescent="0.25">
      <c r="A167" s="6">
        <v>164</v>
      </c>
      <c r="B167" t="s">
        <v>385</v>
      </c>
      <c r="C167" t="s">
        <v>4250</v>
      </c>
      <c r="D167" t="s">
        <v>4250</v>
      </c>
      <c r="F167" s="4">
        <v>44562</v>
      </c>
      <c r="G167" t="s">
        <v>444</v>
      </c>
      <c r="I167" t="s">
        <v>74</v>
      </c>
      <c r="J167" s="18">
        <v>2</v>
      </c>
    </row>
    <row r="168" spans="1:10" x14ac:dyDescent="0.25">
      <c r="A168" s="6">
        <v>165</v>
      </c>
      <c r="B168" t="s">
        <v>387</v>
      </c>
      <c r="C168" t="s">
        <v>4250</v>
      </c>
      <c r="D168" t="s">
        <v>4250</v>
      </c>
      <c r="F168" s="4">
        <v>44562</v>
      </c>
      <c r="G168" t="s">
        <v>444</v>
      </c>
      <c r="I168" t="s">
        <v>74</v>
      </c>
      <c r="J168" s="18">
        <v>2</v>
      </c>
    </row>
    <row r="169" spans="1:10" x14ac:dyDescent="0.25">
      <c r="A169" s="6">
        <v>166</v>
      </c>
      <c r="B169" t="s">
        <v>389</v>
      </c>
      <c r="C169" t="s">
        <v>4250</v>
      </c>
      <c r="D169" t="s">
        <v>4250</v>
      </c>
      <c r="F169" s="4">
        <v>44562</v>
      </c>
      <c r="G169" t="s">
        <v>444</v>
      </c>
      <c r="I169" t="s">
        <v>74</v>
      </c>
      <c r="J169" s="18">
        <v>2</v>
      </c>
    </row>
    <row r="170" spans="1:10" x14ac:dyDescent="0.25">
      <c r="A170" s="6">
        <v>167</v>
      </c>
      <c r="B170" t="s">
        <v>390</v>
      </c>
      <c r="C170" t="s">
        <v>4250</v>
      </c>
      <c r="D170" t="s">
        <v>4250</v>
      </c>
      <c r="F170" s="4">
        <v>44562</v>
      </c>
      <c r="G170" t="s">
        <v>444</v>
      </c>
      <c r="I170" t="s">
        <v>74</v>
      </c>
      <c r="J170" s="18">
        <v>2</v>
      </c>
    </row>
    <row r="171" spans="1:10" x14ac:dyDescent="0.25">
      <c r="A171" s="6">
        <v>168</v>
      </c>
      <c r="B171" t="s">
        <v>391</v>
      </c>
      <c r="C171" t="s">
        <v>4250</v>
      </c>
      <c r="D171" t="s">
        <v>4250</v>
      </c>
      <c r="F171" s="4">
        <v>44562</v>
      </c>
      <c r="G171" t="s">
        <v>444</v>
      </c>
      <c r="I171" t="s">
        <v>74</v>
      </c>
      <c r="J171" s="18">
        <v>2</v>
      </c>
    </row>
    <row r="172" spans="1:10" x14ac:dyDescent="0.25">
      <c r="A172" s="6">
        <v>169</v>
      </c>
      <c r="B172" t="s">
        <v>392</v>
      </c>
      <c r="C172" t="s">
        <v>4250</v>
      </c>
      <c r="D172" t="s">
        <v>4250</v>
      </c>
      <c r="F172" s="4">
        <v>44562</v>
      </c>
      <c r="G172" t="s">
        <v>444</v>
      </c>
      <c r="I172" t="s">
        <v>74</v>
      </c>
      <c r="J172" s="18">
        <v>2</v>
      </c>
    </row>
    <row r="173" spans="1:10" x14ac:dyDescent="0.25">
      <c r="A173" s="6">
        <v>170</v>
      </c>
      <c r="B173" t="s">
        <v>393</v>
      </c>
      <c r="C173" t="s">
        <v>4250</v>
      </c>
      <c r="D173" t="s">
        <v>4250</v>
      </c>
      <c r="F173" s="4">
        <v>44562</v>
      </c>
      <c r="G173" t="s">
        <v>444</v>
      </c>
      <c r="I173" t="s">
        <v>74</v>
      </c>
      <c r="J173" s="18">
        <v>2</v>
      </c>
    </row>
    <row r="174" spans="1:10" x14ac:dyDescent="0.25">
      <c r="A174" s="6">
        <v>171</v>
      </c>
      <c r="B174" t="s">
        <v>394</v>
      </c>
      <c r="C174" t="s">
        <v>4250</v>
      </c>
      <c r="D174" t="s">
        <v>4250</v>
      </c>
      <c r="F174" s="4">
        <v>44562</v>
      </c>
      <c r="G174" t="s">
        <v>444</v>
      </c>
      <c r="I174" t="s">
        <v>74</v>
      </c>
      <c r="J174" s="18">
        <v>2</v>
      </c>
    </row>
    <row r="175" spans="1:10" x14ac:dyDescent="0.25">
      <c r="A175" s="6">
        <v>172</v>
      </c>
      <c r="B175" t="s">
        <v>395</v>
      </c>
      <c r="C175" t="s">
        <v>4250</v>
      </c>
      <c r="D175" t="s">
        <v>4250</v>
      </c>
      <c r="F175" s="4">
        <v>44562</v>
      </c>
      <c r="G175" t="s">
        <v>444</v>
      </c>
      <c r="I175" t="s">
        <v>74</v>
      </c>
      <c r="J175" s="18">
        <v>2</v>
      </c>
    </row>
    <row r="176" spans="1:10" x14ac:dyDescent="0.25">
      <c r="A176" s="6">
        <v>173</v>
      </c>
      <c r="B176" t="s">
        <v>396</v>
      </c>
      <c r="C176" t="s">
        <v>4250</v>
      </c>
      <c r="D176" t="s">
        <v>4250</v>
      </c>
      <c r="F176" s="4">
        <v>44562</v>
      </c>
      <c r="G176" t="s">
        <v>444</v>
      </c>
      <c r="I176" t="s">
        <v>74</v>
      </c>
      <c r="J176" s="18">
        <v>2</v>
      </c>
    </row>
    <row r="177" spans="1:10" x14ac:dyDescent="0.25">
      <c r="A177" s="6">
        <v>174</v>
      </c>
      <c r="B177" t="s">
        <v>398</v>
      </c>
      <c r="C177" t="s">
        <v>4250</v>
      </c>
      <c r="D177" t="s">
        <v>4250</v>
      </c>
      <c r="F177" s="4">
        <v>44562</v>
      </c>
      <c r="G177" t="s">
        <v>444</v>
      </c>
      <c r="I177" t="s">
        <v>74</v>
      </c>
      <c r="J177" s="18">
        <v>2</v>
      </c>
    </row>
    <row r="178" spans="1:10" x14ac:dyDescent="0.25">
      <c r="A178" s="6">
        <v>175</v>
      </c>
      <c r="B178" t="s">
        <v>400</v>
      </c>
      <c r="C178" t="s">
        <v>4250</v>
      </c>
      <c r="D178" t="s">
        <v>4250</v>
      </c>
      <c r="F178" s="4">
        <v>44562</v>
      </c>
      <c r="G178" t="s">
        <v>444</v>
      </c>
      <c r="I178" t="s">
        <v>74</v>
      </c>
      <c r="J178" s="18">
        <v>2</v>
      </c>
    </row>
    <row r="179" spans="1:10" x14ac:dyDescent="0.25">
      <c r="A179" s="6">
        <v>176</v>
      </c>
      <c r="B179" t="s">
        <v>402</v>
      </c>
      <c r="C179" t="s">
        <v>4250</v>
      </c>
      <c r="D179" t="s">
        <v>4250</v>
      </c>
      <c r="F179" s="4">
        <v>44562</v>
      </c>
      <c r="G179" t="s">
        <v>444</v>
      </c>
      <c r="I179" t="s">
        <v>74</v>
      </c>
      <c r="J179" s="18">
        <v>2</v>
      </c>
    </row>
    <row r="180" spans="1:10" x14ac:dyDescent="0.25">
      <c r="A180" s="6">
        <v>177</v>
      </c>
      <c r="B180" t="s">
        <v>403</v>
      </c>
      <c r="C180" t="s">
        <v>4250</v>
      </c>
      <c r="D180" t="s">
        <v>4250</v>
      </c>
      <c r="F180" s="4">
        <v>44562</v>
      </c>
      <c r="G180" t="s">
        <v>444</v>
      </c>
      <c r="I180" t="s">
        <v>74</v>
      </c>
      <c r="J180" s="18">
        <v>2</v>
      </c>
    </row>
    <row r="181" spans="1:10" x14ac:dyDescent="0.25">
      <c r="A181" s="6">
        <v>178</v>
      </c>
      <c r="B181" t="s">
        <v>404</v>
      </c>
      <c r="C181" t="s">
        <v>4250</v>
      </c>
      <c r="D181" t="s">
        <v>4250</v>
      </c>
      <c r="F181" s="4">
        <v>44562</v>
      </c>
      <c r="G181" t="s">
        <v>444</v>
      </c>
      <c r="I181" t="s">
        <v>74</v>
      </c>
      <c r="J181" s="18">
        <v>2</v>
      </c>
    </row>
    <row r="182" spans="1:10" x14ac:dyDescent="0.25">
      <c r="A182" s="6">
        <v>179</v>
      </c>
      <c r="B182" t="s">
        <v>405</v>
      </c>
      <c r="C182" t="s">
        <v>4250</v>
      </c>
      <c r="D182" t="s">
        <v>4250</v>
      </c>
      <c r="F182" s="4">
        <v>44562</v>
      </c>
      <c r="G182" t="s">
        <v>444</v>
      </c>
      <c r="I182" t="s">
        <v>74</v>
      </c>
      <c r="J182" s="18">
        <v>2</v>
      </c>
    </row>
    <row r="183" spans="1:10" x14ac:dyDescent="0.25">
      <c r="A183" s="6">
        <v>180</v>
      </c>
      <c r="B183" t="s">
        <v>407</v>
      </c>
      <c r="C183" t="s">
        <v>4250</v>
      </c>
      <c r="D183" t="s">
        <v>4250</v>
      </c>
      <c r="F183" s="4">
        <v>44562</v>
      </c>
      <c r="G183" t="s">
        <v>444</v>
      </c>
      <c r="I183" t="s">
        <v>74</v>
      </c>
      <c r="J183" s="18">
        <v>2</v>
      </c>
    </row>
    <row r="184" spans="1:10" x14ac:dyDescent="0.25">
      <c r="A184" s="6">
        <v>181</v>
      </c>
      <c r="B184" t="s">
        <v>409</v>
      </c>
      <c r="C184" t="s">
        <v>4250</v>
      </c>
      <c r="D184" t="s">
        <v>4250</v>
      </c>
      <c r="F184" s="4">
        <v>44562</v>
      </c>
      <c r="G184" t="s">
        <v>444</v>
      </c>
      <c r="I184" t="s">
        <v>74</v>
      </c>
      <c r="J184" s="18">
        <v>2</v>
      </c>
    </row>
    <row r="185" spans="1:10" x14ac:dyDescent="0.25">
      <c r="A185" s="6">
        <v>182</v>
      </c>
      <c r="B185" t="s">
        <v>411</v>
      </c>
      <c r="C185" t="s">
        <v>4250</v>
      </c>
      <c r="D185" t="s">
        <v>4250</v>
      </c>
      <c r="F185" s="4">
        <v>44562</v>
      </c>
      <c r="G185" t="s">
        <v>444</v>
      </c>
      <c r="I185" t="s">
        <v>74</v>
      </c>
      <c r="J185" s="18">
        <v>2</v>
      </c>
    </row>
    <row r="186" spans="1:10" x14ac:dyDescent="0.25">
      <c r="A186" s="6">
        <v>183</v>
      </c>
      <c r="B186" t="s">
        <v>413</v>
      </c>
      <c r="C186" t="s">
        <v>4250</v>
      </c>
      <c r="D186" t="s">
        <v>4250</v>
      </c>
      <c r="F186" s="4">
        <v>44562</v>
      </c>
      <c r="G186" t="s">
        <v>444</v>
      </c>
      <c r="I186" t="s">
        <v>74</v>
      </c>
      <c r="J186" s="18">
        <v>2</v>
      </c>
    </row>
    <row r="187" spans="1:10" x14ac:dyDescent="0.25">
      <c r="A187" s="6">
        <v>184</v>
      </c>
      <c r="B187" t="s">
        <v>414</v>
      </c>
      <c r="C187" t="s">
        <v>4250</v>
      </c>
      <c r="D187" t="s">
        <v>4250</v>
      </c>
      <c r="F187" s="4">
        <v>44562</v>
      </c>
      <c r="G187" t="s">
        <v>444</v>
      </c>
      <c r="I187" t="s">
        <v>74</v>
      </c>
      <c r="J187" s="18">
        <v>2</v>
      </c>
    </row>
    <row r="188" spans="1:10" x14ac:dyDescent="0.25">
      <c r="A188" s="6">
        <v>185</v>
      </c>
      <c r="B188" t="s">
        <v>415</v>
      </c>
      <c r="C188" t="s">
        <v>4250</v>
      </c>
      <c r="D188" t="s">
        <v>4250</v>
      </c>
      <c r="F188" s="4">
        <v>44562</v>
      </c>
      <c r="G188" t="s">
        <v>444</v>
      </c>
      <c r="I188" t="s">
        <v>74</v>
      </c>
      <c r="J188" s="18">
        <v>2</v>
      </c>
    </row>
    <row r="189" spans="1:10" x14ac:dyDescent="0.25">
      <c r="A189" s="6">
        <v>186</v>
      </c>
      <c r="B189" t="s">
        <v>416</v>
      </c>
      <c r="C189" t="s">
        <v>4250</v>
      </c>
      <c r="D189" t="s">
        <v>4250</v>
      </c>
      <c r="F189" s="4">
        <v>44562</v>
      </c>
      <c r="G189" t="s">
        <v>444</v>
      </c>
      <c r="I189" t="s">
        <v>74</v>
      </c>
      <c r="J189" s="18">
        <v>2</v>
      </c>
    </row>
    <row r="190" spans="1:10" x14ac:dyDescent="0.25">
      <c r="A190" s="6">
        <v>187</v>
      </c>
      <c r="B190" t="s">
        <v>417</v>
      </c>
      <c r="C190" t="s">
        <v>4250</v>
      </c>
      <c r="D190" t="s">
        <v>4250</v>
      </c>
      <c r="F190" s="4">
        <v>44562</v>
      </c>
      <c r="G190" t="s">
        <v>444</v>
      </c>
      <c r="I190" t="s">
        <v>74</v>
      </c>
      <c r="J190" s="18">
        <v>2</v>
      </c>
    </row>
    <row r="191" spans="1:10" x14ac:dyDescent="0.25">
      <c r="A191" s="6">
        <v>188</v>
      </c>
      <c r="B191" t="s">
        <v>418</v>
      </c>
      <c r="C191" t="s">
        <v>4250</v>
      </c>
      <c r="D191" t="s">
        <v>4250</v>
      </c>
      <c r="F191" s="4">
        <v>44562</v>
      </c>
      <c r="G191" t="s">
        <v>444</v>
      </c>
      <c r="I191" t="s">
        <v>74</v>
      </c>
      <c r="J191" s="18">
        <v>2</v>
      </c>
    </row>
    <row r="192" spans="1:10" x14ac:dyDescent="0.25">
      <c r="A192" s="6">
        <v>189</v>
      </c>
      <c r="B192" t="s">
        <v>419</v>
      </c>
      <c r="C192" t="s">
        <v>4250</v>
      </c>
      <c r="D192" t="s">
        <v>4250</v>
      </c>
      <c r="F192" s="4">
        <v>44562</v>
      </c>
      <c r="G192" t="s">
        <v>444</v>
      </c>
      <c r="I192" t="s">
        <v>74</v>
      </c>
      <c r="J192" s="18">
        <v>2</v>
      </c>
    </row>
    <row r="193" spans="1:10" x14ac:dyDescent="0.25">
      <c r="A193" s="6">
        <v>190</v>
      </c>
      <c r="B193" t="s">
        <v>422</v>
      </c>
      <c r="C193" t="s">
        <v>4250</v>
      </c>
      <c r="D193" t="s">
        <v>4250</v>
      </c>
      <c r="F193" s="4">
        <v>44562</v>
      </c>
      <c r="G193" t="s">
        <v>444</v>
      </c>
      <c r="I193" t="s">
        <v>74</v>
      </c>
      <c r="J193" s="18">
        <v>2</v>
      </c>
    </row>
    <row r="194" spans="1:10" x14ac:dyDescent="0.25">
      <c r="A194" s="6">
        <v>191</v>
      </c>
      <c r="B194" t="s">
        <v>424</v>
      </c>
      <c r="C194" t="s">
        <v>4250</v>
      </c>
      <c r="D194" t="s">
        <v>4250</v>
      </c>
      <c r="F194" s="4">
        <v>44562</v>
      </c>
      <c r="G194" t="s">
        <v>444</v>
      </c>
      <c r="I194" t="s">
        <v>74</v>
      </c>
      <c r="J194" s="18">
        <v>2</v>
      </c>
    </row>
    <row r="195" spans="1:10" x14ac:dyDescent="0.25">
      <c r="A195" s="6">
        <v>192</v>
      </c>
      <c r="B195" t="s">
        <v>425</v>
      </c>
      <c r="C195" t="s">
        <v>4250</v>
      </c>
      <c r="D195" t="s">
        <v>4250</v>
      </c>
      <c r="F195" s="4">
        <v>44562</v>
      </c>
      <c r="G195" t="s">
        <v>444</v>
      </c>
      <c r="I195" t="s">
        <v>74</v>
      </c>
      <c r="J195" s="18">
        <v>2</v>
      </c>
    </row>
    <row r="196" spans="1:10" x14ac:dyDescent="0.25">
      <c r="A196" s="6">
        <v>193</v>
      </c>
      <c r="B196" t="s">
        <v>426</v>
      </c>
      <c r="C196" t="s">
        <v>4250</v>
      </c>
      <c r="D196" t="s">
        <v>4250</v>
      </c>
      <c r="F196" s="4">
        <v>44562</v>
      </c>
      <c r="G196" t="s">
        <v>444</v>
      </c>
      <c r="I196" t="s">
        <v>74</v>
      </c>
      <c r="J196" s="18">
        <v>2</v>
      </c>
    </row>
    <row r="197" spans="1:10" x14ac:dyDescent="0.25">
      <c r="A197" s="6">
        <v>194</v>
      </c>
      <c r="B197" t="s">
        <v>429</v>
      </c>
      <c r="C197" t="s">
        <v>4250</v>
      </c>
      <c r="D197" t="s">
        <v>4250</v>
      </c>
      <c r="F197" s="4">
        <v>44562</v>
      </c>
      <c r="G197" t="s">
        <v>444</v>
      </c>
      <c r="I197" t="s">
        <v>74</v>
      </c>
      <c r="J197" s="18">
        <v>2</v>
      </c>
    </row>
    <row r="198" spans="1:10" x14ac:dyDescent="0.25">
      <c r="A198" s="6">
        <v>195</v>
      </c>
      <c r="B198" t="s">
        <v>431</v>
      </c>
      <c r="C198" t="s">
        <v>4250</v>
      </c>
      <c r="D198" t="s">
        <v>4250</v>
      </c>
      <c r="F198" s="4">
        <v>44562</v>
      </c>
      <c r="G198" t="s">
        <v>444</v>
      </c>
      <c r="I198" t="s">
        <v>74</v>
      </c>
      <c r="J198" s="18">
        <v>2</v>
      </c>
    </row>
    <row r="199" spans="1:10" x14ac:dyDescent="0.25">
      <c r="A199" s="6">
        <v>196</v>
      </c>
      <c r="B199" t="s">
        <v>432</v>
      </c>
      <c r="C199" t="s">
        <v>4250</v>
      </c>
      <c r="D199" t="s">
        <v>4250</v>
      </c>
      <c r="F199" s="4">
        <v>44562</v>
      </c>
      <c r="G199" t="s">
        <v>444</v>
      </c>
      <c r="I199" t="s">
        <v>74</v>
      </c>
      <c r="J199" s="18">
        <v>2</v>
      </c>
    </row>
    <row r="200" spans="1:10" x14ac:dyDescent="0.25">
      <c r="A200" s="6">
        <v>197</v>
      </c>
      <c r="B200" t="s">
        <v>434</v>
      </c>
      <c r="C200" t="s">
        <v>4250</v>
      </c>
      <c r="D200" t="s">
        <v>4250</v>
      </c>
      <c r="F200" s="4">
        <v>44562</v>
      </c>
      <c r="G200" t="s">
        <v>444</v>
      </c>
      <c r="I200" t="s">
        <v>74</v>
      </c>
      <c r="J200" s="18">
        <v>2</v>
      </c>
    </row>
    <row r="201" spans="1:10" x14ac:dyDescent="0.25">
      <c r="A201" s="6">
        <v>198</v>
      </c>
      <c r="B201" t="s">
        <v>435</v>
      </c>
      <c r="C201" t="s">
        <v>4250</v>
      </c>
      <c r="D201" t="s">
        <v>4250</v>
      </c>
      <c r="F201" s="4">
        <v>44562</v>
      </c>
      <c r="G201" t="s">
        <v>444</v>
      </c>
      <c r="I201" t="s">
        <v>74</v>
      </c>
      <c r="J201" s="18">
        <v>2</v>
      </c>
    </row>
    <row r="202" spans="1:10" x14ac:dyDescent="0.25">
      <c r="A202" s="6">
        <v>199</v>
      </c>
      <c r="B202" t="s">
        <v>437</v>
      </c>
      <c r="C202" t="s">
        <v>4250</v>
      </c>
      <c r="D202" t="s">
        <v>4250</v>
      </c>
      <c r="F202" s="4">
        <v>44562</v>
      </c>
      <c r="G202" t="s">
        <v>444</v>
      </c>
      <c r="I202" t="s">
        <v>74</v>
      </c>
      <c r="J202" s="18">
        <v>2</v>
      </c>
    </row>
    <row r="203" spans="1:10" x14ac:dyDescent="0.25">
      <c r="A203" s="6">
        <v>200</v>
      </c>
      <c r="B203" t="s">
        <v>439</v>
      </c>
      <c r="C203" t="s">
        <v>4250</v>
      </c>
      <c r="D203" t="s">
        <v>4250</v>
      </c>
      <c r="F203" s="4">
        <v>44562</v>
      </c>
      <c r="G203" t="s">
        <v>444</v>
      </c>
      <c r="I203" t="s">
        <v>74</v>
      </c>
      <c r="J203" s="18">
        <v>2</v>
      </c>
    </row>
    <row r="204" spans="1:10" x14ac:dyDescent="0.25">
      <c r="A204" s="6">
        <v>201</v>
      </c>
      <c r="B204" t="s">
        <v>440</v>
      </c>
      <c r="C204" t="s">
        <v>4250</v>
      </c>
      <c r="D204" t="s">
        <v>4250</v>
      </c>
      <c r="F204" s="4">
        <v>44562</v>
      </c>
      <c r="G204" t="s">
        <v>444</v>
      </c>
      <c r="I204" t="s">
        <v>74</v>
      </c>
      <c r="J204" s="18">
        <v>2</v>
      </c>
    </row>
    <row r="205" spans="1:10" x14ac:dyDescent="0.25">
      <c r="A205" s="6">
        <v>202</v>
      </c>
      <c r="B205" t="s">
        <v>441</v>
      </c>
      <c r="C205" t="s">
        <v>4250</v>
      </c>
      <c r="D205" t="s">
        <v>4250</v>
      </c>
      <c r="F205" s="4">
        <v>44562</v>
      </c>
      <c r="G205" t="s">
        <v>444</v>
      </c>
      <c r="I205" t="s">
        <v>74</v>
      </c>
      <c r="J205" s="18">
        <v>2</v>
      </c>
    </row>
    <row r="206" spans="1:10" x14ac:dyDescent="0.25">
      <c r="A206" s="6">
        <v>203</v>
      </c>
      <c r="B206" t="s">
        <v>443</v>
      </c>
      <c r="C206" t="s">
        <v>4250</v>
      </c>
      <c r="D206" t="s">
        <v>4250</v>
      </c>
      <c r="F206" s="4">
        <v>44562</v>
      </c>
      <c r="G206" t="s">
        <v>444</v>
      </c>
      <c r="I206" t="s">
        <v>74</v>
      </c>
      <c r="J206" s="18">
        <v>2</v>
      </c>
    </row>
    <row r="207" spans="1:10" x14ac:dyDescent="0.25">
      <c r="A207" s="21">
        <v>204</v>
      </c>
      <c r="B207" s="8" t="s">
        <v>445</v>
      </c>
      <c r="C207" s="8" t="s">
        <v>1267</v>
      </c>
      <c r="D207" s="8" t="s">
        <v>168</v>
      </c>
      <c r="F207" s="4">
        <v>44562</v>
      </c>
      <c r="G207" t="s">
        <v>444</v>
      </c>
      <c r="I207" t="s">
        <v>74</v>
      </c>
      <c r="J207" s="18">
        <v>5</v>
      </c>
    </row>
    <row r="208" spans="1:10" x14ac:dyDescent="0.25">
      <c r="A208" s="6">
        <v>205</v>
      </c>
      <c r="B208" s="7" t="s">
        <v>446</v>
      </c>
      <c r="C208" s="7" t="s">
        <v>1267</v>
      </c>
      <c r="D208" s="7" t="s">
        <v>1268</v>
      </c>
      <c r="F208" s="4">
        <v>44562</v>
      </c>
      <c r="G208" t="s">
        <v>444</v>
      </c>
      <c r="I208" t="s">
        <v>74</v>
      </c>
    </row>
    <row r="209" spans="1:10" x14ac:dyDescent="0.25">
      <c r="A209" s="6">
        <v>206</v>
      </c>
      <c r="B209" s="7" t="s">
        <v>447</v>
      </c>
      <c r="C209" s="7" t="s">
        <v>1267</v>
      </c>
      <c r="D209" s="7" t="s">
        <v>1269</v>
      </c>
      <c r="F209" s="4">
        <v>44562</v>
      </c>
      <c r="G209" t="s">
        <v>444</v>
      </c>
      <c r="I209" t="s">
        <v>74</v>
      </c>
    </row>
    <row r="210" spans="1:10" x14ac:dyDescent="0.25">
      <c r="A210" s="6">
        <v>207</v>
      </c>
      <c r="B210" s="7" t="s">
        <v>448</v>
      </c>
      <c r="C210" s="7" t="s">
        <v>1270</v>
      </c>
      <c r="D210" s="7" t="s">
        <v>145</v>
      </c>
      <c r="F210" s="4">
        <v>44562</v>
      </c>
      <c r="G210" t="s">
        <v>444</v>
      </c>
      <c r="I210" t="s">
        <v>74</v>
      </c>
    </row>
    <row r="211" spans="1:10" x14ac:dyDescent="0.25">
      <c r="A211" s="6">
        <v>208</v>
      </c>
      <c r="B211" s="7" t="s">
        <v>449</v>
      </c>
      <c r="C211" s="7" t="s">
        <v>1270</v>
      </c>
      <c r="D211" s="7" t="s">
        <v>1271</v>
      </c>
      <c r="F211" s="4">
        <v>44562</v>
      </c>
      <c r="G211" t="s">
        <v>444</v>
      </c>
      <c r="I211" t="s">
        <v>74</v>
      </c>
    </row>
    <row r="212" spans="1:10" x14ac:dyDescent="0.25">
      <c r="A212" s="6">
        <v>209</v>
      </c>
      <c r="B212" s="7" t="s">
        <v>450</v>
      </c>
      <c r="C212" s="7" t="s">
        <v>1270</v>
      </c>
      <c r="D212" s="7" t="s">
        <v>369</v>
      </c>
      <c r="F212" s="4">
        <v>44562</v>
      </c>
      <c r="G212" t="s">
        <v>444</v>
      </c>
      <c r="I212" t="s">
        <v>74</v>
      </c>
    </row>
    <row r="213" spans="1:10" x14ac:dyDescent="0.25">
      <c r="A213" s="6">
        <v>210</v>
      </c>
      <c r="B213" s="7" t="s">
        <v>451</v>
      </c>
      <c r="C213" s="7" t="s">
        <v>261</v>
      </c>
      <c r="D213" s="7" t="s">
        <v>1272</v>
      </c>
      <c r="F213" s="4">
        <v>44562</v>
      </c>
      <c r="G213" t="s">
        <v>444</v>
      </c>
      <c r="I213" t="s">
        <v>74</v>
      </c>
    </row>
    <row r="214" spans="1:10" x14ac:dyDescent="0.25">
      <c r="A214" s="6">
        <v>211</v>
      </c>
      <c r="B214" s="7" t="s">
        <v>452</v>
      </c>
      <c r="C214" s="7" t="s">
        <v>1273</v>
      </c>
      <c r="D214" s="7" t="s">
        <v>1271</v>
      </c>
      <c r="F214" s="4">
        <v>44562</v>
      </c>
      <c r="G214" t="s">
        <v>444</v>
      </c>
      <c r="I214" t="s">
        <v>74</v>
      </c>
    </row>
    <row r="215" spans="1:10" x14ac:dyDescent="0.25">
      <c r="A215" s="6">
        <v>212</v>
      </c>
      <c r="B215" s="7" t="s">
        <v>453</v>
      </c>
      <c r="C215" s="7" t="s">
        <v>1274</v>
      </c>
      <c r="D215" s="7" t="s">
        <v>90</v>
      </c>
      <c r="F215" s="4">
        <v>44562</v>
      </c>
      <c r="G215" t="s">
        <v>444</v>
      </c>
      <c r="I215" t="s">
        <v>74</v>
      </c>
    </row>
    <row r="216" spans="1:10" x14ac:dyDescent="0.25">
      <c r="A216" s="6">
        <v>213</v>
      </c>
      <c r="B216" s="7" t="s">
        <v>454</v>
      </c>
      <c r="C216" s="7" t="s">
        <v>1275</v>
      </c>
      <c r="D216" s="7" t="s">
        <v>1276</v>
      </c>
      <c r="F216" s="4">
        <v>44562</v>
      </c>
      <c r="G216" t="s">
        <v>444</v>
      </c>
      <c r="I216" t="s">
        <v>74</v>
      </c>
    </row>
    <row r="217" spans="1:10" x14ac:dyDescent="0.25">
      <c r="A217" s="6">
        <v>214</v>
      </c>
      <c r="B217" s="7" t="s">
        <v>455</v>
      </c>
      <c r="C217" s="7" t="s">
        <v>1277</v>
      </c>
      <c r="D217" s="7" t="s">
        <v>329</v>
      </c>
      <c r="F217" s="4">
        <v>44562</v>
      </c>
      <c r="G217" t="s">
        <v>444</v>
      </c>
      <c r="I217" t="s">
        <v>74</v>
      </c>
    </row>
    <row r="218" spans="1:10" x14ac:dyDescent="0.25">
      <c r="A218" s="6">
        <v>215</v>
      </c>
      <c r="B218" s="7" t="s">
        <v>456</v>
      </c>
      <c r="C218" s="7" t="s">
        <v>1277</v>
      </c>
      <c r="D218" s="7" t="s">
        <v>1278</v>
      </c>
      <c r="F218" s="4">
        <v>44562</v>
      </c>
      <c r="G218" t="s">
        <v>444</v>
      </c>
      <c r="I218" t="s">
        <v>74</v>
      </c>
    </row>
    <row r="219" spans="1:10" x14ac:dyDescent="0.25">
      <c r="A219" s="6">
        <v>216</v>
      </c>
      <c r="B219" s="7" t="s">
        <v>457</v>
      </c>
      <c r="C219" s="7" t="s">
        <v>1277</v>
      </c>
      <c r="D219" s="7" t="s">
        <v>1279</v>
      </c>
      <c r="F219" s="4">
        <v>44562</v>
      </c>
      <c r="G219" t="s">
        <v>444</v>
      </c>
      <c r="I219" t="s">
        <v>74</v>
      </c>
    </row>
    <row r="220" spans="1:10" x14ac:dyDescent="0.25">
      <c r="A220" s="6">
        <v>217</v>
      </c>
      <c r="B220" s="7" t="s">
        <v>458</v>
      </c>
      <c r="C220" s="7" t="s">
        <v>1280</v>
      </c>
      <c r="D220" s="7" t="s">
        <v>1281</v>
      </c>
      <c r="F220" s="4">
        <v>44562</v>
      </c>
      <c r="G220" t="s">
        <v>444</v>
      </c>
      <c r="I220" t="s">
        <v>74</v>
      </c>
    </row>
    <row r="221" spans="1:10" x14ac:dyDescent="0.25">
      <c r="A221" s="6">
        <v>218</v>
      </c>
      <c r="B221" s="7" t="s">
        <v>459</v>
      </c>
      <c r="C221" s="7" t="s">
        <v>1282</v>
      </c>
      <c r="D221" s="7" t="s">
        <v>130</v>
      </c>
      <c r="F221" s="4">
        <v>44562</v>
      </c>
      <c r="G221" t="s">
        <v>444</v>
      </c>
      <c r="I221" t="s">
        <v>74</v>
      </c>
      <c r="J221" s="18">
        <v>4</v>
      </c>
    </row>
    <row r="222" spans="1:10" x14ac:dyDescent="0.25">
      <c r="A222" s="6">
        <v>219</v>
      </c>
      <c r="B222" s="7" t="s">
        <v>460</v>
      </c>
      <c r="C222" s="7" t="s">
        <v>1283</v>
      </c>
      <c r="D222" s="7" t="s">
        <v>132</v>
      </c>
      <c r="F222" s="4">
        <v>44562</v>
      </c>
      <c r="G222" t="s">
        <v>444</v>
      </c>
      <c r="I222" t="s">
        <v>74</v>
      </c>
    </row>
    <row r="223" spans="1:10" x14ac:dyDescent="0.25">
      <c r="A223" s="6">
        <v>220</v>
      </c>
      <c r="B223" s="7" t="s">
        <v>461</v>
      </c>
      <c r="C223" s="7" t="s">
        <v>1283</v>
      </c>
      <c r="D223" s="7" t="s">
        <v>1284</v>
      </c>
      <c r="F223" s="4">
        <v>44562</v>
      </c>
      <c r="G223" t="s">
        <v>444</v>
      </c>
      <c r="I223" t="s">
        <v>74</v>
      </c>
      <c r="J223" s="18">
        <v>4</v>
      </c>
    </row>
    <row r="224" spans="1:10" x14ac:dyDescent="0.25">
      <c r="A224" s="6">
        <v>221</v>
      </c>
      <c r="B224" s="7" t="s">
        <v>462</v>
      </c>
      <c r="C224" s="7" t="s">
        <v>1285</v>
      </c>
      <c r="D224" s="7" t="s">
        <v>1286</v>
      </c>
      <c r="F224" s="4">
        <v>44562</v>
      </c>
      <c r="G224" t="s">
        <v>444</v>
      </c>
      <c r="I224" t="s">
        <v>74</v>
      </c>
    </row>
    <row r="225" spans="1:9" x14ac:dyDescent="0.25">
      <c r="A225" s="6">
        <v>222</v>
      </c>
      <c r="B225" s="7" t="s">
        <v>463</v>
      </c>
      <c r="C225" s="7" t="s">
        <v>1287</v>
      </c>
      <c r="D225" s="7" t="s">
        <v>152</v>
      </c>
      <c r="F225" s="4">
        <v>44562</v>
      </c>
      <c r="G225" t="s">
        <v>444</v>
      </c>
      <c r="I225" t="s">
        <v>74</v>
      </c>
    </row>
    <row r="226" spans="1:9" x14ac:dyDescent="0.25">
      <c r="A226" s="6">
        <v>223</v>
      </c>
      <c r="B226" s="7" t="s">
        <v>464</v>
      </c>
      <c r="C226" s="7" t="s">
        <v>1288</v>
      </c>
      <c r="D226" s="7" t="s">
        <v>93</v>
      </c>
      <c r="F226" s="4">
        <v>44562</v>
      </c>
      <c r="G226" t="s">
        <v>444</v>
      </c>
      <c r="I226" t="s">
        <v>74</v>
      </c>
    </row>
    <row r="227" spans="1:9" x14ac:dyDescent="0.25">
      <c r="A227" s="6">
        <v>224</v>
      </c>
      <c r="B227" s="7" t="s">
        <v>465</v>
      </c>
      <c r="C227" s="7" t="s">
        <v>1289</v>
      </c>
      <c r="D227" s="7" t="s">
        <v>84</v>
      </c>
      <c r="F227" s="4">
        <v>44562</v>
      </c>
      <c r="G227" t="s">
        <v>444</v>
      </c>
      <c r="I227" t="s">
        <v>74</v>
      </c>
    </row>
    <row r="228" spans="1:9" x14ac:dyDescent="0.25">
      <c r="A228" s="6">
        <v>225</v>
      </c>
      <c r="B228" s="7" t="s">
        <v>466</v>
      </c>
      <c r="C228" s="7" t="s">
        <v>1289</v>
      </c>
      <c r="D228" s="7" t="s">
        <v>197</v>
      </c>
      <c r="F228" s="4">
        <v>44562</v>
      </c>
      <c r="G228" t="s">
        <v>444</v>
      </c>
      <c r="I228" t="s">
        <v>74</v>
      </c>
    </row>
    <row r="229" spans="1:9" x14ac:dyDescent="0.25">
      <c r="A229" s="6">
        <v>226</v>
      </c>
      <c r="B229" s="7" t="s">
        <v>467</v>
      </c>
      <c r="C229" s="7" t="s">
        <v>1290</v>
      </c>
      <c r="D229" s="7"/>
      <c r="F229" s="4">
        <v>44562</v>
      </c>
      <c r="G229" t="s">
        <v>444</v>
      </c>
      <c r="I229" t="s">
        <v>74</v>
      </c>
    </row>
    <row r="230" spans="1:9" x14ac:dyDescent="0.25">
      <c r="A230" s="6">
        <v>227</v>
      </c>
      <c r="B230" s="7" t="s">
        <v>468</v>
      </c>
      <c r="C230" s="7" t="s">
        <v>137</v>
      </c>
      <c r="D230" s="7" t="s">
        <v>388</v>
      </c>
      <c r="F230" s="4">
        <v>44562</v>
      </c>
      <c r="G230" t="s">
        <v>444</v>
      </c>
      <c r="I230" t="s">
        <v>74</v>
      </c>
    </row>
    <row r="231" spans="1:9" x14ac:dyDescent="0.25">
      <c r="A231" s="6">
        <v>228</v>
      </c>
      <c r="B231" s="7" t="s">
        <v>469</v>
      </c>
      <c r="C231" s="7" t="s">
        <v>137</v>
      </c>
      <c r="D231" s="7" t="s">
        <v>135</v>
      </c>
      <c r="F231" s="4">
        <v>44562</v>
      </c>
      <c r="G231" t="s">
        <v>444</v>
      </c>
      <c r="I231" t="s">
        <v>74</v>
      </c>
    </row>
    <row r="232" spans="1:9" x14ac:dyDescent="0.25">
      <c r="A232" s="6">
        <v>229</v>
      </c>
      <c r="B232" s="7" t="s">
        <v>470</v>
      </c>
      <c r="C232" s="7" t="s">
        <v>1291</v>
      </c>
      <c r="D232" s="7" t="s">
        <v>1292</v>
      </c>
      <c r="F232" s="4">
        <v>44562</v>
      </c>
      <c r="G232" t="s">
        <v>444</v>
      </c>
      <c r="I232" t="s">
        <v>74</v>
      </c>
    </row>
    <row r="233" spans="1:9" x14ac:dyDescent="0.25">
      <c r="A233" s="6">
        <v>230</v>
      </c>
      <c r="B233" s="7" t="s">
        <v>95</v>
      </c>
      <c r="C233" s="7" t="s">
        <v>1293</v>
      </c>
      <c r="D233" s="7" t="s">
        <v>1294</v>
      </c>
      <c r="F233" s="4">
        <v>44562</v>
      </c>
      <c r="G233" t="s">
        <v>444</v>
      </c>
      <c r="I233" t="s">
        <v>74</v>
      </c>
    </row>
    <row r="234" spans="1:9" x14ac:dyDescent="0.25">
      <c r="A234" s="6">
        <v>231</v>
      </c>
      <c r="B234" s="7" t="s">
        <v>471</v>
      </c>
      <c r="C234" s="7" t="s">
        <v>288</v>
      </c>
      <c r="D234" s="7" t="s">
        <v>81</v>
      </c>
      <c r="F234" s="4">
        <v>44562</v>
      </c>
      <c r="G234" t="s">
        <v>444</v>
      </c>
      <c r="I234" t="s">
        <v>74</v>
      </c>
    </row>
    <row r="235" spans="1:9" x14ac:dyDescent="0.25">
      <c r="A235" s="6">
        <v>232</v>
      </c>
      <c r="B235" s="7" t="s">
        <v>472</v>
      </c>
      <c r="C235" s="7" t="s">
        <v>288</v>
      </c>
      <c r="D235" s="7" t="s">
        <v>1295</v>
      </c>
      <c r="F235" s="4">
        <v>44562</v>
      </c>
      <c r="G235" t="s">
        <v>444</v>
      </c>
      <c r="I235" t="s">
        <v>74</v>
      </c>
    </row>
    <row r="236" spans="1:9" x14ac:dyDescent="0.25">
      <c r="A236" s="6">
        <v>233</v>
      </c>
      <c r="B236" s="7" t="s">
        <v>473</v>
      </c>
      <c r="C236" s="7" t="s">
        <v>288</v>
      </c>
      <c r="D236" s="7" t="s">
        <v>1296</v>
      </c>
      <c r="F236" s="4">
        <v>44562</v>
      </c>
      <c r="G236" t="s">
        <v>444</v>
      </c>
      <c r="I236" t="s">
        <v>74</v>
      </c>
    </row>
    <row r="237" spans="1:9" x14ac:dyDescent="0.25">
      <c r="A237" s="6">
        <v>234</v>
      </c>
      <c r="B237" s="7" t="s">
        <v>474</v>
      </c>
      <c r="C237" s="7" t="s">
        <v>288</v>
      </c>
      <c r="D237" s="7" t="s">
        <v>1297</v>
      </c>
      <c r="F237" s="4">
        <v>44562</v>
      </c>
      <c r="G237" t="s">
        <v>444</v>
      </c>
      <c r="I237" t="s">
        <v>74</v>
      </c>
    </row>
    <row r="238" spans="1:9" x14ac:dyDescent="0.25">
      <c r="A238" s="6">
        <v>235</v>
      </c>
      <c r="B238" s="7" t="s">
        <v>475</v>
      </c>
      <c r="C238" s="7" t="s">
        <v>288</v>
      </c>
      <c r="D238" s="7" t="s">
        <v>81</v>
      </c>
      <c r="F238" s="4">
        <v>44562</v>
      </c>
      <c r="G238" t="s">
        <v>444</v>
      </c>
      <c r="I238" t="s">
        <v>74</v>
      </c>
    </row>
    <row r="239" spans="1:9" x14ac:dyDescent="0.25">
      <c r="A239" s="6">
        <v>236</v>
      </c>
      <c r="B239" s="8" t="s">
        <v>476</v>
      </c>
      <c r="C239" s="9" t="s">
        <v>1298</v>
      </c>
      <c r="D239" s="9" t="s">
        <v>1299</v>
      </c>
      <c r="F239" s="4">
        <v>44562</v>
      </c>
      <c r="G239" t="s">
        <v>444</v>
      </c>
      <c r="I239" t="s">
        <v>74</v>
      </c>
    </row>
    <row r="240" spans="1:9" x14ac:dyDescent="0.25">
      <c r="A240" s="6">
        <v>237</v>
      </c>
      <c r="B240" s="7" t="s">
        <v>477</v>
      </c>
      <c r="C240" s="7" t="s">
        <v>363</v>
      </c>
      <c r="D240" s="7" t="s">
        <v>107</v>
      </c>
      <c r="F240" s="4">
        <v>44562</v>
      </c>
      <c r="G240" t="s">
        <v>444</v>
      </c>
      <c r="I240" t="s">
        <v>74</v>
      </c>
    </row>
    <row r="241" spans="1:10" x14ac:dyDescent="0.25">
      <c r="A241" s="6">
        <v>238</v>
      </c>
      <c r="B241" s="7" t="s">
        <v>478</v>
      </c>
      <c r="C241" s="7" t="s">
        <v>1300</v>
      </c>
      <c r="D241" s="7" t="s">
        <v>79</v>
      </c>
      <c r="F241" s="4">
        <v>44562</v>
      </c>
      <c r="G241" t="s">
        <v>444</v>
      </c>
      <c r="I241" t="s">
        <v>74</v>
      </c>
    </row>
    <row r="242" spans="1:10" x14ac:dyDescent="0.25">
      <c r="A242" s="6">
        <v>239</v>
      </c>
      <c r="B242" s="7" t="s">
        <v>419</v>
      </c>
      <c r="C242" s="7" t="s">
        <v>610</v>
      </c>
      <c r="D242" s="7" t="s">
        <v>1301</v>
      </c>
      <c r="F242" s="4">
        <v>44562</v>
      </c>
      <c r="G242" t="s">
        <v>444</v>
      </c>
      <c r="I242" t="s">
        <v>74</v>
      </c>
      <c r="J242" s="18">
        <v>4</v>
      </c>
    </row>
    <row r="243" spans="1:10" x14ac:dyDescent="0.25">
      <c r="A243" s="6">
        <v>240</v>
      </c>
      <c r="B243" s="7" t="s">
        <v>479</v>
      </c>
      <c r="C243" s="7" t="s">
        <v>1302</v>
      </c>
      <c r="D243" s="7" t="s">
        <v>1303</v>
      </c>
      <c r="F243" s="4">
        <v>44562</v>
      </c>
      <c r="G243" t="s">
        <v>444</v>
      </c>
      <c r="I243" t="s">
        <v>74</v>
      </c>
    </row>
    <row r="244" spans="1:10" x14ac:dyDescent="0.25">
      <c r="A244" s="6">
        <v>241</v>
      </c>
      <c r="B244" s="7" t="s">
        <v>480</v>
      </c>
      <c r="C244" s="7" t="s">
        <v>1302</v>
      </c>
      <c r="D244" s="7" t="s">
        <v>130</v>
      </c>
      <c r="F244" s="4">
        <v>44562</v>
      </c>
      <c r="G244" t="s">
        <v>444</v>
      </c>
      <c r="I244" t="s">
        <v>74</v>
      </c>
    </row>
    <row r="245" spans="1:10" x14ac:dyDescent="0.25">
      <c r="A245" s="6">
        <v>242</v>
      </c>
      <c r="B245" s="7" t="s">
        <v>481</v>
      </c>
      <c r="C245" s="7" t="s">
        <v>141</v>
      </c>
      <c r="D245" s="7" t="s">
        <v>184</v>
      </c>
      <c r="F245" s="4">
        <v>44562</v>
      </c>
      <c r="G245" t="s">
        <v>444</v>
      </c>
      <c r="I245" t="s">
        <v>74</v>
      </c>
    </row>
    <row r="246" spans="1:10" x14ac:dyDescent="0.25">
      <c r="A246" s="6">
        <v>243</v>
      </c>
      <c r="B246" s="7" t="s">
        <v>482</v>
      </c>
      <c r="C246" s="7" t="s">
        <v>141</v>
      </c>
      <c r="D246" s="7" t="s">
        <v>1304</v>
      </c>
      <c r="F246" s="4">
        <v>44562</v>
      </c>
      <c r="G246" t="s">
        <v>444</v>
      </c>
      <c r="I246" t="s">
        <v>74</v>
      </c>
    </row>
    <row r="247" spans="1:10" x14ac:dyDescent="0.25">
      <c r="A247" s="6">
        <v>244</v>
      </c>
      <c r="B247" s="7" t="s">
        <v>208</v>
      </c>
      <c r="C247" s="7" t="s">
        <v>1305</v>
      </c>
      <c r="D247" s="7" t="s">
        <v>1306</v>
      </c>
      <c r="F247" s="4">
        <v>44562</v>
      </c>
      <c r="G247" t="s">
        <v>444</v>
      </c>
      <c r="I247" t="s">
        <v>74</v>
      </c>
    </row>
    <row r="248" spans="1:10" x14ac:dyDescent="0.25">
      <c r="A248" s="6">
        <v>245</v>
      </c>
      <c r="B248" s="7" t="s">
        <v>483</v>
      </c>
      <c r="C248" s="7" t="s">
        <v>1307</v>
      </c>
      <c r="D248" s="7" t="s">
        <v>285</v>
      </c>
      <c r="F248" s="4">
        <v>44562</v>
      </c>
      <c r="G248" t="s">
        <v>444</v>
      </c>
      <c r="I248" t="s">
        <v>74</v>
      </c>
    </row>
    <row r="249" spans="1:10" x14ac:dyDescent="0.25">
      <c r="A249" s="6">
        <v>246</v>
      </c>
      <c r="B249" s="7" t="s">
        <v>484</v>
      </c>
      <c r="C249" s="7" t="s">
        <v>1307</v>
      </c>
      <c r="D249" s="7" t="s">
        <v>1308</v>
      </c>
      <c r="F249" s="4">
        <v>44562</v>
      </c>
      <c r="G249" t="s">
        <v>444</v>
      </c>
      <c r="I249" t="s">
        <v>74</v>
      </c>
    </row>
    <row r="250" spans="1:10" x14ac:dyDescent="0.25">
      <c r="A250" s="6">
        <v>247</v>
      </c>
      <c r="B250" s="7" t="s">
        <v>485</v>
      </c>
      <c r="C250" s="7" t="s">
        <v>121</v>
      </c>
      <c r="D250" s="7" t="s">
        <v>1309</v>
      </c>
      <c r="F250" s="4">
        <v>44562</v>
      </c>
      <c r="G250" t="s">
        <v>444</v>
      </c>
      <c r="I250" t="s">
        <v>74</v>
      </c>
    </row>
    <row r="251" spans="1:10" x14ac:dyDescent="0.25">
      <c r="A251" s="6">
        <v>248</v>
      </c>
      <c r="B251" s="7" t="s">
        <v>486</v>
      </c>
      <c r="C251" s="7" t="s">
        <v>121</v>
      </c>
      <c r="D251" s="7" t="s">
        <v>195</v>
      </c>
      <c r="F251" s="4">
        <v>44562</v>
      </c>
      <c r="G251" t="s">
        <v>444</v>
      </c>
      <c r="I251" t="s">
        <v>74</v>
      </c>
      <c r="J251" s="18">
        <v>3</v>
      </c>
    </row>
    <row r="252" spans="1:10" x14ac:dyDescent="0.25">
      <c r="A252" s="6">
        <v>249</v>
      </c>
      <c r="B252" s="7" t="s">
        <v>487</v>
      </c>
      <c r="C252" s="7" t="s">
        <v>121</v>
      </c>
      <c r="D252" s="7" t="s">
        <v>1310</v>
      </c>
      <c r="F252" s="4">
        <v>44562</v>
      </c>
      <c r="G252" t="s">
        <v>444</v>
      </c>
      <c r="I252" t="s">
        <v>74</v>
      </c>
    </row>
    <row r="253" spans="1:10" x14ac:dyDescent="0.25">
      <c r="A253" s="6">
        <v>250</v>
      </c>
      <c r="B253" s="7" t="s">
        <v>298</v>
      </c>
      <c r="C253" s="7" t="s">
        <v>297</v>
      </c>
      <c r="D253" s="7" t="s">
        <v>108</v>
      </c>
      <c r="F253" s="4">
        <v>44562</v>
      </c>
      <c r="G253" t="s">
        <v>444</v>
      </c>
      <c r="I253" t="s">
        <v>74</v>
      </c>
    </row>
    <row r="254" spans="1:10" x14ac:dyDescent="0.25">
      <c r="A254" s="6">
        <v>251</v>
      </c>
      <c r="B254" s="7" t="s">
        <v>488</v>
      </c>
      <c r="C254" s="7" t="s">
        <v>235</v>
      </c>
      <c r="D254" s="7" t="s">
        <v>104</v>
      </c>
      <c r="F254" s="4">
        <v>44562</v>
      </c>
      <c r="G254" t="s">
        <v>444</v>
      </c>
      <c r="I254" t="s">
        <v>74</v>
      </c>
    </row>
    <row r="255" spans="1:10" x14ac:dyDescent="0.25">
      <c r="A255" s="6">
        <v>252</v>
      </c>
      <c r="B255" s="7" t="s">
        <v>489</v>
      </c>
      <c r="C255" s="7" t="s">
        <v>235</v>
      </c>
      <c r="D255" s="7" t="s">
        <v>145</v>
      </c>
      <c r="F255" s="4">
        <v>44562</v>
      </c>
      <c r="G255" t="s">
        <v>444</v>
      </c>
      <c r="I255" t="s">
        <v>74</v>
      </c>
      <c r="J255" s="18">
        <v>4</v>
      </c>
    </row>
    <row r="256" spans="1:10" x14ac:dyDescent="0.25">
      <c r="A256" s="6">
        <v>253</v>
      </c>
      <c r="B256" s="7" t="s">
        <v>490</v>
      </c>
      <c r="C256" s="7" t="s">
        <v>235</v>
      </c>
      <c r="D256" s="7" t="s">
        <v>94</v>
      </c>
      <c r="F256" s="4">
        <v>44562</v>
      </c>
      <c r="G256" t="s">
        <v>444</v>
      </c>
      <c r="I256" t="s">
        <v>74</v>
      </c>
    </row>
    <row r="257" spans="1:10" x14ac:dyDescent="0.25">
      <c r="A257" s="6">
        <v>254</v>
      </c>
      <c r="B257" s="7" t="s">
        <v>491</v>
      </c>
      <c r="C257" s="7" t="s">
        <v>235</v>
      </c>
      <c r="D257" s="7" t="s">
        <v>1293</v>
      </c>
      <c r="F257" s="4">
        <v>44562</v>
      </c>
      <c r="G257" t="s">
        <v>444</v>
      </c>
      <c r="I257" t="s">
        <v>74</v>
      </c>
    </row>
    <row r="258" spans="1:10" x14ac:dyDescent="0.25">
      <c r="A258" s="6">
        <v>255</v>
      </c>
      <c r="B258" s="7" t="s">
        <v>492</v>
      </c>
      <c r="C258" s="7" t="s">
        <v>232</v>
      </c>
      <c r="D258" s="7" t="s">
        <v>1311</v>
      </c>
      <c r="F258" s="4">
        <v>44562</v>
      </c>
      <c r="G258" t="s">
        <v>444</v>
      </c>
      <c r="I258" t="s">
        <v>74</v>
      </c>
    </row>
    <row r="259" spans="1:10" x14ac:dyDescent="0.25">
      <c r="A259" s="6">
        <v>256</v>
      </c>
      <c r="B259" s="7" t="s">
        <v>493</v>
      </c>
      <c r="C259" s="7" t="s">
        <v>232</v>
      </c>
      <c r="D259" s="7" t="s">
        <v>128</v>
      </c>
      <c r="F259" s="4">
        <v>44562</v>
      </c>
      <c r="G259" t="s">
        <v>444</v>
      </c>
      <c r="I259" t="s">
        <v>74</v>
      </c>
    </row>
    <row r="260" spans="1:10" x14ac:dyDescent="0.25">
      <c r="A260" s="6">
        <v>257</v>
      </c>
      <c r="B260" s="7" t="s">
        <v>494</v>
      </c>
      <c r="C260" s="7" t="s">
        <v>232</v>
      </c>
      <c r="D260" s="7" t="s">
        <v>1312</v>
      </c>
      <c r="F260" s="4">
        <v>44562</v>
      </c>
      <c r="G260" t="s">
        <v>444</v>
      </c>
      <c r="I260" t="s">
        <v>74</v>
      </c>
    </row>
    <row r="261" spans="1:10" x14ac:dyDescent="0.25">
      <c r="A261" s="6">
        <v>258</v>
      </c>
      <c r="B261" s="7" t="s">
        <v>495</v>
      </c>
      <c r="C261" s="7" t="s">
        <v>232</v>
      </c>
      <c r="D261" s="7" t="s">
        <v>369</v>
      </c>
      <c r="F261" s="4">
        <v>44562</v>
      </c>
      <c r="G261" t="s">
        <v>444</v>
      </c>
      <c r="I261" t="s">
        <v>74</v>
      </c>
    </row>
    <row r="262" spans="1:10" x14ac:dyDescent="0.25">
      <c r="A262" s="6">
        <v>259</v>
      </c>
      <c r="B262" s="7" t="s">
        <v>496</v>
      </c>
      <c r="C262" s="7" t="s">
        <v>232</v>
      </c>
      <c r="D262" s="7" t="s">
        <v>1313</v>
      </c>
      <c r="F262" s="4">
        <v>44562</v>
      </c>
      <c r="G262" t="s">
        <v>444</v>
      </c>
      <c r="I262" t="s">
        <v>74</v>
      </c>
    </row>
    <row r="263" spans="1:10" x14ac:dyDescent="0.25">
      <c r="A263" s="6">
        <v>260</v>
      </c>
      <c r="B263" s="7" t="s">
        <v>497</v>
      </c>
      <c r="C263" s="7" t="s">
        <v>232</v>
      </c>
      <c r="D263" s="7" t="s">
        <v>81</v>
      </c>
      <c r="F263" s="4">
        <v>44562</v>
      </c>
      <c r="G263" t="s">
        <v>444</v>
      </c>
      <c r="I263" t="s">
        <v>74</v>
      </c>
    </row>
    <row r="264" spans="1:10" x14ac:dyDescent="0.25">
      <c r="A264" s="6">
        <v>261</v>
      </c>
      <c r="B264" s="7" t="s">
        <v>252</v>
      </c>
      <c r="C264" s="7" t="s">
        <v>232</v>
      </c>
      <c r="D264" s="7" t="s">
        <v>1296</v>
      </c>
      <c r="F264" s="4">
        <v>44562</v>
      </c>
      <c r="G264" t="s">
        <v>444</v>
      </c>
      <c r="I264" t="s">
        <v>74</v>
      </c>
      <c r="J264" s="18">
        <v>4</v>
      </c>
    </row>
    <row r="265" spans="1:10" x14ac:dyDescent="0.25">
      <c r="A265" s="6">
        <v>262</v>
      </c>
      <c r="B265" s="7" t="s">
        <v>498</v>
      </c>
      <c r="C265" s="7" t="s">
        <v>1314</v>
      </c>
      <c r="D265" s="7" t="s">
        <v>423</v>
      </c>
      <c r="F265" s="4">
        <v>44562</v>
      </c>
      <c r="G265" t="s">
        <v>444</v>
      </c>
      <c r="I265" t="s">
        <v>74</v>
      </c>
    </row>
    <row r="266" spans="1:10" x14ac:dyDescent="0.25">
      <c r="A266" s="6">
        <v>263</v>
      </c>
      <c r="B266" s="7" t="s">
        <v>499</v>
      </c>
      <c r="C266" s="7" t="s">
        <v>1315</v>
      </c>
      <c r="D266" s="7" t="s">
        <v>1316</v>
      </c>
      <c r="F266" s="4">
        <v>44562</v>
      </c>
      <c r="G266" t="s">
        <v>444</v>
      </c>
      <c r="I266" t="s">
        <v>74</v>
      </c>
    </row>
    <row r="267" spans="1:10" x14ac:dyDescent="0.25">
      <c r="A267" s="6">
        <v>264</v>
      </c>
      <c r="B267" s="7" t="s">
        <v>500</v>
      </c>
      <c r="C267" s="7" t="s">
        <v>1317</v>
      </c>
      <c r="D267" s="7" t="s">
        <v>1318</v>
      </c>
      <c r="F267" s="4">
        <v>44562</v>
      </c>
      <c r="G267" t="s">
        <v>444</v>
      </c>
      <c r="I267" t="s">
        <v>74</v>
      </c>
    </row>
    <row r="268" spans="1:10" x14ac:dyDescent="0.25">
      <c r="A268" s="6">
        <v>265</v>
      </c>
      <c r="B268" s="7" t="s">
        <v>501</v>
      </c>
      <c r="C268" s="7" t="s">
        <v>1319</v>
      </c>
      <c r="D268" s="7" t="s">
        <v>81</v>
      </c>
      <c r="F268" s="4">
        <v>44562</v>
      </c>
      <c r="G268" t="s">
        <v>444</v>
      </c>
      <c r="I268" t="s">
        <v>74</v>
      </c>
      <c r="J268" s="18">
        <v>4</v>
      </c>
    </row>
    <row r="269" spans="1:10" x14ac:dyDescent="0.25">
      <c r="A269" s="6">
        <v>266</v>
      </c>
      <c r="B269" s="7" t="s">
        <v>502</v>
      </c>
      <c r="C269" s="7" t="s">
        <v>1320</v>
      </c>
      <c r="D269" s="7" t="s">
        <v>1321</v>
      </c>
      <c r="F269" s="4">
        <v>44562</v>
      </c>
      <c r="G269" t="s">
        <v>444</v>
      </c>
      <c r="I269" t="s">
        <v>74</v>
      </c>
    </row>
    <row r="270" spans="1:10" x14ac:dyDescent="0.25">
      <c r="A270" s="6">
        <v>267</v>
      </c>
      <c r="B270" s="7" t="s">
        <v>503</v>
      </c>
      <c r="C270" s="7" t="s">
        <v>1320</v>
      </c>
      <c r="D270" s="7" t="s">
        <v>1322</v>
      </c>
      <c r="F270" s="4">
        <v>44562</v>
      </c>
      <c r="G270" t="s">
        <v>444</v>
      </c>
      <c r="I270" t="s">
        <v>74</v>
      </c>
    </row>
    <row r="271" spans="1:10" x14ac:dyDescent="0.25">
      <c r="A271" s="6">
        <v>268</v>
      </c>
      <c r="B271" s="7" t="s">
        <v>504</v>
      </c>
      <c r="C271" s="7" t="s">
        <v>1323</v>
      </c>
      <c r="D271" s="7" t="s">
        <v>152</v>
      </c>
      <c r="F271" s="4">
        <v>44562</v>
      </c>
      <c r="G271" t="s">
        <v>444</v>
      </c>
      <c r="I271" t="s">
        <v>74</v>
      </c>
    </row>
    <row r="272" spans="1:10" x14ac:dyDescent="0.25">
      <c r="A272" s="6">
        <v>269</v>
      </c>
      <c r="B272" s="7" t="s">
        <v>505</v>
      </c>
      <c r="C272" s="7" t="s">
        <v>1323</v>
      </c>
      <c r="D272" s="7" t="s">
        <v>270</v>
      </c>
      <c r="F272" s="4">
        <v>44562</v>
      </c>
      <c r="G272" t="s">
        <v>444</v>
      </c>
      <c r="I272" t="s">
        <v>74</v>
      </c>
    </row>
    <row r="273" spans="1:9" x14ac:dyDescent="0.25">
      <c r="A273" s="6">
        <v>270</v>
      </c>
      <c r="B273" s="7" t="s">
        <v>506</v>
      </c>
      <c r="C273" s="7" t="s">
        <v>1324</v>
      </c>
      <c r="D273" s="7" t="s">
        <v>104</v>
      </c>
      <c r="F273" s="4">
        <v>44562</v>
      </c>
      <c r="G273" t="s">
        <v>444</v>
      </c>
      <c r="I273" t="s">
        <v>74</v>
      </c>
    </row>
    <row r="274" spans="1:9" x14ac:dyDescent="0.25">
      <c r="A274" s="6">
        <v>271</v>
      </c>
      <c r="B274" s="7" t="s">
        <v>507</v>
      </c>
      <c r="C274" s="7" t="s">
        <v>1325</v>
      </c>
      <c r="D274" s="7"/>
      <c r="F274" s="4">
        <v>44562</v>
      </c>
      <c r="G274" t="s">
        <v>444</v>
      </c>
      <c r="I274" t="s">
        <v>74</v>
      </c>
    </row>
    <row r="275" spans="1:9" x14ac:dyDescent="0.25">
      <c r="A275" s="6">
        <v>272</v>
      </c>
      <c r="B275" s="7" t="s">
        <v>508</v>
      </c>
      <c r="C275" s="7" t="s">
        <v>358</v>
      </c>
      <c r="D275" s="7" t="s">
        <v>133</v>
      </c>
      <c r="F275" s="4">
        <v>44562</v>
      </c>
      <c r="G275" t="s">
        <v>444</v>
      </c>
      <c r="I275" t="s">
        <v>74</v>
      </c>
    </row>
    <row r="276" spans="1:9" x14ac:dyDescent="0.25">
      <c r="A276" s="6">
        <v>273</v>
      </c>
      <c r="B276" s="7" t="s">
        <v>509</v>
      </c>
      <c r="C276" s="7" t="s">
        <v>358</v>
      </c>
      <c r="D276" s="7" t="s">
        <v>360</v>
      </c>
      <c r="F276" s="4">
        <v>44562</v>
      </c>
      <c r="G276" t="s">
        <v>444</v>
      </c>
      <c r="I276" t="s">
        <v>74</v>
      </c>
    </row>
    <row r="277" spans="1:9" x14ac:dyDescent="0.25">
      <c r="A277" s="6">
        <v>274</v>
      </c>
      <c r="B277" s="7" t="s">
        <v>510</v>
      </c>
      <c r="C277" s="7" t="s">
        <v>358</v>
      </c>
      <c r="D277" s="7" t="s">
        <v>1326</v>
      </c>
      <c r="F277" s="4">
        <v>44562</v>
      </c>
      <c r="G277" t="s">
        <v>444</v>
      </c>
      <c r="I277" t="s">
        <v>74</v>
      </c>
    </row>
    <row r="278" spans="1:9" x14ac:dyDescent="0.25">
      <c r="A278" s="6">
        <v>275</v>
      </c>
      <c r="B278" s="7" t="s">
        <v>511</v>
      </c>
      <c r="C278" s="7" t="s">
        <v>1327</v>
      </c>
      <c r="D278" s="7" t="s">
        <v>145</v>
      </c>
      <c r="F278" s="4">
        <v>44562</v>
      </c>
      <c r="G278" t="s">
        <v>444</v>
      </c>
      <c r="I278" t="s">
        <v>74</v>
      </c>
    </row>
    <row r="279" spans="1:9" x14ac:dyDescent="0.25">
      <c r="A279" s="6">
        <v>276</v>
      </c>
      <c r="B279" s="7" t="s">
        <v>512</v>
      </c>
      <c r="C279" s="7" t="s">
        <v>1328</v>
      </c>
      <c r="D279" s="7" t="s">
        <v>1329</v>
      </c>
      <c r="F279" s="4">
        <v>44562</v>
      </c>
      <c r="G279" t="s">
        <v>444</v>
      </c>
      <c r="I279" t="s">
        <v>74</v>
      </c>
    </row>
    <row r="280" spans="1:9" x14ac:dyDescent="0.25">
      <c r="A280" s="6">
        <v>277</v>
      </c>
      <c r="B280" s="7" t="s">
        <v>513</v>
      </c>
      <c r="C280" s="7" t="s">
        <v>1330</v>
      </c>
      <c r="D280" s="7" t="s">
        <v>384</v>
      </c>
      <c r="F280" s="4">
        <v>44562</v>
      </c>
      <c r="G280" t="s">
        <v>444</v>
      </c>
      <c r="I280" t="s">
        <v>74</v>
      </c>
    </row>
    <row r="281" spans="1:9" x14ac:dyDescent="0.25">
      <c r="A281" s="6">
        <v>278</v>
      </c>
      <c r="B281" s="7" t="s">
        <v>514</v>
      </c>
      <c r="C281" s="7" t="s">
        <v>1331</v>
      </c>
      <c r="D281" s="7" t="s">
        <v>1296</v>
      </c>
      <c r="F281" s="4">
        <v>44562</v>
      </c>
      <c r="G281" t="s">
        <v>444</v>
      </c>
      <c r="I281" t="s">
        <v>74</v>
      </c>
    </row>
    <row r="282" spans="1:9" x14ac:dyDescent="0.25">
      <c r="A282" s="6">
        <v>279</v>
      </c>
      <c r="B282" s="7" t="s">
        <v>515</v>
      </c>
      <c r="C282" s="7" t="s">
        <v>1331</v>
      </c>
      <c r="D282" s="7" t="s">
        <v>1332</v>
      </c>
      <c r="F282" s="4">
        <v>44562</v>
      </c>
      <c r="G282" t="s">
        <v>444</v>
      </c>
      <c r="I282" t="s">
        <v>74</v>
      </c>
    </row>
    <row r="283" spans="1:9" x14ac:dyDescent="0.25">
      <c r="A283" s="6">
        <v>280</v>
      </c>
      <c r="B283" s="7" t="s">
        <v>516</v>
      </c>
      <c r="C283" s="7" t="s">
        <v>1333</v>
      </c>
      <c r="D283" s="7" t="s">
        <v>1334</v>
      </c>
      <c r="F283" s="4">
        <v>44562</v>
      </c>
      <c r="G283" t="s">
        <v>444</v>
      </c>
      <c r="I283" t="s">
        <v>74</v>
      </c>
    </row>
    <row r="284" spans="1:9" x14ac:dyDescent="0.25">
      <c r="A284" s="6">
        <v>281</v>
      </c>
      <c r="B284" s="7" t="s">
        <v>517</v>
      </c>
      <c r="C284" s="7" t="s">
        <v>135</v>
      </c>
      <c r="D284" s="7" t="s">
        <v>412</v>
      </c>
      <c r="F284" s="4">
        <v>44562</v>
      </c>
      <c r="G284" t="s">
        <v>444</v>
      </c>
      <c r="I284" t="s">
        <v>74</v>
      </c>
    </row>
    <row r="285" spans="1:9" x14ac:dyDescent="0.25">
      <c r="A285" s="6">
        <v>282</v>
      </c>
      <c r="B285" s="7" t="s">
        <v>468</v>
      </c>
      <c r="C285" s="7" t="s">
        <v>193</v>
      </c>
      <c r="D285" s="7" t="s">
        <v>371</v>
      </c>
      <c r="F285" s="4">
        <v>44562</v>
      </c>
      <c r="G285" t="s">
        <v>444</v>
      </c>
      <c r="I285" t="s">
        <v>74</v>
      </c>
    </row>
    <row r="286" spans="1:9" x14ac:dyDescent="0.25">
      <c r="A286" s="6">
        <v>283</v>
      </c>
      <c r="B286" s="7" t="s">
        <v>113</v>
      </c>
      <c r="C286" s="7" t="s">
        <v>193</v>
      </c>
      <c r="D286" s="7" t="s">
        <v>1313</v>
      </c>
      <c r="F286" s="4">
        <v>44562</v>
      </c>
      <c r="G286" t="s">
        <v>444</v>
      </c>
      <c r="I286" t="s">
        <v>74</v>
      </c>
    </row>
    <row r="287" spans="1:9" x14ac:dyDescent="0.25">
      <c r="A287" s="6">
        <v>284</v>
      </c>
      <c r="B287" s="7" t="s">
        <v>518</v>
      </c>
      <c r="C287" s="7" t="s">
        <v>227</v>
      </c>
      <c r="D287" s="7" t="s">
        <v>81</v>
      </c>
      <c r="F287" s="4">
        <v>44562</v>
      </c>
      <c r="G287" t="s">
        <v>444</v>
      </c>
      <c r="I287" t="s">
        <v>74</v>
      </c>
    </row>
    <row r="288" spans="1:9" x14ac:dyDescent="0.25">
      <c r="A288" s="6">
        <v>285</v>
      </c>
      <c r="B288" s="7" t="s">
        <v>519</v>
      </c>
      <c r="C288" s="7" t="s">
        <v>227</v>
      </c>
      <c r="D288" s="7" t="s">
        <v>1335</v>
      </c>
      <c r="F288" s="4">
        <v>44562</v>
      </c>
      <c r="G288" t="s">
        <v>444</v>
      </c>
      <c r="I288" t="s">
        <v>74</v>
      </c>
    </row>
    <row r="289" spans="1:10" x14ac:dyDescent="0.25">
      <c r="A289" s="6">
        <v>286</v>
      </c>
      <c r="B289" s="7" t="s">
        <v>520</v>
      </c>
      <c r="C289" s="7" t="s">
        <v>1336</v>
      </c>
      <c r="D289" s="7" t="s">
        <v>1337</v>
      </c>
      <c r="F289" s="4">
        <v>44562</v>
      </c>
      <c r="G289" t="s">
        <v>444</v>
      </c>
      <c r="I289" t="s">
        <v>74</v>
      </c>
    </row>
    <row r="290" spans="1:10" x14ac:dyDescent="0.25">
      <c r="A290" s="6">
        <v>287</v>
      </c>
      <c r="B290" s="7" t="s">
        <v>521</v>
      </c>
      <c r="C290" s="7" t="s">
        <v>1338</v>
      </c>
      <c r="D290" s="7" t="s">
        <v>1339</v>
      </c>
      <c r="F290" s="4">
        <v>44562</v>
      </c>
      <c r="G290" t="s">
        <v>444</v>
      </c>
      <c r="I290" t="s">
        <v>74</v>
      </c>
    </row>
    <row r="291" spans="1:10" x14ac:dyDescent="0.25">
      <c r="A291" s="6">
        <v>288</v>
      </c>
      <c r="B291" s="7" t="s">
        <v>522</v>
      </c>
      <c r="C291" s="7" t="s">
        <v>97</v>
      </c>
      <c r="D291" s="7" t="s">
        <v>313</v>
      </c>
      <c r="F291" s="4">
        <v>44562</v>
      </c>
      <c r="G291" t="s">
        <v>444</v>
      </c>
      <c r="I291" t="s">
        <v>74</v>
      </c>
      <c r="J291" s="18">
        <v>5</v>
      </c>
    </row>
    <row r="292" spans="1:10" x14ac:dyDescent="0.25">
      <c r="A292" s="6">
        <v>289</v>
      </c>
      <c r="B292" s="7" t="s">
        <v>523</v>
      </c>
      <c r="C292" s="7" t="s">
        <v>97</v>
      </c>
      <c r="D292" s="7" t="s">
        <v>1325</v>
      </c>
      <c r="F292" s="4">
        <v>44562</v>
      </c>
      <c r="G292" t="s">
        <v>444</v>
      </c>
      <c r="I292" t="s">
        <v>74</v>
      </c>
    </row>
    <row r="293" spans="1:10" x14ac:dyDescent="0.25">
      <c r="A293" s="6">
        <v>290</v>
      </c>
      <c r="B293" s="7" t="s">
        <v>524</v>
      </c>
      <c r="C293" s="7" t="s">
        <v>97</v>
      </c>
      <c r="D293" s="7" t="s">
        <v>199</v>
      </c>
      <c r="F293" s="4">
        <v>44562</v>
      </c>
      <c r="G293" t="s">
        <v>444</v>
      </c>
      <c r="I293" t="s">
        <v>74</v>
      </c>
    </row>
    <row r="294" spans="1:10" x14ac:dyDescent="0.25">
      <c r="A294" s="6">
        <v>291</v>
      </c>
      <c r="B294" s="7" t="s">
        <v>525</v>
      </c>
      <c r="C294" s="7" t="s">
        <v>97</v>
      </c>
      <c r="D294" s="7" t="s">
        <v>171</v>
      </c>
      <c r="F294" s="4">
        <v>44562</v>
      </c>
      <c r="G294" t="s">
        <v>444</v>
      </c>
      <c r="I294" t="s">
        <v>74</v>
      </c>
      <c r="J294" s="18">
        <v>4</v>
      </c>
    </row>
    <row r="295" spans="1:10" x14ac:dyDescent="0.25">
      <c r="A295" s="6">
        <v>292</v>
      </c>
      <c r="B295" s="7" t="s">
        <v>521</v>
      </c>
      <c r="C295" s="7" t="s">
        <v>97</v>
      </c>
      <c r="D295" s="7" t="s">
        <v>189</v>
      </c>
      <c r="F295" s="4">
        <v>44562</v>
      </c>
      <c r="G295" t="s">
        <v>444</v>
      </c>
      <c r="I295" t="s">
        <v>74</v>
      </c>
    </row>
    <row r="296" spans="1:10" x14ac:dyDescent="0.25">
      <c r="A296" s="6">
        <v>293</v>
      </c>
      <c r="B296" s="7" t="s">
        <v>526</v>
      </c>
      <c r="C296" s="7" t="s">
        <v>97</v>
      </c>
      <c r="D296" s="7" t="s">
        <v>104</v>
      </c>
      <c r="F296" s="4">
        <v>44562</v>
      </c>
      <c r="G296" t="s">
        <v>444</v>
      </c>
      <c r="I296" t="s">
        <v>74</v>
      </c>
    </row>
    <row r="297" spans="1:10" x14ac:dyDescent="0.25">
      <c r="A297" s="6">
        <v>294</v>
      </c>
      <c r="B297" s="7" t="s">
        <v>527</v>
      </c>
      <c r="C297" s="7" t="s">
        <v>97</v>
      </c>
      <c r="D297" s="7" t="s">
        <v>147</v>
      </c>
      <c r="F297" s="4">
        <v>44562</v>
      </c>
      <c r="G297" t="s">
        <v>444</v>
      </c>
      <c r="I297" t="s">
        <v>74</v>
      </c>
    </row>
    <row r="298" spans="1:10" x14ac:dyDescent="0.25">
      <c r="A298" s="6">
        <v>295</v>
      </c>
      <c r="B298" s="7" t="s">
        <v>457</v>
      </c>
      <c r="C298" s="7" t="s">
        <v>97</v>
      </c>
      <c r="D298" s="7" t="s">
        <v>189</v>
      </c>
      <c r="F298" s="4">
        <v>44562</v>
      </c>
      <c r="G298" t="s">
        <v>444</v>
      </c>
      <c r="I298" t="s">
        <v>74</v>
      </c>
    </row>
    <row r="299" spans="1:10" x14ac:dyDescent="0.25">
      <c r="A299" s="6">
        <v>296</v>
      </c>
      <c r="B299" s="7" t="s">
        <v>528</v>
      </c>
      <c r="C299" s="7" t="s">
        <v>97</v>
      </c>
      <c r="D299" s="7" t="s">
        <v>156</v>
      </c>
      <c r="F299" s="4">
        <v>44562</v>
      </c>
      <c r="G299" t="s">
        <v>444</v>
      </c>
      <c r="I299" t="s">
        <v>74</v>
      </c>
    </row>
    <row r="300" spans="1:10" x14ac:dyDescent="0.25">
      <c r="A300" s="6">
        <v>297</v>
      </c>
      <c r="B300" s="7" t="s">
        <v>529</v>
      </c>
      <c r="C300" s="7" t="s">
        <v>97</v>
      </c>
      <c r="D300" s="7" t="s">
        <v>189</v>
      </c>
      <c r="F300" s="4">
        <v>44562</v>
      </c>
      <c r="G300" t="s">
        <v>444</v>
      </c>
      <c r="I300" t="s">
        <v>74</v>
      </c>
      <c r="J300" s="18">
        <v>2</v>
      </c>
    </row>
    <row r="301" spans="1:10" x14ac:dyDescent="0.25">
      <c r="A301" s="6">
        <v>298</v>
      </c>
      <c r="B301" s="7" t="s">
        <v>530</v>
      </c>
      <c r="C301" s="7" t="s">
        <v>97</v>
      </c>
      <c r="D301" s="7" t="s">
        <v>1340</v>
      </c>
      <c r="F301" s="4">
        <v>44562</v>
      </c>
      <c r="G301" t="s">
        <v>444</v>
      </c>
      <c r="I301" t="s">
        <v>74</v>
      </c>
    </row>
    <row r="302" spans="1:10" x14ac:dyDescent="0.25">
      <c r="A302" s="6">
        <v>299</v>
      </c>
      <c r="B302" s="7" t="s">
        <v>483</v>
      </c>
      <c r="C302" s="7" t="s">
        <v>97</v>
      </c>
      <c r="D302" s="7" t="s">
        <v>1341</v>
      </c>
      <c r="F302" s="4">
        <v>44562</v>
      </c>
      <c r="G302" t="s">
        <v>444</v>
      </c>
      <c r="I302" t="s">
        <v>74</v>
      </c>
    </row>
    <row r="303" spans="1:10" x14ac:dyDescent="0.25">
      <c r="A303" s="6">
        <v>300</v>
      </c>
      <c r="B303" s="7" t="s">
        <v>531</v>
      </c>
      <c r="C303" s="7" t="s">
        <v>97</v>
      </c>
      <c r="D303" s="7" t="s">
        <v>84</v>
      </c>
      <c r="F303" s="4">
        <v>44562</v>
      </c>
      <c r="G303" t="s">
        <v>444</v>
      </c>
      <c r="I303" t="s">
        <v>74</v>
      </c>
    </row>
    <row r="304" spans="1:10" x14ac:dyDescent="0.25">
      <c r="A304" s="6">
        <v>301</v>
      </c>
      <c r="B304" s="7" t="s">
        <v>532</v>
      </c>
      <c r="C304" s="7" t="s">
        <v>1342</v>
      </c>
      <c r="D304" s="7" t="s">
        <v>1343</v>
      </c>
      <c r="F304" s="4">
        <v>44562</v>
      </c>
      <c r="G304" t="s">
        <v>444</v>
      </c>
      <c r="I304" t="s">
        <v>74</v>
      </c>
      <c r="J304" s="18">
        <v>4</v>
      </c>
    </row>
    <row r="305" spans="1:10" x14ac:dyDescent="0.25">
      <c r="A305" s="6">
        <v>302</v>
      </c>
      <c r="B305" s="7" t="s">
        <v>533</v>
      </c>
      <c r="C305" s="7" t="s">
        <v>116</v>
      </c>
      <c r="D305" s="7" t="s">
        <v>1344</v>
      </c>
      <c r="F305" s="4">
        <v>44562</v>
      </c>
      <c r="G305" t="s">
        <v>444</v>
      </c>
      <c r="I305" t="s">
        <v>74</v>
      </c>
    </row>
    <row r="306" spans="1:10" x14ac:dyDescent="0.25">
      <c r="A306" s="6">
        <v>303</v>
      </c>
      <c r="B306" s="7" t="s">
        <v>534</v>
      </c>
      <c r="C306" s="7" t="s">
        <v>116</v>
      </c>
      <c r="D306" s="7" t="s">
        <v>1345</v>
      </c>
      <c r="F306" s="4">
        <v>44562</v>
      </c>
      <c r="G306" t="s">
        <v>444</v>
      </c>
      <c r="I306" t="s">
        <v>74</v>
      </c>
    </row>
    <row r="307" spans="1:10" x14ac:dyDescent="0.25">
      <c r="A307" s="6">
        <v>304</v>
      </c>
      <c r="B307" s="7" t="s">
        <v>535</v>
      </c>
      <c r="C307" s="7" t="s">
        <v>1346</v>
      </c>
      <c r="D307" s="7" t="s">
        <v>1347</v>
      </c>
      <c r="F307" s="4">
        <v>44562</v>
      </c>
      <c r="G307" t="s">
        <v>444</v>
      </c>
      <c r="I307" t="s">
        <v>74</v>
      </c>
    </row>
    <row r="308" spans="1:10" x14ac:dyDescent="0.25">
      <c r="A308" s="6">
        <v>305</v>
      </c>
      <c r="B308" s="7" t="s">
        <v>536</v>
      </c>
      <c r="C308" s="7" t="s">
        <v>1348</v>
      </c>
      <c r="D308" s="7" t="s">
        <v>406</v>
      </c>
      <c r="F308" s="4">
        <v>44562</v>
      </c>
      <c r="G308" t="s">
        <v>444</v>
      </c>
      <c r="I308" t="s">
        <v>74</v>
      </c>
    </row>
    <row r="309" spans="1:10" x14ac:dyDescent="0.25">
      <c r="A309" s="6">
        <v>306</v>
      </c>
      <c r="B309" s="7" t="s">
        <v>503</v>
      </c>
      <c r="C309" s="7" t="s">
        <v>1349</v>
      </c>
      <c r="D309" s="7" t="s">
        <v>256</v>
      </c>
      <c r="F309" s="4">
        <v>44562</v>
      </c>
      <c r="G309" t="s">
        <v>444</v>
      </c>
      <c r="I309" t="s">
        <v>74</v>
      </c>
    </row>
    <row r="310" spans="1:10" x14ac:dyDescent="0.25">
      <c r="A310" s="6">
        <v>307</v>
      </c>
      <c r="B310" s="7" t="s">
        <v>537</v>
      </c>
      <c r="C310" s="7" t="s">
        <v>1350</v>
      </c>
      <c r="D310" s="7" t="s">
        <v>1351</v>
      </c>
      <c r="F310" s="4">
        <v>44562</v>
      </c>
      <c r="G310" t="s">
        <v>444</v>
      </c>
      <c r="I310" t="s">
        <v>74</v>
      </c>
    </row>
    <row r="311" spans="1:10" x14ac:dyDescent="0.25">
      <c r="A311" s="6">
        <v>308</v>
      </c>
      <c r="B311" s="7" t="s">
        <v>538</v>
      </c>
      <c r="C311" s="7" t="s">
        <v>1352</v>
      </c>
      <c r="D311" s="7" t="s">
        <v>130</v>
      </c>
      <c r="F311" s="4">
        <v>44562</v>
      </c>
      <c r="G311" t="s">
        <v>444</v>
      </c>
      <c r="I311" t="s">
        <v>74</v>
      </c>
    </row>
    <row r="312" spans="1:10" x14ac:dyDescent="0.25">
      <c r="A312" s="6">
        <v>309</v>
      </c>
      <c r="B312" s="7" t="s">
        <v>539</v>
      </c>
      <c r="C312" s="7" t="s">
        <v>376</v>
      </c>
      <c r="D312" s="7" t="s">
        <v>130</v>
      </c>
      <c r="F312" s="4">
        <v>44562</v>
      </c>
      <c r="G312" t="s">
        <v>444</v>
      </c>
      <c r="I312" t="s">
        <v>74</v>
      </c>
    </row>
    <row r="313" spans="1:10" x14ac:dyDescent="0.25">
      <c r="A313" s="6">
        <v>310</v>
      </c>
      <c r="B313" s="8" t="s">
        <v>540</v>
      </c>
      <c r="C313" s="9" t="s">
        <v>376</v>
      </c>
      <c r="D313" s="9" t="s">
        <v>341</v>
      </c>
      <c r="F313" s="4">
        <v>44562</v>
      </c>
      <c r="G313" t="s">
        <v>444</v>
      </c>
      <c r="I313" t="s">
        <v>74</v>
      </c>
    </row>
    <row r="314" spans="1:10" x14ac:dyDescent="0.25">
      <c r="A314" s="6">
        <v>311</v>
      </c>
      <c r="B314" s="7" t="s">
        <v>541</v>
      </c>
      <c r="C314" s="7" t="s">
        <v>376</v>
      </c>
      <c r="D314" s="7" t="s">
        <v>163</v>
      </c>
      <c r="F314" s="4">
        <v>44562</v>
      </c>
      <c r="G314" t="s">
        <v>444</v>
      </c>
      <c r="I314" t="s">
        <v>74</v>
      </c>
    </row>
    <row r="315" spans="1:10" x14ac:dyDescent="0.25">
      <c r="A315" s="6">
        <v>312</v>
      </c>
      <c r="B315" s="7" t="s">
        <v>542</v>
      </c>
      <c r="C315" s="7" t="s">
        <v>376</v>
      </c>
      <c r="D315" s="7" t="s">
        <v>152</v>
      </c>
      <c r="F315" s="4">
        <v>44562</v>
      </c>
      <c r="G315" t="s">
        <v>444</v>
      </c>
      <c r="I315" t="s">
        <v>74</v>
      </c>
    </row>
    <row r="316" spans="1:10" x14ac:dyDescent="0.25">
      <c r="A316" s="6">
        <v>313</v>
      </c>
      <c r="B316" s="8" t="s">
        <v>543</v>
      </c>
      <c r="C316" s="7" t="s">
        <v>1353</v>
      </c>
      <c r="D316" s="7" t="s">
        <v>104</v>
      </c>
      <c r="F316" s="4">
        <v>44562</v>
      </c>
      <c r="G316" t="s">
        <v>444</v>
      </c>
      <c r="I316" t="s">
        <v>74</v>
      </c>
    </row>
    <row r="317" spans="1:10" x14ac:dyDescent="0.25">
      <c r="A317" s="6">
        <v>314</v>
      </c>
      <c r="B317" s="7" t="s">
        <v>544</v>
      </c>
      <c r="C317" s="7" t="s">
        <v>1354</v>
      </c>
      <c r="D317" s="7" t="s">
        <v>130</v>
      </c>
      <c r="F317" s="4">
        <v>44562</v>
      </c>
      <c r="G317" t="s">
        <v>444</v>
      </c>
      <c r="I317" t="s">
        <v>74</v>
      </c>
    </row>
    <row r="318" spans="1:10" x14ac:dyDescent="0.25">
      <c r="A318" s="6">
        <v>315</v>
      </c>
      <c r="B318" s="7" t="s">
        <v>125</v>
      </c>
      <c r="C318" s="7" t="s">
        <v>1354</v>
      </c>
      <c r="D318" s="7" t="s">
        <v>270</v>
      </c>
      <c r="F318" s="4">
        <v>44562</v>
      </c>
      <c r="G318" t="s">
        <v>444</v>
      </c>
      <c r="I318" t="s">
        <v>74</v>
      </c>
    </row>
    <row r="319" spans="1:10" x14ac:dyDescent="0.25">
      <c r="A319" s="6">
        <v>316</v>
      </c>
      <c r="B319" s="7" t="s">
        <v>308</v>
      </c>
      <c r="C319" s="7" t="s">
        <v>1354</v>
      </c>
      <c r="D319" s="7" t="s">
        <v>107</v>
      </c>
      <c r="F319" s="4">
        <v>44562</v>
      </c>
      <c r="G319" t="s">
        <v>444</v>
      </c>
      <c r="I319" t="s">
        <v>74</v>
      </c>
      <c r="J319" s="18">
        <v>4</v>
      </c>
    </row>
    <row r="320" spans="1:10" x14ac:dyDescent="0.25">
      <c r="A320" s="6">
        <v>317</v>
      </c>
      <c r="B320" s="7" t="s">
        <v>545</v>
      </c>
      <c r="C320" s="7" t="s">
        <v>1355</v>
      </c>
      <c r="D320" s="7" t="s">
        <v>97</v>
      </c>
      <c r="F320" s="4">
        <v>44562</v>
      </c>
      <c r="G320" t="s">
        <v>444</v>
      </c>
      <c r="I320" t="s">
        <v>74</v>
      </c>
    </row>
    <row r="321" spans="1:10" x14ac:dyDescent="0.25">
      <c r="A321" s="6">
        <v>318</v>
      </c>
      <c r="B321" s="7" t="s">
        <v>546</v>
      </c>
      <c r="C321" s="7" t="s">
        <v>1355</v>
      </c>
      <c r="D321" s="7" t="s">
        <v>311</v>
      </c>
      <c r="F321" s="4">
        <v>44562</v>
      </c>
      <c r="G321" t="s">
        <v>444</v>
      </c>
      <c r="I321" t="s">
        <v>74</v>
      </c>
      <c r="J321" s="18">
        <v>2</v>
      </c>
    </row>
    <row r="322" spans="1:10" x14ac:dyDescent="0.25">
      <c r="A322" s="6">
        <v>319</v>
      </c>
      <c r="B322" s="7" t="s">
        <v>129</v>
      </c>
      <c r="C322" s="7" t="s">
        <v>191</v>
      </c>
      <c r="D322" s="7" t="s">
        <v>1356</v>
      </c>
      <c r="F322" s="4">
        <v>44562</v>
      </c>
      <c r="G322" t="s">
        <v>444</v>
      </c>
      <c r="I322" t="s">
        <v>74</v>
      </c>
    </row>
    <row r="323" spans="1:10" x14ac:dyDescent="0.25">
      <c r="A323" s="6">
        <v>320</v>
      </c>
      <c r="B323" s="7" t="s">
        <v>547</v>
      </c>
      <c r="C323" s="7" t="s">
        <v>191</v>
      </c>
      <c r="D323" s="7" t="s">
        <v>1357</v>
      </c>
      <c r="F323" s="4">
        <v>44562</v>
      </c>
      <c r="G323" t="s">
        <v>444</v>
      </c>
      <c r="I323" t="s">
        <v>74</v>
      </c>
    </row>
    <row r="324" spans="1:10" x14ac:dyDescent="0.25">
      <c r="A324" s="6">
        <v>321</v>
      </c>
      <c r="B324" s="7" t="s">
        <v>548</v>
      </c>
      <c r="C324" s="7" t="s">
        <v>191</v>
      </c>
      <c r="D324" s="7" t="s">
        <v>433</v>
      </c>
      <c r="F324" s="4">
        <v>44562</v>
      </c>
      <c r="G324" t="s">
        <v>444</v>
      </c>
      <c r="I324" t="s">
        <v>74</v>
      </c>
    </row>
    <row r="325" spans="1:10" x14ac:dyDescent="0.25">
      <c r="A325" s="6">
        <v>322</v>
      </c>
      <c r="B325" s="7" t="s">
        <v>549</v>
      </c>
      <c r="C325" s="7" t="s">
        <v>191</v>
      </c>
      <c r="D325" s="7" t="s">
        <v>102</v>
      </c>
      <c r="F325" s="4">
        <v>44562</v>
      </c>
      <c r="G325" t="s">
        <v>444</v>
      </c>
      <c r="I325" t="s">
        <v>74</v>
      </c>
    </row>
    <row r="326" spans="1:10" x14ac:dyDescent="0.25">
      <c r="A326" s="6">
        <v>323</v>
      </c>
      <c r="B326" s="7" t="s">
        <v>550</v>
      </c>
      <c r="C326" s="7" t="s">
        <v>1358</v>
      </c>
      <c r="D326" s="7" t="s">
        <v>128</v>
      </c>
      <c r="F326" s="4">
        <v>44562</v>
      </c>
      <c r="G326" t="s">
        <v>444</v>
      </c>
      <c r="I326" t="s">
        <v>74</v>
      </c>
    </row>
    <row r="327" spans="1:10" x14ac:dyDescent="0.25">
      <c r="A327" s="6">
        <v>324</v>
      </c>
      <c r="B327" s="7" t="s">
        <v>551</v>
      </c>
      <c r="C327" s="7" t="s">
        <v>1359</v>
      </c>
      <c r="D327" s="7" t="s">
        <v>97</v>
      </c>
      <c r="F327" s="4">
        <v>44562</v>
      </c>
      <c r="G327" t="s">
        <v>444</v>
      </c>
      <c r="I327" t="s">
        <v>74</v>
      </c>
    </row>
    <row r="328" spans="1:10" x14ac:dyDescent="0.25">
      <c r="A328" s="6">
        <v>325</v>
      </c>
      <c r="B328" s="7" t="s">
        <v>115</v>
      </c>
      <c r="C328" s="7" t="s">
        <v>1359</v>
      </c>
      <c r="D328" s="7" t="s">
        <v>1360</v>
      </c>
      <c r="F328" s="4">
        <v>44562</v>
      </c>
      <c r="G328" t="s">
        <v>444</v>
      </c>
      <c r="I328" t="s">
        <v>74</v>
      </c>
    </row>
    <row r="329" spans="1:10" x14ac:dyDescent="0.25">
      <c r="A329" s="6">
        <v>326</v>
      </c>
      <c r="B329" s="7" t="s">
        <v>552</v>
      </c>
      <c r="C329" s="7" t="s">
        <v>1359</v>
      </c>
      <c r="D329" s="7" t="s">
        <v>331</v>
      </c>
      <c r="F329" s="4">
        <v>44562</v>
      </c>
      <c r="G329" t="s">
        <v>444</v>
      </c>
      <c r="I329" t="s">
        <v>74</v>
      </c>
    </row>
    <row r="330" spans="1:10" x14ac:dyDescent="0.25">
      <c r="A330" s="6">
        <v>327</v>
      </c>
      <c r="B330" s="7" t="s">
        <v>553</v>
      </c>
      <c r="C330" s="7" t="s">
        <v>282</v>
      </c>
      <c r="D330" s="7" t="s">
        <v>132</v>
      </c>
      <c r="F330" s="4">
        <v>44562</v>
      </c>
      <c r="G330" t="s">
        <v>444</v>
      </c>
      <c r="I330" t="s">
        <v>74</v>
      </c>
    </row>
    <row r="331" spans="1:10" x14ac:dyDescent="0.25">
      <c r="A331" s="6">
        <v>328</v>
      </c>
      <c r="B331" s="7" t="s">
        <v>554</v>
      </c>
      <c r="C331" s="7" t="s">
        <v>228</v>
      </c>
      <c r="D331" s="7" t="s">
        <v>1361</v>
      </c>
      <c r="F331" s="4">
        <v>44562</v>
      </c>
      <c r="G331" t="s">
        <v>444</v>
      </c>
      <c r="I331" t="s">
        <v>74</v>
      </c>
    </row>
    <row r="332" spans="1:10" x14ac:dyDescent="0.25">
      <c r="A332" s="6">
        <v>329</v>
      </c>
      <c r="B332" s="7" t="s">
        <v>510</v>
      </c>
      <c r="C332" s="7" t="s">
        <v>228</v>
      </c>
      <c r="D332" s="7" t="s">
        <v>335</v>
      </c>
      <c r="F332" s="4">
        <v>44562</v>
      </c>
      <c r="G332" t="s">
        <v>444</v>
      </c>
      <c r="I332" t="s">
        <v>74</v>
      </c>
    </row>
    <row r="333" spans="1:10" x14ac:dyDescent="0.25">
      <c r="A333" s="6">
        <v>330</v>
      </c>
      <c r="B333" s="7" t="s">
        <v>555</v>
      </c>
      <c r="C333" s="7" t="s">
        <v>228</v>
      </c>
      <c r="D333" s="7" t="s">
        <v>335</v>
      </c>
      <c r="F333" s="4">
        <v>44562</v>
      </c>
      <c r="G333" t="s">
        <v>444</v>
      </c>
      <c r="I333" t="s">
        <v>74</v>
      </c>
    </row>
    <row r="334" spans="1:10" x14ac:dyDescent="0.25">
      <c r="A334" s="6">
        <v>331</v>
      </c>
      <c r="B334" s="7" t="s">
        <v>556</v>
      </c>
      <c r="C334" s="7" t="s">
        <v>1362</v>
      </c>
      <c r="D334" s="7" t="s">
        <v>1363</v>
      </c>
      <c r="F334" s="4">
        <v>44562</v>
      </c>
      <c r="G334" t="s">
        <v>444</v>
      </c>
      <c r="I334" t="s">
        <v>74</v>
      </c>
    </row>
    <row r="335" spans="1:10" x14ac:dyDescent="0.25">
      <c r="A335" s="6">
        <v>332</v>
      </c>
      <c r="B335" s="7" t="s">
        <v>557</v>
      </c>
      <c r="C335" s="7" t="s">
        <v>1364</v>
      </c>
      <c r="D335" s="7" t="s">
        <v>1268</v>
      </c>
      <c r="F335" s="4">
        <v>44562</v>
      </c>
      <c r="G335" t="s">
        <v>444</v>
      </c>
      <c r="I335" t="s">
        <v>74</v>
      </c>
    </row>
    <row r="336" spans="1:10" x14ac:dyDescent="0.25">
      <c r="A336" s="6">
        <v>333</v>
      </c>
      <c r="B336" s="7" t="s">
        <v>558</v>
      </c>
      <c r="C336" s="7" t="s">
        <v>1364</v>
      </c>
      <c r="D336" s="7" t="s">
        <v>1365</v>
      </c>
      <c r="F336" s="4">
        <v>44562</v>
      </c>
      <c r="G336" t="s">
        <v>444</v>
      </c>
      <c r="I336" t="s">
        <v>74</v>
      </c>
    </row>
    <row r="337" spans="1:10" x14ac:dyDescent="0.25">
      <c r="A337" s="6">
        <v>334</v>
      </c>
      <c r="B337" s="7" t="s">
        <v>559</v>
      </c>
      <c r="C337" s="7" t="s">
        <v>1366</v>
      </c>
      <c r="D337" s="7" t="s">
        <v>104</v>
      </c>
      <c r="F337" s="4">
        <v>44562</v>
      </c>
      <c r="G337" t="s">
        <v>444</v>
      </c>
      <c r="I337" t="s">
        <v>74</v>
      </c>
    </row>
    <row r="338" spans="1:10" x14ac:dyDescent="0.25">
      <c r="A338" s="6">
        <v>335</v>
      </c>
      <c r="B338" s="7" t="s">
        <v>560</v>
      </c>
      <c r="C338" s="7" t="s">
        <v>361</v>
      </c>
      <c r="D338" s="7" t="s">
        <v>270</v>
      </c>
      <c r="F338" s="4">
        <v>44562</v>
      </c>
      <c r="G338" t="s">
        <v>444</v>
      </c>
      <c r="I338" t="s">
        <v>74</v>
      </c>
    </row>
    <row r="339" spans="1:10" x14ac:dyDescent="0.25">
      <c r="A339" s="6">
        <v>336</v>
      </c>
      <c r="B339" s="7" t="s">
        <v>561</v>
      </c>
      <c r="C339" s="7" t="s">
        <v>1367</v>
      </c>
      <c r="D339" s="7" t="s">
        <v>81</v>
      </c>
      <c r="F339" s="4">
        <v>44562</v>
      </c>
      <c r="G339" t="s">
        <v>444</v>
      </c>
      <c r="I339" t="s">
        <v>74</v>
      </c>
      <c r="J339" s="18">
        <v>4</v>
      </c>
    </row>
    <row r="340" spans="1:10" x14ac:dyDescent="0.25">
      <c r="A340" s="6">
        <v>337</v>
      </c>
      <c r="B340" s="7" t="s">
        <v>562</v>
      </c>
      <c r="C340" s="7" t="s">
        <v>1367</v>
      </c>
      <c r="D340" s="7" t="s">
        <v>110</v>
      </c>
      <c r="F340" s="4">
        <v>44562</v>
      </c>
      <c r="G340" t="s">
        <v>444</v>
      </c>
      <c r="I340" t="s">
        <v>74</v>
      </c>
      <c r="J340" s="18">
        <v>4</v>
      </c>
    </row>
    <row r="341" spans="1:10" x14ac:dyDescent="0.25">
      <c r="A341" s="6">
        <v>338</v>
      </c>
      <c r="B341" s="7" t="s">
        <v>563</v>
      </c>
      <c r="C341" s="7" t="s">
        <v>1368</v>
      </c>
      <c r="D341" s="7" t="s">
        <v>1369</v>
      </c>
      <c r="F341" s="4">
        <v>44562</v>
      </c>
      <c r="G341" t="s">
        <v>444</v>
      </c>
      <c r="I341" t="s">
        <v>74</v>
      </c>
    </row>
    <row r="342" spans="1:10" x14ac:dyDescent="0.25">
      <c r="A342" s="6">
        <v>339</v>
      </c>
      <c r="B342" s="7" t="s">
        <v>125</v>
      </c>
      <c r="C342" s="7" t="s">
        <v>1370</v>
      </c>
      <c r="D342" s="7" t="s">
        <v>1371</v>
      </c>
      <c r="F342" s="4">
        <v>44562</v>
      </c>
      <c r="G342" t="s">
        <v>444</v>
      </c>
      <c r="I342" t="s">
        <v>74</v>
      </c>
    </row>
    <row r="343" spans="1:10" x14ac:dyDescent="0.25">
      <c r="A343" s="6">
        <v>340</v>
      </c>
      <c r="B343" s="7" t="s">
        <v>564</v>
      </c>
      <c r="C343" s="7" t="s">
        <v>107</v>
      </c>
      <c r="D343" s="7" t="s">
        <v>1372</v>
      </c>
      <c r="F343" s="4">
        <v>44562</v>
      </c>
      <c r="G343" t="s">
        <v>444</v>
      </c>
      <c r="I343" t="s">
        <v>74</v>
      </c>
    </row>
    <row r="344" spans="1:10" x14ac:dyDescent="0.25">
      <c r="A344" s="6">
        <v>341</v>
      </c>
      <c r="B344" s="7" t="s">
        <v>565</v>
      </c>
      <c r="C344" s="7" t="s">
        <v>107</v>
      </c>
      <c r="D344" s="7"/>
      <c r="F344" s="4">
        <v>44562</v>
      </c>
      <c r="G344" t="s">
        <v>444</v>
      </c>
      <c r="I344" t="s">
        <v>74</v>
      </c>
    </row>
    <row r="345" spans="1:10" x14ac:dyDescent="0.25">
      <c r="A345" s="6">
        <v>342</v>
      </c>
      <c r="B345" s="7" t="s">
        <v>566</v>
      </c>
      <c r="C345" s="7" t="s">
        <v>107</v>
      </c>
      <c r="D345" s="7" t="s">
        <v>189</v>
      </c>
      <c r="F345" s="4">
        <v>44562</v>
      </c>
      <c r="G345" t="s">
        <v>444</v>
      </c>
      <c r="I345" t="s">
        <v>74</v>
      </c>
    </row>
    <row r="346" spans="1:10" x14ac:dyDescent="0.25">
      <c r="A346" s="6">
        <v>343</v>
      </c>
      <c r="B346" s="7" t="s">
        <v>464</v>
      </c>
      <c r="C346" s="7" t="s">
        <v>257</v>
      </c>
      <c r="D346" s="7" t="s">
        <v>84</v>
      </c>
      <c r="F346" s="4">
        <v>44562</v>
      </c>
      <c r="G346" t="s">
        <v>444</v>
      </c>
      <c r="I346" t="s">
        <v>74</v>
      </c>
    </row>
    <row r="347" spans="1:10" x14ac:dyDescent="0.25">
      <c r="A347" s="6">
        <v>344</v>
      </c>
      <c r="B347" s="7" t="s">
        <v>301</v>
      </c>
      <c r="C347" s="7" t="s">
        <v>257</v>
      </c>
      <c r="D347" s="7" t="s">
        <v>1373</v>
      </c>
      <c r="F347" s="4">
        <v>44562</v>
      </c>
      <c r="G347" t="s">
        <v>444</v>
      </c>
      <c r="I347" t="s">
        <v>74</v>
      </c>
    </row>
    <row r="348" spans="1:10" x14ac:dyDescent="0.25">
      <c r="A348" s="6">
        <v>345</v>
      </c>
      <c r="B348" s="7" t="s">
        <v>125</v>
      </c>
      <c r="C348" s="7" t="s">
        <v>220</v>
      </c>
      <c r="D348" s="7" t="s">
        <v>147</v>
      </c>
      <c r="F348" s="4">
        <v>44562</v>
      </c>
      <c r="G348" t="s">
        <v>444</v>
      </c>
      <c r="I348" t="s">
        <v>74</v>
      </c>
    </row>
    <row r="349" spans="1:10" x14ac:dyDescent="0.25">
      <c r="A349" s="6">
        <v>346</v>
      </c>
      <c r="B349" s="7" t="s">
        <v>567</v>
      </c>
      <c r="C349" s="7" t="s">
        <v>220</v>
      </c>
      <c r="D349" s="7" t="s">
        <v>160</v>
      </c>
      <c r="F349" s="4">
        <v>44562</v>
      </c>
      <c r="G349" t="s">
        <v>444</v>
      </c>
      <c r="I349" t="s">
        <v>74</v>
      </c>
    </row>
    <row r="350" spans="1:10" x14ac:dyDescent="0.25">
      <c r="A350" s="6">
        <v>347</v>
      </c>
      <c r="B350" s="7" t="s">
        <v>568</v>
      </c>
      <c r="C350" s="7" t="s">
        <v>220</v>
      </c>
      <c r="D350" s="7" t="s">
        <v>356</v>
      </c>
      <c r="F350" s="4">
        <v>44562</v>
      </c>
      <c r="G350" t="s">
        <v>444</v>
      </c>
      <c r="I350" t="s">
        <v>74</v>
      </c>
    </row>
    <row r="351" spans="1:10" x14ac:dyDescent="0.25">
      <c r="A351" s="6">
        <v>348</v>
      </c>
      <c r="B351" s="7" t="s">
        <v>569</v>
      </c>
      <c r="C351" s="7" t="s">
        <v>220</v>
      </c>
      <c r="D351" s="7" t="s">
        <v>148</v>
      </c>
      <c r="F351" s="4">
        <v>44562</v>
      </c>
      <c r="G351" t="s">
        <v>444</v>
      </c>
      <c r="I351" t="s">
        <v>74</v>
      </c>
    </row>
    <row r="352" spans="1:10" x14ac:dyDescent="0.25">
      <c r="A352" s="6">
        <v>349</v>
      </c>
      <c r="B352" s="7" t="s">
        <v>570</v>
      </c>
      <c r="C352" s="7" t="s">
        <v>220</v>
      </c>
      <c r="D352" s="7" t="s">
        <v>160</v>
      </c>
      <c r="F352" s="4">
        <v>44562</v>
      </c>
      <c r="G352" t="s">
        <v>444</v>
      </c>
      <c r="I352" t="s">
        <v>74</v>
      </c>
    </row>
    <row r="353" spans="1:10" x14ac:dyDescent="0.25">
      <c r="A353" s="6">
        <v>350</v>
      </c>
      <c r="B353" s="7" t="s">
        <v>571</v>
      </c>
      <c r="C353" s="7" t="s">
        <v>220</v>
      </c>
      <c r="D353" s="7" t="s">
        <v>1374</v>
      </c>
      <c r="F353" s="4">
        <v>44562</v>
      </c>
      <c r="G353" t="s">
        <v>444</v>
      </c>
      <c r="I353" t="s">
        <v>74</v>
      </c>
    </row>
    <row r="354" spans="1:10" x14ac:dyDescent="0.25">
      <c r="A354" s="6">
        <v>351</v>
      </c>
      <c r="B354" s="7" t="s">
        <v>572</v>
      </c>
      <c r="C354" s="7" t="s">
        <v>366</v>
      </c>
      <c r="D354" s="7" t="s">
        <v>1375</v>
      </c>
      <c r="F354" s="4">
        <v>44562</v>
      </c>
      <c r="G354" t="s">
        <v>444</v>
      </c>
      <c r="I354" t="s">
        <v>74</v>
      </c>
    </row>
    <row r="355" spans="1:10" x14ac:dyDescent="0.25">
      <c r="A355" s="6">
        <v>352</v>
      </c>
      <c r="B355" s="7" t="s">
        <v>475</v>
      </c>
      <c r="C355" s="7" t="s">
        <v>366</v>
      </c>
      <c r="D355" s="7" t="s">
        <v>130</v>
      </c>
      <c r="F355" s="4">
        <v>44562</v>
      </c>
      <c r="G355" t="s">
        <v>444</v>
      </c>
      <c r="I355" t="s">
        <v>74</v>
      </c>
    </row>
    <row r="356" spans="1:10" x14ac:dyDescent="0.25">
      <c r="A356" s="6">
        <v>353</v>
      </c>
      <c r="B356" s="7" t="s">
        <v>573</v>
      </c>
      <c r="C356" s="7" t="s">
        <v>366</v>
      </c>
      <c r="D356" s="7" t="s">
        <v>104</v>
      </c>
      <c r="F356" s="4">
        <v>44562</v>
      </c>
      <c r="G356" t="s">
        <v>444</v>
      </c>
      <c r="I356" t="s">
        <v>74</v>
      </c>
    </row>
    <row r="357" spans="1:10" x14ac:dyDescent="0.25">
      <c r="A357" s="6">
        <v>354</v>
      </c>
      <c r="B357" s="7" t="s">
        <v>574</v>
      </c>
      <c r="C357" s="7" t="s">
        <v>110</v>
      </c>
      <c r="D357" s="7" t="s">
        <v>1267</v>
      </c>
      <c r="F357" s="4">
        <v>44562</v>
      </c>
      <c r="G357" t="s">
        <v>444</v>
      </c>
      <c r="I357" t="s">
        <v>74</v>
      </c>
    </row>
    <row r="358" spans="1:10" x14ac:dyDescent="0.25">
      <c r="A358" s="6">
        <v>355</v>
      </c>
      <c r="B358" s="7" t="s">
        <v>180</v>
      </c>
      <c r="C358" s="7" t="s">
        <v>110</v>
      </c>
      <c r="D358" s="7" t="s">
        <v>202</v>
      </c>
      <c r="F358" s="4">
        <v>44562</v>
      </c>
      <c r="G358" t="s">
        <v>444</v>
      </c>
      <c r="I358" t="s">
        <v>74</v>
      </c>
    </row>
    <row r="359" spans="1:10" x14ac:dyDescent="0.25">
      <c r="A359" s="6">
        <v>356</v>
      </c>
      <c r="B359" s="7" t="s">
        <v>575</v>
      </c>
      <c r="C359" s="7" t="s">
        <v>110</v>
      </c>
      <c r="D359" s="7" t="s">
        <v>1355</v>
      </c>
      <c r="F359" s="4">
        <v>44562</v>
      </c>
      <c r="G359" t="s">
        <v>444</v>
      </c>
      <c r="I359" t="s">
        <v>74</v>
      </c>
      <c r="J359" s="18">
        <v>4</v>
      </c>
    </row>
    <row r="360" spans="1:10" x14ac:dyDescent="0.25">
      <c r="A360" s="6">
        <v>357</v>
      </c>
      <c r="B360" s="7" t="s">
        <v>576</v>
      </c>
      <c r="C360" s="7" t="s">
        <v>110</v>
      </c>
      <c r="D360" s="7" t="s">
        <v>1376</v>
      </c>
      <c r="F360" s="4">
        <v>44562</v>
      </c>
      <c r="G360" t="s">
        <v>444</v>
      </c>
      <c r="I360" t="s">
        <v>74</v>
      </c>
    </row>
    <row r="361" spans="1:10" x14ac:dyDescent="0.25">
      <c r="A361" s="6">
        <v>358</v>
      </c>
      <c r="B361" s="7" t="s">
        <v>577</v>
      </c>
      <c r="C361" s="7" t="s">
        <v>110</v>
      </c>
      <c r="D361" s="7" t="s">
        <v>220</v>
      </c>
      <c r="F361" s="4">
        <v>44562</v>
      </c>
      <c r="G361" t="s">
        <v>444</v>
      </c>
      <c r="I361" t="s">
        <v>74</v>
      </c>
    </row>
    <row r="362" spans="1:10" x14ac:dyDescent="0.25">
      <c r="A362" s="6">
        <v>359</v>
      </c>
      <c r="B362" s="7" t="s">
        <v>578</v>
      </c>
      <c r="C362" s="7" t="s">
        <v>110</v>
      </c>
      <c r="D362" s="7" t="s">
        <v>1377</v>
      </c>
      <c r="F362" s="4">
        <v>44562</v>
      </c>
      <c r="G362" t="s">
        <v>444</v>
      </c>
      <c r="I362" t="s">
        <v>74</v>
      </c>
    </row>
    <row r="363" spans="1:10" x14ac:dyDescent="0.25">
      <c r="A363" s="6">
        <v>360</v>
      </c>
      <c r="B363" s="7" t="s">
        <v>129</v>
      </c>
      <c r="C363" s="7" t="s">
        <v>110</v>
      </c>
      <c r="D363" s="7" t="s">
        <v>114</v>
      </c>
      <c r="F363" s="4">
        <v>44562</v>
      </c>
      <c r="G363" t="s">
        <v>444</v>
      </c>
      <c r="I363" t="s">
        <v>74</v>
      </c>
    </row>
    <row r="364" spans="1:10" x14ac:dyDescent="0.25">
      <c r="A364" s="6">
        <v>361</v>
      </c>
      <c r="B364" s="7" t="s">
        <v>579</v>
      </c>
      <c r="C364" s="7" t="s">
        <v>110</v>
      </c>
      <c r="D364" s="7" t="s">
        <v>97</v>
      </c>
      <c r="F364" s="4">
        <v>44562</v>
      </c>
      <c r="G364" t="s">
        <v>444</v>
      </c>
      <c r="I364" t="s">
        <v>74</v>
      </c>
    </row>
    <row r="365" spans="1:10" x14ac:dyDescent="0.25">
      <c r="A365" s="6">
        <v>362</v>
      </c>
      <c r="B365" s="7" t="s">
        <v>580</v>
      </c>
      <c r="C365" s="7" t="s">
        <v>110</v>
      </c>
      <c r="D365" s="7" t="s">
        <v>104</v>
      </c>
      <c r="F365" s="4">
        <v>44562</v>
      </c>
      <c r="G365" t="s">
        <v>444</v>
      </c>
      <c r="I365" t="s">
        <v>74</v>
      </c>
    </row>
    <row r="366" spans="1:10" x14ac:dyDescent="0.25">
      <c r="A366" s="6">
        <v>363</v>
      </c>
      <c r="B366" s="7" t="s">
        <v>581</v>
      </c>
      <c r="C366" s="7" t="s">
        <v>110</v>
      </c>
      <c r="D366" s="7" t="s">
        <v>1378</v>
      </c>
      <c r="F366" s="4">
        <v>44562</v>
      </c>
      <c r="G366" t="s">
        <v>444</v>
      </c>
      <c r="I366" t="s">
        <v>74</v>
      </c>
    </row>
    <row r="367" spans="1:10" x14ac:dyDescent="0.25">
      <c r="A367" s="6">
        <v>364</v>
      </c>
      <c r="B367" s="7" t="s">
        <v>582</v>
      </c>
      <c r="C367" s="7" t="s">
        <v>110</v>
      </c>
      <c r="D367" s="7" t="s">
        <v>81</v>
      </c>
      <c r="F367" s="4">
        <v>44562</v>
      </c>
      <c r="G367" t="s">
        <v>444</v>
      </c>
      <c r="I367" t="s">
        <v>74</v>
      </c>
    </row>
    <row r="368" spans="1:10" x14ac:dyDescent="0.25">
      <c r="A368" s="6">
        <v>365</v>
      </c>
      <c r="B368" s="7" t="s">
        <v>583</v>
      </c>
      <c r="C368" s="7" t="s">
        <v>110</v>
      </c>
      <c r="D368" s="7" t="s">
        <v>1379</v>
      </c>
      <c r="F368" s="4">
        <v>44562</v>
      </c>
      <c r="G368" t="s">
        <v>444</v>
      </c>
      <c r="I368" t="s">
        <v>74</v>
      </c>
    </row>
    <row r="369" spans="1:9" x14ac:dyDescent="0.25">
      <c r="A369" s="6">
        <v>366</v>
      </c>
      <c r="B369" s="7" t="s">
        <v>584</v>
      </c>
      <c r="C369" s="7" t="s">
        <v>110</v>
      </c>
      <c r="D369" s="7" t="s">
        <v>1380</v>
      </c>
      <c r="F369" s="4">
        <v>44562</v>
      </c>
      <c r="G369" t="s">
        <v>444</v>
      </c>
      <c r="I369" t="s">
        <v>74</v>
      </c>
    </row>
    <row r="370" spans="1:9" x14ac:dyDescent="0.25">
      <c r="A370" s="6">
        <v>367</v>
      </c>
      <c r="B370" s="7" t="s">
        <v>585</v>
      </c>
      <c r="C370" s="7" t="s">
        <v>110</v>
      </c>
      <c r="D370" s="7" t="s">
        <v>1381</v>
      </c>
      <c r="F370" s="4">
        <v>44562</v>
      </c>
      <c r="G370" t="s">
        <v>444</v>
      </c>
      <c r="I370" t="s">
        <v>74</v>
      </c>
    </row>
    <row r="371" spans="1:9" x14ac:dyDescent="0.25">
      <c r="A371" s="6">
        <v>368</v>
      </c>
      <c r="B371" s="7" t="s">
        <v>586</v>
      </c>
      <c r="C371" s="7" t="s">
        <v>110</v>
      </c>
      <c r="D371" s="7" t="s">
        <v>202</v>
      </c>
      <c r="F371" s="4">
        <v>44562</v>
      </c>
      <c r="G371" t="s">
        <v>444</v>
      </c>
      <c r="I371" t="s">
        <v>74</v>
      </c>
    </row>
    <row r="372" spans="1:9" x14ac:dyDescent="0.25">
      <c r="A372" s="6">
        <v>369</v>
      </c>
      <c r="B372" s="7" t="s">
        <v>484</v>
      </c>
      <c r="C372" s="7" t="s">
        <v>110</v>
      </c>
      <c r="D372" s="7" t="s">
        <v>1376</v>
      </c>
      <c r="F372" s="4">
        <v>44562</v>
      </c>
      <c r="G372" t="s">
        <v>444</v>
      </c>
      <c r="I372" t="s">
        <v>74</v>
      </c>
    </row>
    <row r="373" spans="1:9" x14ac:dyDescent="0.25">
      <c r="A373" s="6">
        <v>370</v>
      </c>
      <c r="B373" s="7" t="s">
        <v>587</v>
      </c>
      <c r="C373" s="7" t="s">
        <v>110</v>
      </c>
      <c r="D373" s="7" t="s">
        <v>1382</v>
      </c>
      <c r="F373" s="4">
        <v>44562</v>
      </c>
      <c r="G373" t="s">
        <v>444</v>
      </c>
      <c r="I373" t="s">
        <v>74</v>
      </c>
    </row>
    <row r="374" spans="1:9" x14ac:dyDescent="0.25">
      <c r="A374" s="6">
        <v>371</v>
      </c>
      <c r="B374" s="7" t="s">
        <v>588</v>
      </c>
      <c r="C374" s="7" t="s">
        <v>110</v>
      </c>
      <c r="D374" s="7" t="s">
        <v>97</v>
      </c>
      <c r="F374" s="4">
        <v>44562</v>
      </c>
      <c r="G374" t="s">
        <v>444</v>
      </c>
      <c r="I374" t="s">
        <v>74</v>
      </c>
    </row>
    <row r="375" spans="1:9" x14ac:dyDescent="0.25">
      <c r="A375" s="6">
        <v>372</v>
      </c>
      <c r="B375" s="7" t="s">
        <v>589</v>
      </c>
      <c r="C375" s="7" t="s">
        <v>110</v>
      </c>
      <c r="D375" s="7" t="s">
        <v>104</v>
      </c>
      <c r="F375" s="4">
        <v>44562</v>
      </c>
      <c r="G375" t="s">
        <v>444</v>
      </c>
      <c r="I375" t="s">
        <v>74</v>
      </c>
    </row>
    <row r="376" spans="1:9" x14ac:dyDescent="0.25">
      <c r="A376" s="6">
        <v>373</v>
      </c>
      <c r="B376" s="7" t="s">
        <v>590</v>
      </c>
      <c r="C376" s="7" t="s">
        <v>1383</v>
      </c>
      <c r="D376" s="7" t="s">
        <v>145</v>
      </c>
      <c r="F376" s="4">
        <v>44562</v>
      </c>
      <c r="G376" t="s">
        <v>444</v>
      </c>
      <c r="I376" t="s">
        <v>74</v>
      </c>
    </row>
    <row r="377" spans="1:9" x14ac:dyDescent="0.25">
      <c r="A377" s="6">
        <v>374</v>
      </c>
      <c r="B377" s="7" t="s">
        <v>591</v>
      </c>
      <c r="C377" s="7" t="s">
        <v>1384</v>
      </c>
      <c r="D377" s="7" t="s">
        <v>1385</v>
      </c>
      <c r="F377" s="4">
        <v>44562</v>
      </c>
      <c r="G377" t="s">
        <v>444</v>
      </c>
      <c r="I377" t="s">
        <v>74</v>
      </c>
    </row>
    <row r="378" spans="1:9" x14ac:dyDescent="0.25">
      <c r="A378" s="6">
        <v>375</v>
      </c>
      <c r="B378" s="7" t="s">
        <v>481</v>
      </c>
      <c r="C378" s="7" t="s">
        <v>1384</v>
      </c>
      <c r="D378" s="7" t="s">
        <v>81</v>
      </c>
      <c r="F378" s="4">
        <v>44562</v>
      </c>
      <c r="G378" t="s">
        <v>444</v>
      </c>
      <c r="I378" t="s">
        <v>74</v>
      </c>
    </row>
    <row r="379" spans="1:9" x14ac:dyDescent="0.25">
      <c r="A379" s="6">
        <v>376</v>
      </c>
      <c r="B379" s="7" t="s">
        <v>592</v>
      </c>
      <c r="C379" s="7" t="s">
        <v>1386</v>
      </c>
      <c r="D379" s="7" t="s">
        <v>1387</v>
      </c>
      <c r="F379" s="4">
        <v>44562</v>
      </c>
      <c r="G379" t="s">
        <v>444</v>
      </c>
      <c r="I379" t="s">
        <v>74</v>
      </c>
    </row>
    <row r="380" spans="1:9" x14ac:dyDescent="0.25">
      <c r="A380" s="6">
        <v>377</v>
      </c>
      <c r="B380" s="7" t="s">
        <v>593</v>
      </c>
      <c r="C380" s="7" t="s">
        <v>1386</v>
      </c>
      <c r="D380" s="7" t="s">
        <v>270</v>
      </c>
      <c r="F380" s="4">
        <v>44562</v>
      </c>
      <c r="G380" t="s">
        <v>444</v>
      </c>
      <c r="I380" t="s">
        <v>74</v>
      </c>
    </row>
    <row r="381" spans="1:9" x14ac:dyDescent="0.25">
      <c r="A381" s="6">
        <v>378</v>
      </c>
      <c r="B381" s="7" t="s">
        <v>594</v>
      </c>
      <c r="C381" s="7" t="s">
        <v>1386</v>
      </c>
      <c r="D381" s="7" t="s">
        <v>163</v>
      </c>
      <c r="F381" s="4">
        <v>44562</v>
      </c>
      <c r="G381" t="s">
        <v>444</v>
      </c>
      <c r="I381" t="s">
        <v>74</v>
      </c>
    </row>
    <row r="382" spans="1:9" x14ac:dyDescent="0.25">
      <c r="A382" s="6">
        <v>379</v>
      </c>
      <c r="B382" s="7" t="s">
        <v>595</v>
      </c>
      <c r="C382" s="7" t="s">
        <v>105</v>
      </c>
      <c r="D382" s="7" t="s">
        <v>1388</v>
      </c>
      <c r="F382" s="4">
        <v>44562</v>
      </c>
      <c r="G382" t="s">
        <v>444</v>
      </c>
      <c r="I382" t="s">
        <v>74</v>
      </c>
    </row>
    <row r="383" spans="1:9" x14ac:dyDescent="0.25">
      <c r="A383" s="6">
        <v>380</v>
      </c>
      <c r="B383" s="7" t="s">
        <v>596</v>
      </c>
      <c r="C383" s="7" t="s">
        <v>105</v>
      </c>
      <c r="D383" s="7" t="s">
        <v>1389</v>
      </c>
      <c r="F383" s="4">
        <v>44562</v>
      </c>
      <c r="G383" t="s">
        <v>444</v>
      </c>
      <c r="I383" t="s">
        <v>74</v>
      </c>
    </row>
    <row r="384" spans="1:9" x14ac:dyDescent="0.25">
      <c r="A384" s="6">
        <v>381</v>
      </c>
      <c r="B384" s="7" t="s">
        <v>597</v>
      </c>
      <c r="C384" s="7" t="s">
        <v>105</v>
      </c>
      <c r="D384" s="7" t="s">
        <v>502</v>
      </c>
      <c r="F384" s="4">
        <v>44562</v>
      </c>
      <c r="G384" t="s">
        <v>444</v>
      </c>
      <c r="I384" t="s">
        <v>74</v>
      </c>
    </row>
    <row r="385" spans="1:9" x14ac:dyDescent="0.25">
      <c r="A385" s="6">
        <v>382</v>
      </c>
      <c r="B385" s="7" t="s">
        <v>598</v>
      </c>
      <c r="C385" s="7" t="s">
        <v>105</v>
      </c>
      <c r="D385" s="7" t="s">
        <v>240</v>
      </c>
      <c r="F385" s="4">
        <v>44562</v>
      </c>
      <c r="G385" t="s">
        <v>444</v>
      </c>
      <c r="I385" t="s">
        <v>74</v>
      </c>
    </row>
    <row r="386" spans="1:9" x14ac:dyDescent="0.25">
      <c r="A386" s="6">
        <v>383</v>
      </c>
      <c r="B386" s="7" t="s">
        <v>599</v>
      </c>
      <c r="C386" s="7" t="s">
        <v>1390</v>
      </c>
      <c r="D386" s="7" t="s">
        <v>81</v>
      </c>
      <c r="F386" s="4">
        <v>44562</v>
      </c>
      <c r="G386" t="s">
        <v>444</v>
      </c>
      <c r="I386" t="s">
        <v>74</v>
      </c>
    </row>
    <row r="387" spans="1:9" x14ac:dyDescent="0.25">
      <c r="A387" s="6">
        <v>384</v>
      </c>
      <c r="B387" s="7" t="s">
        <v>600</v>
      </c>
      <c r="C387" s="7" t="s">
        <v>161</v>
      </c>
      <c r="D387" s="7" t="s">
        <v>205</v>
      </c>
      <c r="F387" s="4">
        <v>44562</v>
      </c>
      <c r="G387" t="s">
        <v>444</v>
      </c>
      <c r="I387" t="s">
        <v>74</v>
      </c>
    </row>
    <row r="388" spans="1:9" x14ac:dyDescent="0.25">
      <c r="A388" s="6">
        <v>385</v>
      </c>
      <c r="B388" s="7" t="s">
        <v>601</v>
      </c>
      <c r="C388" s="7" t="s">
        <v>161</v>
      </c>
      <c r="D388" s="7" t="s">
        <v>130</v>
      </c>
      <c r="F388" s="4">
        <v>44562</v>
      </c>
      <c r="G388" t="s">
        <v>444</v>
      </c>
      <c r="I388" t="s">
        <v>74</v>
      </c>
    </row>
    <row r="389" spans="1:9" x14ac:dyDescent="0.25">
      <c r="A389" s="6">
        <v>386</v>
      </c>
      <c r="B389" s="7" t="s">
        <v>595</v>
      </c>
      <c r="C389" s="7" t="s">
        <v>371</v>
      </c>
      <c r="D389" s="7" t="s">
        <v>1391</v>
      </c>
      <c r="F389" s="4">
        <v>44562</v>
      </c>
      <c r="G389" t="s">
        <v>444</v>
      </c>
      <c r="I389" t="s">
        <v>74</v>
      </c>
    </row>
    <row r="390" spans="1:9" x14ac:dyDescent="0.25">
      <c r="A390" s="6">
        <v>387</v>
      </c>
      <c r="B390" s="7" t="s">
        <v>602</v>
      </c>
      <c r="C390" s="7" t="s">
        <v>371</v>
      </c>
      <c r="D390" s="7" t="s">
        <v>84</v>
      </c>
      <c r="F390" s="4">
        <v>44562</v>
      </c>
      <c r="G390" t="s">
        <v>444</v>
      </c>
      <c r="I390" t="s">
        <v>74</v>
      </c>
    </row>
    <row r="391" spans="1:9" x14ac:dyDescent="0.25">
      <c r="A391" s="6">
        <v>388</v>
      </c>
      <c r="B391" s="7" t="s">
        <v>475</v>
      </c>
      <c r="C391" s="7" t="s">
        <v>371</v>
      </c>
      <c r="D391" s="7" t="s">
        <v>232</v>
      </c>
      <c r="F391" s="4">
        <v>44562</v>
      </c>
      <c r="G391" t="s">
        <v>444</v>
      </c>
      <c r="I391" t="s">
        <v>74</v>
      </c>
    </row>
    <row r="392" spans="1:9" x14ac:dyDescent="0.25">
      <c r="A392" s="6">
        <v>389</v>
      </c>
      <c r="B392" s="7" t="s">
        <v>603</v>
      </c>
      <c r="C392" s="7" t="s">
        <v>1392</v>
      </c>
      <c r="D392" s="7"/>
      <c r="F392" s="4">
        <v>44562</v>
      </c>
      <c r="G392" t="s">
        <v>444</v>
      </c>
      <c r="I392" t="s">
        <v>74</v>
      </c>
    </row>
    <row r="393" spans="1:9" x14ac:dyDescent="0.25">
      <c r="A393" s="6">
        <v>390</v>
      </c>
      <c r="B393" s="7" t="s">
        <v>604</v>
      </c>
      <c r="C393" s="7" t="s">
        <v>1332</v>
      </c>
      <c r="D393" s="7" t="s">
        <v>369</v>
      </c>
      <c r="F393" s="4">
        <v>44562</v>
      </c>
      <c r="G393" t="s">
        <v>444</v>
      </c>
      <c r="I393" t="s">
        <v>74</v>
      </c>
    </row>
    <row r="394" spans="1:9" x14ac:dyDescent="0.25">
      <c r="A394" s="6">
        <v>391</v>
      </c>
      <c r="B394" s="7" t="s">
        <v>605</v>
      </c>
      <c r="C394" s="7" t="s">
        <v>1332</v>
      </c>
      <c r="D394" s="7" t="s">
        <v>1273</v>
      </c>
      <c r="F394" s="4">
        <v>44562</v>
      </c>
      <c r="G394" t="s">
        <v>444</v>
      </c>
      <c r="I394" t="s">
        <v>74</v>
      </c>
    </row>
    <row r="395" spans="1:9" x14ac:dyDescent="0.25">
      <c r="A395" s="6">
        <v>392</v>
      </c>
      <c r="B395" s="7" t="s">
        <v>606</v>
      </c>
      <c r="C395" s="7" t="s">
        <v>1332</v>
      </c>
      <c r="D395" s="7" t="s">
        <v>1270</v>
      </c>
      <c r="F395" s="4">
        <v>44562</v>
      </c>
      <c r="G395" t="s">
        <v>444</v>
      </c>
      <c r="I395" t="s">
        <v>74</v>
      </c>
    </row>
    <row r="396" spans="1:9" x14ac:dyDescent="0.25">
      <c r="A396" s="6">
        <v>393</v>
      </c>
      <c r="B396" s="7" t="s">
        <v>607</v>
      </c>
      <c r="C396" s="7" t="s">
        <v>1332</v>
      </c>
      <c r="D396" s="7" t="s">
        <v>246</v>
      </c>
      <c r="F396" s="4">
        <v>44562</v>
      </c>
      <c r="G396" t="s">
        <v>444</v>
      </c>
      <c r="I396" t="s">
        <v>74</v>
      </c>
    </row>
    <row r="397" spans="1:9" x14ac:dyDescent="0.25">
      <c r="A397" s="6">
        <v>394</v>
      </c>
      <c r="B397" s="7" t="s">
        <v>608</v>
      </c>
      <c r="C397" s="7" t="s">
        <v>1332</v>
      </c>
      <c r="D397" s="7" t="s">
        <v>163</v>
      </c>
      <c r="F397" s="4">
        <v>44562</v>
      </c>
      <c r="G397" t="s">
        <v>444</v>
      </c>
      <c r="I397" t="s">
        <v>74</v>
      </c>
    </row>
    <row r="398" spans="1:9" x14ac:dyDescent="0.25">
      <c r="A398" s="6">
        <v>395</v>
      </c>
      <c r="B398" s="7" t="s">
        <v>609</v>
      </c>
      <c r="C398" s="7" t="s">
        <v>1332</v>
      </c>
      <c r="D398" s="7" t="s">
        <v>182</v>
      </c>
      <c r="F398" s="4">
        <v>44562</v>
      </c>
      <c r="G398" t="s">
        <v>444</v>
      </c>
      <c r="I398" t="s">
        <v>74</v>
      </c>
    </row>
    <row r="399" spans="1:9" x14ac:dyDescent="0.25">
      <c r="A399" s="6">
        <v>396</v>
      </c>
      <c r="B399" s="7" t="s">
        <v>610</v>
      </c>
      <c r="C399" s="7" t="s">
        <v>1393</v>
      </c>
      <c r="D399" s="7" t="s">
        <v>150</v>
      </c>
      <c r="F399" s="4">
        <v>44562</v>
      </c>
      <c r="G399" t="s">
        <v>444</v>
      </c>
      <c r="I399" t="s">
        <v>74</v>
      </c>
    </row>
    <row r="400" spans="1:9" x14ac:dyDescent="0.25">
      <c r="A400" s="6">
        <v>397</v>
      </c>
      <c r="B400" s="7" t="s">
        <v>115</v>
      </c>
      <c r="C400" s="7" t="s">
        <v>1393</v>
      </c>
      <c r="D400" s="7" t="s">
        <v>967</v>
      </c>
      <c r="F400" s="4">
        <v>44562</v>
      </c>
      <c r="G400" t="s">
        <v>444</v>
      </c>
      <c r="I400" t="s">
        <v>74</v>
      </c>
    </row>
    <row r="401" spans="1:9" x14ac:dyDescent="0.25">
      <c r="A401" s="6">
        <v>398</v>
      </c>
      <c r="B401" s="7" t="s">
        <v>611</v>
      </c>
      <c r="C401" s="7" t="s">
        <v>1393</v>
      </c>
      <c r="D401" s="7" t="s">
        <v>150</v>
      </c>
      <c r="F401" s="4">
        <v>44562</v>
      </c>
      <c r="G401" t="s">
        <v>444</v>
      </c>
      <c r="I401" t="s">
        <v>74</v>
      </c>
    </row>
    <row r="402" spans="1:9" x14ac:dyDescent="0.25">
      <c r="A402" s="6">
        <v>399</v>
      </c>
      <c r="B402" s="7" t="s">
        <v>612</v>
      </c>
      <c r="C402" s="7" t="s">
        <v>1393</v>
      </c>
      <c r="D402" s="7" t="s">
        <v>1394</v>
      </c>
      <c r="F402" s="4">
        <v>44562</v>
      </c>
      <c r="G402" t="s">
        <v>444</v>
      </c>
      <c r="I402" t="s">
        <v>74</v>
      </c>
    </row>
    <row r="403" spans="1:9" x14ac:dyDescent="0.25">
      <c r="A403" s="6">
        <v>400</v>
      </c>
      <c r="B403" s="7" t="s">
        <v>613</v>
      </c>
      <c r="C403" s="7" t="s">
        <v>1395</v>
      </c>
      <c r="D403" s="7" t="s">
        <v>197</v>
      </c>
      <c r="F403" s="4">
        <v>44562</v>
      </c>
      <c r="G403" t="s">
        <v>444</v>
      </c>
      <c r="I403" t="s">
        <v>74</v>
      </c>
    </row>
    <row r="404" spans="1:9" x14ac:dyDescent="0.25">
      <c r="A404" s="6">
        <v>401</v>
      </c>
      <c r="B404" s="7" t="s">
        <v>471</v>
      </c>
      <c r="C404" s="7" t="s">
        <v>127</v>
      </c>
      <c r="D404" s="7" t="s">
        <v>1396</v>
      </c>
      <c r="F404" s="4">
        <v>44562</v>
      </c>
      <c r="G404" t="s">
        <v>444</v>
      </c>
      <c r="I404" t="s">
        <v>74</v>
      </c>
    </row>
    <row r="405" spans="1:9" x14ac:dyDescent="0.25">
      <c r="A405" s="6">
        <v>402</v>
      </c>
      <c r="B405" s="7" t="s">
        <v>614</v>
      </c>
      <c r="C405" s="7" t="s">
        <v>127</v>
      </c>
      <c r="D405" s="7" t="s">
        <v>189</v>
      </c>
      <c r="F405" s="4">
        <v>44562</v>
      </c>
      <c r="G405" t="s">
        <v>444</v>
      </c>
      <c r="I405" t="s">
        <v>74</v>
      </c>
    </row>
    <row r="406" spans="1:9" x14ac:dyDescent="0.25">
      <c r="A406" s="6">
        <v>403</v>
      </c>
      <c r="B406" s="7" t="s">
        <v>615</v>
      </c>
      <c r="C406" s="7" t="s">
        <v>127</v>
      </c>
      <c r="D406" s="7" t="s">
        <v>408</v>
      </c>
      <c r="F406" s="4">
        <v>44562</v>
      </c>
      <c r="G406" t="s">
        <v>444</v>
      </c>
      <c r="I406" t="s">
        <v>74</v>
      </c>
    </row>
    <row r="407" spans="1:9" x14ac:dyDescent="0.25">
      <c r="A407" s="6">
        <v>404</v>
      </c>
      <c r="B407" s="7" t="s">
        <v>510</v>
      </c>
      <c r="C407" s="7" t="s">
        <v>127</v>
      </c>
      <c r="D407" s="7" t="s">
        <v>128</v>
      </c>
      <c r="F407" s="4">
        <v>44562</v>
      </c>
      <c r="G407" t="s">
        <v>444</v>
      </c>
      <c r="I407" t="s">
        <v>74</v>
      </c>
    </row>
    <row r="408" spans="1:9" x14ac:dyDescent="0.25">
      <c r="A408" s="6">
        <v>405</v>
      </c>
      <c r="B408" s="7" t="s">
        <v>616</v>
      </c>
      <c r="C408" s="7" t="s">
        <v>290</v>
      </c>
      <c r="D408" s="7" t="s">
        <v>1397</v>
      </c>
      <c r="F408" s="4">
        <v>44562</v>
      </c>
      <c r="G408" t="s">
        <v>444</v>
      </c>
      <c r="I408" t="s">
        <v>74</v>
      </c>
    </row>
    <row r="409" spans="1:9" x14ac:dyDescent="0.25">
      <c r="A409" s="6">
        <v>406</v>
      </c>
      <c r="B409" s="7" t="s">
        <v>617</v>
      </c>
      <c r="C409" s="7" t="s">
        <v>77</v>
      </c>
      <c r="D409" s="7" t="s">
        <v>388</v>
      </c>
      <c r="F409" s="4">
        <v>44562</v>
      </c>
      <c r="G409" t="s">
        <v>444</v>
      </c>
      <c r="I409" t="s">
        <v>74</v>
      </c>
    </row>
    <row r="410" spans="1:9" x14ac:dyDescent="0.25">
      <c r="A410" s="6">
        <v>407</v>
      </c>
      <c r="B410" s="7" t="s">
        <v>618</v>
      </c>
      <c r="C410" s="7" t="s">
        <v>77</v>
      </c>
      <c r="D410" s="7" t="s">
        <v>81</v>
      </c>
      <c r="F410" s="4">
        <v>44562</v>
      </c>
      <c r="G410" t="s">
        <v>444</v>
      </c>
      <c r="I410" t="s">
        <v>74</v>
      </c>
    </row>
    <row r="411" spans="1:9" x14ac:dyDescent="0.25">
      <c r="A411" s="6">
        <v>408</v>
      </c>
      <c r="B411" s="7" t="s">
        <v>619</v>
      </c>
      <c r="C411" s="7" t="s">
        <v>412</v>
      </c>
      <c r="D411" s="7" t="s">
        <v>442</v>
      </c>
      <c r="F411" s="4">
        <v>44562</v>
      </c>
      <c r="G411" t="s">
        <v>444</v>
      </c>
      <c r="I411" t="s">
        <v>74</v>
      </c>
    </row>
    <row r="412" spans="1:9" x14ac:dyDescent="0.25">
      <c r="A412" s="6">
        <v>409</v>
      </c>
      <c r="B412" s="7" t="s">
        <v>620</v>
      </c>
      <c r="C412" s="7" t="s">
        <v>412</v>
      </c>
      <c r="D412" s="7" t="s">
        <v>152</v>
      </c>
      <c r="F412" s="4">
        <v>44562</v>
      </c>
      <c r="G412" t="s">
        <v>444</v>
      </c>
      <c r="I412" t="s">
        <v>74</v>
      </c>
    </row>
    <row r="413" spans="1:9" x14ac:dyDescent="0.25">
      <c r="A413" s="6">
        <v>410</v>
      </c>
      <c r="B413" s="7" t="s">
        <v>621</v>
      </c>
      <c r="C413" s="7" t="s">
        <v>412</v>
      </c>
      <c r="D413" s="7" t="s">
        <v>152</v>
      </c>
      <c r="F413" s="4">
        <v>44562</v>
      </c>
      <c r="G413" t="s">
        <v>444</v>
      </c>
      <c r="I413" t="s">
        <v>74</v>
      </c>
    </row>
    <row r="414" spans="1:9" x14ac:dyDescent="0.25">
      <c r="A414" s="6">
        <v>411</v>
      </c>
      <c r="B414" s="7" t="s">
        <v>521</v>
      </c>
      <c r="C414" s="7" t="s">
        <v>412</v>
      </c>
      <c r="D414" s="7" t="s">
        <v>152</v>
      </c>
      <c r="F414" s="4">
        <v>44562</v>
      </c>
      <c r="G414" t="s">
        <v>444</v>
      </c>
      <c r="I414" t="s">
        <v>74</v>
      </c>
    </row>
    <row r="415" spans="1:9" x14ac:dyDescent="0.25">
      <c r="A415" s="6">
        <v>412</v>
      </c>
      <c r="B415" s="7" t="s">
        <v>481</v>
      </c>
      <c r="C415" s="7" t="s">
        <v>412</v>
      </c>
      <c r="D415" s="7" t="s">
        <v>81</v>
      </c>
      <c r="F415" s="4">
        <v>44562</v>
      </c>
      <c r="G415" t="s">
        <v>444</v>
      </c>
      <c r="I415" t="s">
        <v>74</v>
      </c>
    </row>
    <row r="416" spans="1:9" x14ac:dyDescent="0.25">
      <c r="A416" s="6">
        <v>413</v>
      </c>
      <c r="B416" s="7" t="s">
        <v>558</v>
      </c>
      <c r="C416" s="7" t="s">
        <v>412</v>
      </c>
      <c r="D416" s="7" t="s">
        <v>130</v>
      </c>
      <c r="F416" s="4">
        <v>44562</v>
      </c>
      <c r="G416" t="s">
        <v>444</v>
      </c>
      <c r="I416" t="s">
        <v>74</v>
      </c>
    </row>
    <row r="417" spans="1:10" x14ac:dyDescent="0.25">
      <c r="A417" s="6">
        <v>414</v>
      </c>
      <c r="B417" s="7" t="s">
        <v>622</v>
      </c>
      <c r="C417" s="7" t="s">
        <v>369</v>
      </c>
      <c r="D417" s="7" t="s">
        <v>97</v>
      </c>
      <c r="F417" s="4">
        <v>44562</v>
      </c>
      <c r="G417" t="s">
        <v>444</v>
      </c>
      <c r="I417" t="s">
        <v>74</v>
      </c>
    </row>
    <row r="418" spans="1:10" x14ac:dyDescent="0.25">
      <c r="A418" s="6">
        <v>415</v>
      </c>
      <c r="B418" s="7" t="s">
        <v>623</v>
      </c>
      <c r="C418" s="7" t="s">
        <v>369</v>
      </c>
      <c r="D418" s="7" t="s">
        <v>107</v>
      </c>
      <c r="F418" s="4">
        <v>44562</v>
      </c>
      <c r="G418" t="s">
        <v>444</v>
      </c>
      <c r="I418" t="s">
        <v>74</v>
      </c>
    </row>
    <row r="419" spans="1:10" x14ac:dyDescent="0.25">
      <c r="A419" s="6">
        <v>416</v>
      </c>
      <c r="B419" s="7" t="s">
        <v>624</v>
      </c>
      <c r="C419" s="7" t="s">
        <v>369</v>
      </c>
      <c r="D419" s="7" t="s">
        <v>84</v>
      </c>
      <c r="F419" s="4">
        <v>44562</v>
      </c>
      <c r="G419" t="s">
        <v>444</v>
      </c>
      <c r="I419" t="s">
        <v>74</v>
      </c>
    </row>
    <row r="420" spans="1:10" x14ac:dyDescent="0.25">
      <c r="A420" s="6">
        <v>417</v>
      </c>
      <c r="B420" s="7" t="s">
        <v>625</v>
      </c>
      <c r="C420" s="7" t="s">
        <v>369</v>
      </c>
      <c r="D420" s="7" t="s">
        <v>110</v>
      </c>
      <c r="F420" s="4">
        <v>44562</v>
      </c>
      <c r="G420" t="s">
        <v>444</v>
      </c>
      <c r="I420" t="s">
        <v>74</v>
      </c>
    </row>
    <row r="421" spans="1:10" x14ac:dyDescent="0.25">
      <c r="A421" s="6">
        <v>418</v>
      </c>
      <c r="B421" s="7" t="s">
        <v>458</v>
      </c>
      <c r="C421" s="7" t="s">
        <v>369</v>
      </c>
      <c r="D421" s="7" t="s">
        <v>1398</v>
      </c>
      <c r="F421" s="4">
        <v>44562</v>
      </c>
      <c r="G421" t="s">
        <v>444</v>
      </c>
      <c r="I421" t="s">
        <v>74</v>
      </c>
    </row>
    <row r="422" spans="1:10" x14ac:dyDescent="0.25">
      <c r="A422" s="6">
        <v>419</v>
      </c>
      <c r="B422" s="7" t="s">
        <v>603</v>
      </c>
      <c r="C422" s="7" t="s">
        <v>369</v>
      </c>
      <c r="D422" s="7" t="s">
        <v>1285</v>
      </c>
      <c r="F422" s="4">
        <v>44562</v>
      </c>
      <c r="G422" t="s">
        <v>444</v>
      </c>
      <c r="I422" t="s">
        <v>74</v>
      </c>
    </row>
    <row r="423" spans="1:10" x14ac:dyDescent="0.25">
      <c r="A423" s="6">
        <v>420</v>
      </c>
      <c r="B423" s="7" t="s">
        <v>475</v>
      </c>
      <c r="C423" s="7" t="s">
        <v>369</v>
      </c>
      <c r="D423" s="7" t="s">
        <v>1398</v>
      </c>
      <c r="F423" s="4">
        <v>44562</v>
      </c>
      <c r="G423" t="s">
        <v>444</v>
      </c>
      <c r="I423" t="s">
        <v>74</v>
      </c>
    </row>
    <row r="424" spans="1:10" x14ac:dyDescent="0.25">
      <c r="A424" s="6">
        <v>421</v>
      </c>
      <c r="B424" s="7" t="s">
        <v>626</v>
      </c>
      <c r="C424" s="7" t="s">
        <v>369</v>
      </c>
      <c r="D424" s="7" t="s">
        <v>97</v>
      </c>
      <c r="F424" s="4">
        <v>44562</v>
      </c>
      <c r="G424" t="s">
        <v>444</v>
      </c>
      <c r="I424" t="s">
        <v>74</v>
      </c>
    </row>
    <row r="425" spans="1:10" x14ac:dyDescent="0.25">
      <c r="A425" s="6">
        <v>422</v>
      </c>
      <c r="B425" s="7" t="s">
        <v>627</v>
      </c>
      <c r="C425" s="7" t="s">
        <v>369</v>
      </c>
      <c r="D425" s="7" t="s">
        <v>369</v>
      </c>
      <c r="F425" s="4">
        <v>44562</v>
      </c>
      <c r="G425" t="s">
        <v>444</v>
      </c>
      <c r="I425" t="s">
        <v>74</v>
      </c>
    </row>
    <row r="426" spans="1:10" x14ac:dyDescent="0.25">
      <c r="A426" s="6">
        <v>423</v>
      </c>
      <c r="B426" s="7" t="s">
        <v>628</v>
      </c>
      <c r="C426" s="7" t="s">
        <v>369</v>
      </c>
      <c r="D426" s="7" t="s">
        <v>1291</v>
      </c>
      <c r="F426" s="4">
        <v>44562</v>
      </c>
      <c r="G426" t="s">
        <v>444</v>
      </c>
      <c r="I426" t="s">
        <v>74</v>
      </c>
    </row>
    <row r="427" spans="1:10" x14ac:dyDescent="0.25">
      <c r="A427" s="6">
        <v>424</v>
      </c>
      <c r="B427" s="7" t="s">
        <v>629</v>
      </c>
      <c r="C427" s="7" t="s">
        <v>369</v>
      </c>
      <c r="D427" s="7" t="s">
        <v>1399</v>
      </c>
      <c r="F427" s="4">
        <v>44562</v>
      </c>
      <c r="G427" t="s">
        <v>444</v>
      </c>
      <c r="I427" t="s">
        <v>74</v>
      </c>
    </row>
    <row r="428" spans="1:10" x14ac:dyDescent="0.25">
      <c r="A428" s="6">
        <v>425</v>
      </c>
      <c r="B428" s="7" t="s">
        <v>484</v>
      </c>
      <c r="C428" s="7" t="s">
        <v>369</v>
      </c>
      <c r="D428" s="7" t="s">
        <v>150</v>
      </c>
      <c r="F428" s="4">
        <v>44562</v>
      </c>
      <c r="G428" t="s">
        <v>444</v>
      </c>
      <c r="I428" t="s">
        <v>74</v>
      </c>
    </row>
    <row r="429" spans="1:10" x14ac:dyDescent="0.25">
      <c r="A429" s="6">
        <v>426</v>
      </c>
      <c r="B429" s="7" t="s">
        <v>630</v>
      </c>
      <c r="C429" s="7" t="s">
        <v>1400</v>
      </c>
      <c r="D429" s="7" t="s">
        <v>178</v>
      </c>
      <c r="F429" s="4">
        <v>44562</v>
      </c>
      <c r="G429" t="s">
        <v>444</v>
      </c>
      <c r="I429" t="s">
        <v>74</v>
      </c>
    </row>
    <row r="430" spans="1:10" x14ac:dyDescent="0.25">
      <c r="A430" s="6">
        <v>427</v>
      </c>
      <c r="B430" s="7" t="s">
        <v>631</v>
      </c>
      <c r="C430" s="7" t="s">
        <v>313</v>
      </c>
      <c r="D430" s="7" t="s">
        <v>261</v>
      </c>
      <c r="F430" s="4">
        <v>44562</v>
      </c>
      <c r="G430" t="s">
        <v>444</v>
      </c>
      <c r="I430" t="s">
        <v>74</v>
      </c>
    </row>
    <row r="431" spans="1:10" x14ac:dyDescent="0.25">
      <c r="A431" s="6">
        <v>428</v>
      </c>
      <c r="B431" s="7" t="s">
        <v>632</v>
      </c>
      <c r="C431" s="7" t="s">
        <v>313</v>
      </c>
      <c r="D431" s="7" t="s">
        <v>171</v>
      </c>
      <c r="F431" s="4">
        <v>44562</v>
      </c>
      <c r="G431" t="s">
        <v>444</v>
      </c>
      <c r="I431" t="s">
        <v>74</v>
      </c>
      <c r="J431" s="18">
        <v>3</v>
      </c>
    </row>
    <row r="432" spans="1:10" x14ac:dyDescent="0.25">
      <c r="A432" s="6">
        <v>429</v>
      </c>
      <c r="B432" s="7" t="s">
        <v>543</v>
      </c>
      <c r="C432" s="7" t="s">
        <v>104</v>
      </c>
      <c r="D432" s="7" t="s">
        <v>189</v>
      </c>
      <c r="F432" s="4">
        <v>44562</v>
      </c>
      <c r="G432" t="s">
        <v>444</v>
      </c>
      <c r="I432" t="s">
        <v>74</v>
      </c>
    </row>
    <row r="433" spans="1:10" x14ac:dyDescent="0.25">
      <c r="A433" s="6">
        <v>430</v>
      </c>
      <c r="B433" s="7" t="s">
        <v>596</v>
      </c>
      <c r="C433" s="7" t="s">
        <v>104</v>
      </c>
      <c r="D433" s="7" t="s">
        <v>132</v>
      </c>
      <c r="F433" s="4">
        <v>44562</v>
      </c>
      <c r="G433" t="s">
        <v>444</v>
      </c>
      <c r="I433" t="s">
        <v>74</v>
      </c>
    </row>
    <row r="434" spans="1:10" x14ac:dyDescent="0.25">
      <c r="A434" s="6">
        <v>431</v>
      </c>
      <c r="B434" s="7" t="s">
        <v>633</v>
      </c>
      <c r="C434" s="7" t="s">
        <v>104</v>
      </c>
      <c r="D434" s="7" t="s">
        <v>145</v>
      </c>
      <c r="F434" s="4">
        <v>44562</v>
      </c>
      <c r="G434" t="s">
        <v>444</v>
      </c>
      <c r="I434" t="s">
        <v>74</v>
      </c>
      <c r="J434" s="18">
        <v>4</v>
      </c>
    </row>
    <row r="435" spans="1:10" x14ac:dyDescent="0.25">
      <c r="A435" s="6">
        <v>432</v>
      </c>
      <c r="B435" s="7" t="s">
        <v>634</v>
      </c>
      <c r="C435" s="7" t="s">
        <v>104</v>
      </c>
      <c r="D435" s="7" t="s">
        <v>152</v>
      </c>
      <c r="F435" s="4">
        <v>44562</v>
      </c>
      <c r="G435" t="s">
        <v>444</v>
      </c>
      <c r="I435" t="s">
        <v>74</v>
      </c>
    </row>
    <row r="436" spans="1:10" x14ac:dyDescent="0.25">
      <c r="A436" s="6">
        <v>433</v>
      </c>
      <c r="B436" s="7" t="s">
        <v>635</v>
      </c>
      <c r="C436" s="7" t="s">
        <v>104</v>
      </c>
      <c r="D436" s="7" t="s">
        <v>1401</v>
      </c>
      <c r="F436" s="4">
        <v>44562</v>
      </c>
      <c r="G436" t="s">
        <v>444</v>
      </c>
      <c r="I436" t="s">
        <v>74</v>
      </c>
    </row>
    <row r="437" spans="1:10" x14ac:dyDescent="0.25">
      <c r="A437" s="6">
        <v>434</v>
      </c>
      <c r="B437" s="7" t="s">
        <v>636</v>
      </c>
      <c r="C437" s="7" t="s">
        <v>104</v>
      </c>
      <c r="D437" s="7" t="s">
        <v>104</v>
      </c>
      <c r="F437" s="4">
        <v>44562</v>
      </c>
      <c r="G437" t="s">
        <v>444</v>
      </c>
      <c r="I437" t="s">
        <v>74</v>
      </c>
    </row>
    <row r="438" spans="1:10" x14ac:dyDescent="0.25">
      <c r="A438" s="6">
        <v>435</v>
      </c>
      <c r="B438" s="7" t="s">
        <v>637</v>
      </c>
      <c r="C438" s="7" t="s">
        <v>104</v>
      </c>
      <c r="D438" s="7"/>
      <c r="F438" s="4">
        <v>44562</v>
      </c>
      <c r="G438" t="s">
        <v>444</v>
      </c>
      <c r="I438" t="s">
        <v>74</v>
      </c>
    </row>
    <row r="439" spans="1:10" x14ac:dyDescent="0.25">
      <c r="A439" s="6">
        <v>436</v>
      </c>
      <c r="B439" s="7" t="s">
        <v>638</v>
      </c>
      <c r="C439" s="7" t="s">
        <v>104</v>
      </c>
      <c r="D439" s="7" t="s">
        <v>257</v>
      </c>
      <c r="F439" s="4">
        <v>44562</v>
      </c>
      <c r="G439" t="s">
        <v>444</v>
      </c>
      <c r="I439" t="s">
        <v>74</v>
      </c>
    </row>
    <row r="440" spans="1:10" x14ac:dyDescent="0.25">
      <c r="A440" s="6">
        <v>437</v>
      </c>
      <c r="B440" s="7" t="s">
        <v>591</v>
      </c>
      <c r="C440" s="7" t="s">
        <v>104</v>
      </c>
      <c r="D440" s="7" t="s">
        <v>1327</v>
      </c>
      <c r="F440" s="4">
        <v>44562</v>
      </c>
      <c r="G440" t="s">
        <v>444</v>
      </c>
      <c r="I440" t="s">
        <v>74</v>
      </c>
    </row>
    <row r="441" spans="1:10" x14ac:dyDescent="0.25">
      <c r="A441" s="6">
        <v>438</v>
      </c>
      <c r="B441" s="7" t="s">
        <v>129</v>
      </c>
      <c r="C441" s="7" t="s">
        <v>104</v>
      </c>
      <c r="D441" s="7" t="s">
        <v>189</v>
      </c>
      <c r="F441" s="4">
        <v>44562</v>
      </c>
      <c r="G441" t="s">
        <v>444</v>
      </c>
      <c r="I441" t="s">
        <v>74</v>
      </c>
    </row>
    <row r="442" spans="1:10" x14ac:dyDescent="0.25">
      <c r="A442" s="6">
        <v>439</v>
      </c>
      <c r="B442" s="7" t="s">
        <v>446</v>
      </c>
      <c r="C442" s="7" t="s">
        <v>104</v>
      </c>
      <c r="D442" s="7" t="s">
        <v>1402</v>
      </c>
      <c r="F442" s="4">
        <v>44562</v>
      </c>
      <c r="G442" t="s">
        <v>444</v>
      </c>
      <c r="I442" t="s">
        <v>74</v>
      </c>
    </row>
    <row r="443" spans="1:10" x14ac:dyDescent="0.25">
      <c r="A443" s="6">
        <v>440</v>
      </c>
      <c r="B443" s="7" t="s">
        <v>631</v>
      </c>
      <c r="C443" s="7" t="s">
        <v>104</v>
      </c>
      <c r="D443" s="7" t="s">
        <v>1403</v>
      </c>
      <c r="F443" s="4">
        <v>44562</v>
      </c>
      <c r="G443" t="s">
        <v>444</v>
      </c>
      <c r="I443" t="s">
        <v>74</v>
      </c>
    </row>
    <row r="444" spans="1:10" x14ac:dyDescent="0.25">
      <c r="A444" s="6">
        <v>441</v>
      </c>
      <c r="B444" s="7" t="s">
        <v>458</v>
      </c>
      <c r="C444" s="7" t="s">
        <v>104</v>
      </c>
      <c r="D444" s="7" t="s">
        <v>189</v>
      </c>
      <c r="F444" s="4">
        <v>44562</v>
      </c>
      <c r="G444" t="s">
        <v>444</v>
      </c>
      <c r="I444" t="s">
        <v>74</v>
      </c>
    </row>
    <row r="445" spans="1:10" x14ac:dyDescent="0.25">
      <c r="A445" s="6">
        <v>442</v>
      </c>
      <c r="B445" s="7" t="s">
        <v>639</v>
      </c>
      <c r="C445" s="7" t="s">
        <v>104</v>
      </c>
      <c r="D445" s="7"/>
      <c r="F445" s="4">
        <v>44562</v>
      </c>
      <c r="G445" t="s">
        <v>444</v>
      </c>
      <c r="I445" t="s">
        <v>74</v>
      </c>
    </row>
    <row r="446" spans="1:10" x14ac:dyDescent="0.25">
      <c r="A446" s="6">
        <v>443</v>
      </c>
      <c r="B446" s="7" t="s">
        <v>640</v>
      </c>
      <c r="C446" s="7" t="s">
        <v>104</v>
      </c>
      <c r="D446" s="7" t="s">
        <v>152</v>
      </c>
      <c r="F446" s="4">
        <v>44562</v>
      </c>
      <c r="G446" t="s">
        <v>444</v>
      </c>
      <c r="I446" t="s">
        <v>74</v>
      </c>
    </row>
    <row r="447" spans="1:10" x14ac:dyDescent="0.25">
      <c r="A447" s="6">
        <v>444</v>
      </c>
      <c r="B447" s="8" t="s">
        <v>641</v>
      </c>
      <c r="C447" s="7" t="s">
        <v>104</v>
      </c>
      <c r="D447" s="7" t="s">
        <v>152</v>
      </c>
      <c r="F447" s="4">
        <v>44562</v>
      </c>
      <c r="G447" t="s">
        <v>444</v>
      </c>
      <c r="I447" t="s">
        <v>74</v>
      </c>
    </row>
    <row r="448" spans="1:10" x14ac:dyDescent="0.25">
      <c r="A448" s="6">
        <v>445</v>
      </c>
      <c r="B448" s="7" t="s">
        <v>642</v>
      </c>
      <c r="C448" s="7" t="s">
        <v>104</v>
      </c>
      <c r="D448" s="7" t="s">
        <v>366</v>
      </c>
      <c r="F448" s="4">
        <v>44562</v>
      </c>
      <c r="G448" t="s">
        <v>444</v>
      </c>
      <c r="I448" t="s">
        <v>74</v>
      </c>
    </row>
    <row r="449" spans="1:9" x14ac:dyDescent="0.25">
      <c r="A449" s="6">
        <v>446</v>
      </c>
      <c r="B449" s="7" t="s">
        <v>643</v>
      </c>
      <c r="C449" s="7" t="s">
        <v>104</v>
      </c>
      <c r="D449" s="7" t="s">
        <v>1404</v>
      </c>
      <c r="F449" s="4">
        <v>44562</v>
      </c>
      <c r="G449" t="s">
        <v>444</v>
      </c>
      <c r="I449" t="s">
        <v>74</v>
      </c>
    </row>
    <row r="450" spans="1:9" x14ac:dyDescent="0.25">
      <c r="A450" s="6">
        <v>447</v>
      </c>
      <c r="B450" s="7" t="s">
        <v>644</v>
      </c>
      <c r="C450" s="7" t="s">
        <v>104</v>
      </c>
      <c r="D450" s="7" t="s">
        <v>1405</v>
      </c>
      <c r="F450" s="4">
        <v>44562</v>
      </c>
      <c r="G450" t="s">
        <v>444</v>
      </c>
      <c r="I450" t="s">
        <v>74</v>
      </c>
    </row>
    <row r="451" spans="1:9" x14ac:dyDescent="0.25">
      <c r="A451" s="6">
        <v>448</v>
      </c>
      <c r="B451" s="7" t="s">
        <v>645</v>
      </c>
      <c r="C451" s="7" t="s">
        <v>104</v>
      </c>
      <c r="D451" s="7" t="s">
        <v>278</v>
      </c>
      <c r="F451" s="4">
        <v>44562</v>
      </c>
      <c r="G451" t="s">
        <v>444</v>
      </c>
      <c r="I451" t="s">
        <v>74</v>
      </c>
    </row>
    <row r="452" spans="1:9" x14ac:dyDescent="0.25">
      <c r="A452" s="6">
        <v>449</v>
      </c>
      <c r="B452" s="7" t="s">
        <v>646</v>
      </c>
      <c r="C452" s="7" t="s">
        <v>104</v>
      </c>
      <c r="D452" s="7" t="s">
        <v>176</v>
      </c>
      <c r="F452" s="4">
        <v>44562</v>
      </c>
      <c r="G452" t="s">
        <v>444</v>
      </c>
      <c r="I452" t="s">
        <v>74</v>
      </c>
    </row>
    <row r="453" spans="1:9" x14ac:dyDescent="0.25">
      <c r="A453" s="6">
        <v>450</v>
      </c>
      <c r="B453" s="7" t="s">
        <v>647</v>
      </c>
      <c r="C453" s="7" t="s">
        <v>104</v>
      </c>
      <c r="D453" s="7" t="s">
        <v>1406</v>
      </c>
      <c r="F453" s="4">
        <v>44562</v>
      </c>
      <c r="G453" t="s">
        <v>444</v>
      </c>
      <c r="I453" t="s">
        <v>74</v>
      </c>
    </row>
    <row r="454" spans="1:9" x14ac:dyDescent="0.25">
      <c r="A454" s="6">
        <v>451</v>
      </c>
      <c r="B454" s="7" t="s">
        <v>648</v>
      </c>
      <c r="C454" s="7" t="s">
        <v>104</v>
      </c>
      <c r="D454" s="7" t="s">
        <v>1407</v>
      </c>
      <c r="F454" s="4">
        <v>44562</v>
      </c>
      <c r="G454" t="s">
        <v>444</v>
      </c>
      <c r="I454" t="s">
        <v>74</v>
      </c>
    </row>
    <row r="455" spans="1:9" x14ac:dyDescent="0.25">
      <c r="A455" s="6">
        <v>452</v>
      </c>
      <c r="B455" s="7" t="s">
        <v>649</v>
      </c>
      <c r="C455" s="7" t="s">
        <v>104</v>
      </c>
      <c r="D455" s="7"/>
      <c r="F455" s="4">
        <v>44562</v>
      </c>
      <c r="G455" t="s">
        <v>444</v>
      </c>
      <c r="I455" t="s">
        <v>74</v>
      </c>
    </row>
    <row r="456" spans="1:9" x14ac:dyDescent="0.25">
      <c r="A456" s="6">
        <v>453</v>
      </c>
      <c r="B456" s="7" t="s">
        <v>650</v>
      </c>
      <c r="C456" s="7" t="s">
        <v>300</v>
      </c>
      <c r="D456" s="7" t="s">
        <v>369</v>
      </c>
      <c r="F456" s="4">
        <v>44562</v>
      </c>
      <c r="G456" t="s">
        <v>444</v>
      </c>
      <c r="I456" t="s">
        <v>74</v>
      </c>
    </row>
    <row r="457" spans="1:9" x14ac:dyDescent="0.25">
      <c r="A457" s="6">
        <v>454</v>
      </c>
      <c r="B457" s="7" t="s">
        <v>651</v>
      </c>
      <c r="C457" s="7" t="s">
        <v>300</v>
      </c>
      <c r="D457" s="7" t="s">
        <v>1408</v>
      </c>
      <c r="F457" s="4">
        <v>44562</v>
      </c>
      <c r="G457" t="s">
        <v>444</v>
      </c>
      <c r="I457" t="s">
        <v>74</v>
      </c>
    </row>
    <row r="458" spans="1:9" x14ac:dyDescent="0.25">
      <c r="A458" s="6">
        <v>455</v>
      </c>
      <c r="B458" s="7" t="s">
        <v>652</v>
      </c>
      <c r="C458" s="7" t="s">
        <v>88</v>
      </c>
      <c r="D458" s="7" t="s">
        <v>1332</v>
      </c>
      <c r="F458" s="4">
        <v>44562</v>
      </c>
      <c r="G458" t="s">
        <v>444</v>
      </c>
      <c r="I458" t="s">
        <v>74</v>
      </c>
    </row>
    <row r="459" spans="1:9" x14ac:dyDescent="0.25">
      <c r="A459" s="6">
        <v>456</v>
      </c>
      <c r="B459" s="7" t="s">
        <v>653</v>
      </c>
      <c r="C459" s="7" t="s">
        <v>88</v>
      </c>
      <c r="D459" s="7" t="s">
        <v>1409</v>
      </c>
      <c r="F459" s="4">
        <v>44562</v>
      </c>
      <c r="G459" t="s">
        <v>444</v>
      </c>
      <c r="I459" t="s">
        <v>74</v>
      </c>
    </row>
    <row r="460" spans="1:9" x14ac:dyDescent="0.25">
      <c r="A460" s="6">
        <v>457</v>
      </c>
      <c r="B460" s="7" t="s">
        <v>654</v>
      </c>
      <c r="C460" s="7" t="s">
        <v>88</v>
      </c>
      <c r="D460" s="7" t="s">
        <v>1345</v>
      </c>
      <c r="F460" s="4">
        <v>44562</v>
      </c>
      <c r="G460" t="s">
        <v>444</v>
      </c>
      <c r="I460" t="s">
        <v>74</v>
      </c>
    </row>
    <row r="461" spans="1:9" x14ac:dyDescent="0.25">
      <c r="A461" s="6">
        <v>458</v>
      </c>
      <c r="B461" s="7" t="s">
        <v>655</v>
      </c>
      <c r="C461" s="7" t="s">
        <v>88</v>
      </c>
      <c r="D461" s="7" t="s">
        <v>142</v>
      </c>
      <c r="F461" s="4">
        <v>44562</v>
      </c>
      <c r="G461" t="s">
        <v>444</v>
      </c>
      <c r="I461" t="s">
        <v>74</v>
      </c>
    </row>
    <row r="462" spans="1:9" x14ac:dyDescent="0.25">
      <c r="A462" s="6">
        <v>459</v>
      </c>
      <c r="B462" s="7" t="s">
        <v>656</v>
      </c>
      <c r="C462" s="7" t="s">
        <v>88</v>
      </c>
      <c r="D462" s="7" t="s">
        <v>1292</v>
      </c>
      <c r="F462" s="4">
        <v>44562</v>
      </c>
      <c r="G462" t="s">
        <v>444</v>
      </c>
      <c r="I462" t="s">
        <v>74</v>
      </c>
    </row>
    <row r="463" spans="1:9" x14ac:dyDescent="0.25">
      <c r="A463" s="6">
        <v>460</v>
      </c>
      <c r="B463" s="7" t="s">
        <v>657</v>
      </c>
      <c r="C463" s="7" t="s">
        <v>88</v>
      </c>
      <c r="D463" s="7" t="s">
        <v>1401</v>
      </c>
      <c r="F463" s="4">
        <v>44562</v>
      </c>
      <c r="G463" t="s">
        <v>444</v>
      </c>
      <c r="I463" t="s">
        <v>74</v>
      </c>
    </row>
    <row r="464" spans="1:9" x14ac:dyDescent="0.25">
      <c r="A464" s="6">
        <v>461</v>
      </c>
      <c r="B464" s="7" t="s">
        <v>614</v>
      </c>
      <c r="C464" s="7" t="s">
        <v>88</v>
      </c>
      <c r="D464" s="7" t="s">
        <v>1410</v>
      </c>
      <c r="F464" s="4">
        <v>44562</v>
      </c>
      <c r="G464" t="s">
        <v>444</v>
      </c>
      <c r="I464" t="s">
        <v>74</v>
      </c>
    </row>
    <row r="465" spans="1:10" x14ac:dyDescent="0.25">
      <c r="A465" s="6">
        <v>462</v>
      </c>
      <c r="B465" s="7" t="s">
        <v>521</v>
      </c>
      <c r="C465" s="7" t="s">
        <v>88</v>
      </c>
      <c r="D465" s="7" t="s">
        <v>1411</v>
      </c>
      <c r="F465" s="4">
        <v>44562</v>
      </c>
      <c r="G465" t="s">
        <v>444</v>
      </c>
      <c r="I465" t="s">
        <v>74</v>
      </c>
    </row>
    <row r="466" spans="1:10" x14ac:dyDescent="0.25">
      <c r="A466" s="6">
        <v>463</v>
      </c>
      <c r="B466" s="7" t="s">
        <v>499</v>
      </c>
      <c r="C466" s="7" t="s">
        <v>88</v>
      </c>
      <c r="D466" s="7" t="s">
        <v>191</v>
      </c>
      <c r="F466" s="4">
        <v>44562</v>
      </c>
      <c r="G466" t="s">
        <v>444</v>
      </c>
      <c r="I466" t="s">
        <v>74</v>
      </c>
    </row>
    <row r="467" spans="1:10" x14ac:dyDescent="0.25">
      <c r="A467" s="6">
        <v>464</v>
      </c>
      <c r="B467" s="7" t="s">
        <v>658</v>
      </c>
      <c r="C467" s="7" t="s">
        <v>88</v>
      </c>
      <c r="D467" s="7" t="s">
        <v>114</v>
      </c>
      <c r="F467" s="4">
        <v>44562</v>
      </c>
      <c r="G467" t="s">
        <v>444</v>
      </c>
      <c r="I467" t="s">
        <v>74</v>
      </c>
    </row>
    <row r="468" spans="1:10" x14ac:dyDescent="0.25">
      <c r="A468" s="6">
        <v>465</v>
      </c>
      <c r="B468" s="7" t="s">
        <v>488</v>
      </c>
      <c r="C468" s="7" t="s">
        <v>88</v>
      </c>
      <c r="D468" s="7" t="s">
        <v>160</v>
      </c>
      <c r="F468" s="4">
        <v>44562</v>
      </c>
      <c r="G468" t="s">
        <v>444</v>
      </c>
      <c r="I468" t="s">
        <v>74</v>
      </c>
    </row>
    <row r="469" spans="1:10" x14ac:dyDescent="0.25">
      <c r="A469" s="6">
        <v>466</v>
      </c>
      <c r="B469" s="7" t="s">
        <v>659</v>
      </c>
      <c r="C469" s="7" t="s">
        <v>88</v>
      </c>
      <c r="D469" s="7" t="s">
        <v>94</v>
      </c>
      <c r="F469" s="4">
        <v>44562</v>
      </c>
      <c r="G469" t="s">
        <v>444</v>
      </c>
      <c r="I469" t="s">
        <v>74</v>
      </c>
    </row>
    <row r="470" spans="1:10" x14ac:dyDescent="0.25">
      <c r="A470" s="6">
        <v>467</v>
      </c>
      <c r="B470" s="8" t="s">
        <v>660</v>
      </c>
      <c r="C470" s="9" t="s">
        <v>88</v>
      </c>
      <c r="D470" s="9" t="s">
        <v>324</v>
      </c>
      <c r="F470" s="4">
        <v>44562</v>
      </c>
      <c r="G470" t="s">
        <v>444</v>
      </c>
      <c r="I470" t="s">
        <v>74</v>
      </c>
    </row>
    <row r="471" spans="1:10" x14ac:dyDescent="0.25">
      <c r="A471" s="6">
        <v>468</v>
      </c>
      <c r="B471" s="7" t="s">
        <v>661</v>
      </c>
      <c r="C471" s="7" t="s">
        <v>88</v>
      </c>
      <c r="D471" s="7" t="s">
        <v>1332</v>
      </c>
      <c r="F471" s="4">
        <v>44562</v>
      </c>
      <c r="G471" t="s">
        <v>444</v>
      </c>
      <c r="I471" t="s">
        <v>74</v>
      </c>
    </row>
    <row r="472" spans="1:10" x14ac:dyDescent="0.25">
      <c r="A472" s="6">
        <v>469</v>
      </c>
      <c r="B472" s="7" t="s">
        <v>662</v>
      </c>
      <c r="C472" s="7" t="s">
        <v>88</v>
      </c>
      <c r="D472" s="7" t="s">
        <v>1335</v>
      </c>
      <c r="F472" s="4">
        <v>44562</v>
      </c>
      <c r="G472" t="s">
        <v>444</v>
      </c>
      <c r="I472" t="s">
        <v>74</v>
      </c>
      <c r="J472" s="18">
        <v>4</v>
      </c>
    </row>
    <row r="473" spans="1:10" x14ac:dyDescent="0.25">
      <c r="A473" s="6">
        <v>470</v>
      </c>
      <c r="B473" s="7" t="s">
        <v>663</v>
      </c>
      <c r="C473" s="7" t="s">
        <v>88</v>
      </c>
      <c r="D473" s="7" t="s">
        <v>1335</v>
      </c>
      <c r="F473" s="4">
        <v>44562</v>
      </c>
      <c r="G473" t="s">
        <v>444</v>
      </c>
      <c r="I473" t="s">
        <v>74</v>
      </c>
    </row>
    <row r="474" spans="1:10" x14ac:dyDescent="0.25">
      <c r="A474" s="6">
        <v>471</v>
      </c>
      <c r="B474" s="7" t="s">
        <v>464</v>
      </c>
      <c r="C474" s="7" t="s">
        <v>1406</v>
      </c>
      <c r="D474" s="7" t="s">
        <v>1307</v>
      </c>
      <c r="F474" s="4">
        <v>44562</v>
      </c>
      <c r="G474" t="s">
        <v>444</v>
      </c>
      <c r="I474" t="s">
        <v>74</v>
      </c>
    </row>
    <row r="475" spans="1:10" x14ac:dyDescent="0.25">
      <c r="A475" s="6">
        <v>472</v>
      </c>
      <c r="B475" s="7" t="s">
        <v>664</v>
      </c>
      <c r="C475" s="7" t="s">
        <v>1406</v>
      </c>
      <c r="D475" s="7" t="s">
        <v>1329</v>
      </c>
      <c r="F475" s="4">
        <v>44562</v>
      </c>
      <c r="G475" t="s">
        <v>444</v>
      </c>
      <c r="I475" t="s">
        <v>74</v>
      </c>
    </row>
    <row r="476" spans="1:10" x14ac:dyDescent="0.25">
      <c r="A476" s="6">
        <v>473</v>
      </c>
      <c r="B476" s="7" t="s">
        <v>665</v>
      </c>
      <c r="C476" s="7" t="s">
        <v>246</v>
      </c>
      <c r="D476" s="7" t="s">
        <v>163</v>
      </c>
      <c r="F476" s="4">
        <v>44562</v>
      </c>
      <c r="G476" t="s">
        <v>444</v>
      </c>
      <c r="I476" t="s">
        <v>74</v>
      </c>
      <c r="J476" s="18">
        <v>2</v>
      </c>
    </row>
    <row r="477" spans="1:10" x14ac:dyDescent="0.25">
      <c r="A477" s="6">
        <v>474</v>
      </c>
      <c r="B477" s="7" t="s">
        <v>666</v>
      </c>
      <c r="C477" s="7" t="s">
        <v>246</v>
      </c>
      <c r="D477" s="7" t="s">
        <v>322</v>
      </c>
      <c r="F477" s="4">
        <v>44562</v>
      </c>
      <c r="G477" t="s">
        <v>444</v>
      </c>
      <c r="I477" t="s">
        <v>74</v>
      </c>
    </row>
    <row r="478" spans="1:10" x14ac:dyDescent="0.25">
      <c r="A478" s="6">
        <v>475</v>
      </c>
      <c r="B478" s="7" t="s">
        <v>667</v>
      </c>
      <c r="C478" s="7" t="s">
        <v>246</v>
      </c>
      <c r="D478" s="7" t="s">
        <v>157</v>
      </c>
      <c r="F478" s="4">
        <v>44562</v>
      </c>
      <c r="G478" t="s">
        <v>444</v>
      </c>
      <c r="I478" t="s">
        <v>74</v>
      </c>
    </row>
    <row r="479" spans="1:10" x14ac:dyDescent="0.25">
      <c r="A479" s="6">
        <v>476</v>
      </c>
      <c r="B479" s="7" t="s">
        <v>668</v>
      </c>
      <c r="C479" s="7" t="s">
        <v>246</v>
      </c>
      <c r="D479" s="7" t="s">
        <v>157</v>
      </c>
      <c r="F479" s="4">
        <v>44562</v>
      </c>
      <c r="G479" t="s">
        <v>444</v>
      </c>
      <c r="I479" t="s">
        <v>74</v>
      </c>
    </row>
    <row r="480" spans="1:10" x14ac:dyDescent="0.25">
      <c r="A480" s="6">
        <v>477</v>
      </c>
      <c r="B480" s="7" t="s">
        <v>669</v>
      </c>
      <c r="C480" s="7" t="s">
        <v>246</v>
      </c>
      <c r="D480" s="7" t="s">
        <v>121</v>
      </c>
      <c r="F480" s="4">
        <v>44562</v>
      </c>
      <c r="G480" t="s">
        <v>444</v>
      </c>
      <c r="I480" t="s">
        <v>74</v>
      </c>
    </row>
    <row r="481" spans="1:10" x14ac:dyDescent="0.25">
      <c r="A481" s="6">
        <v>478</v>
      </c>
      <c r="B481" s="7" t="s">
        <v>670</v>
      </c>
      <c r="C481" s="7" t="s">
        <v>246</v>
      </c>
      <c r="D481" s="7" t="s">
        <v>1412</v>
      </c>
      <c r="F481" s="4">
        <v>44562</v>
      </c>
      <c r="G481" t="s">
        <v>444</v>
      </c>
      <c r="I481" t="s">
        <v>74</v>
      </c>
      <c r="J481" s="18">
        <v>4</v>
      </c>
    </row>
    <row r="482" spans="1:10" x14ac:dyDescent="0.25">
      <c r="A482" s="6">
        <v>479</v>
      </c>
      <c r="B482" s="7" t="s">
        <v>671</v>
      </c>
      <c r="C482" s="7" t="s">
        <v>246</v>
      </c>
      <c r="D482" s="7" t="s">
        <v>1413</v>
      </c>
      <c r="F482" s="4">
        <v>44562</v>
      </c>
      <c r="G482" t="s">
        <v>444</v>
      </c>
      <c r="I482" t="s">
        <v>74</v>
      </c>
    </row>
    <row r="483" spans="1:10" x14ac:dyDescent="0.25">
      <c r="A483" s="6">
        <v>480</v>
      </c>
      <c r="B483" s="7" t="s">
        <v>672</v>
      </c>
      <c r="C483" s="7" t="s">
        <v>246</v>
      </c>
      <c r="D483" s="7" t="s">
        <v>322</v>
      </c>
      <c r="F483" s="4">
        <v>44562</v>
      </c>
      <c r="G483" t="s">
        <v>444</v>
      </c>
      <c r="I483" t="s">
        <v>74</v>
      </c>
    </row>
    <row r="484" spans="1:10" x14ac:dyDescent="0.25">
      <c r="A484" s="6">
        <v>481</v>
      </c>
      <c r="B484" s="7" t="s">
        <v>673</v>
      </c>
      <c r="C484" s="7" t="s">
        <v>1414</v>
      </c>
      <c r="D484" s="7" t="s">
        <v>1415</v>
      </c>
      <c r="F484" s="4">
        <v>44562</v>
      </c>
      <c r="G484" t="s">
        <v>444</v>
      </c>
      <c r="I484" t="s">
        <v>74</v>
      </c>
    </row>
    <row r="485" spans="1:10" x14ac:dyDescent="0.25">
      <c r="A485" s="6">
        <v>482</v>
      </c>
      <c r="B485" s="7" t="s">
        <v>674</v>
      </c>
      <c r="C485" s="7" t="s">
        <v>408</v>
      </c>
      <c r="D485" s="7" t="s">
        <v>1416</v>
      </c>
      <c r="F485" s="4">
        <v>44562</v>
      </c>
      <c r="G485" t="s">
        <v>444</v>
      </c>
      <c r="I485" t="s">
        <v>74</v>
      </c>
    </row>
    <row r="486" spans="1:10" x14ac:dyDescent="0.25">
      <c r="A486" s="6">
        <v>483</v>
      </c>
      <c r="B486" s="7" t="s">
        <v>515</v>
      </c>
      <c r="C486" s="7" t="s">
        <v>408</v>
      </c>
      <c r="D486" s="7" t="s">
        <v>1276</v>
      </c>
      <c r="F486" s="4">
        <v>44562</v>
      </c>
      <c r="G486" t="s">
        <v>444</v>
      </c>
      <c r="I486" t="s">
        <v>74</v>
      </c>
    </row>
    <row r="487" spans="1:10" x14ac:dyDescent="0.25">
      <c r="A487" s="6">
        <v>484</v>
      </c>
      <c r="B487" s="7" t="s">
        <v>675</v>
      </c>
      <c r="C487" s="7" t="s">
        <v>1417</v>
      </c>
      <c r="D487" s="7" t="s">
        <v>1323</v>
      </c>
      <c r="F487" s="4">
        <v>44562</v>
      </c>
      <c r="G487" t="s">
        <v>444</v>
      </c>
      <c r="I487" t="s">
        <v>74</v>
      </c>
    </row>
    <row r="488" spans="1:10" x14ac:dyDescent="0.25">
      <c r="A488" s="6">
        <v>485</v>
      </c>
      <c r="B488" s="7" t="s">
        <v>514</v>
      </c>
      <c r="C488" s="7" t="s">
        <v>1418</v>
      </c>
      <c r="D488" s="7" t="s">
        <v>369</v>
      </c>
      <c r="F488" s="4">
        <v>44562</v>
      </c>
      <c r="G488" t="s">
        <v>444</v>
      </c>
      <c r="I488" t="s">
        <v>74</v>
      </c>
    </row>
    <row r="489" spans="1:10" x14ac:dyDescent="0.25">
      <c r="A489" s="6">
        <v>486</v>
      </c>
      <c r="B489" s="7" t="s">
        <v>676</v>
      </c>
      <c r="C489" s="7" t="s">
        <v>150</v>
      </c>
      <c r="D489" s="7" t="s">
        <v>1345</v>
      </c>
      <c r="F489" s="4">
        <v>44562</v>
      </c>
      <c r="G489" t="s">
        <v>444</v>
      </c>
      <c r="I489" t="s">
        <v>74</v>
      </c>
    </row>
    <row r="490" spans="1:10" x14ac:dyDescent="0.25">
      <c r="A490" s="6">
        <v>487</v>
      </c>
      <c r="B490" s="7" t="s">
        <v>677</v>
      </c>
      <c r="C490" s="7" t="s">
        <v>150</v>
      </c>
      <c r="D490" s="7" t="s">
        <v>1382</v>
      </c>
      <c r="F490" s="4">
        <v>44562</v>
      </c>
      <c r="G490" t="s">
        <v>444</v>
      </c>
      <c r="I490" t="s">
        <v>74</v>
      </c>
    </row>
    <row r="491" spans="1:10" x14ac:dyDescent="0.25">
      <c r="A491" s="6">
        <v>488</v>
      </c>
      <c r="B491" s="7" t="s">
        <v>678</v>
      </c>
      <c r="C491" s="7" t="s">
        <v>150</v>
      </c>
      <c r="D491" s="7" t="s">
        <v>218</v>
      </c>
      <c r="F491" s="4">
        <v>44562</v>
      </c>
      <c r="G491" t="s">
        <v>444</v>
      </c>
      <c r="I491" t="s">
        <v>74</v>
      </c>
    </row>
    <row r="492" spans="1:10" x14ac:dyDescent="0.25">
      <c r="A492" s="6">
        <v>489</v>
      </c>
      <c r="B492" s="7" t="s">
        <v>679</v>
      </c>
      <c r="C492" s="7" t="s">
        <v>150</v>
      </c>
      <c r="D492" s="7" t="s">
        <v>1401</v>
      </c>
      <c r="F492" s="4">
        <v>44562</v>
      </c>
      <c r="G492" t="s">
        <v>444</v>
      </c>
      <c r="I492" t="s">
        <v>74</v>
      </c>
    </row>
    <row r="493" spans="1:10" x14ac:dyDescent="0.25">
      <c r="A493" s="6">
        <v>490</v>
      </c>
      <c r="B493" s="7" t="s">
        <v>163</v>
      </c>
      <c r="C493" s="7" t="s">
        <v>150</v>
      </c>
      <c r="D493" s="7" t="s">
        <v>130</v>
      </c>
      <c r="F493" s="4">
        <v>44562</v>
      </c>
      <c r="G493" t="s">
        <v>444</v>
      </c>
      <c r="I493" t="s">
        <v>74</v>
      </c>
    </row>
    <row r="494" spans="1:10" x14ac:dyDescent="0.25">
      <c r="A494" s="6">
        <v>491</v>
      </c>
      <c r="B494" s="7" t="s">
        <v>680</v>
      </c>
      <c r="C494" s="7" t="s">
        <v>150</v>
      </c>
      <c r="D494" s="7" t="s">
        <v>1419</v>
      </c>
      <c r="F494" s="4">
        <v>44562</v>
      </c>
      <c r="G494" t="s">
        <v>444</v>
      </c>
      <c r="I494" t="s">
        <v>74</v>
      </c>
    </row>
    <row r="495" spans="1:10" x14ac:dyDescent="0.25">
      <c r="A495" s="6">
        <v>492</v>
      </c>
      <c r="B495" s="7" t="s">
        <v>257</v>
      </c>
      <c r="C495" s="7" t="s">
        <v>1420</v>
      </c>
      <c r="D495" s="7" t="s">
        <v>1421</v>
      </c>
      <c r="F495" s="4">
        <v>44562</v>
      </c>
      <c r="G495" t="s">
        <v>444</v>
      </c>
      <c r="I495" t="s">
        <v>74</v>
      </c>
    </row>
    <row r="496" spans="1:10" x14ac:dyDescent="0.25">
      <c r="A496" s="6">
        <v>493</v>
      </c>
      <c r="B496" s="7" t="s">
        <v>681</v>
      </c>
      <c r="C496" s="7" t="s">
        <v>1408</v>
      </c>
      <c r="D496" s="7" t="s">
        <v>1422</v>
      </c>
      <c r="F496" s="4">
        <v>44562</v>
      </c>
      <c r="G496" t="s">
        <v>444</v>
      </c>
      <c r="I496" t="s">
        <v>74</v>
      </c>
    </row>
    <row r="497" spans="1:10" x14ac:dyDescent="0.25">
      <c r="A497" s="6">
        <v>494</v>
      </c>
      <c r="B497" s="7" t="s">
        <v>682</v>
      </c>
      <c r="C497" s="7" t="s">
        <v>1408</v>
      </c>
      <c r="D497" s="7" t="s">
        <v>148</v>
      </c>
      <c r="F497" s="4">
        <v>44562</v>
      </c>
      <c r="G497" t="s">
        <v>444</v>
      </c>
      <c r="I497" t="s">
        <v>74</v>
      </c>
    </row>
    <row r="498" spans="1:10" x14ac:dyDescent="0.25">
      <c r="A498" s="6">
        <v>495</v>
      </c>
      <c r="B498" s="7" t="s">
        <v>683</v>
      </c>
      <c r="C498" s="7" t="s">
        <v>307</v>
      </c>
      <c r="D498" s="7"/>
      <c r="F498" s="4">
        <v>44562</v>
      </c>
      <c r="G498" t="s">
        <v>444</v>
      </c>
      <c r="I498" t="s">
        <v>74</v>
      </c>
    </row>
    <row r="499" spans="1:10" x14ac:dyDescent="0.25">
      <c r="A499" s="6">
        <v>496</v>
      </c>
      <c r="B499" s="7" t="s">
        <v>684</v>
      </c>
      <c r="C499" s="7" t="s">
        <v>1423</v>
      </c>
      <c r="D499" s="7" t="s">
        <v>130</v>
      </c>
      <c r="F499" s="4">
        <v>44562</v>
      </c>
      <c r="G499" t="s">
        <v>444</v>
      </c>
      <c r="I499" t="s">
        <v>74</v>
      </c>
    </row>
    <row r="500" spans="1:10" x14ac:dyDescent="0.25">
      <c r="A500" s="6">
        <v>497</v>
      </c>
      <c r="B500" s="7" t="s">
        <v>507</v>
      </c>
      <c r="C500" s="7" t="s">
        <v>1424</v>
      </c>
      <c r="D500" s="7" t="s">
        <v>1345</v>
      </c>
      <c r="F500" s="4">
        <v>44562</v>
      </c>
      <c r="G500" t="s">
        <v>444</v>
      </c>
      <c r="I500" t="s">
        <v>74</v>
      </c>
    </row>
    <row r="501" spans="1:10" x14ac:dyDescent="0.25">
      <c r="A501" s="6">
        <v>498</v>
      </c>
      <c r="B501" s="7" t="s">
        <v>502</v>
      </c>
      <c r="C501" s="7" t="s">
        <v>1425</v>
      </c>
      <c r="D501" s="7" t="s">
        <v>102</v>
      </c>
      <c r="F501" s="4">
        <v>44562</v>
      </c>
      <c r="G501" t="s">
        <v>444</v>
      </c>
      <c r="I501" t="s">
        <v>74</v>
      </c>
    </row>
    <row r="502" spans="1:10" x14ac:dyDescent="0.25">
      <c r="A502" s="6">
        <v>499</v>
      </c>
      <c r="B502" s="7" t="s">
        <v>685</v>
      </c>
      <c r="C502" s="7" t="s">
        <v>1308</v>
      </c>
      <c r="D502" s="7" t="s">
        <v>189</v>
      </c>
      <c r="F502" s="4">
        <v>44562</v>
      </c>
      <c r="G502" t="s">
        <v>444</v>
      </c>
      <c r="I502" t="s">
        <v>74</v>
      </c>
    </row>
    <row r="503" spans="1:10" x14ac:dyDescent="0.25">
      <c r="A503" s="6">
        <v>500</v>
      </c>
      <c r="B503" s="7" t="s">
        <v>125</v>
      </c>
      <c r="C503" s="7" t="s">
        <v>1308</v>
      </c>
      <c r="D503" s="7" t="s">
        <v>314</v>
      </c>
      <c r="F503" s="4">
        <v>44562</v>
      </c>
      <c r="G503" t="s">
        <v>444</v>
      </c>
      <c r="I503" t="s">
        <v>74</v>
      </c>
    </row>
    <row r="504" spans="1:10" x14ac:dyDescent="0.25">
      <c r="A504" s="6">
        <v>501</v>
      </c>
      <c r="B504" s="7" t="s">
        <v>686</v>
      </c>
      <c r="C504" s="7" t="s">
        <v>1426</v>
      </c>
      <c r="D504" s="7" t="s">
        <v>132</v>
      </c>
      <c r="F504" s="4">
        <v>44562</v>
      </c>
      <c r="G504" t="s">
        <v>444</v>
      </c>
      <c r="I504" t="s">
        <v>74</v>
      </c>
    </row>
    <row r="505" spans="1:10" x14ac:dyDescent="0.25">
      <c r="A505" s="6">
        <v>502</v>
      </c>
      <c r="B505" s="7" t="s">
        <v>687</v>
      </c>
      <c r="C505" s="7" t="s">
        <v>114</v>
      </c>
      <c r="D505" s="7" t="s">
        <v>1427</v>
      </c>
      <c r="F505" s="4">
        <v>44562</v>
      </c>
      <c r="G505" t="s">
        <v>444</v>
      </c>
      <c r="I505" t="s">
        <v>74</v>
      </c>
    </row>
    <row r="506" spans="1:10" x14ac:dyDescent="0.25">
      <c r="A506" s="6">
        <v>503</v>
      </c>
      <c r="B506" s="7" t="s">
        <v>574</v>
      </c>
      <c r="C506" s="7" t="s">
        <v>114</v>
      </c>
      <c r="D506" s="7" t="s">
        <v>433</v>
      </c>
      <c r="F506" s="4">
        <v>44562</v>
      </c>
      <c r="G506" t="s">
        <v>444</v>
      </c>
      <c r="I506" t="s">
        <v>74</v>
      </c>
    </row>
    <row r="507" spans="1:10" x14ac:dyDescent="0.25">
      <c r="A507" s="6">
        <v>504</v>
      </c>
      <c r="B507" s="7" t="s">
        <v>688</v>
      </c>
      <c r="C507" s="7" t="s">
        <v>114</v>
      </c>
      <c r="D507" s="7" t="s">
        <v>1428</v>
      </c>
      <c r="F507" s="4">
        <v>44562</v>
      </c>
      <c r="G507" t="s">
        <v>444</v>
      </c>
      <c r="I507" t="s">
        <v>74</v>
      </c>
    </row>
    <row r="508" spans="1:10" x14ac:dyDescent="0.25">
      <c r="A508" s="6">
        <v>505</v>
      </c>
      <c r="B508" s="7" t="s">
        <v>689</v>
      </c>
      <c r="C508" s="7" t="s">
        <v>114</v>
      </c>
      <c r="D508" s="7" t="s">
        <v>84</v>
      </c>
      <c r="F508" s="4">
        <v>44562</v>
      </c>
      <c r="G508" t="s">
        <v>444</v>
      </c>
      <c r="I508" t="s">
        <v>74</v>
      </c>
    </row>
    <row r="509" spans="1:10" x14ac:dyDescent="0.25">
      <c r="A509" s="6">
        <v>506</v>
      </c>
      <c r="B509" s="7" t="s">
        <v>690</v>
      </c>
      <c r="C509" s="7" t="s">
        <v>114</v>
      </c>
      <c r="D509" s="7" t="s">
        <v>514</v>
      </c>
      <c r="F509" s="4">
        <v>44562</v>
      </c>
      <c r="G509" t="s">
        <v>444</v>
      </c>
      <c r="I509" t="s">
        <v>74</v>
      </c>
    </row>
    <row r="510" spans="1:10" x14ac:dyDescent="0.25">
      <c r="A510" s="6">
        <v>507</v>
      </c>
      <c r="B510" s="7" t="s">
        <v>691</v>
      </c>
      <c r="C510" s="7" t="s">
        <v>114</v>
      </c>
      <c r="D510" s="7" t="s">
        <v>1429</v>
      </c>
      <c r="F510" s="4">
        <v>44562</v>
      </c>
      <c r="G510" t="s">
        <v>444</v>
      </c>
      <c r="I510" t="s">
        <v>74</v>
      </c>
    </row>
    <row r="511" spans="1:10" x14ac:dyDescent="0.25">
      <c r="A511" s="6">
        <v>508</v>
      </c>
      <c r="B511" s="7" t="s">
        <v>458</v>
      </c>
      <c r="C511" s="7" t="s">
        <v>114</v>
      </c>
      <c r="D511" s="7" t="s">
        <v>96</v>
      </c>
      <c r="F511" s="4">
        <v>44562</v>
      </c>
      <c r="G511" t="s">
        <v>444</v>
      </c>
      <c r="I511" t="s">
        <v>74</v>
      </c>
    </row>
    <row r="512" spans="1:10" x14ac:dyDescent="0.25">
      <c r="A512" s="6">
        <v>509</v>
      </c>
      <c r="B512" s="7" t="s">
        <v>692</v>
      </c>
      <c r="C512" s="7" t="s">
        <v>114</v>
      </c>
      <c r="D512" s="7" t="s">
        <v>1430</v>
      </c>
      <c r="F512" s="4">
        <v>44562</v>
      </c>
      <c r="G512" t="s">
        <v>444</v>
      </c>
      <c r="I512" t="s">
        <v>74</v>
      </c>
      <c r="J512" s="18">
        <v>3</v>
      </c>
    </row>
    <row r="513" spans="1:10" x14ac:dyDescent="0.25">
      <c r="A513" s="6">
        <v>510</v>
      </c>
      <c r="B513" s="7" t="s">
        <v>566</v>
      </c>
      <c r="C513" s="7" t="s">
        <v>114</v>
      </c>
      <c r="D513" s="7" t="s">
        <v>1431</v>
      </c>
      <c r="F513" s="4">
        <v>44562</v>
      </c>
      <c r="G513" t="s">
        <v>444</v>
      </c>
      <c r="I513" t="s">
        <v>74</v>
      </c>
    </row>
    <row r="514" spans="1:10" x14ac:dyDescent="0.25">
      <c r="A514" s="6">
        <v>511</v>
      </c>
      <c r="B514" s="7" t="s">
        <v>476</v>
      </c>
      <c r="C514" s="7" t="s">
        <v>114</v>
      </c>
      <c r="D514" s="7" t="s">
        <v>232</v>
      </c>
      <c r="F514" s="4">
        <v>44562</v>
      </c>
      <c r="G514" t="s">
        <v>444</v>
      </c>
      <c r="I514" t="s">
        <v>74</v>
      </c>
    </row>
    <row r="515" spans="1:10" x14ac:dyDescent="0.25">
      <c r="A515" s="6">
        <v>512</v>
      </c>
      <c r="B515" s="7" t="s">
        <v>693</v>
      </c>
      <c r="C515" s="7" t="s">
        <v>114</v>
      </c>
      <c r="D515" s="7" t="s">
        <v>218</v>
      </c>
      <c r="F515" s="4">
        <v>44562</v>
      </c>
      <c r="G515" t="s">
        <v>444</v>
      </c>
      <c r="I515" t="s">
        <v>74</v>
      </c>
    </row>
    <row r="516" spans="1:10" x14ac:dyDescent="0.25">
      <c r="A516" s="6">
        <v>513</v>
      </c>
      <c r="B516" s="7" t="s">
        <v>694</v>
      </c>
      <c r="C516" s="7" t="s">
        <v>114</v>
      </c>
      <c r="D516" s="7" t="s">
        <v>108</v>
      </c>
      <c r="F516" s="4">
        <v>44562</v>
      </c>
      <c r="G516" t="s">
        <v>444</v>
      </c>
      <c r="I516" t="s">
        <v>74</v>
      </c>
    </row>
    <row r="517" spans="1:10" x14ac:dyDescent="0.25">
      <c r="A517" s="6">
        <v>514</v>
      </c>
      <c r="B517" s="7" t="s">
        <v>695</v>
      </c>
      <c r="C517" s="7" t="s">
        <v>114</v>
      </c>
      <c r="D517" s="7" t="s">
        <v>1432</v>
      </c>
      <c r="F517" s="4">
        <v>44562</v>
      </c>
      <c r="G517" t="s">
        <v>444</v>
      </c>
      <c r="I517" t="s">
        <v>74</v>
      </c>
    </row>
    <row r="518" spans="1:10" x14ac:dyDescent="0.25">
      <c r="A518" s="6">
        <v>515</v>
      </c>
      <c r="B518" s="7" t="s">
        <v>413</v>
      </c>
      <c r="C518" s="7" t="s">
        <v>114</v>
      </c>
      <c r="D518" s="7" t="s">
        <v>1433</v>
      </c>
      <c r="F518" s="4">
        <v>44562</v>
      </c>
      <c r="G518" t="s">
        <v>444</v>
      </c>
      <c r="I518" t="s">
        <v>74</v>
      </c>
    </row>
    <row r="519" spans="1:10" x14ac:dyDescent="0.25">
      <c r="A519" s="6">
        <v>516</v>
      </c>
      <c r="B519" s="7" t="s">
        <v>696</v>
      </c>
      <c r="C519" s="7" t="s">
        <v>114</v>
      </c>
      <c r="D519" s="7" t="s">
        <v>1434</v>
      </c>
      <c r="F519" s="4">
        <v>44562</v>
      </c>
      <c r="G519" t="s">
        <v>444</v>
      </c>
      <c r="I519" t="s">
        <v>74</v>
      </c>
    </row>
    <row r="520" spans="1:10" x14ac:dyDescent="0.25">
      <c r="A520" s="6">
        <v>517</v>
      </c>
      <c r="B520" s="7" t="s">
        <v>697</v>
      </c>
      <c r="C520" s="7" t="s">
        <v>114</v>
      </c>
      <c r="D520" s="7" t="s">
        <v>399</v>
      </c>
      <c r="F520" s="4">
        <v>44562</v>
      </c>
      <c r="G520" t="s">
        <v>444</v>
      </c>
      <c r="I520" t="s">
        <v>74</v>
      </c>
      <c r="J520" s="18">
        <v>4</v>
      </c>
    </row>
    <row r="521" spans="1:10" x14ac:dyDescent="0.25">
      <c r="A521" s="6">
        <v>518</v>
      </c>
      <c r="B521" s="7" t="s">
        <v>698</v>
      </c>
      <c r="C521" s="7" t="s">
        <v>270</v>
      </c>
      <c r="D521" s="7" t="s">
        <v>189</v>
      </c>
      <c r="F521" s="4">
        <v>44562</v>
      </c>
      <c r="G521" t="s">
        <v>444</v>
      </c>
      <c r="I521" t="s">
        <v>74</v>
      </c>
    </row>
    <row r="522" spans="1:10" x14ac:dyDescent="0.25">
      <c r="A522" s="6">
        <v>519</v>
      </c>
      <c r="B522" s="7" t="s">
        <v>699</v>
      </c>
      <c r="C522" s="7" t="s">
        <v>270</v>
      </c>
      <c r="D522" s="7" t="s">
        <v>152</v>
      </c>
      <c r="F522" s="4">
        <v>44562</v>
      </c>
      <c r="G522" t="s">
        <v>444</v>
      </c>
      <c r="I522" t="s">
        <v>74</v>
      </c>
    </row>
    <row r="523" spans="1:10" x14ac:dyDescent="0.25">
      <c r="A523" s="6">
        <v>520</v>
      </c>
      <c r="B523" s="7" t="s">
        <v>700</v>
      </c>
      <c r="C523" s="7" t="s">
        <v>270</v>
      </c>
      <c r="D523" s="7" t="s">
        <v>238</v>
      </c>
      <c r="F523" s="4">
        <v>44562</v>
      </c>
      <c r="G523" t="s">
        <v>444</v>
      </c>
      <c r="I523" t="s">
        <v>74</v>
      </c>
    </row>
    <row r="524" spans="1:10" x14ac:dyDescent="0.25">
      <c r="A524" s="6">
        <v>521</v>
      </c>
      <c r="B524" s="7" t="s">
        <v>701</v>
      </c>
      <c r="C524" s="7" t="s">
        <v>270</v>
      </c>
      <c r="D524" s="7" t="s">
        <v>1435</v>
      </c>
      <c r="F524" s="4">
        <v>44562</v>
      </c>
      <c r="G524" t="s">
        <v>444</v>
      </c>
      <c r="I524" t="s">
        <v>74</v>
      </c>
    </row>
    <row r="525" spans="1:10" x14ac:dyDescent="0.25">
      <c r="A525" s="6">
        <v>522</v>
      </c>
      <c r="B525" s="7" t="s">
        <v>702</v>
      </c>
      <c r="C525" s="7" t="s">
        <v>270</v>
      </c>
      <c r="D525" s="7" t="s">
        <v>1385</v>
      </c>
      <c r="F525" s="4">
        <v>44562</v>
      </c>
      <c r="G525" t="s">
        <v>444</v>
      </c>
      <c r="I525" t="s">
        <v>74</v>
      </c>
    </row>
    <row r="526" spans="1:10" x14ac:dyDescent="0.25">
      <c r="A526" s="6">
        <v>523</v>
      </c>
      <c r="B526" s="7" t="s">
        <v>703</v>
      </c>
      <c r="C526" s="7" t="s">
        <v>270</v>
      </c>
      <c r="D526" s="7" t="s">
        <v>1436</v>
      </c>
      <c r="F526" s="4">
        <v>44562</v>
      </c>
      <c r="G526" t="s">
        <v>444</v>
      </c>
      <c r="I526" t="s">
        <v>74</v>
      </c>
    </row>
    <row r="527" spans="1:10" x14ac:dyDescent="0.25">
      <c r="A527" s="6">
        <v>524</v>
      </c>
      <c r="B527" s="8" t="s">
        <v>125</v>
      </c>
      <c r="C527" s="7" t="s">
        <v>270</v>
      </c>
      <c r="D527" s="7" t="s">
        <v>1437</v>
      </c>
      <c r="F527" s="4">
        <v>44562</v>
      </c>
      <c r="G527" t="s">
        <v>444</v>
      </c>
      <c r="I527" t="s">
        <v>74</v>
      </c>
    </row>
    <row r="528" spans="1:10" x14ac:dyDescent="0.25">
      <c r="A528" s="6">
        <v>525</v>
      </c>
      <c r="B528" s="7" t="s">
        <v>614</v>
      </c>
      <c r="C528" s="7" t="s">
        <v>270</v>
      </c>
      <c r="D528" s="7" t="s">
        <v>1438</v>
      </c>
      <c r="F528" s="4">
        <v>44562</v>
      </c>
      <c r="G528" t="s">
        <v>444</v>
      </c>
      <c r="I528" t="s">
        <v>74</v>
      </c>
    </row>
    <row r="529" spans="1:10" x14ac:dyDescent="0.25">
      <c r="A529" s="6">
        <v>526</v>
      </c>
      <c r="B529" s="7" t="s">
        <v>521</v>
      </c>
      <c r="C529" s="7" t="s">
        <v>270</v>
      </c>
      <c r="D529" s="7" t="s">
        <v>1439</v>
      </c>
      <c r="F529" s="4">
        <v>44562</v>
      </c>
      <c r="G529" t="s">
        <v>444</v>
      </c>
      <c r="I529" t="s">
        <v>74</v>
      </c>
    </row>
    <row r="530" spans="1:10" x14ac:dyDescent="0.25">
      <c r="A530" s="6">
        <v>527</v>
      </c>
      <c r="B530" s="7" t="s">
        <v>704</v>
      </c>
      <c r="C530" s="7" t="s">
        <v>270</v>
      </c>
      <c r="D530" s="7" t="s">
        <v>1440</v>
      </c>
      <c r="F530" s="4">
        <v>44562</v>
      </c>
      <c r="G530" t="s">
        <v>444</v>
      </c>
      <c r="I530" t="s">
        <v>74</v>
      </c>
    </row>
    <row r="531" spans="1:10" x14ac:dyDescent="0.25">
      <c r="A531" s="6">
        <v>528</v>
      </c>
      <c r="B531" s="7" t="s">
        <v>458</v>
      </c>
      <c r="C531" s="7" t="s">
        <v>270</v>
      </c>
      <c r="D531" s="7" t="s">
        <v>270</v>
      </c>
      <c r="F531" s="4">
        <v>44562</v>
      </c>
      <c r="G531" t="s">
        <v>444</v>
      </c>
      <c r="I531" t="s">
        <v>74</v>
      </c>
    </row>
    <row r="532" spans="1:10" x14ac:dyDescent="0.25">
      <c r="A532" s="6">
        <v>529</v>
      </c>
      <c r="B532" s="7" t="s">
        <v>606</v>
      </c>
      <c r="C532" s="7" t="s">
        <v>270</v>
      </c>
      <c r="D532" s="7" t="s">
        <v>152</v>
      </c>
      <c r="F532" s="4">
        <v>44562</v>
      </c>
      <c r="G532" t="s">
        <v>444</v>
      </c>
      <c r="I532" t="s">
        <v>74</v>
      </c>
    </row>
    <row r="533" spans="1:10" x14ac:dyDescent="0.25">
      <c r="A533" s="6">
        <v>530</v>
      </c>
      <c r="B533" s="7" t="s">
        <v>705</v>
      </c>
      <c r="C533" s="7" t="s">
        <v>270</v>
      </c>
      <c r="D533" s="7" t="s">
        <v>1345</v>
      </c>
      <c r="F533" s="4">
        <v>44562</v>
      </c>
      <c r="G533" t="s">
        <v>444</v>
      </c>
      <c r="I533" t="s">
        <v>74</v>
      </c>
    </row>
    <row r="534" spans="1:10" x14ac:dyDescent="0.25">
      <c r="A534" s="6">
        <v>531</v>
      </c>
      <c r="B534" s="7" t="s">
        <v>706</v>
      </c>
      <c r="C534" s="7" t="s">
        <v>270</v>
      </c>
      <c r="D534" s="7" t="s">
        <v>163</v>
      </c>
      <c r="F534" s="4">
        <v>44562</v>
      </c>
      <c r="G534" t="s">
        <v>444</v>
      </c>
      <c r="I534" t="s">
        <v>74</v>
      </c>
    </row>
    <row r="535" spans="1:10" x14ac:dyDescent="0.25">
      <c r="A535" s="6">
        <v>532</v>
      </c>
      <c r="B535" s="8" t="s">
        <v>475</v>
      </c>
      <c r="C535" s="7" t="s">
        <v>270</v>
      </c>
      <c r="D535" s="7" t="s">
        <v>1437</v>
      </c>
      <c r="F535" s="4">
        <v>44562</v>
      </c>
      <c r="G535" t="s">
        <v>444</v>
      </c>
      <c r="I535" t="s">
        <v>74</v>
      </c>
    </row>
    <row r="536" spans="1:10" x14ac:dyDescent="0.25">
      <c r="A536" s="6">
        <v>533</v>
      </c>
      <c r="B536" s="7" t="s">
        <v>584</v>
      </c>
      <c r="C536" s="7" t="s">
        <v>270</v>
      </c>
      <c r="D536" s="7" t="s">
        <v>1267</v>
      </c>
      <c r="F536" s="4">
        <v>44562</v>
      </c>
      <c r="G536" t="s">
        <v>444</v>
      </c>
      <c r="I536" t="s">
        <v>74</v>
      </c>
    </row>
    <row r="537" spans="1:10" x14ac:dyDescent="0.25">
      <c r="A537" s="6">
        <v>534</v>
      </c>
      <c r="B537" s="7" t="s">
        <v>707</v>
      </c>
      <c r="C537" s="7" t="s">
        <v>270</v>
      </c>
      <c r="D537" s="7" t="s">
        <v>1323</v>
      </c>
      <c r="F537" s="4">
        <v>44562</v>
      </c>
      <c r="G537" t="s">
        <v>444</v>
      </c>
      <c r="I537" t="s">
        <v>74</v>
      </c>
    </row>
    <row r="538" spans="1:10" x14ac:dyDescent="0.25">
      <c r="A538" s="6">
        <v>535</v>
      </c>
      <c r="B538" s="7" t="s">
        <v>708</v>
      </c>
      <c r="C538" s="7" t="s">
        <v>270</v>
      </c>
      <c r="D538" s="7" t="s">
        <v>502</v>
      </c>
      <c r="F538" s="4">
        <v>44562</v>
      </c>
      <c r="G538" t="s">
        <v>444</v>
      </c>
      <c r="I538" t="s">
        <v>74</v>
      </c>
    </row>
    <row r="539" spans="1:10" x14ac:dyDescent="0.25">
      <c r="A539" s="6">
        <v>536</v>
      </c>
      <c r="B539" s="7" t="s">
        <v>709</v>
      </c>
      <c r="C539" s="7" t="s">
        <v>270</v>
      </c>
      <c r="D539" s="7" t="s">
        <v>81</v>
      </c>
      <c r="F539" s="4">
        <v>44562</v>
      </c>
      <c r="G539" t="s">
        <v>444</v>
      </c>
      <c r="I539" t="s">
        <v>74</v>
      </c>
    </row>
    <row r="540" spans="1:10" x14ac:dyDescent="0.25">
      <c r="A540" s="6">
        <v>537</v>
      </c>
      <c r="B540" s="7" t="s">
        <v>215</v>
      </c>
      <c r="C540" s="7" t="s">
        <v>1441</v>
      </c>
      <c r="D540" s="7" t="s">
        <v>311</v>
      </c>
      <c r="F540" s="4">
        <v>44562</v>
      </c>
      <c r="G540" t="s">
        <v>444</v>
      </c>
      <c r="I540" t="s">
        <v>74</v>
      </c>
    </row>
    <row r="541" spans="1:10" x14ac:dyDescent="0.25">
      <c r="A541" s="6">
        <v>538</v>
      </c>
      <c r="B541" s="7" t="s">
        <v>710</v>
      </c>
      <c r="C541" s="7" t="s">
        <v>296</v>
      </c>
      <c r="D541" s="7" t="s">
        <v>1442</v>
      </c>
      <c r="F541" s="4">
        <v>44562</v>
      </c>
      <c r="G541" t="s">
        <v>444</v>
      </c>
      <c r="I541" t="s">
        <v>74</v>
      </c>
    </row>
    <row r="542" spans="1:10" x14ac:dyDescent="0.25">
      <c r="A542" s="6">
        <v>539</v>
      </c>
      <c r="B542" s="7" t="s">
        <v>711</v>
      </c>
      <c r="C542" s="7" t="s">
        <v>296</v>
      </c>
      <c r="D542" s="7" t="s">
        <v>81</v>
      </c>
      <c r="F542" s="4">
        <v>44562</v>
      </c>
      <c r="G542" t="s">
        <v>444</v>
      </c>
      <c r="I542" t="s">
        <v>74</v>
      </c>
    </row>
    <row r="543" spans="1:10" x14ac:dyDescent="0.25">
      <c r="A543" s="6">
        <v>540</v>
      </c>
      <c r="B543" s="7" t="s">
        <v>712</v>
      </c>
      <c r="C543" s="7" t="s">
        <v>1443</v>
      </c>
      <c r="D543" s="7" t="s">
        <v>430</v>
      </c>
      <c r="F543" s="4">
        <v>44562</v>
      </c>
      <c r="G543" t="s">
        <v>444</v>
      </c>
      <c r="I543" t="s">
        <v>74</v>
      </c>
      <c r="J543" s="18">
        <v>4</v>
      </c>
    </row>
    <row r="544" spans="1:10" x14ac:dyDescent="0.25">
      <c r="A544" s="6">
        <v>541</v>
      </c>
      <c r="B544" s="7" t="s">
        <v>584</v>
      </c>
      <c r="C544" s="7" t="s">
        <v>101</v>
      </c>
      <c r="D544" s="7" t="s">
        <v>254</v>
      </c>
      <c r="F544" s="4">
        <v>44562</v>
      </c>
      <c r="G544" t="s">
        <v>444</v>
      </c>
      <c r="I544" t="s">
        <v>74</v>
      </c>
    </row>
    <row r="545" spans="1:10" x14ac:dyDescent="0.25">
      <c r="A545" s="6">
        <v>542</v>
      </c>
      <c r="B545" s="7" t="s">
        <v>113</v>
      </c>
      <c r="C545" s="7" t="s">
        <v>112</v>
      </c>
      <c r="D545" s="7" t="s">
        <v>1444</v>
      </c>
      <c r="F545" s="4">
        <v>44562</v>
      </c>
      <c r="G545" t="s">
        <v>444</v>
      </c>
      <c r="I545" t="s">
        <v>74</v>
      </c>
    </row>
    <row r="546" spans="1:10" x14ac:dyDescent="0.25">
      <c r="A546" s="6">
        <v>543</v>
      </c>
      <c r="B546" s="7" t="s">
        <v>713</v>
      </c>
      <c r="C546" s="7" t="s">
        <v>1445</v>
      </c>
      <c r="D546" s="7" t="s">
        <v>189</v>
      </c>
      <c r="F546" s="4">
        <v>44562</v>
      </c>
      <c r="G546" t="s">
        <v>444</v>
      </c>
      <c r="I546" t="s">
        <v>74</v>
      </c>
    </row>
    <row r="547" spans="1:10" x14ac:dyDescent="0.25">
      <c r="A547" s="6">
        <v>544</v>
      </c>
      <c r="B547" s="7" t="s">
        <v>714</v>
      </c>
      <c r="C547" s="7" t="s">
        <v>1446</v>
      </c>
      <c r="D547" s="7" t="s">
        <v>1447</v>
      </c>
      <c r="F547" s="4">
        <v>44562</v>
      </c>
      <c r="G547" t="s">
        <v>444</v>
      </c>
      <c r="I547" t="s">
        <v>74</v>
      </c>
      <c r="J547" s="18">
        <v>4</v>
      </c>
    </row>
    <row r="548" spans="1:10" x14ac:dyDescent="0.25">
      <c r="A548" s="6">
        <v>545</v>
      </c>
      <c r="B548" s="7" t="s">
        <v>715</v>
      </c>
      <c r="C548" s="7" t="s">
        <v>1448</v>
      </c>
      <c r="D548" s="7" t="s">
        <v>133</v>
      </c>
      <c r="F548" s="4">
        <v>44562</v>
      </c>
      <c r="G548" t="s">
        <v>444</v>
      </c>
      <c r="I548" t="s">
        <v>74</v>
      </c>
    </row>
    <row r="549" spans="1:10" x14ac:dyDescent="0.25">
      <c r="A549" s="6">
        <v>546</v>
      </c>
      <c r="B549" s="7" t="s">
        <v>716</v>
      </c>
      <c r="C549" s="7" t="s">
        <v>205</v>
      </c>
      <c r="D549" s="7" t="s">
        <v>298</v>
      </c>
      <c r="F549" s="4">
        <v>44562</v>
      </c>
      <c r="G549" t="s">
        <v>444</v>
      </c>
      <c r="I549" t="s">
        <v>74</v>
      </c>
      <c r="J549" s="18">
        <v>3</v>
      </c>
    </row>
    <row r="550" spans="1:10" x14ac:dyDescent="0.25">
      <c r="A550" s="6">
        <v>547</v>
      </c>
      <c r="B550" s="7" t="s">
        <v>717</v>
      </c>
      <c r="C550" s="7" t="s">
        <v>205</v>
      </c>
      <c r="D550" s="7" t="s">
        <v>412</v>
      </c>
      <c r="F550" s="4">
        <v>44562</v>
      </c>
      <c r="G550" t="s">
        <v>444</v>
      </c>
      <c r="I550" t="s">
        <v>74</v>
      </c>
    </row>
    <row r="551" spans="1:10" x14ac:dyDescent="0.25">
      <c r="A551" s="6">
        <v>548</v>
      </c>
      <c r="B551" s="7" t="s">
        <v>718</v>
      </c>
      <c r="C551" s="7" t="s">
        <v>205</v>
      </c>
      <c r="D551" s="7" t="s">
        <v>1438</v>
      </c>
      <c r="F551" s="4">
        <v>44562</v>
      </c>
      <c r="G551" t="s">
        <v>444</v>
      </c>
      <c r="I551" t="s">
        <v>74</v>
      </c>
    </row>
    <row r="552" spans="1:10" x14ac:dyDescent="0.25">
      <c r="A552" s="6">
        <v>549</v>
      </c>
      <c r="B552" s="7" t="s">
        <v>719</v>
      </c>
      <c r="C552" s="7" t="s">
        <v>205</v>
      </c>
      <c r="D552" s="7" t="s">
        <v>1438</v>
      </c>
      <c r="F552" s="4">
        <v>44562</v>
      </c>
      <c r="G552" t="s">
        <v>444</v>
      </c>
      <c r="I552" t="s">
        <v>74</v>
      </c>
    </row>
    <row r="553" spans="1:10" x14ac:dyDescent="0.25">
      <c r="A553" s="6">
        <v>550</v>
      </c>
      <c r="B553" s="7" t="s">
        <v>720</v>
      </c>
      <c r="C553" s="7" t="s">
        <v>241</v>
      </c>
      <c r="D553" s="7" t="s">
        <v>114</v>
      </c>
      <c r="F553" s="4">
        <v>44562</v>
      </c>
      <c r="G553" t="s">
        <v>444</v>
      </c>
      <c r="I553" t="s">
        <v>74</v>
      </c>
    </row>
    <row r="554" spans="1:10" x14ac:dyDescent="0.25">
      <c r="A554" s="6">
        <v>551</v>
      </c>
      <c r="B554" s="7" t="s">
        <v>721</v>
      </c>
      <c r="C554" s="7" t="s">
        <v>314</v>
      </c>
      <c r="D554" s="7" t="s">
        <v>1449</v>
      </c>
      <c r="F554" s="4">
        <v>44562</v>
      </c>
      <c r="G554" t="s">
        <v>444</v>
      </c>
      <c r="I554" t="s">
        <v>74</v>
      </c>
    </row>
    <row r="555" spans="1:10" x14ac:dyDescent="0.25">
      <c r="A555" s="6">
        <v>552</v>
      </c>
      <c r="B555" s="7" t="s">
        <v>722</v>
      </c>
      <c r="C555" s="7" t="s">
        <v>314</v>
      </c>
      <c r="D555" s="7" t="s">
        <v>1412</v>
      </c>
      <c r="F555" s="4">
        <v>44562</v>
      </c>
      <c r="G555" t="s">
        <v>444</v>
      </c>
      <c r="I555" t="s">
        <v>74</v>
      </c>
    </row>
    <row r="556" spans="1:10" x14ac:dyDescent="0.25">
      <c r="A556" s="6">
        <v>553</v>
      </c>
      <c r="B556" s="7" t="s">
        <v>614</v>
      </c>
      <c r="C556" s="7" t="s">
        <v>1450</v>
      </c>
      <c r="D556" s="7" t="s">
        <v>1451</v>
      </c>
      <c r="F556" s="4">
        <v>44562</v>
      </c>
      <c r="G556" t="s">
        <v>444</v>
      </c>
      <c r="I556" t="s">
        <v>74</v>
      </c>
    </row>
    <row r="557" spans="1:10" x14ac:dyDescent="0.25">
      <c r="A557" s="6">
        <v>554</v>
      </c>
      <c r="B557" s="7" t="s">
        <v>503</v>
      </c>
      <c r="C557" s="7" t="s">
        <v>1452</v>
      </c>
      <c r="D557" s="7" t="s">
        <v>1310</v>
      </c>
      <c r="F557" s="4">
        <v>44562</v>
      </c>
      <c r="G557" t="s">
        <v>444</v>
      </c>
      <c r="I557" t="s">
        <v>74</v>
      </c>
    </row>
    <row r="558" spans="1:10" x14ac:dyDescent="0.25">
      <c r="A558" s="6">
        <v>555</v>
      </c>
      <c r="B558" s="7" t="s">
        <v>723</v>
      </c>
      <c r="C558" s="7" t="s">
        <v>1453</v>
      </c>
      <c r="D558" s="7" t="s">
        <v>1454</v>
      </c>
      <c r="F558" s="4">
        <v>44562</v>
      </c>
      <c r="G558" t="s">
        <v>444</v>
      </c>
      <c r="I558" t="s">
        <v>74</v>
      </c>
    </row>
    <row r="559" spans="1:10" x14ac:dyDescent="0.25">
      <c r="A559" s="6">
        <v>556</v>
      </c>
      <c r="B559" s="7" t="s">
        <v>724</v>
      </c>
      <c r="C559" s="7" t="s">
        <v>1455</v>
      </c>
      <c r="D559" s="7" t="s">
        <v>1335</v>
      </c>
      <c r="F559" s="4">
        <v>44562</v>
      </c>
      <c r="G559" t="s">
        <v>444</v>
      </c>
      <c r="I559" t="s">
        <v>74</v>
      </c>
    </row>
    <row r="560" spans="1:10" x14ac:dyDescent="0.25">
      <c r="A560" s="6">
        <v>557</v>
      </c>
      <c r="B560" s="7" t="s">
        <v>725</v>
      </c>
      <c r="C560" s="7" t="s">
        <v>1456</v>
      </c>
      <c r="D560" s="7" t="s">
        <v>152</v>
      </c>
      <c r="F560" s="4">
        <v>44562</v>
      </c>
      <c r="G560" t="s">
        <v>444</v>
      </c>
      <c r="I560" t="s">
        <v>74</v>
      </c>
    </row>
    <row r="561" spans="1:10" x14ac:dyDescent="0.25">
      <c r="A561" s="6">
        <v>558</v>
      </c>
      <c r="B561" s="7" t="s">
        <v>726</v>
      </c>
      <c r="C561" s="7" t="s">
        <v>397</v>
      </c>
      <c r="D561" s="7" t="s">
        <v>1457</v>
      </c>
      <c r="F561" s="4">
        <v>44562</v>
      </c>
      <c r="G561" t="s">
        <v>444</v>
      </c>
      <c r="I561" t="s">
        <v>74</v>
      </c>
    </row>
    <row r="562" spans="1:10" x14ac:dyDescent="0.25">
      <c r="A562" s="6">
        <v>559</v>
      </c>
      <c r="B562" s="7" t="s">
        <v>640</v>
      </c>
      <c r="C562" s="7" t="s">
        <v>397</v>
      </c>
      <c r="D562" s="7" t="s">
        <v>110</v>
      </c>
      <c r="F562" s="4">
        <v>44562</v>
      </c>
      <c r="G562" t="s">
        <v>444</v>
      </c>
      <c r="I562" t="s">
        <v>74</v>
      </c>
    </row>
    <row r="563" spans="1:10" x14ac:dyDescent="0.25">
      <c r="A563" s="6">
        <v>560</v>
      </c>
      <c r="B563" s="7" t="s">
        <v>727</v>
      </c>
      <c r="C563" s="7" t="s">
        <v>397</v>
      </c>
      <c r="D563" s="7" t="s">
        <v>81</v>
      </c>
      <c r="F563" s="4">
        <v>44562</v>
      </c>
      <c r="G563" t="s">
        <v>444</v>
      </c>
      <c r="I563" t="s">
        <v>74</v>
      </c>
      <c r="J563" s="18">
        <v>4</v>
      </c>
    </row>
    <row r="564" spans="1:10" x14ac:dyDescent="0.25">
      <c r="A564" s="6">
        <v>561</v>
      </c>
      <c r="B564" s="7" t="s">
        <v>610</v>
      </c>
      <c r="C564" s="7" t="s">
        <v>1458</v>
      </c>
      <c r="D564" s="7" t="s">
        <v>130</v>
      </c>
      <c r="F564" s="4">
        <v>44562</v>
      </c>
      <c r="G564" t="s">
        <v>444</v>
      </c>
      <c r="I564" t="s">
        <v>74</v>
      </c>
    </row>
    <row r="565" spans="1:10" x14ac:dyDescent="0.25">
      <c r="A565" s="6">
        <v>562</v>
      </c>
      <c r="B565" s="7" t="s">
        <v>728</v>
      </c>
      <c r="C565" s="7" t="s">
        <v>1459</v>
      </c>
      <c r="D565" s="7" t="s">
        <v>152</v>
      </c>
      <c r="F565" s="4">
        <v>44562</v>
      </c>
      <c r="G565" t="s">
        <v>444</v>
      </c>
      <c r="I565" t="s">
        <v>74</v>
      </c>
      <c r="J565" s="18">
        <v>4</v>
      </c>
    </row>
    <row r="566" spans="1:10" x14ac:dyDescent="0.25">
      <c r="A566" s="6">
        <v>563</v>
      </c>
      <c r="B566" s="7" t="s">
        <v>729</v>
      </c>
      <c r="C566" s="7" t="s">
        <v>84</v>
      </c>
      <c r="D566" s="7" t="s">
        <v>1460</v>
      </c>
      <c r="F566" s="4">
        <v>44562</v>
      </c>
      <c r="G566" t="s">
        <v>444</v>
      </c>
      <c r="I566" t="s">
        <v>74</v>
      </c>
    </row>
    <row r="567" spans="1:10" x14ac:dyDescent="0.25">
      <c r="A567" s="6">
        <v>564</v>
      </c>
      <c r="B567" s="7" t="s">
        <v>125</v>
      </c>
      <c r="C567" s="7" t="s">
        <v>84</v>
      </c>
      <c r="D567" s="7" t="s">
        <v>1461</v>
      </c>
      <c r="F567" s="4">
        <v>44562</v>
      </c>
      <c r="G567" t="s">
        <v>444</v>
      </c>
      <c r="I567" t="s">
        <v>74</v>
      </c>
    </row>
    <row r="568" spans="1:10" x14ac:dyDescent="0.25">
      <c r="A568" s="6">
        <v>565</v>
      </c>
      <c r="B568" s="7" t="s">
        <v>446</v>
      </c>
      <c r="C568" s="7" t="s">
        <v>84</v>
      </c>
      <c r="D568" s="7" t="s">
        <v>148</v>
      </c>
      <c r="F568" s="4">
        <v>44562</v>
      </c>
      <c r="G568" t="s">
        <v>444</v>
      </c>
      <c r="I568" t="s">
        <v>74</v>
      </c>
    </row>
    <row r="569" spans="1:10" x14ac:dyDescent="0.25">
      <c r="A569" s="6">
        <v>566</v>
      </c>
      <c r="B569" s="7" t="s">
        <v>730</v>
      </c>
      <c r="C569" s="7" t="s">
        <v>84</v>
      </c>
      <c r="D569" s="7" t="s">
        <v>257</v>
      </c>
      <c r="F569" s="4">
        <v>44562</v>
      </c>
      <c r="G569" t="s">
        <v>444</v>
      </c>
      <c r="I569" t="s">
        <v>74</v>
      </c>
    </row>
    <row r="570" spans="1:10" x14ac:dyDescent="0.25">
      <c r="A570" s="6">
        <v>567</v>
      </c>
      <c r="B570" s="7" t="s">
        <v>731</v>
      </c>
      <c r="C570" s="7" t="s">
        <v>84</v>
      </c>
      <c r="D570" s="7" t="s">
        <v>123</v>
      </c>
      <c r="F570" s="4">
        <v>44562</v>
      </c>
      <c r="G570" t="s">
        <v>444</v>
      </c>
      <c r="I570" t="s">
        <v>74</v>
      </c>
      <c r="J570" s="18">
        <v>3</v>
      </c>
    </row>
    <row r="571" spans="1:10" x14ac:dyDescent="0.25">
      <c r="A571" s="6">
        <v>568</v>
      </c>
      <c r="B571" s="7" t="s">
        <v>732</v>
      </c>
      <c r="C571" s="7" t="s">
        <v>84</v>
      </c>
      <c r="D571" s="7" t="s">
        <v>371</v>
      </c>
      <c r="F571" s="4">
        <v>44562</v>
      </c>
      <c r="G571" t="s">
        <v>444</v>
      </c>
      <c r="I571" t="s">
        <v>74</v>
      </c>
    </row>
    <row r="572" spans="1:10" x14ac:dyDescent="0.25">
      <c r="A572" s="6">
        <v>569</v>
      </c>
      <c r="B572" s="7" t="s">
        <v>733</v>
      </c>
      <c r="C572" s="7" t="s">
        <v>84</v>
      </c>
      <c r="D572" s="7" t="s">
        <v>152</v>
      </c>
      <c r="F572" s="4">
        <v>44562</v>
      </c>
      <c r="G572" t="s">
        <v>444</v>
      </c>
      <c r="I572" t="s">
        <v>74</v>
      </c>
    </row>
    <row r="573" spans="1:10" x14ac:dyDescent="0.25">
      <c r="A573" s="6">
        <v>570</v>
      </c>
      <c r="B573" s="7" t="s">
        <v>481</v>
      </c>
      <c r="C573" s="7" t="s">
        <v>84</v>
      </c>
      <c r="D573" s="7" t="s">
        <v>246</v>
      </c>
      <c r="F573" s="4">
        <v>44562</v>
      </c>
      <c r="G573" t="s">
        <v>444</v>
      </c>
      <c r="I573" t="s">
        <v>74</v>
      </c>
    </row>
    <row r="574" spans="1:10" x14ac:dyDescent="0.25">
      <c r="A574" s="6">
        <v>571</v>
      </c>
      <c r="B574" s="7" t="s">
        <v>734</v>
      </c>
      <c r="C574" s="7" t="s">
        <v>84</v>
      </c>
      <c r="D574" s="7" t="s">
        <v>1462</v>
      </c>
      <c r="F574" s="4">
        <v>44562</v>
      </c>
      <c r="G574" t="s">
        <v>444</v>
      </c>
      <c r="I574" t="s">
        <v>74</v>
      </c>
      <c r="J574" s="18">
        <v>5</v>
      </c>
    </row>
    <row r="575" spans="1:10" x14ac:dyDescent="0.25">
      <c r="A575" s="6">
        <v>572</v>
      </c>
      <c r="B575" s="7" t="s">
        <v>735</v>
      </c>
      <c r="C575" s="7" t="s">
        <v>84</v>
      </c>
      <c r="D575" s="7" t="s">
        <v>133</v>
      </c>
      <c r="F575" s="4">
        <v>44562</v>
      </c>
      <c r="G575" t="s">
        <v>444</v>
      </c>
      <c r="I575" t="s">
        <v>74</v>
      </c>
    </row>
    <row r="576" spans="1:10" x14ac:dyDescent="0.25">
      <c r="A576" s="6">
        <v>573</v>
      </c>
      <c r="B576" s="7" t="s">
        <v>736</v>
      </c>
      <c r="C576" s="7" t="s">
        <v>84</v>
      </c>
      <c r="D576" s="7" t="s">
        <v>1463</v>
      </c>
      <c r="F576" s="4">
        <v>44562</v>
      </c>
      <c r="G576" t="s">
        <v>444</v>
      </c>
      <c r="I576" t="s">
        <v>74</v>
      </c>
    </row>
    <row r="577" spans="1:10" x14ac:dyDescent="0.25">
      <c r="A577" s="6">
        <v>574</v>
      </c>
      <c r="B577" s="8" t="s">
        <v>484</v>
      </c>
      <c r="C577" s="7" t="s">
        <v>84</v>
      </c>
      <c r="D577" s="7" t="s">
        <v>352</v>
      </c>
      <c r="F577" s="4">
        <v>44562</v>
      </c>
      <c r="G577" t="s">
        <v>444</v>
      </c>
      <c r="I577" t="s">
        <v>74</v>
      </c>
    </row>
    <row r="578" spans="1:10" x14ac:dyDescent="0.25">
      <c r="A578" s="6">
        <v>575</v>
      </c>
      <c r="B578" s="7" t="s">
        <v>737</v>
      </c>
      <c r="C578" s="7" t="s">
        <v>84</v>
      </c>
      <c r="D578" s="7" t="s">
        <v>84</v>
      </c>
      <c r="F578" s="4">
        <v>44562</v>
      </c>
      <c r="G578" t="s">
        <v>444</v>
      </c>
      <c r="I578" t="s">
        <v>74</v>
      </c>
      <c r="J578" s="18">
        <v>2</v>
      </c>
    </row>
    <row r="579" spans="1:10" x14ac:dyDescent="0.25">
      <c r="A579" s="6">
        <v>576</v>
      </c>
      <c r="B579" s="7" t="s">
        <v>738</v>
      </c>
      <c r="C579" s="7" t="s">
        <v>84</v>
      </c>
      <c r="D579" s="7" t="s">
        <v>152</v>
      </c>
      <c r="F579" s="4">
        <v>44562</v>
      </c>
      <c r="G579" t="s">
        <v>444</v>
      </c>
      <c r="I579" t="s">
        <v>74</v>
      </c>
    </row>
    <row r="580" spans="1:10" x14ac:dyDescent="0.25">
      <c r="A580" s="6">
        <v>577</v>
      </c>
      <c r="B580" s="7" t="s">
        <v>739</v>
      </c>
      <c r="C580" s="7" t="s">
        <v>84</v>
      </c>
      <c r="D580" s="7" t="s">
        <v>1464</v>
      </c>
      <c r="F580" s="4">
        <v>44562</v>
      </c>
      <c r="G580" t="s">
        <v>444</v>
      </c>
      <c r="I580" t="s">
        <v>74</v>
      </c>
    </row>
    <row r="581" spans="1:10" x14ac:dyDescent="0.25">
      <c r="A581" s="6">
        <v>578</v>
      </c>
      <c r="B581" s="7" t="s">
        <v>740</v>
      </c>
      <c r="C581" s="7" t="s">
        <v>84</v>
      </c>
      <c r="D581" s="7" t="s">
        <v>202</v>
      </c>
      <c r="F581" s="4">
        <v>44562</v>
      </c>
      <c r="G581" t="s">
        <v>444</v>
      </c>
      <c r="I581" t="s">
        <v>74</v>
      </c>
      <c r="J581" s="18">
        <v>2</v>
      </c>
    </row>
    <row r="582" spans="1:10" x14ac:dyDescent="0.25">
      <c r="A582" s="6">
        <v>579</v>
      </c>
      <c r="B582" s="7" t="s">
        <v>526</v>
      </c>
      <c r="C582" s="7" t="s">
        <v>84</v>
      </c>
      <c r="D582" s="7" t="s">
        <v>1465</v>
      </c>
      <c r="F582" s="4">
        <v>44562</v>
      </c>
      <c r="G582" t="s">
        <v>444</v>
      </c>
      <c r="I582" t="s">
        <v>74</v>
      </c>
    </row>
    <row r="583" spans="1:10" x14ac:dyDescent="0.25">
      <c r="A583" s="6">
        <v>580</v>
      </c>
      <c r="B583" s="7" t="s">
        <v>667</v>
      </c>
      <c r="C583" s="7" t="s">
        <v>84</v>
      </c>
      <c r="D583" s="7" t="s">
        <v>1269</v>
      </c>
      <c r="F583" s="4">
        <v>44562</v>
      </c>
      <c r="G583" t="s">
        <v>444</v>
      </c>
      <c r="I583" t="s">
        <v>74</v>
      </c>
    </row>
    <row r="584" spans="1:10" x14ac:dyDescent="0.25">
      <c r="A584" s="6">
        <v>581</v>
      </c>
      <c r="B584" s="7" t="s">
        <v>741</v>
      </c>
      <c r="C584" s="7" t="s">
        <v>1466</v>
      </c>
      <c r="D584" s="7" t="s">
        <v>1296</v>
      </c>
      <c r="F584" s="4">
        <v>44562</v>
      </c>
      <c r="G584" t="s">
        <v>444</v>
      </c>
      <c r="I584" t="s">
        <v>74</v>
      </c>
      <c r="J584" s="18">
        <v>4</v>
      </c>
    </row>
    <row r="585" spans="1:10" x14ac:dyDescent="0.25">
      <c r="A585" s="6">
        <v>582</v>
      </c>
      <c r="B585" s="7" t="s">
        <v>742</v>
      </c>
      <c r="C585" s="7" t="s">
        <v>209</v>
      </c>
      <c r="D585" s="7" t="s">
        <v>1467</v>
      </c>
      <c r="F585" s="4">
        <v>44562</v>
      </c>
      <c r="G585" t="s">
        <v>444</v>
      </c>
      <c r="I585" t="s">
        <v>74</v>
      </c>
      <c r="J585" s="18">
        <v>4</v>
      </c>
    </row>
    <row r="586" spans="1:10" x14ac:dyDescent="0.25">
      <c r="A586" s="6">
        <v>583</v>
      </c>
      <c r="B586" s="8" t="s">
        <v>610</v>
      </c>
      <c r="C586" s="9" t="s">
        <v>209</v>
      </c>
      <c r="D586" s="9" t="s">
        <v>270</v>
      </c>
      <c r="F586" s="4">
        <v>44562</v>
      </c>
      <c r="G586" t="s">
        <v>444</v>
      </c>
      <c r="I586" t="s">
        <v>74</v>
      </c>
    </row>
    <row r="587" spans="1:10" x14ac:dyDescent="0.25">
      <c r="A587" s="6">
        <v>584</v>
      </c>
      <c r="B587" s="7" t="s">
        <v>743</v>
      </c>
      <c r="C587" s="7" t="s">
        <v>1468</v>
      </c>
      <c r="D587" s="7" t="s">
        <v>232</v>
      </c>
      <c r="F587" s="4">
        <v>44562</v>
      </c>
      <c r="G587" t="s">
        <v>444</v>
      </c>
      <c r="I587" t="s">
        <v>74</v>
      </c>
      <c r="J587" s="18">
        <v>2</v>
      </c>
    </row>
    <row r="588" spans="1:10" x14ac:dyDescent="0.25">
      <c r="A588" s="6">
        <v>585</v>
      </c>
      <c r="B588" s="7" t="s">
        <v>744</v>
      </c>
      <c r="C588" s="7" t="s">
        <v>1469</v>
      </c>
      <c r="D588" s="7" t="s">
        <v>1303</v>
      </c>
      <c r="F588" s="4">
        <v>44562</v>
      </c>
      <c r="G588" t="s">
        <v>444</v>
      </c>
      <c r="I588" t="s">
        <v>74</v>
      </c>
    </row>
    <row r="589" spans="1:10" x14ac:dyDescent="0.25">
      <c r="A589" s="6">
        <v>586</v>
      </c>
      <c r="B589" s="7" t="s">
        <v>745</v>
      </c>
      <c r="C589" s="7" t="s">
        <v>145</v>
      </c>
      <c r="D589" s="7" t="s">
        <v>1470</v>
      </c>
      <c r="F589" s="4">
        <v>44562</v>
      </c>
      <c r="G589" t="s">
        <v>444</v>
      </c>
      <c r="I589" t="s">
        <v>74</v>
      </c>
    </row>
    <row r="590" spans="1:10" x14ac:dyDescent="0.25">
      <c r="A590" s="6">
        <v>587</v>
      </c>
      <c r="B590" s="7" t="s">
        <v>223</v>
      </c>
      <c r="C590" s="7" t="s">
        <v>145</v>
      </c>
      <c r="D590" s="7" t="s">
        <v>152</v>
      </c>
      <c r="F590" s="4">
        <v>44562</v>
      </c>
      <c r="G590" t="s">
        <v>444</v>
      </c>
      <c r="I590" t="s">
        <v>74</v>
      </c>
    </row>
    <row r="591" spans="1:10" x14ac:dyDescent="0.25">
      <c r="A591" s="6">
        <v>588</v>
      </c>
      <c r="B591" s="7" t="s">
        <v>129</v>
      </c>
      <c r="C591" s="7" t="s">
        <v>145</v>
      </c>
      <c r="D591" s="7" t="s">
        <v>121</v>
      </c>
      <c r="F591" s="4">
        <v>44562</v>
      </c>
      <c r="G591" t="s">
        <v>444</v>
      </c>
      <c r="I591" t="s">
        <v>74</v>
      </c>
    </row>
    <row r="592" spans="1:10" x14ac:dyDescent="0.25">
      <c r="A592" s="6">
        <v>589</v>
      </c>
      <c r="B592" s="7" t="s">
        <v>746</v>
      </c>
      <c r="C592" s="7" t="s">
        <v>145</v>
      </c>
      <c r="D592" s="7" t="s">
        <v>199</v>
      </c>
      <c r="F592" s="4">
        <v>44562</v>
      </c>
      <c r="G592" t="s">
        <v>444</v>
      </c>
      <c r="I592" t="s">
        <v>74</v>
      </c>
    </row>
    <row r="593" spans="1:10" x14ac:dyDescent="0.25">
      <c r="A593" s="6">
        <v>590</v>
      </c>
      <c r="B593" s="7" t="s">
        <v>521</v>
      </c>
      <c r="C593" s="7" t="s">
        <v>145</v>
      </c>
      <c r="D593" s="7" t="s">
        <v>213</v>
      </c>
      <c r="F593" s="4">
        <v>44562</v>
      </c>
      <c r="G593" t="s">
        <v>444</v>
      </c>
      <c r="I593" t="s">
        <v>74</v>
      </c>
    </row>
    <row r="594" spans="1:10" x14ac:dyDescent="0.25">
      <c r="A594" s="6">
        <v>591</v>
      </c>
      <c r="B594" s="7" t="s">
        <v>458</v>
      </c>
      <c r="C594" s="7" t="s">
        <v>145</v>
      </c>
      <c r="D594" s="7" t="s">
        <v>1462</v>
      </c>
      <c r="F594" s="4">
        <v>44562</v>
      </c>
      <c r="G594" t="s">
        <v>444</v>
      </c>
      <c r="I594" t="s">
        <v>74</v>
      </c>
    </row>
    <row r="595" spans="1:10" x14ac:dyDescent="0.25">
      <c r="A595" s="6">
        <v>592</v>
      </c>
      <c r="B595" s="7" t="s">
        <v>747</v>
      </c>
      <c r="C595" s="7" t="s">
        <v>145</v>
      </c>
      <c r="D595" s="7" t="s">
        <v>246</v>
      </c>
      <c r="F595" s="4">
        <v>44562</v>
      </c>
      <c r="G595" t="s">
        <v>444</v>
      </c>
      <c r="I595" t="s">
        <v>74</v>
      </c>
    </row>
    <row r="596" spans="1:10" x14ac:dyDescent="0.25">
      <c r="A596" s="6">
        <v>593</v>
      </c>
      <c r="B596" s="7" t="s">
        <v>748</v>
      </c>
      <c r="C596" s="7" t="s">
        <v>145</v>
      </c>
      <c r="D596" s="7" t="s">
        <v>270</v>
      </c>
      <c r="F596" s="4">
        <v>44562</v>
      </c>
      <c r="G596" t="s">
        <v>444</v>
      </c>
      <c r="I596" t="s">
        <v>74</v>
      </c>
    </row>
    <row r="597" spans="1:10" x14ac:dyDescent="0.25">
      <c r="A597" s="6">
        <v>594</v>
      </c>
      <c r="B597" s="7" t="s">
        <v>646</v>
      </c>
      <c r="C597" s="7" t="s">
        <v>145</v>
      </c>
      <c r="D597" s="7" t="s">
        <v>278</v>
      </c>
      <c r="F597" s="4">
        <v>44562</v>
      </c>
      <c r="G597" t="s">
        <v>444</v>
      </c>
      <c r="I597" t="s">
        <v>74</v>
      </c>
    </row>
    <row r="598" spans="1:10" x14ac:dyDescent="0.25">
      <c r="A598" s="6">
        <v>595</v>
      </c>
      <c r="B598" s="7" t="s">
        <v>749</v>
      </c>
      <c r="C598" s="7" t="s">
        <v>230</v>
      </c>
      <c r="D598" s="7" t="s">
        <v>114</v>
      </c>
      <c r="F598" s="4">
        <v>44562</v>
      </c>
      <c r="G598" t="s">
        <v>444</v>
      </c>
      <c r="I598" t="s">
        <v>74</v>
      </c>
    </row>
    <row r="599" spans="1:10" x14ac:dyDescent="0.25">
      <c r="A599" s="6">
        <v>596</v>
      </c>
      <c r="B599" s="7" t="s">
        <v>750</v>
      </c>
      <c r="C599" s="7" t="s">
        <v>230</v>
      </c>
      <c r="D599" s="7" t="s">
        <v>1471</v>
      </c>
      <c r="F599" s="4">
        <v>44562</v>
      </c>
      <c r="G599" t="s">
        <v>444</v>
      </c>
      <c r="I599" t="s">
        <v>74</v>
      </c>
    </row>
    <row r="600" spans="1:10" x14ac:dyDescent="0.25">
      <c r="A600" s="6">
        <v>597</v>
      </c>
      <c r="B600" s="7" t="s">
        <v>751</v>
      </c>
      <c r="C600" s="7" t="s">
        <v>230</v>
      </c>
      <c r="D600" s="7" t="s">
        <v>1367</v>
      </c>
      <c r="F600" s="4">
        <v>44562</v>
      </c>
      <c r="G600" t="s">
        <v>444</v>
      </c>
      <c r="I600" t="s">
        <v>74</v>
      </c>
    </row>
    <row r="601" spans="1:10" x14ac:dyDescent="0.25">
      <c r="A601" s="6">
        <v>598</v>
      </c>
      <c r="B601" s="7" t="s">
        <v>681</v>
      </c>
      <c r="C601" s="7" t="s">
        <v>230</v>
      </c>
      <c r="D601" s="7" t="s">
        <v>1296</v>
      </c>
      <c r="F601" s="4">
        <v>44562</v>
      </c>
      <c r="G601" t="s">
        <v>444</v>
      </c>
      <c r="I601" t="s">
        <v>74</v>
      </c>
    </row>
    <row r="602" spans="1:10" x14ac:dyDescent="0.25">
      <c r="A602" s="6">
        <v>599</v>
      </c>
      <c r="B602" s="7" t="s">
        <v>752</v>
      </c>
      <c r="C602" s="7" t="s">
        <v>230</v>
      </c>
      <c r="D602" s="7" t="s">
        <v>104</v>
      </c>
      <c r="F602" s="4">
        <v>44562</v>
      </c>
      <c r="G602" t="s">
        <v>444</v>
      </c>
      <c r="I602" t="s">
        <v>74</v>
      </c>
      <c r="J602" s="18">
        <v>5</v>
      </c>
    </row>
    <row r="603" spans="1:10" x14ac:dyDescent="0.25">
      <c r="A603" s="6">
        <v>600</v>
      </c>
      <c r="B603" s="7" t="s">
        <v>753</v>
      </c>
      <c r="C603" s="7" t="s">
        <v>1472</v>
      </c>
      <c r="D603" s="7" t="s">
        <v>199</v>
      </c>
      <c r="F603" s="4">
        <v>44562</v>
      </c>
      <c r="G603" t="s">
        <v>444</v>
      </c>
      <c r="I603" t="s">
        <v>74</v>
      </c>
    </row>
    <row r="604" spans="1:10" x14ac:dyDescent="0.25">
      <c r="A604" s="6">
        <v>601</v>
      </c>
      <c r="B604" s="7" t="s">
        <v>754</v>
      </c>
      <c r="C604" s="7" t="s">
        <v>410</v>
      </c>
      <c r="D604" s="7" t="s">
        <v>189</v>
      </c>
      <c r="F604" s="4">
        <v>44562</v>
      </c>
      <c r="G604" t="s">
        <v>444</v>
      </c>
      <c r="I604" t="s">
        <v>74</v>
      </c>
    </row>
    <row r="605" spans="1:10" x14ac:dyDescent="0.25">
      <c r="A605" s="6">
        <v>602</v>
      </c>
      <c r="B605" s="7" t="s">
        <v>125</v>
      </c>
      <c r="C605" s="7" t="s">
        <v>410</v>
      </c>
      <c r="D605" s="7" t="s">
        <v>189</v>
      </c>
      <c r="F605" s="4">
        <v>44562</v>
      </c>
      <c r="G605" t="s">
        <v>444</v>
      </c>
      <c r="I605" t="s">
        <v>74</v>
      </c>
    </row>
    <row r="606" spans="1:10" x14ac:dyDescent="0.25">
      <c r="A606" s="6">
        <v>603</v>
      </c>
      <c r="B606" s="7" t="s">
        <v>521</v>
      </c>
      <c r="C606" s="7" t="s">
        <v>267</v>
      </c>
      <c r="D606" s="7" t="s">
        <v>274</v>
      </c>
      <c r="F606" s="4">
        <v>44562</v>
      </c>
      <c r="G606" t="s">
        <v>444</v>
      </c>
      <c r="I606" t="s">
        <v>74</v>
      </c>
    </row>
    <row r="607" spans="1:10" x14ac:dyDescent="0.25">
      <c r="A607" s="6">
        <v>604</v>
      </c>
      <c r="B607" s="7" t="s">
        <v>521</v>
      </c>
      <c r="C607" s="7" t="s">
        <v>1473</v>
      </c>
      <c r="D607" s="7" t="s">
        <v>104</v>
      </c>
      <c r="F607" s="4">
        <v>44562</v>
      </c>
      <c r="G607" t="s">
        <v>444</v>
      </c>
      <c r="I607" t="s">
        <v>74</v>
      </c>
    </row>
    <row r="608" spans="1:10" x14ac:dyDescent="0.25">
      <c r="A608" s="6">
        <v>605</v>
      </c>
      <c r="B608" s="7" t="s">
        <v>755</v>
      </c>
      <c r="C608" s="7" t="s">
        <v>1339</v>
      </c>
      <c r="D608" s="7" t="s">
        <v>179</v>
      </c>
      <c r="F608" s="4">
        <v>44562</v>
      </c>
      <c r="G608" t="s">
        <v>444</v>
      </c>
      <c r="I608" t="s">
        <v>74</v>
      </c>
    </row>
    <row r="609" spans="1:10" x14ac:dyDescent="0.25">
      <c r="A609" s="6">
        <v>606</v>
      </c>
      <c r="B609" s="7" t="s">
        <v>756</v>
      </c>
      <c r="C609" s="7" t="s">
        <v>1474</v>
      </c>
      <c r="D609" s="7" t="s">
        <v>442</v>
      </c>
      <c r="F609" s="4">
        <v>44562</v>
      </c>
      <c r="G609" t="s">
        <v>444</v>
      </c>
      <c r="I609" t="s">
        <v>74</v>
      </c>
    </row>
    <row r="610" spans="1:10" x14ac:dyDescent="0.25">
      <c r="A610" s="6">
        <v>607</v>
      </c>
      <c r="B610" s="7" t="s">
        <v>507</v>
      </c>
      <c r="C610" s="7" t="s">
        <v>1296</v>
      </c>
      <c r="D610" s="7" t="s">
        <v>1475</v>
      </c>
      <c r="F610" s="4">
        <v>44562</v>
      </c>
      <c r="G610" t="s">
        <v>444</v>
      </c>
      <c r="I610" t="s">
        <v>74</v>
      </c>
    </row>
    <row r="611" spans="1:10" x14ac:dyDescent="0.25">
      <c r="A611" s="6">
        <v>608</v>
      </c>
      <c r="B611" s="7" t="s">
        <v>757</v>
      </c>
      <c r="C611" s="7" t="s">
        <v>1296</v>
      </c>
      <c r="D611" s="7" t="s">
        <v>265</v>
      </c>
      <c r="F611" s="4">
        <v>44562</v>
      </c>
      <c r="G611" t="s">
        <v>444</v>
      </c>
      <c r="I611" t="s">
        <v>74</v>
      </c>
      <c r="J611" s="18">
        <v>4</v>
      </c>
    </row>
    <row r="612" spans="1:10" x14ac:dyDescent="0.25">
      <c r="A612" s="6">
        <v>609</v>
      </c>
      <c r="B612" s="7" t="s">
        <v>194</v>
      </c>
      <c r="C612" s="7" t="s">
        <v>1296</v>
      </c>
      <c r="D612" s="7" t="s">
        <v>135</v>
      </c>
      <c r="F612" s="4">
        <v>44562</v>
      </c>
      <c r="G612" t="s">
        <v>444</v>
      </c>
      <c r="I612" t="s">
        <v>74</v>
      </c>
    </row>
    <row r="613" spans="1:10" x14ac:dyDescent="0.25">
      <c r="A613" s="6">
        <v>610</v>
      </c>
      <c r="B613" s="7" t="s">
        <v>129</v>
      </c>
      <c r="C613" s="7" t="s">
        <v>1296</v>
      </c>
      <c r="D613" s="7" t="s">
        <v>371</v>
      </c>
      <c r="F613" s="4">
        <v>44562</v>
      </c>
      <c r="G613" t="s">
        <v>444</v>
      </c>
      <c r="I613" t="s">
        <v>74</v>
      </c>
    </row>
    <row r="614" spans="1:10" x14ac:dyDescent="0.25">
      <c r="A614" s="6">
        <v>611</v>
      </c>
      <c r="B614" s="7" t="s">
        <v>758</v>
      </c>
      <c r="C614" s="7" t="s">
        <v>1296</v>
      </c>
      <c r="D614" s="7" t="s">
        <v>382</v>
      </c>
      <c r="F614" s="4">
        <v>44562</v>
      </c>
      <c r="G614" t="s">
        <v>444</v>
      </c>
      <c r="I614" t="s">
        <v>74</v>
      </c>
    </row>
    <row r="615" spans="1:10" x14ac:dyDescent="0.25">
      <c r="A615" s="6">
        <v>612</v>
      </c>
      <c r="B615" s="7" t="s">
        <v>759</v>
      </c>
      <c r="C615" s="7" t="s">
        <v>1296</v>
      </c>
      <c r="D615" s="7" t="s">
        <v>1376</v>
      </c>
      <c r="F615" s="4">
        <v>44562</v>
      </c>
      <c r="G615" t="s">
        <v>444</v>
      </c>
      <c r="I615" t="s">
        <v>74</v>
      </c>
    </row>
    <row r="616" spans="1:10" x14ac:dyDescent="0.25">
      <c r="A616" s="6">
        <v>613</v>
      </c>
      <c r="B616" s="7" t="s">
        <v>760</v>
      </c>
      <c r="C616" s="7" t="s">
        <v>1296</v>
      </c>
      <c r="D616" s="7" t="s">
        <v>371</v>
      </c>
      <c r="F616" s="4">
        <v>44562</v>
      </c>
      <c r="G616" t="s">
        <v>444</v>
      </c>
      <c r="I616" t="s">
        <v>74</v>
      </c>
    </row>
    <row r="617" spans="1:10" x14ac:dyDescent="0.25">
      <c r="A617" s="6">
        <v>614</v>
      </c>
      <c r="B617" s="7" t="s">
        <v>761</v>
      </c>
      <c r="C617" s="7" t="s">
        <v>1296</v>
      </c>
      <c r="D617" s="7" t="s">
        <v>1476</v>
      </c>
      <c r="F617" s="4">
        <v>44562</v>
      </c>
      <c r="G617" t="s">
        <v>444</v>
      </c>
      <c r="I617" t="s">
        <v>74</v>
      </c>
      <c r="J617" s="18">
        <v>4</v>
      </c>
    </row>
    <row r="618" spans="1:10" x14ac:dyDescent="0.25">
      <c r="A618" s="6">
        <v>615</v>
      </c>
      <c r="B618" s="7" t="s">
        <v>510</v>
      </c>
      <c r="C618" s="7" t="s">
        <v>1296</v>
      </c>
      <c r="D618" s="7" t="s">
        <v>1477</v>
      </c>
      <c r="F618" s="4">
        <v>44562</v>
      </c>
      <c r="G618" t="s">
        <v>444</v>
      </c>
      <c r="I618" t="s">
        <v>74</v>
      </c>
    </row>
    <row r="619" spans="1:10" x14ac:dyDescent="0.25">
      <c r="A619" s="6">
        <v>616</v>
      </c>
      <c r="B619" s="7" t="s">
        <v>762</v>
      </c>
      <c r="C619" s="7" t="s">
        <v>1309</v>
      </c>
      <c r="D619" s="7" t="s">
        <v>1454</v>
      </c>
      <c r="F619" s="4">
        <v>44562</v>
      </c>
      <c r="G619" t="s">
        <v>444</v>
      </c>
      <c r="I619" t="s">
        <v>74</v>
      </c>
    </row>
    <row r="620" spans="1:10" x14ac:dyDescent="0.25">
      <c r="A620" s="6">
        <v>617</v>
      </c>
      <c r="B620" s="7" t="s">
        <v>763</v>
      </c>
      <c r="C620" s="7" t="s">
        <v>1276</v>
      </c>
      <c r="D620" s="7" t="s">
        <v>1470</v>
      </c>
      <c r="F620" s="4">
        <v>44562</v>
      </c>
      <c r="G620" t="s">
        <v>444</v>
      </c>
      <c r="I620" t="s">
        <v>74</v>
      </c>
    </row>
    <row r="621" spans="1:10" x14ac:dyDescent="0.25">
      <c r="A621" s="6">
        <v>618</v>
      </c>
      <c r="B621" s="7" t="s">
        <v>764</v>
      </c>
      <c r="C621" s="7" t="s">
        <v>102</v>
      </c>
      <c r="D621" s="7" t="s">
        <v>150</v>
      </c>
      <c r="F621" s="4">
        <v>44562</v>
      </c>
      <c r="G621" t="s">
        <v>444</v>
      </c>
      <c r="I621" t="s">
        <v>74</v>
      </c>
    </row>
    <row r="622" spans="1:10" x14ac:dyDescent="0.25">
      <c r="A622" s="6">
        <v>619</v>
      </c>
      <c r="B622" s="7" t="s">
        <v>765</v>
      </c>
      <c r="C622" s="7" t="s">
        <v>102</v>
      </c>
      <c r="D622" s="7" t="s">
        <v>286</v>
      </c>
      <c r="F622" s="4">
        <v>44562</v>
      </c>
      <c r="G622" t="s">
        <v>444</v>
      </c>
      <c r="I622" t="s">
        <v>74</v>
      </c>
    </row>
    <row r="623" spans="1:10" x14ac:dyDescent="0.25">
      <c r="A623" s="6">
        <v>620</v>
      </c>
      <c r="B623" s="7" t="s">
        <v>279</v>
      </c>
      <c r="C623" s="7" t="s">
        <v>96</v>
      </c>
      <c r="D623" s="7" t="s">
        <v>314</v>
      </c>
      <c r="F623" s="4">
        <v>44562</v>
      </c>
      <c r="G623" t="s">
        <v>444</v>
      </c>
      <c r="I623" t="s">
        <v>74</v>
      </c>
    </row>
    <row r="624" spans="1:10" x14ac:dyDescent="0.25">
      <c r="A624" s="6">
        <v>621</v>
      </c>
      <c r="B624" s="7" t="s">
        <v>125</v>
      </c>
      <c r="C624" s="7" t="s">
        <v>96</v>
      </c>
      <c r="D624" s="7" t="s">
        <v>114</v>
      </c>
      <c r="F624" s="4">
        <v>44562</v>
      </c>
      <c r="G624" t="s">
        <v>444</v>
      </c>
      <c r="I624" t="s">
        <v>74</v>
      </c>
    </row>
    <row r="625" spans="1:10" x14ac:dyDescent="0.25">
      <c r="A625" s="6">
        <v>622</v>
      </c>
      <c r="B625" s="7" t="s">
        <v>717</v>
      </c>
      <c r="C625" s="7" t="s">
        <v>96</v>
      </c>
      <c r="D625" s="7" t="s">
        <v>142</v>
      </c>
      <c r="F625" s="4">
        <v>44562</v>
      </c>
      <c r="G625" t="s">
        <v>444</v>
      </c>
      <c r="I625" t="s">
        <v>74</v>
      </c>
    </row>
    <row r="626" spans="1:10" x14ac:dyDescent="0.25">
      <c r="A626" s="6">
        <v>623</v>
      </c>
      <c r="B626" s="7" t="s">
        <v>464</v>
      </c>
      <c r="C626" s="7" t="s">
        <v>1478</v>
      </c>
      <c r="D626" s="7" t="s">
        <v>273</v>
      </c>
      <c r="F626" s="4">
        <v>44562</v>
      </c>
      <c r="G626" t="s">
        <v>444</v>
      </c>
      <c r="I626" t="s">
        <v>74</v>
      </c>
    </row>
    <row r="627" spans="1:10" x14ac:dyDescent="0.25">
      <c r="A627" s="6">
        <v>624</v>
      </c>
      <c r="B627" s="7" t="s">
        <v>766</v>
      </c>
      <c r="C627" s="7" t="s">
        <v>93</v>
      </c>
      <c r="D627" s="7" t="s">
        <v>574</v>
      </c>
      <c r="F627" s="4">
        <v>44562</v>
      </c>
      <c r="G627" t="s">
        <v>444</v>
      </c>
      <c r="I627" t="s">
        <v>74</v>
      </c>
    </row>
    <row r="628" spans="1:10" x14ac:dyDescent="0.25">
      <c r="A628" s="6">
        <v>625</v>
      </c>
      <c r="B628" s="7" t="s">
        <v>767</v>
      </c>
      <c r="C628" s="7" t="s">
        <v>93</v>
      </c>
      <c r="D628" s="7" t="s">
        <v>1449</v>
      </c>
      <c r="F628" s="4">
        <v>44562</v>
      </c>
      <c r="G628" t="s">
        <v>444</v>
      </c>
      <c r="I628" t="s">
        <v>74</v>
      </c>
    </row>
    <row r="629" spans="1:10" x14ac:dyDescent="0.25">
      <c r="A629" s="6">
        <v>626</v>
      </c>
      <c r="B629" s="7" t="s">
        <v>550</v>
      </c>
      <c r="C629" s="7" t="s">
        <v>1269</v>
      </c>
      <c r="D629" s="7" t="s">
        <v>104</v>
      </c>
      <c r="F629" s="4">
        <v>44562</v>
      </c>
      <c r="G629" t="s">
        <v>444</v>
      </c>
      <c r="I629" t="s">
        <v>74</v>
      </c>
    </row>
    <row r="630" spans="1:10" x14ac:dyDescent="0.25">
      <c r="A630" s="6">
        <v>627</v>
      </c>
      <c r="B630" s="7" t="s">
        <v>768</v>
      </c>
      <c r="C630" s="7" t="s">
        <v>1269</v>
      </c>
      <c r="D630" s="7" t="s">
        <v>189</v>
      </c>
      <c r="F630" s="4">
        <v>44562</v>
      </c>
      <c r="G630" t="s">
        <v>444</v>
      </c>
      <c r="I630" t="s">
        <v>74</v>
      </c>
    </row>
    <row r="631" spans="1:10" x14ac:dyDescent="0.25">
      <c r="A631" s="6">
        <v>628</v>
      </c>
      <c r="B631" s="7" t="s">
        <v>229</v>
      </c>
      <c r="C631" s="7" t="s">
        <v>1269</v>
      </c>
      <c r="D631" s="7" t="s">
        <v>337</v>
      </c>
      <c r="F631" s="4">
        <v>44562</v>
      </c>
      <c r="G631" t="s">
        <v>444</v>
      </c>
      <c r="I631" t="s">
        <v>74</v>
      </c>
    </row>
    <row r="632" spans="1:10" x14ac:dyDescent="0.25">
      <c r="A632" s="6">
        <v>629</v>
      </c>
      <c r="B632" s="7" t="s">
        <v>769</v>
      </c>
      <c r="C632" s="7" t="s">
        <v>1269</v>
      </c>
      <c r="D632" s="7" t="s">
        <v>1479</v>
      </c>
      <c r="F632" s="4">
        <v>44562</v>
      </c>
      <c r="G632" t="s">
        <v>444</v>
      </c>
      <c r="I632" t="s">
        <v>74</v>
      </c>
    </row>
    <row r="633" spans="1:10" x14ac:dyDescent="0.25">
      <c r="A633" s="6">
        <v>630</v>
      </c>
      <c r="B633" s="7" t="s">
        <v>770</v>
      </c>
      <c r="C633" s="7" t="s">
        <v>254</v>
      </c>
      <c r="D633" s="7" t="s">
        <v>81</v>
      </c>
      <c r="F633" s="4">
        <v>44562</v>
      </c>
      <c r="G633" t="s">
        <v>444</v>
      </c>
      <c r="I633" t="s">
        <v>74</v>
      </c>
      <c r="J633" s="18">
        <v>2</v>
      </c>
    </row>
    <row r="634" spans="1:10" x14ac:dyDescent="0.25">
      <c r="A634" s="6">
        <v>631</v>
      </c>
      <c r="B634" s="7" t="s">
        <v>771</v>
      </c>
      <c r="C634" s="7" t="s">
        <v>254</v>
      </c>
      <c r="D634" s="7" t="s">
        <v>174</v>
      </c>
      <c r="F634" s="4">
        <v>44562</v>
      </c>
      <c r="G634" t="s">
        <v>444</v>
      </c>
      <c r="I634" t="s">
        <v>74</v>
      </c>
    </row>
    <row r="635" spans="1:10" x14ac:dyDescent="0.25">
      <c r="A635" s="6">
        <v>632</v>
      </c>
      <c r="B635" s="7" t="s">
        <v>772</v>
      </c>
      <c r="C635" s="7" t="s">
        <v>356</v>
      </c>
      <c r="D635" s="7" t="s">
        <v>1377</v>
      </c>
      <c r="F635" s="4">
        <v>44562</v>
      </c>
      <c r="G635" t="s">
        <v>444</v>
      </c>
      <c r="I635" t="s">
        <v>74</v>
      </c>
    </row>
    <row r="636" spans="1:10" x14ac:dyDescent="0.25">
      <c r="A636" s="6">
        <v>633</v>
      </c>
      <c r="B636" s="7" t="s">
        <v>113</v>
      </c>
      <c r="C636" s="7" t="s">
        <v>356</v>
      </c>
      <c r="D636" s="7" t="s">
        <v>176</v>
      </c>
      <c r="F636" s="4">
        <v>44562</v>
      </c>
      <c r="G636" t="s">
        <v>444</v>
      </c>
      <c r="I636" t="s">
        <v>74</v>
      </c>
    </row>
    <row r="637" spans="1:10" x14ac:dyDescent="0.25">
      <c r="A637" s="6">
        <v>634</v>
      </c>
      <c r="B637" s="7" t="s">
        <v>773</v>
      </c>
      <c r="C637" s="7" t="s">
        <v>1412</v>
      </c>
      <c r="D637" s="7" t="s">
        <v>1480</v>
      </c>
      <c r="F637" s="4">
        <v>44562</v>
      </c>
      <c r="G637" t="s">
        <v>444</v>
      </c>
      <c r="I637" t="s">
        <v>74</v>
      </c>
    </row>
    <row r="638" spans="1:10" x14ac:dyDescent="0.25">
      <c r="A638" s="6">
        <v>635</v>
      </c>
      <c r="B638" s="7" t="s">
        <v>774</v>
      </c>
      <c r="C638" s="7" t="s">
        <v>1412</v>
      </c>
      <c r="D638" s="7" t="s">
        <v>206</v>
      </c>
      <c r="F638" s="4">
        <v>44562</v>
      </c>
      <c r="G638" t="s">
        <v>444</v>
      </c>
      <c r="I638" t="s">
        <v>74</v>
      </c>
    </row>
    <row r="639" spans="1:10" x14ac:dyDescent="0.25">
      <c r="A639" s="6">
        <v>636</v>
      </c>
      <c r="B639" s="7" t="s">
        <v>458</v>
      </c>
      <c r="C639" s="7" t="s">
        <v>1415</v>
      </c>
      <c r="D639" s="7" t="s">
        <v>1481</v>
      </c>
      <c r="F639" s="4">
        <v>44562</v>
      </c>
      <c r="G639" t="s">
        <v>444</v>
      </c>
      <c r="I639" t="s">
        <v>74</v>
      </c>
    </row>
    <row r="640" spans="1:10" x14ac:dyDescent="0.25">
      <c r="A640" s="6">
        <v>637</v>
      </c>
      <c r="B640" s="7" t="s">
        <v>775</v>
      </c>
      <c r="C640" s="7" t="s">
        <v>1482</v>
      </c>
      <c r="D640" s="7" t="s">
        <v>1483</v>
      </c>
      <c r="F640" s="4">
        <v>44562</v>
      </c>
      <c r="G640" t="s">
        <v>444</v>
      </c>
      <c r="I640" t="s">
        <v>74</v>
      </c>
    </row>
    <row r="641" spans="1:10" x14ac:dyDescent="0.25">
      <c r="A641" s="6">
        <v>638</v>
      </c>
      <c r="B641" s="7" t="s">
        <v>125</v>
      </c>
      <c r="C641" s="7" t="s">
        <v>1337</v>
      </c>
      <c r="D641" s="7" t="s">
        <v>132</v>
      </c>
      <c r="F641" s="4">
        <v>44562</v>
      </c>
      <c r="G641" t="s">
        <v>444</v>
      </c>
      <c r="I641" t="s">
        <v>74</v>
      </c>
    </row>
    <row r="642" spans="1:10" x14ac:dyDescent="0.25">
      <c r="A642" s="6">
        <v>639</v>
      </c>
      <c r="B642" s="7" t="s">
        <v>776</v>
      </c>
      <c r="C642" s="7" t="s">
        <v>1484</v>
      </c>
      <c r="D642" s="7" t="s">
        <v>309</v>
      </c>
      <c r="F642" s="4">
        <v>44562</v>
      </c>
      <c r="G642" t="s">
        <v>444</v>
      </c>
      <c r="I642" t="s">
        <v>74</v>
      </c>
    </row>
    <row r="643" spans="1:10" x14ac:dyDescent="0.25">
      <c r="A643" s="6">
        <v>640</v>
      </c>
      <c r="B643" s="7" t="s">
        <v>777</v>
      </c>
      <c r="C643" s="7" t="s">
        <v>1407</v>
      </c>
      <c r="D643" s="7" t="s">
        <v>1433</v>
      </c>
      <c r="F643" s="4">
        <v>44562</v>
      </c>
      <c r="G643" t="s">
        <v>444</v>
      </c>
      <c r="I643" t="s">
        <v>74</v>
      </c>
    </row>
    <row r="644" spans="1:10" x14ac:dyDescent="0.25">
      <c r="A644" s="6">
        <v>641</v>
      </c>
      <c r="B644" s="7" t="s">
        <v>778</v>
      </c>
      <c r="C644" s="7" t="s">
        <v>268</v>
      </c>
      <c r="D644" s="7" t="s">
        <v>176</v>
      </c>
      <c r="F644" s="4">
        <v>44562</v>
      </c>
      <c r="G644" t="s">
        <v>444</v>
      </c>
      <c r="I644" t="s">
        <v>74</v>
      </c>
    </row>
    <row r="645" spans="1:10" x14ac:dyDescent="0.25">
      <c r="A645" s="6">
        <v>642</v>
      </c>
      <c r="B645" s="7" t="s">
        <v>413</v>
      </c>
      <c r="C645" s="7" t="s">
        <v>202</v>
      </c>
      <c r="D645" s="7" t="s">
        <v>124</v>
      </c>
      <c r="F645" s="4">
        <v>44562</v>
      </c>
      <c r="G645" t="s">
        <v>444</v>
      </c>
      <c r="I645" t="s">
        <v>74</v>
      </c>
    </row>
    <row r="646" spans="1:10" x14ac:dyDescent="0.25">
      <c r="A646" s="6">
        <v>643</v>
      </c>
      <c r="B646" s="7" t="s">
        <v>779</v>
      </c>
      <c r="C646" s="7" t="s">
        <v>202</v>
      </c>
      <c r="D646" s="7" t="s">
        <v>1451</v>
      </c>
      <c r="F646" s="4">
        <v>44562</v>
      </c>
      <c r="G646" t="s">
        <v>444</v>
      </c>
      <c r="I646" t="s">
        <v>74</v>
      </c>
    </row>
    <row r="647" spans="1:10" x14ac:dyDescent="0.25">
      <c r="A647" s="6">
        <v>644</v>
      </c>
      <c r="B647" s="7" t="s">
        <v>780</v>
      </c>
      <c r="C647" s="7" t="s">
        <v>202</v>
      </c>
      <c r="D647" s="7" t="s">
        <v>132</v>
      </c>
      <c r="F647" s="4">
        <v>44562</v>
      </c>
      <c r="G647" t="s">
        <v>444</v>
      </c>
      <c r="I647" t="s">
        <v>74</v>
      </c>
    </row>
    <row r="648" spans="1:10" x14ac:dyDescent="0.25">
      <c r="A648" s="6">
        <v>645</v>
      </c>
      <c r="B648" s="7" t="s">
        <v>781</v>
      </c>
      <c r="C648" s="7" t="s">
        <v>1485</v>
      </c>
      <c r="D648" s="7" t="s">
        <v>124</v>
      </c>
      <c r="F648" s="4">
        <v>44562</v>
      </c>
      <c r="G648" t="s">
        <v>444</v>
      </c>
      <c r="I648" t="s">
        <v>74</v>
      </c>
      <c r="J648" s="18">
        <v>2</v>
      </c>
    </row>
    <row r="649" spans="1:10" x14ac:dyDescent="0.25">
      <c r="A649" s="6">
        <v>646</v>
      </c>
      <c r="B649" s="7" t="s">
        <v>560</v>
      </c>
      <c r="C649" s="7" t="s">
        <v>199</v>
      </c>
      <c r="D649" s="7" t="s">
        <v>77</v>
      </c>
      <c r="F649" s="4">
        <v>44562</v>
      </c>
      <c r="G649" t="s">
        <v>444</v>
      </c>
      <c r="I649" t="s">
        <v>74</v>
      </c>
    </row>
    <row r="650" spans="1:10" x14ac:dyDescent="0.25">
      <c r="A650" s="6">
        <v>647</v>
      </c>
      <c r="B650" s="7" t="s">
        <v>396</v>
      </c>
      <c r="C650" s="7" t="s">
        <v>199</v>
      </c>
      <c r="D650" s="7" t="s">
        <v>88</v>
      </c>
      <c r="F650" s="4">
        <v>44562</v>
      </c>
      <c r="G650" t="s">
        <v>444</v>
      </c>
      <c r="I650" t="s">
        <v>74</v>
      </c>
    </row>
    <row r="651" spans="1:10" x14ac:dyDescent="0.25">
      <c r="A651" s="6">
        <v>648</v>
      </c>
      <c r="B651" s="7" t="s">
        <v>257</v>
      </c>
      <c r="C651" s="7" t="s">
        <v>199</v>
      </c>
      <c r="D651" s="7" t="s">
        <v>1310</v>
      </c>
      <c r="F651" s="4">
        <v>44562</v>
      </c>
      <c r="G651" t="s">
        <v>444</v>
      </c>
      <c r="I651" t="s">
        <v>74</v>
      </c>
    </row>
    <row r="652" spans="1:10" x14ac:dyDescent="0.25">
      <c r="A652" s="6">
        <v>649</v>
      </c>
      <c r="B652" s="7" t="s">
        <v>782</v>
      </c>
      <c r="C652" s="7" t="s">
        <v>199</v>
      </c>
      <c r="D652" s="7" t="s">
        <v>88</v>
      </c>
      <c r="F652" s="4">
        <v>44562</v>
      </c>
      <c r="G652" t="s">
        <v>444</v>
      </c>
      <c r="I652" t="s">
        <v>74</v>
      </c>
    </row>
    <row r="653" spans="1:10" x14ac:dyDescent="0.25">
      <c r="A653" s="6">
        <v>650</v>
      </c>
      <c r="B653" s="7" t="s">
        <v>783</v>
      </c>
      <c r="C653" s="7" t="s">
        <v>199</v>
      </c>
      <c r="D653" s="7" t="s">
        <v>81</v>
      </c>
      <c r="F653" s="4">
        <v>44562</v>
      </c>
      <c r="G653" t="s">
        <v>444</v>
      </c>
      <c r="I653" t="s">
        <v>74</v>
      </c>
      <c r="J653" s="18">
        <v>4</v>
      </c>
    </row>
    <row r="654" spans="1:10" x14ac:dyDescent="0.25">
      <c r="A654" s="6">
        <v>651</v>
      </c>
      <c r="B654" s="7" t="s">
        <v>446</v>
      </c>
      <c r="C654" s="7" t="s">
        <v>1486</v>
      </c>
      <c r="D654" s="7" t="s">
        <v>81</v>
      </c>
      <c r="F654" s="4">
        <v>44562</v>
      </c>
      <c r="G654" t="s">
        <v>444</v>
      </c>
      <c r="I654" t="s">
        <v>74</v>
      </c>
    </row>
    <row r="655" spans="1:10" x14ac:dyDescent="0.25">
      <c r="A655" s="6">
        <v>652</v>
      </c>
      <c r="B655" s="7" t="s">
        <v>458</v>
      </c>
      <c r="C655" s="7" t="s">
        <v>1486</v>
      </c>
      <c r="D655" s="7" t="s">
        <v>189</v>
      </c>
      <c r="F655" s="4">
        <v>44562</v>
      </c>
      <c r="G655" t="s">
        <v>444</v>
      </c>
      <c r="I655" t="s">
        <v>74</v>
      </c>
    </row>
    <row r="656" spans="1:10" x14ac:dyDescent="0.25">
      <c r="A656" s="6">
        <v>653</v>
      </c>
      <c r="B656" s="7" t="s">
        <v>784</v>
      </c>
      <c r="C656" s="7" t="s">
        <v>1486</v>
      </c>
      <c r="D656" s="7" t="s">
        <v>114</v>
      </c>
      <c r="F656" s="4">
        <v>44562</v>
      </c>
      <c r="G656" t="s">
        <v>444</v>
      </c>
      <c r="I656" t="s">
        <v>74</v>
      </c>
    </row>
    <row r="657" spans="1:10" x14ac:dyDescent="0.25">
      <c r="A657" s="6">
        <v>654</v>
      </c>
      <c r="B657" s="7" t="s">
        <v>785</v>
      </c>
      <c r="C657" s="7" t="s">
        <v>1486</v>
      </c>
      <c r="D657" s="7" t="s">
        <v>81</v>
      </c>
      <c r="F657" s="4">
        <v>44562</v>
      </c>
      <c r="G657" t="s">
        <v>444</v>
      </c>
      <c r="I657" t="s">
        <v>74</v>
      </c>
    </row>
    <row r="658" spans="1:10" x14ac:dyDescent="0.25">
      <c r="A658" s="6">
        <v>655</v>
      </c>
      <c r="B658" s="7" t="s">
        <v>786</v>
      </c>
      <c r="C658" s="7" t="s">
        <v>311</v>
      </c>
      <c r="D658" s="7" t="s">
        <v>81</v>
      </c>
      <c r="F658" s="4">
        <v>44562</v>
      </c>
      <c r="G658" t="s">
        <v>444</v>
      </c>
      <c r="I658" t="s">
        <v>74</v>
      </c>
    </row>
    <row r="659" spans="1:10" x14ac:dyDescent="0.25">
      <c r="A659" s="6">
        <v>656</v>
      </c>
      <c r="B659" s="7" t="s">
        <v>646</v>
      </c>
      <c r="C659" s="7" t="s">
        <v>311</v>
      </c>
      <c r="D659" s="7" t="s">
        <v>1487</v>
      </c>
      <c r="F659" s="4">
        <v>44562</v>
      </c>
      <c r="G659" t="s">
        <v>444</v>
      </c>
      <c r="I659" t="s">
        <v>74</v>
      </c>
    </row>
    <row r="660" spans="1:10" x14ac:dyDescent="0.25">
      <c r="A660" s="6">
        <v>657</v>
      </c>
      <c r="B660" s="7" t="s">
        <v>787</v>
      </c>
      <c r="C660" s="7" t="s">
        <v>1488</v>
      </c>
      <c r="D660" s="7" t="s">
        <v>1489</v>
      </c>
      <c r="F660" s="4">
        <v>44562</v>
      </c>
      <c r="G660" t="s">
        <v>444</v>
      </c>
      <c r="I660" t="s">
        <v>74</v>
      </c>
    </row>
    <row r="661" spans="1:10" x14ac:dyDescent="0.25">
      <c r="A661" s="6">
        <v>658</v>
      </c>
      <c r="B661" s="7" t="s">
        <v>788</v>
      </c>
      <c r="C661" s="7" t="s">
        <v>354</v>
      </c>
      <c r="D661" s="7" t="s">
        <v>1490</v>
      </c>
      <c r="F661" s="4">
        <v>44562</v>
      </c>
      <c r="G661" t="s">
        <v>444</v>
      </c>
      <c r="I661" t="s">
        <v>74</v>
      </c>
    </row>
    <row r="662" spans="1:10" x14ac:dyDescent="0.25">
      <c r="A662" s="6">
        <v>659</v>
      </c>
      <c r="B662" s="7" t="s">
        <v>789</v>
      </c>
      <c r="C662" s="7" t="s">
        <v>354</v>
      </c>
      <c r="D662" s="7" t="s">
        <v>1490</v>
      </c>
      <c r="F662" s="4">
        <v>44562</v>
      </c>
      <c r="G662" t="s">
        <v>444</v>
      </c>
      <c r="I662" t="s">
        <v>74</v>
      </c>
    </row>
    <row r="663" spans="1:10" x14ac:dyDescent="0.25">
      <c r="A663" s="6">
        <v>660</v>
      </c>
      <c r="B663" s="7" t="s">
        <v>790</v>
      </c>
      <c r="C663" s="7" t="s">
        <v>354</v>
      </c>
      <c r="D663" s="7" t="s">
        <v>238</v>
      </c>
      <c r="F663" s="4">
        <v>44562</v>
      </c>
      <c r="G663" t="s">
        <v>444</v>
      </c>
      <c r="I663" t="s">
        <v>74</v>
      </c>
    </row>
    <row r="664" spans="1:10" x14ac:dyDescent="0.25">
      <c r="A664" s="6">
        <v>661</v>
      </c>
      <c r="B664" s="7" t="s">
        <v>791</v>
      </c>
      <c r="C664" s="7" t="s">
        <v>354</v>
      </c>
      <c r="D664" s="7" t="s">
        <v>388</v>
      </c>
      <c r="F664" s="4">
        <v>44562</v>
      </c>
      <c r="G664" t="s">
        <v>444</v>
      </c>
      <c r="I664" t="s">
        <v>74</v>
      </c>
    </row>
    <row r="665" spans="1:10" x14ac:dyDescent="0.25">
      <c r="A665" s="6">
        <v>662</v>
      </c>
      <c r="B665" s="7" t="s">
        <v>792</v>
      </c>
      <c r="C665" s="7" t="s">
        <v>197</v>
      </c>
      <c r="D665" s="7" t="s">
        <v>897</v>
      </c>
      <c r="F665" s="4">
        <v>44562</v>
      </c>
      <c r="G665" t="s">
        <v>444</v>
      </c>
      <c r="I665" t="s">
        <v>74</v>
      </c>
      <c r="J665" s="18">
        <v>4</v>
      </c>
    </row>
    <row r="666" spans="1:10" x14ac:dyDescent="0.25">
      <c r="A666" s="6">
        <v>663</v>
      </c>
      <c r="B666" s="7" t="s">
        <v>793</v>
      </c>
      <c r="C666" s="7" t="s">
        <v>197</v>
      </c>
      <c r="D666" s="7" t="s">
        <v>1375</v>
      </c>
      <c r="F666" s="4">
        <v>44562</v>
      </c>
      <c r="G666" t="s">
        <v>444</v>
      </c>
      <c r="I666" t="s">
        <v>74</v>
      </c>
    </row>
    <row r="667" spans="1:10" x14ac:dyDescent="0.25">
      <c r="A667" s="6">
        <v>664</v>
      </c>
      <c r="B667" s="7" t="s">
        <v>794</v>
      </c>
      <c r="C667" s="7" t="s">
        <v>197</v>
      </c>
      <c r="D667" s="7" t="s">
        <v>1449</v>
      </c>
      <c r="F667" s="4">
        <v>44562</v>
      </c>
      <c r="G667" t="s">
        <v>444</v>
      </c>
      <c r="I667" t="s">
        <v>74</v>
      </c>
    </row>
    <row r="668" spans="1:10" x14ac:dyDescent="0.25">
      <c r="A668" s="6">
        <v>665</v>
      </c>
      <c r="B668" s="7" t="s">
        <v>795</v>
      </c>
      <c r="C668" s="7" t="s">
        <v>197</v>
      </c>
      <c r="D668" s="7" t="s">
        <v>1332</v>
      </c>
      <c r="F668" s="4">
        <v>44562</v>
      </c>
      <c r="G668" t="s">
        <v>444</v>
      </c>
      <c r="I668" t="s">
        <v>74</v>
      </c>
    </row>
    <row r="669" spans="1:10" x14ac:dyDescent="0.25">
      <c r="A669" s="6">
        <v>666</v>
      </c>
      <c r="B669" s="7" t="s">
        <v>234</v>
      </c>
      <c r="C669" s="7" t="s">
        <v>197</v>
      </c>
      <c r="D669" s="7" t="s">
        <v>1491</v>
      </c>
      <c r="F669" s="4">
        <v>44562</v>
      </c>
      <c r="G669" t="s">
        <v>444</v>
      </c>
      <c r="I669" t="s">
        <v>74</v>
      </c>
    </row>
    <row r="670" spans="1:10" x14ac:dyDescent="0.25">
      <c r="A670" s="6">
        <v>667</v>
      </c>
      <c r="B670" s="7" t="s">
        <v>796</v>
      </c>
      <c r="C670" s="7" t="s">
        <v>1492</v>
      </c>
      <c r="D670" s="7" t="s">
        <v>240</v>
      </c>
      <c r="F670" s="4">
        <v>44562</v>
      </c>
      <c r="G670" t="s">
        <v>444</v>
      </c>
      <c r="I670" t="s">
        <v>74</v>
      </c>
    </row>
    <row r="671" spans="1:10" x14ac:dyDescent="0.25">
      <c r="A671" s="6">
        <v>668</v>
      </c>
      <c r="B671" s="7" t="s">
        <v>797</v>
      </c>
      <c r="C671" s="7" t="s">
        <v>430</v>
      </c>
      <c r="D671" s="7" t="s">
        <v>81</v>
      </c>
      <c r="F671" s="4">
        <v>44562</v>
      </c>
      <c r="G671" t="s">
        <v>444</v>
      </c>
      <c r="I671" t="s">
        <v>74</v>
      </c>
    </row>
    <row r="672" spans="1:10" x14ac:dyDescent="0.25">
      <c r="A672" s="6">
        <v>669</v>
      </c>
      <c r="B672" s="7" t="s">
        <v>565</v>
      </c>
      <c r="C672" s="7" t="s">
        <v>430</v>
      </c>
      <c r="D672" s="7" t="s">
        <v>1493</v>
      </c>
      <c r="F672" s="4">
        <v>44562</v>
      </c>
      <c r="G672" t="s">
        <v>444</v>
      </c>
      <c r="I672" t="s">
        <v>74</v>
      </c>
    </row>
    <row r="673" spans="1:10" x14ac:dyDescent="0.25">
      <c r="A673" s="6">
        <v>670</v>
      </c>
      <c r="B673" s="7" t="s">
        <v>798</v>
      </c>
      <c r="C673" s="7" t="s">
        <v>430</v>
      </c>
      <c r="D673" s="7" t="s">
        <v>270</v>
      </c>
      <c r="F673" s="4">
        <v>44562</v>
      </c>
      <c r="G673" t="s">
        <v>444</v>
      </c>
      <c r="I673" t="s">
        <v>74</v>
      </c>
    </row>
    <row r="674" spans="1:10" x14ac:dyDescent="0.25">
      <c r="A674" s="6">
        <v>671</v>
      </c>
      <c r="B674" s="7" t="s">
        <v>799</v>
      </c>
      <c r="C674" s="7" t="s">
        <v>430</v>
      </c>
      <c r="D674" s="7" t="s">
        <v>1412</v>
      </c>
      <c r="F674" s="4">
        <v>44562</v>
      </c>
      <c r="G674" t="s">
        <v>444</v>
      </c>
      <c r="I674" t="s">
        <v>74</v>
      </c>
    </row>
    <row r="675" spans="1:10" x14ac:dyDescent="0.25">
      <c r="A675" s="6">
        <v>672</v>
      </c>
      <c r="B675" s="7" t="s">
        <v>800</v>
      </c>
      <c r="C675" s="7" t="s">
        <v>265</v>
      </c>
      <c r="D675" s="7" t="s">
        <v>81</v>
      </c>
      <c r="F675" s="4">
        <v>44562</v>
      </c>
      <c r="G675" t="s">
        <v>444</v>
      </c>
      <c r="I675" t="s">
        <v>74</v>
      </c>
    </row>
    <row r="676" spans="1:10" x14ac:dyDescent="0.25">
      <c r="A676" s="6">
        <v>673</v>
      </c>
      <c r="B676" s="7" t="s">
        <v>801</v>
      </c>
      <c r="C676" s="7" t="s">
        <v>265</v>
      </c>
      <c r="D676" s="7" t="s">
        <v>235</v>
      </c>
      <c r="F676" s="4">
        <v>44562</v>
      </c>
      <c r="G676" t="s">
        <v>444</v>
      </c>
      <c r="I676" t="s">
        <v>74</v>
      </c>
    </row>
    <row r="677" spans="1:10" x14ac:dyDescent="0.25">
      <c r="A677" s="6">
        <v>674</v>
      </c>
      <c r="B677" s="7" t="s">
        <v>802</v>
      </c>
      <c r="C677" s="7" t="s">
        <v>265</v>
      </c>
      <c r="D677" s="7" t="s">
        <v>1494</v>
      </c>
      <c r="F677" s="4">
        <v>44562</v>
      </c>
      <c r="G677" t="s">
        <v>444</v>
      </c>
      <c r="I677" t="s">
        <v>74</v>
      </c>
    </row>
    <row r="678" spans="1:10" x14ac:dyDescent="0.25">
      <c r="A678" s="6">
        <v>675</v>
      </c>
      <c r="B678" s="7" t="s">
        <v>803</v>
      </c>
      <c r="C678" s="7" t="s">
        <v>265</v>
      </c>
      <c r="D678" s="7" t="s">
        <v>1438</v>
      </c>
      <c r="F678" s="4">
        <v>44562</v>
      </c>
      <c r="G678" t="s">
        <v>444</v>
      </c>
      <c r="I678" t="s">
        <v>74</v>
      </c>
    </row>
    <row r="679" spans="1:10" x14ac:dyDescent="0.25">
      <c r="A679" s="6">
        <v>676</v>
      </c>
      <c r="B679" s="7" t="s">
        <v>804</v>
      </c>
      <c r="C679" s="7" t="s">
        <v>265</v>
      </c>
      <c r="D679" s="7" t="s">
        <v>1291</v>
      </c>
      <c r="F679" s="4">
        <v>44562</v>
      </c>
      <c r="G679" t="s">
        <v>444</v>
      </c>
      <c r="I679" t="s">
        <v>74</v>
      </c>
      <c r="J679" s="18">
        <v>3</v>
      </c>
    </row>
    <row r="680" spans="1:10" x14ac:dyDescent="0.25">
      <c r="A680" s="6">
        <v>677</v>
      </c>
      <c r="B680" s="7" t="s">
        <v>805</v>
      </c>
      <c r="C680" s="7" t="s">
        <v>1284</v>
      </c>
      <c r="D680" s="7" t="s">
        <v>199</v>
      </c>
      <c r="F680" s="4">
        <v>44562</v>
      </c>
      <c r="G680" t="s">
        <v>444</v>
      </c>
      <c r="I680" t="s">
        <v>74</v>
      </c>
    </row>
    <row r="681" spans="1:10" x14ac:dyDescent="0.25">
      <c r="A681" s="6">
        <v>678</v>
      </c>
      <c r="B681" s="7" t="s">
        <v>806</v>
      </c>
      <c r="C681" s="7" t="s">
        <v>1495</v>
      </c>
      <c r="D681" s="7"/>
      <c r="F681" s="4">
        <v>44562</v>
      </c>
      <c r="G681" t="s">
        <v>444</v>
      </c>
      <c r="I681" t="s">
        <v>74</v>
      </c>
    </row>
    <row r="682" spans="1:10" x14ac:dyDescent="0.25">
      <c r="A682" s="6">
        <v>679</v>
      </c>
      <c r="B682" s="7" t="s">
        <v>807</v>
      </c>
      <c r="C682" s="7" t="s">
        <v>1496</v>
      </c>
      <c r="D682" s="7" t="s">
        <v>1269</v>
      </c>
      <c r="F682" s="4">
        <v>44562</v>
      </c>
      <c r="G682" t="s">
        <v>444</v>
      </c>
      <c r="I682" t="s">
        <v>74</v>
      </c>
    </row>
    <row r="683" spans="1:10" x14ac:dyDescent="0.25">
      <c r="A683" s="6">
        <v>680</v>
      </c>
      <c r="B683" s="7" t="s">
        <v>129</v>
      </c>
      <c r="C683" s="7" t="s">
        <v>1497</v>
      </c>
      <c r="D683" s="7" t="s">
        <v>249</v>
      </c>
      <c r="F683" s="4">
        <v>44562</v>
      </c>
      <c r="G683" t="s">
        <v>444</v>
      </c>
      <c r="I683" t="s">
        <v>74</v>
      </c>
    </row>
    <row r="684" spans="1:10" x14ac:dyDescent="0.25">
      <c r="A684" s="6">
        <v>681</v>
      </c>
      <c r="B684" s="7" t="s">
        <v>729</v>
      </c>
      <c r="C684" s="7" t="s">
        <v>195</v>
      </c>
      <c r="D684" s="7" t="s">
        <v>97</v>
      </c>
      <c r="F684" s="4">
        <v>44562</v>
      </c>
      <c r="G684" t="s">
        <v>444</v>
      </c>
      <c r="I684" t="s">
        <v>74</v>
      </c>
    </row>
    <row r="685" spans="1:10" x14ac:dyDescent="0.25">
      <c r="A685" s="6">
        <v>682</v>
      </c>
      <c r="B685" s="7" t="s">
        <v>808</v>
      </c>
      <c r="C685" s="7" t="s">
        <v>195</v>
      </c>
      <c r="D685" s="7" t="s">
        <v>142</v>
      </c>
      <c r="F685" s="4">
        <v>44562</v>
      </c>
      <c r="G685" t="s">
        <v>444</v>
      </c>
      <c r="I685" t="s">
        <v>74</v>
      </c>
    </row>
    <row r="686" spans="1:10" x14ac:dyDescent="0.25">
      <c r="A686" s="6">
        <v>683</v>
      </c>
      <c r="B686" s="7" t="s">
        <v>524</v>
      </c>
      <c r="C686" s="7" t="s">
        <v>195</v>
      </c>
      <c r="D686" s="7" t="s">
        <v>220</v>
      </c>
      <c r="F686" s="4">
        <v>44562</v>
      </c>
      <c r="G686" t="s">
        <v>444</v>
      </c>
      <c r="I686" t="s">
        <v>74</v>
      </c>
    </row>
    <row r="687" spans="1:10" x14ac:dyDescent="0.25">
      <c r="A687" s="6">
        <v>684</v>
      </c>
      <c r="B687" s="7" t="s">
        <v>656</v>
      </c>
      <c r="C687" s="7" t="s">
        <v>195</v>
      </c>
      <c r="D687" s="7" t="s">
        <v>142</v>
      </c>
      <c r="F687" s="4">
        <v>44562</v>
      </c>
      <c r="G687" t="s">
        <v>444</v>
      </c>
      <c r="I687" t="s">
        <v>74</v>
      </c>
    </row>
    <row r="688" spans="1:10" x14ac:dyDescent="0.25">
      <c r="A688" s="6">
        <v>685</v>
      </c>
      <c r="B688" s="7" t="s">
        <v>809</v>
      </c>
      <c r="C688" s="7" t="s">
        <v>195</v>
      </c>
      <c r="D688" s="7"/>
      <c r="F688" s="4">
        <v>44562</v>
      </c>
      <c r="G688" t="s">
        <v>444</v>
      </c>
      <c r="I688" t="s">
        <v>74</v>
      </c>
    </row>
    <row r="689" spans="1:10" x14ac:dyDescent="0.25">
      <c r="A689" s="6">
        <v>686</v>
      </c>
      <c r="B689" s="7" t="s">
        <v>810</v>
      </c>
      <c r="C689" s="7" t="s">
        <v>1498</v>
      </c>
      <c r="D689" s="7" t="s">
        <v>412</v>
      </c>
      <c r="F689" s="4">
        <v>44562</v>
      </c>
      <c r="G689" t="s">
        <v>444</v>
      </c>
      <c r="I689" t="s">
        <v>74</v>
      </c>
    </row>
    <row r="690" spans="1:10" x14ac:dyDescent="0.25">
      <c r="A690" s="6">
        <v>687</v>
      </c>
      <c r="B690" s="7" t="s">
        <v>695</v>
      </c>
      <c r="C690" s="7" t="s">
        <v>1498</v>
      </c>
      <c r="D690" s="7" t="s">
        <v>152</v>
      </c>
      <c r="F690" s="4">
        <v>44562</v>
      </c>
      <c r="G690" t="s">
        <v>444</v>
      </c>
      <c r="I690" t="s">
        <v>74</v>
      </c>
    </row>
    <row r="691" spans="1:10" x14ac:dyDescent="0.25">
      <c r="A691" s="6">
        <v>688</v>
      </c>
      <c r="B691" s="7" t="s">
        <v>811</v>
      </c>
      <c r="C691" s="7" t="s">
        <v>1499</v>
      </c>
      <c r="D691" s="7" t="s">
        <v>1125</v>
      </c>
      <c r="F691" s="4">
        <v>44562</v>
      </c>
      <c r="G691" t="s">
        <v>444</v>
      </c>
      <c r="I691" t="s">
        <v>74</v>
      </c>
    </row>
    <row r="692" spans="1:10" x14ac:dyDescent="0.25">
      <c r="A692" s="6">
        <v>689</v>
      </c>
      <c r="B692" s="7" t="s">
        <v>812</v>
      </c>
      <c r="C692" s="7" t="s">
        <v>1500</v>
      </c>
      <c r="D692" s="7" t="s">
        <v>77</v>
      </c>
      <c r="F692" s="4">
        <v>44562</v>
      </c>
      <c r="G692" t="s">
        <v>444</v>
      </c>
      <c r="I692" t="s">
        <v>74</v>
      </c>
    </row>
    <row r="693" spans="1:10" x14ac:dyDescent="0.25">
      <c r="A693" s="6">
        <v>690</v>
      </c>
      <c r="B693" s="7" t="s">
        <v>813</v>
      </c>
      <c r="C693" s="7" t="s">
        <v>1500</v>
      </c>
      <c r="D693" s="7" t="s">
        <v>97</v>
      </c>
      <c r="F693" s="4">
        <v>44562</v>
      </c>
      <c r="G693" t="s">
        <v>444</v>
      </c>
      <c r="I693" t="s">
        <v>74</v>
      </c>
    </row>
    <row r="694" spans="1:10" x14ac:dyDescent="0.25">
      <c r="A694" s="6">
        <v>691</v>
      </c>
      <c r="B694" s="7" t="s">
        <v>814</v>
      </c>
      <c r="C694" s="7" t="s">
        <v>1500</v>
      </c>
      <c r="D694" s="7" t="s">
        <v>335</v>
      </c>
      <c r="F694" s="4">
        <v>44562</v>
      </c>
      <c r="G694" t="s">
        <v>444</v>
      </c>
      <c r="I694" t="s">
        <v>74</v>
      </c>
    </row>
    <row r="695" spans="1:10" x14ac:dyDescent="0.25">
      <c r="A695" s="6">
        <v>692</v>
      </c>
      <c r="B695" s="7" t="s">
        <v>815</v>
      </c>
      <c r="C695" s="7" t="s">
        <v>1501</v>
      </c>
      <c r="D695" s="7" t="s">
        <v>1438</v>
      </c>
      <c r="F695" s="4">
        <v>44562</v>
      </c>
      <c r="G695" t="s">
        <v>444</v>
      </c>
      <c r="I695" t="s">
        <v>74</v>
      </c>
    </row>
    <row r="696" spans="1:10" x14ac:dyDescent="0.25">
      <c r="A696" s="6">
        <v>693</v>
      </c>
      <c r="B696" s="7" t="s">
        <v>816</v>
      </c>
      <c r="C696" s="7" t="s">
        <v>1501</v>
      </c>
      <c r="D696" s="7" t="s">
        <v>1445</v>
      </c>
      <c r="F696" s="4">
        <v>44562</v>
      </c>
      <c r="G696" t="s">
        <v>444</v>
      </c>
      <c r="I696" t="s">
        <v>74</v>
      </c>
    </row>
    <row r="697" spans="1:10" x14ac:dyDescent="0.25">
      <c r="A697" s="6">
        <v>694</v>
      </c>
      <c r="B697" s="7" t="s">
        <v>817</v>
      </c>
      <c r="C697" s="7" t="s">
        <v>1502</v>
      </c>
      <c r="D697" s="7" t="s">
        <v>211</v>
      </c>
      <c r="F697" s="4">
        <v>44562</v>
      </c>
      <c r="G697" t="s">
        <v>444</v>
      </c>
      <c r="I697" t="s">
        <v>74</v>
      </c>
    </row>
    <row r="698" spans="1:10" x14ac:dyDescent="0.25">
      <c r="A698" s="6">
        <v>695</v>
      </c>
      <c r="B698" s="7" t="s">
        <v>818</v>
      </c>
      <c r="C698" s="7" t="s">
        <v>1502</v>
      </c>
      <c r="D698" s="7" t="s">
        <v>232</v>
      </c>
      <c r="F698" s="4">
        <v>44562</v>
      </c>
      <c r="G698" t="s">
        <v>444</v>
      </c>
      <c r="I698" t="s">
        <v>74</v>
      </c>
    </row>
    <row r="699" spans="1:10" x14ac:dyDescent="0.25">
      <c r="A699" s="6">
        <v>696</v>
      </c>
      <c r="B699" s="7" t="s">
        <v>819</v>
      </c>
      <c r="C699" s="7" t="s">
        <v>1502</v>
      </c>
      <c r="D699" s="7" t="s">
        <v>1503</v>
      </c>
      <c r="F699" s="4">
        <v>44562</v>
      </c>
      <c r="G699" t="s">
        <v>444</v>
      </c>
      <c r="I699" t="s">
        <v>74</v>
      </c>
      <c r="J699" s="18">
        <v>4</v>
      </c>
    </row>
    <row r="700" spans="1:10" x14ac:dyDescent="0.25">
      <c r="A700" s="6">
        <v>697</v>
      </c>
      <c r="B700" s="7" t="s">
        <v>593</v>
      </c>
      <c r="C700" s="7" t="s">
        <v>251</v>
      </c>
      <c r="D700" s="7" t="s">
        <v>421</v>
      </c>
      <c r="F700" s="4">
        <v>44562</v>
      </c>
      <c r="G700" t="s">
        <v>444</v>
      </c>
      <c r="I700" t="s">
        <v>74</v>
      </c>
    </row>
    <row r="701" spans="1:10" x14ac:dyDescent="0.25">
      <c r="A701" s="6">
        <v>698</v>
      </c>
      <c r="B701" s="8" t="s">
        <v>547</v>
      </c>
      <c r="C701" s="7" t="s">
        <v>1311</v>
      </c>
      <c r="D701" s="7" t="s">
        <v>1504</v>
      </c>
      <c r="F701" s="4">
        <v>44562</v>
      </c>
      <c r="G701" t="s">
        <v>444</v>
      </c>
      <c r="I701" t="s">
        <v>74</v>
      </c>
    </row>
    <row r="702" spans="1:10" x14ac:dyDescent="0.25">
      <c r="A702" s="6">
        <v>699</v>
      </c>
      <c r="B702" s="7" t="s">
        <v>820</v>
      </c>
      <c r="C702" s="7" t="s">
        <v>1311</v>
      </c>
      <c r="D702" s="7" t="s">
        <v>1505</v>
      </c>
      <c r="F702" s="4">
        <v>44562</v>
      </c>
      <c r="G702" t="s">
        <v>444</v>
      </c>
      <c r="I702" t="s">
        <v>74</v>
      </c>
      <c r="J702" s="18">
        <v>4</v>
      </c>
    </row>
    <row r="703" spans="1:10" x14ac:dyDescent="0.25">
      <c r="A703" s="6">
        <v>700</v>
      </c>
      <c r="B703" s="7" t="s">
        <v>629</v>
      </c>
      <c r="C703" s="7" t="s">
        <v>1311</v>
      </c>
      <c r="D703" s="7" t="s">
        <v>1332</v>
      </c>
      <c r="F703" s="4">
        <v>44562</v>
      </c>
      <c r="G703" t="s">
        <v>444</v>
      </c>
      <c r="I703" t="s">
        <v>74</v>
      </c>
    </row>
    <row r="704" spans="1:10" x14ac:dyDescent="0.25">
      <c r="A704" s="6">
        <v>701</v>
      </c>
      <c r="B704" s="7" t="s">
        <v>262</v>
      </c>
      <c r="C704" s="7" t="s">
        <v>1311</v>
      </c>
      <c r="D704" s="7" t="s">
        <v>81</v>
      </c>
      <c r="F704" s="4">
        <v>44562</v>
      </c>
      <c r="G704" t="s">
        <v>444</v>
      </c>
      <c r="I704" t="s">
        <v>74</v>
      </c>
    </row>
    <row r="705" spans="1:9" x14ac:dyDescent="0.25">
      <c r="A705" s="6">
        <v>702</v>
      </c>
      <c r="B705" s="7" t="s">
        <v>821</v>
      </c>
      <c r="C705" s="7" t="s">
        <v>1506</v>
      </c>
      <c r="D705" s="7" t="s">
        <v>195</v>
      </c>
      <c r="F705" s="4">
        <v>44562</v>
      </c>
      <c r="G705" t="s">
        <v>444</v>
      </c>
      <c r="I705" t="s">
        <v>74</v>
      </c>
    </row>
    <row r="706" spans="1:9" x14ac:dyDescent="0.25">
      <c r="A706" s="6">
        <v>703</v>
      </c>
      <c r="B706" s="7" t="s">
        <v>822</v>
      </c>
      <c r="C706" s="7" t="s">
        <v>1507</v>
      </c>
      <c r="D706" s="7" t="s">
        <v>1329</v>
      </c>
      <c r="F706" s="4">
        <v>44562</v>
      </c>
      <c r="G706" t="s">
        <v>444</v>
      </c>
      <c r="I706" t="s">
        <v>74</v>
      </c>
    </row>
    <row r="707" spans="1:9" x14ac:dyDescent="0.25">
      <c r="A707" s="6">
        <v>704</v>
      </c>
      <c r="B707" s="7" t="s">
        <v>272</v>
      </c>
      <c r="C707" s="7" t="s">
        <v>1508</v>
      </c>
      <c r="D707" s="7" t="s">
        <v>1509</v>
      </c>
      <c r="F707" s="4">
        <v>44562</v>
      </c>
      <c r="G707" t="s">
        <v>444</v>
      </c>
      <c r="I707" t="s">
        <v>74</v>
      </c>
    </row>
    <row r="708" spans="1:9" x14ac:dyDescent="0.25">
      <c r="A708" s="6">
        <v>705</v>
      </c>
      <c r="B708" s="7" t="s">
        <v>823</v>
      </c>
      <c r="C708" s="7" t="s">
        <v>1510</v>
      </c>
      <c r="D708" s="7" t="s">
        <v>81</v>
      </c>
      <c r="F708" s="4">
        <v>44562</v>
      </c>
      <c r="G708" t="s">
        <v>444</v>
      </c>
      <c r="I708" t="s">
        <v>74</v>
      </c>
    </row>
    <row r="709" spans="1:9" x14ac:dyDescent="0.25">
      <c r="A709" s="6">
        <v>706</v>
      </c>
      <c r="B709" s="7" t="s">
        <v>808</v>
      </c>
      <c r="C709" s="7" t="s">
        <v>171</v>
      </c>
      <c r="D709" s="7" t="s">
        <v>1511</v>
      </c>
      <c r="F709" s="4">
        <v>44562</v>
      </c>
      <c r="G709" t="s">
        <v>444</v>
      </c>
      <c r="I709" t="s">
        <v>74</v>
      </c>
    </row>
    <row r="710" spans="1:9" x14ac:dyDescent="0.25">
      <c r="A710" s="6">
        <v>707</v>
      </c>
      <c r="B710" s="7" t="s">
        <v>468</v>
      </c>
      <c r="C710" s="7" t="s">
        <v>171</v>
      </c>
      <c r="D710" s="7" t="s">
        <v>1384</v>
      </c>
      <c r="F710" s="4">
        <v>44562</v>
      </c>
      <c r="G710" t="s">
        <v>444</v>
      </c>
      <c r="I710" t="s">
        <v>74</v>
      </c>
    </row>
    <row r="711" spans="1:9" x14ac:dyDescent="0.25">
      <c r="A711" s="6">
        <v>708</v>
      </c>
      <c r="B711" s="7" t="s">
        <v>535</v>
      </c>
      <c r="C711" s="7" t="s">
        <v>171</v>
      </c>
      <c r="D711" s="7" t="s">
        <v>1470</v>
      </c>
      <c r="F711" s="4">
        <v>44562</v>
      </c>
      <c r="G711" t="s">
        <v>444</v>
      </c>
      <c r="I711" t="s">
        <v>74</v>
      </c>
    </row>
    <row r="712" spans="1:9" x14ac:dyDescent="0.25">
      <c r="A712" s="6">
        <v>709</v>
      </c>
      <c r="B712" s="7" t="s">
        <v>616</v>
      </c>
      <c r="C712" s="7" t="s">
        <v>171</v>
      </c>
      <c r="D712" s="7" t="s">
        <v>1512</v>
      </c>
      <c r="F712" s="4">
        <v>44562</v>
      </c>
      <c r="G712" t="s">
        <v>444</v>
      </c>
      <c r="I712" t="s">
        <v>74</v>
      </c>
    </row>
    <row r="713" spans="1:9" x14ac:dyDescent="0.25">
      <c r="A713" s="6">
        <v>710</v>
      </c>
      <c r="B713" s="7" t="s">
        <v>458</v>
      </c>
      <c r="C713" s="7" t="s">
        <v>171</v>
      </c>
      <c r="D713" s="7" t="s">
        <v>358</v>
      </c>
      <c r="F713" s="4">
        <v>44562</v>
      </c>
      <c r="G713" t="s">
        <v>444</v>
      </c>
      <c r="I713" t="s">
        <v>74</v>
      </c>
    </row>
    <row r="714" spans="1:9" x14ac:dyDescent="0.25">
      <c r="A714" s="6">
        <v>711</v>
      </c>
      <c r="B714" s="7" t="s">
        <v>824</v>
      </c>
      <c r="C714" s="7" t="s">
        <v>171</v>
      </c>
      <c r="D714" s="7" t="s">
        <v>230</v>
      </c>
      <c r="F714" s="4">
        <v>44562</v>
      </c>
      <c r="G714" t="s">
        <v>444</v>
      </c>
      <c r="I714" t="s">
        <v>74</v>
      </c>
    </row>
    <row r="715" spans="1:9" x14ac:dyDescent="0.25">
      <c r="A715" s="6">
        <v>712</v>
      </c>
      <c r="B715" s="7" t="s">
        <v>515</v>
      </c>
      <c r="C715" s="7" t="s">
        <v>171</v>
      </c>
      <c r="D715" s="7" t="s">
        <v>135</v>
      </c>
      <c r="F715" s="4">
        <v>44562</v>
      </c>
      <c r="G715" t="s">
        <v>444</v>
      </c>
      <c r="I715" t="s">
        <v>74</v>
      </c>
    </row>
    <row r="716" spans="1:9" x14ac:dyDescent="0.25">
      <c r="A716" s="6">
        <v>713</v>
      </c>
      <c r="B716" s="8" t="s">
        <v>825</v>
      </c>
      <c r="C716" s="7" t="s">
        <v>1513</v>
      </c>
      <c r="D716" s="7" t="s">
        <v>1351</v>
      </c>
      <c r="F716" s="4">
        <v>44562</v>
      </c>
      <c r="G716" t="s">
        <v>444</v>
      </c>
      <c r="I716" t="s">
        <v>74</v>
      </c>
    </row>
    <row r="717" spans="1:9" x14ac:dyDescent="0.25">
      <c r="A717" s="6">
        <v>714</v>
      </c>
      <c r="B717" s="7" t="s">
        <v>826</v>
      </c>
      <c r="C717" s="7" t="s">
        <v>90</v>
      </c>
      <c r="D717" s="7" t="s">
        <v>285</v>
      </c>
      <c r="F717" s="4">
        <v>44562</v>
      </c>
      <c r="G717" t="s">
        <v>444</v>
      </c>
      <c r="I717" t="s">
        <v>74</v>
      </c>
    </row>
    <row r="718" spans="1:9" x14ac:dyDescent="0.25">
      <c r="A718" s="6">
        <v>715</v>
      </c>
      <c r="B718" s="7" t="s">
        <v>827</v>
      </c>
      <c r="C718" s="7" t="s">
        <v>90</v>
      </c>
      <c r="D718" s="7" t="s">
        <v>1513</v>
      </c>
      <c r="F718" s="4">
        <v>44562</v>
      </c>
      <c r="G718" t="s">
        <v>444</v>
      </c>
      <c r="I718" t="s">
        <v>74</v>
      </c>
    </row>
    <row r="719" spans="1:9" x14ac:dyDescent="0.25">
      <c r="A719" s="6">
        <v>716</v>
      </c>
      <c r="B719" s="7" t="s">
        <v>482</v>
      </c>
      <c r="C719" s="7" t="s">
        <v>1514</v>
      </c>
      <c r="D719" s="7" t="s">
        <v>1509</v>
      </c>
      <c r="F719" s="4">
        <v>44562</v>
      </c>
      <c r="G719" t="s">
        <v>444</v>
      </c>
      <c r="I719" t="s">
        <v>74</v>
      </c>
    </row>
    <row r="720" spans="1:9" x14ac:dyDescent="0.25">
      <c r="A720" s="6">
        <v>717</v>
      </c>
      <c r="B720" s="7" t="s">
        <v>828</v>
      </c>
      <c r="C720" s="7" t="s">
        <v>423</v>
      </c>
      <c r="D720" s="7" t="s">
        <v>1515</v>
      </c>
      <c r="F720" s="4">
        <v>44562</v>
      </c>
      <c r="G720" t="s">
        <v>444</v>
      </c>
      <c r="I720" t="s">
        <v>74</v>
      </c>
    </row>
    <row r="721" spans="1:10" x14ac:dyDescent="0.25">
      <c r="A721" s="6">
        <v>718</v>
      </c>
      <c r="B721" s="7" t="s">
        <v>829</v>
      </c>
      <c r="C721" s="7" t="s">
        <v>423</v>
      </c>
      <c r="D721" s="7" t="s">
        <v>145</v>
      </c>
      <c r="F721" s="4">
        <v>44562</v>
      </c>
      <c r="G721" t="s">
        <v>444</v>
      </c>
      <c r="I721" t="s">
        <v>74</v>
      </c>
    </row>
    <row r="722" spans="1:10" x14ac:dyDescent="0.25">
      <c r="A722" s="6">
        <v>719</v>
      </c>
      <c r="B722" s="7" t="s">
        <v>830</v>
      </c>
      <c r="C722" s="7" t="s">
        <v>1516</v>
      </c>
      <c r="D722" s="7" t="s">
        <v>157</v>
      </c>
      <c r="F722" s="4">
        <v>44562</v>
      </c>
      <c r="G722" t="s">
        <v>444</v>
      </c>
      <c r="I722" t="s">
        <v>74</v>
      </c>
    </row>
    <row r="723" spans="1:10" x14ac:dyDescent="0.25">
      <c r="A723" s="6">
        <v>720</v>
      </c>
      <c r="B723" s="7" t="s">
        <v>831</v>
      </c>
      <c r="C723" s="7" t="s">
        <v>349</v>
      </c>
      <c r="D723" s="7" t="s">
        <v>202</v>
      </c>
      <c r="F723" s="4">
        <v>44562</v>
      </c>
      <c r="G723" t="s">
        <v>444</v>
      </c>
      <c r="I723" t="s">
        <v>74</v>
      </c>
    </row>
    <row r="724" spans="1:10" x14ac:dyDescent="0.25">
      <c r="A724" s="6">
        <v>721</v>
      </c>
      <c r="B724" s="7" t="s">
        <v>832</v>
      </c>
      <c r="C724" s="7" t="s">
        <v>349</v>
      </c>
      <c r="D724" s="7" t="s">
        <v>202</v>
      </c>
      <c r="F724" s="4">
        <v>44562</v>
      </c>
      <c r="G724" t="s">
        <v>444</v>
      </c>
      <c r="I724" t="s">
        <v>74</v>
      </c>
    </row>
    <row r="725" spans="1:10" x14ac:dyDescent="0.25">
      <c r="A725" s="6">
        <v>722</v>
      </c>
      <c r="B725" s="7" t="s">
        <v>654</v>
      </c>
      <c r="C725" s="7" t="s">
        <v>1377</v>
      </c>
      <c r="D725" s="7" t="s">
        <v>341</v>
      </c>
      <c r="F725" s="4">
        <v>44562</v>
      </c>
      <c r="G725" t="s">
        <v>444</v>
      </c>
      <c r="I725" t="s">
        <v>74</v>
      </c>
    </row>
    <row r="726" spans="1:10" x14ac:dyDescent="0.25">
      <c r="A726" s="6">
        <v>723</v>
      </c>
      <c r="B726" s="7" t="s">
        <v>833</v>
      </c>
      <c r="C726" s="7" t="s">
        <v>1377</v>
      </c>
      <c r="D726" s="7" t="s">
        <v>137</v>
      </c>
      <c r="F726" s="4">
        <v>44562</v>
      </c>
      <c r="G726" t="s">
        <v>444</v>
      </c>
      <c r="I726" t="s">
        <v>74</v>
      </c>
    </row>
    <row r="727" spans="1:10" x14ac:dyDescent="0.25">
      <c r="A727" s="6">
        <v>724</v>
      </c>
      <c r="B727" s="7" t="s">
        <v>834</v>
      </c>
      <c r="C727" s="7" t="s">
        <v>1377</v>
      </c>
      <c r="D727" s="7" t="s">
        <v>189</v>
      </c>
      <c r="F727" s="4">
        <v>44562</v>
      </c>
      <c r="G727" t="s">
        <v>444</v>
      </c>
      <c r="I727" t="s">
        <v>74</v>
      </c>
    </row>
    <row r="728" spans="1:10" x14ac:dyDescent="0.25">
      <c r="A728" s="6">
        <v>725</v>
      </c>
      <c r="B728" s="7" t="s">
        <v>475</v>
      </c>
      <c r="C728" s="7" t="s">
        <v>1377</v>
      </c>
      <c r="D728" s="7" t="s">
        <v>157</v>
      </c>
      <c r="F728" s="4">
        <v>44562</v>
      </c>
      <c r="G728" t="s">
        <v>444</v>
      </c>
      <c r="I728" t="s">
        <v>74</v>
      </c>
    </row>
    <row r="729" spans="1:10" x14ac:dyDescent="0.25">
      <c r="A729" s="6">
        <v>726</v>
      </c>
      <c r="B729" s="7" t="s">
        <v>835</v>
      </c>
      <c r="C729" s="7" t="s">
        <v>1401</v>
      </c>
      <c r="D729" s="7" t="s">
        <v>1307</v>
      </c>
      <c r="F729" s="4">
        <v>44562</v>
      </c>
      <c r="G729" t="s">
        <v>444</v>
      </c>
      <c r="I729" t="s">
        <v>74</v>
      </c>
    </row>
    <row r="730" spans="1:10" x14ac:dyDescent="0.25">
      <c r="A730" s="6">
        <v>727</v>
      </c>
      <c r="B730" s="7" t="s">
        <v>836</v>
      </c>
      <c r="C730" s="7" t="s">
        <v>1401</v>
      </c>
      <c r="D730" s="7" t="s">
        <v>1517</v>
      </c>
      <c r="F730" s="4">
        <v>44562</v>
      </c>
      <c r="G730" t="s">
        <v>444</v>
      </c>
      <c r="I730" t="s">
        <v>74</v>
      </c>
    </row>
    <row r="731" spans="1:10" x14ac:dyDescent="0.25">
      <c r="A731" s="6">
        <v>728</v>
      </c>
      <c r="B731" s="7" t="s">
        <v>837</v>
      </c>
      <c r="C731" s="7" t="s">
        <v>1401</v>
      </c>
      <c r="D731" s="7" t="s">
        <v>331</v>
      </c>
      <c r="F731" s="4">
        <v>44562</v>
      </c>
      <c r="G731" t="s">
        <v>444</v>
      </c>
      <c r="I731" t="s">
        <v>74</v>
      </c>
    </row>
    <row r="732" spans="1:10" x14ac:dyDescent="0.25">
      <c r="A732" s="6">
        <v>729</v>
      </c>
      <c r="B732" s="7" t="s">
        <v>838</v>
      </c>
      <c r="C732" s="7" t="s">
        <v>1518</v>
      </c>
      <c r="D732" s="7" t="s">
        <v>110</v>
      </c>
      <c r="F732" s="4">
        <v>44562</v>
      </c>
      <c r="G732" t="s">
        <v>444</v>
      </c>
      <c r="I732" t="s">
        <v>74</v>
      </c>
    </row>
    <row r="733" spans="1:10" x14ac:dyDescent="0.25">
      <c r="A733" s="6">
        <v>730</v>
      </c>
      <c r="B733" s="7" t="s">
        <v>839</v>
      </c>
      <c r="C733" s="7" t="s">
        <v>1519</v>
      </c>
      <c r="D733" s="7" t="s">
        <v>249</v>
      </c>
      <c r="F733" s="4">
        <v>44562</v>
      </c>
      <c r="G733" t="s">
        <v>444</v>
      </c>
      <c r="I733" t="s">
        <v>74</v>
      </c>
    </row>
    <row r="734" spans="1:10" x14ac:dyDescent="0.25">
      <c r="A734" s="6">
        <v>731</v>
      </c>
      <c r="B734" s="7" t="s">
        <v>494</v>
      </c>
      <c r="C734" s="7" t="s">
        <v>1520</v>
      </c>
      <c r="D734" s="7" t="s">
        <v>110</v>
      </c>
      <c r="F734" s="4">
        <v>44562</v>
      </c>
      <c r="G734" t="s">
        <v>444</v>
      </c>
      <c r="I734" t="s">
        <v>74</v>
      </c>
    </row>
    <row r="735" spans="1:10" x14ac:dyDescent="0.25">
      <c r="A735" s="6">
        <v>732</v>
      </c>
      <c r="B735" s="7" t="s">
        <v>840</v>
      </c>
      <c r="C735" s="7" t="s">
        <v>1521</v>
      </c>
      <c r="D735" s="7" t="s">
        <v>1522</v>
      </c>
      <c r="F735" s="4">
        <v>44562</v>
      </c>
      <c r="G735" t="s">
        <v>444</v>
      </c>
      <c r="I735" t="s">
        <v>74</v>
      </c>
    </row>
    <row r="736" spans="1:10" x14ac:dyDescent="0.25">
      <c r="A736" s="6">
        <v>733</v>
      </c>
      <c r="B736" s="7" t="s">
        <v>841</v>
      </c>
      <c r="C736" s="7" t="s">
        <v>1523</v>
      </c>
      <c r="D736" s="7" t="s">
        <v>352</v>
      </c>
      <c r="F736" s="4">
        <v>44562</v>
      </c>
      <c r="G736" t="s">
        <v>444</v>
      </c>
      <c r="I736" t="s">
        <v>74</v>
      </c>
      <c r="J736" s="18">
        <v>4</v>
      </c>
    </row>
    <row r="737" spans="1:10" x14ac:dyDescent="0.25">
      <c r="A737" s="6">
        <v>734</v>
      </c>
      <c r="B737" s="7" t="s">
        <v>464</v>
      </c>
      <c r="C737" s="7" t="s">
        <v>189</v>
      </c>
      <c r="D737" s="7" t="s">
        <v>1524</v>
      </c>
      <c r="F737" s="4">
        <v>44562</v>
      </c>
      <c r="G737" t="s">
        <v>444</v>
      </c>
      <c r="I737" t="s">
        <v>74</v>
      </c>
    </row>
    <row r="738" spans="1:10" x14ac:dyDescent="0.25">
      <c r="A738" s="6">
        <v>735</v>
      </c>
      <c r="B738" s="7" t="s">
        <v>842</v>
      </c>
      <c r="C738" s="7" t="s">
        <v>189</v>
      </c>
      <c r="D738" s="7" t="s">
        <v>319</v>
      </c>
      <c r="F738" s="4">
        <v>44562</v>
      </c>
      <c r="G738" t="s">
        <v>444</v>
      </c>
      <c r="I738" t="s">
        <v>74</v>
      </c>
    </row>
    <row r="739" spans="1:10" x14ac:dyDescent="0.25">
      <c r="A739" s="6">
        <v>736</v>
      </c>
      <c r="B739" s="7" t="s">
        <v>817</v>
      </c>
      <c r="C739" s="7" t="s">
        <v>189</v>
      </c>
      <c r="D739" s="7" t="s">
        <v>81</v>
      </c>
      <c r="F739" s="4">
        <v>44562</v>
      </c>
      <c r="G739" t="s">
        <v>444</v>
      </c>
      <c r="I739" t="s">
        <v>74</v>
      </c>
    </row>
    <row r="740" spans="1:10" x14ac:dyDescent="0.25">
      <c r="A740" s="6">
        <v>737</v>
      </c>
      <c r="B740" s="7" t="s">
        <v>699</v>
      </c>
      <c r="C740" s="7" t="s">
        <v>189</v>
      </c>
      <c r="D740" s="7"/>
      <c r="F740" s="4">
        <v>44562</v>
      </c>
      <c r="G740" t="s">
        <v>444</v>
      </c>
      <c r="I740" t="s">
        <v>74</v>
      </c>
    </row>
    <row r="741" spans="1:10" x14ac:dyDescent="0.25">
      <c r="A741" s="6">
        <v>738</v>
      </c>
      <c r="B741" s="7" t="s">
        <v>843</v>
      </c>
      <c r="C741" s="7" t="s">
        <v>189</v>
      </c>
      <c r="D741" s="7" t="s">
        <v>1525</v>
      </c>
      <c r="F741" s="4">
        <v>44562</v>
      </c>
      <c r="G741" t="s">
        <v>444</v>
      </c>
      <c r="I741" t="s">
        <v>74</v>
      </c>
      <c r="J741" s="18">
        <v>4</v>
      </c>
    </row>
    <row r="742" spans="1:10" x14ac:dyDescent="0.25">
      <c r="A742" s="6">
        <v>739</v>
      </c>
      <c r="B742" s="7" t="s">
        <v>808</v>
      </c>
      <c r="C742" s="7" t="s">
        <v>189</v>
      </c>
      <c r="D742" s="7" t="s">
        <v>1483</v>
      </c>
      <c r="F742" s="4">
        <v>44562</v>
      </c>
      <c r="G742" t="s">
        <v>444</v>
      </c>
      <c r="I742" t="s">
        <v>74</v>
      </c>
    </row>
    <row r="743" spans="1:10" x14ac:dyDescent="0.25">
      <c r="A743" s="6">
        <v>740</v>
      </c>
      <c r="B743" s="7" t="s">
        <v>844</v>
      </c>
      <c r="C743" s="7" t="s">
        <v>189</v>
      </c>
      <c r="D743" s="7" t="s">
        <v>1485</v>
      </c>
      <c r="F743" s="4">
        <v>44562</v>
      </c>
      <c r="G743" t="s">
        <v>444</v>
      </c>
      <c r="I743" t="s">
        <v>74</v>
      </c>
      <c r="J743" s="18">
        <v>2</v>
      </c>
    </row>
    <row r="744" spans="1:10" x14ac:dyDescent="0.25">
      <c r="A744" s="6">
        <v>741</v>
      </c>
      <c r="B744" s="7" t="s">
        <v>845</v>
      </c>
      <c r="C744" s="7" t="s">
        <v>189</v>
      </c>
      <c r="D744" s="7" t="s">
        <v>1526</v>
      </c>
      <c r="F744" s="4">
        <v>44562</v>
      </c>
      <c r="G744" t="s">
        <v>444</v>
      </c>
      <c r="I744" t="s">
        <v>74</v>
      </c>
    </row>
    <row r="745" spans="1:10" x14ac:dyDescent="0.25">
      <c r="A745" s="6">
        <v>742</v>
      </c>
      <c r="B745" s="7" t="s">
        <v>846</v>
      </c>
      <c r="C745" s="7" t="s">
        <v>189</v>
      </c>
      <c r="D745" s="7" t="s">
        <v>1295</v>
      </c>
      <c r="F745" s="4">
        <v>44562</v>
      </c>
      <c r="G745" t="s">
        <v>444</v>
      </c>
      <c r="I745" t="s">
        <v>74</v>
      </c>
    </row>
    <row r="746" spans="1:10" x14ac:dyDescent="0.25">
      <c r="A746" s="6">
        <v>743</v>
      </c>
      <c r="B746" s="7" t="s">
        <v>272</v>
      </c>
      <c r="C746" s="7" t="s">
        <v>189</v>
      </c>
      <c r="D746" s="7" t="s">
        <v>1359</v>
      </c>
      <c r="F746" s="4">
        <v>44562</v>
      </c>
      <c r="G746" t="s">
        <v>444</v>
      </c>
      <c r="I746" t="s">
        <v>74</v>
      </c>
    </row>
    <row r="747" spans="1:10" x14ac:dyDescent="0.25">
      <c r="A747" s="6">
        <v>744</v>
      </c>
      <c r="B747" s="7" t="s">
        <v>446</v>
      </c>
      <c r="C747" s="7" t="s">
        <v>189</v>
      </c>
      <c r="D747" s="7" t="s">
        <v>853</v>
      </c>
      <c r="F747" s="4">
        <v>44562</v>
      </c>
      <c r="G747" t="s">
        <v>444</v>
      </c>
      <c r="I747" t="s">
        <v>74</v>
      </c>
    </row>
    <row r="748" spans="1:10" x14ac:dyDescent="0.25">
      <c r="A748" s="6">
        <v>745</v>
      </c>
      <c r="B748" s="7" t="s">
        <v>847</v>
      </c>
      <c r="C748" s="7" t="s">
        <v>189</v>
      </c>
      <c r="D748" s="7" t="s">
        <v>189</v>
      </c>
      <c r="F748" s="4">
        <v>44562</v>
      </c>
      <c r="G748" t="s">
        <v>444</v>
      </c>
      <c r="I748" t="s">
        <v>74</v>
      </c>
    </row>
    <row r="749" spans="1:10" x14ac:dyDescent="0.25">
      <c r="A749" s="6">
        <v>746</v>
      </c>
      <c r="B749" s="7" t="s">
        <v>848</v>
      </c>
      <c r="C749" s="7" t="s">
        <v>189</v>
      </c>
      <c r="D749" s="7" t="s">
        <v>265</v>
      </c>
      <c r="F749" s="4">
        <v>44562</v>
      </c>
      <c r="G749" t="s">
        <v>444</v>
      </c>
      <c r="I749" t="s">
        <v>74</v>
      </c>
    </row>
    <row r="750" spans="1:10" x14ac:dyDescent="0.25">
      <c r="A750" s="6">
        <v>747</v>
      </c>
      <c r="B750" s="7" t="s">
        <v>849</v>
      </c>
      <c r="C750" s="7" t="s">
        <v>189</v>
      </c>
      <c r="D750" s="7" t="s">
        <v>142</v>
      </c>
      <c r="F750" s="4">
        <v>44562</v>
      </c>
      <c r="G750" t="s">
        <v>444</v>
      </c>
      <c r="I750" t="s">
        <v>74</v>
      </c>
    </row>
    <row r="751" spans="1:10" x14ac:dyDescent="0.25">
      <c r="A751" s="6">
        <v>748</v>
      </c>
      <c r="B751" s="7" t="s">
        <v>850</v>
      </c>
      <c r="C751" s="7" t="s">
        <v>189</v>
      </c>
      <c r="D751" s="7" t="s">
        <v>1527</v>
      </c>
      <c r="F751" s="4">
        <v>44562</v>
      </c>
      <c r="G751" t="s">
        <v>444</v>
      </c>
      <c r="I751" t="s">
        <v>74</v>
      </c>
    </row>
    <row r="752" spans="1:10" x14ac:dyDescent="0.25">
      <c r="A752" s="6">
        <v>749</v>
      </c>
      <c r="B752" s="7" t="s">
        <v>771</v>
      </c>
      <c r="C752" s="7" t="s">
        <v>189</v>
      </c>
      <c r="D752" s="7" t="s">
        <v>1332</v>
      </c>
      <c r="F752" s="4">
        <v>44562</v>
      </c>
      <c r="G752" t="s">
        <v>444</v>
      </c>
      <c r="I752" t="s">
        <v>74</v>
      </c>
    </row>
    <row r="753" spans="1:10" x14ac:dyDescent="0.25">
      <c r="A753" s="6">
        <v>750</v>
      </c>
      <c r="B753" s="7" t="s">
        <v>851</v>
      </c>
      <c r="C753" s="7" t="s">
        <v>189</v>
      </c>
      <c r="D753" s="7" t="s">
        <v>1438</v>
      </c>
      <c r="F753" s="4">
        <v>44562</v>
      </c>
      <c r="G753" t="s">
        <v>444</v>
      </c>
      <c r="I753" t="s">
        <v>74</v>
      </c>
    </row>
    <row r="754" spans="1:10" x14ac:dyDescent="0.25">
      <c r="A754" s="6">
        <v>751</v>
      </c>
      <c r="B754" s="7" t="s">
        <v>852</v>
      </c>
      <c r="C754" s="7" t="s">
        <v>189</v>
      </c>
      <c r="D754" s="7" t="s">
        <v>1464</v>
      </c>
      <c r="F754" s="4">
        <v>44562</v>
      </c>
      <c r="G754" t="s">
        <v>444</v>
      </c>
      <c r="I754" t="s">
        <v>74</v>
      </c>
    </row>
    <row r="755" spans="1:10" x14ac:dyDescent="0.25">
      <c r="A755" s="6">
        <v>752</v>
      </c>
      <c r="B755" s="7" t="s">
        <v>853</v>
      </c>
      <c r="C755" s="7" t="s">
        <v>189</v>
      </c>
      <c r="D755" s="7" t="s">
        <v>1430</v>
      </c>
      <c r="F755" s="4">
        <v>44562</v>
      </c>
      <c r="G755" t="s">
        <v>444</v>
      </c>
      <c r="I755" t="s">
        <v>74</v>
      </c>
    </row>
    <row r="756" spans="1:10" x14ac:dyDescent="0.25">
      <c r="A756" s="6">
        <v>753</v>
      </c>
      <c r="B756" s="7" t="s">
        <v>854</v>
      </c>
      <c r="C756" s="7" t="s">
        <v>189</v>
      </c>
      <c r="D756" s="7" t="s">
        <v>1388</v>
      </c>
      <c r="F756" s="4">
        <v>44562</v>
      </c>
      <c r="G756" t="s">
        <v>444</v>
      </c>
      <c r="I756" t="s">
        <v>74</v>
      </c>
      <c r="J756" s="18">
        <v>3</v>
      </c>
    </row>
    <row r="757" spans="1:10" x14ac:dyDescent="0.25">
      <c r="A757" s="6">
        <v>754</v>
      </c>
      <c r="B757" s="7" t="s">
        <v>855</v>
      </c>
      <c r="C757" s="7" t="s">
        <v>189</v>
      </c>
      <c r="D757" s="7" t="s">
        <v>240</v>
      </c>
      <c r="F757" s="4">
        <v>44562</v>
      </c>
      <c r="G757" t="s">
        <v>444</v>
      </c>
      <c r="I757" t="s">
        <v>74</v>
      </c>
    </row>
    <row r="758" spans="1:10" x14ac:dyDescent="0.25">
      <c r="A758" s="6">
        <v>755</v>
      </c>
      <c r="B758" s="7" t="s">
        <v>695</v>
      </c>
      <c r="C758" s="7" t="s">
        <v>189</v>
      </c>
      <c r="D758" s="7" t="s">
        <v>82</v>
      </c>
      <c r="F758" s="4">
        <v>44562</v>
      </c>
      <c r="G758" t="s">
        <v>444</v>
      </c>
      <c r="I758" t="s">
        <v>74</v>
      </c>
    </row>
    <row r="759" spans="1:10" x14ac:dyDescent="0.25">
      <c r="A759" s="6">
        <v>756</v>
      </c>
      <c r="B759" s="7" t="s">
        <v>856</v>
      </c>
      <c r="C759" s="7" t="s">
        <v>189</v>
      </c>
      <c r="D759" s="7" t="s">
        <v>145</v>
      </c>
      <c r="F759" s="4">
        <v>44562</v>
      </c>
      <c r="G759" t="s">
        <v>444</v>
      </c>
      <c r="I759" t="s">
        <v>74</v>
      </c>
    </row>
    <row r="760" spans="1:10" x14ac:dyDescent="0.25">
      <c r="A760" s="6">
        <v>757</v>
      </c>
      <c r="B760" s="7" t="s">
        <v>857</v>
      </c>
      <c r="C760" s="7" t="s">
        <v>189</v>
      </c>
      <c r="D760" s="7" t="s">
        <v>1449</v>
      </c>
      <c r="F760" s="4">
        <v>44562</v>
      </c>
      <c r="G760" t="s">
        <v>444</v>
      </c>
      <c r="I760" t="s">
        <v>74</v>
      </c>
    </row>
    <row r="761" spans="1:10" x14ac:dyDescent="0.25">
      <c r="A761" s="6">
        <v>758</v>
      </c>
      <c r="B761" s="7" t="s">
        <v>298</v>
      </c>
      <c r="C761" s="7" t="s">
        <v>189</v>
      </c>
      <c r="D761" s="7" t="s">
        <v>1528</v>
      </c>
      <c r="F761" s="4">
        <v>44562</v>
      </c>
      <c r="G761" t="s">
        <v>444</v>
      </c>
      <c r="I761" t="s">
        <v>74</v>
      </c>
    </row>
    <row r="762" spans="1:10" x14ac:dyDescent="0.25">
      <c r="A762" s="6">
        <v>759</v>
      </c>
      <c r="B762" s="7" t="s">
        <v>858</v>
      </c>
      <c r="C762" s="7" t="s">
        <v>189</v>
      </c>
      <c r="D762" s="7" t="s">
        <v>90</v>
      </c>
      <c r="F762" s="4">
        <v>44562</v>
      </c>
      <c r="G762" t="s">
        <v>444</v>
      </c>
      <c r="I762" t="s">
        <v>74</v>
      </c>
      <c r="J762" s="18">
        <v>2</v>
      </c>
    </row>
    <row r="763" spans="1:10" x14ac:dyDescent="0.25">
      <c r="A763" s="6">
        <v>760</v>
      </c>
      <c r="B763" s="7" t="s">
        <v>859</v>
      </c>
      <c r="C763" s="7" t="s">
        <v>189</v>
      </c>
      <c r="D763" s="7" t="s">
        <v>1374</v>
      </c>
      <c r="F763" s="4">
        <v>44562</v>
      </c>
      <c r="G763" t="s">
        <v>444</v>
      </c>
      <c r="I763" t="s">
        <v>74</v>
      </c>
    </row>
    <row r="764" spans="1:10" x14ac:dyDescent="0.25">
      <c r="A764" s="6">
        <v>761</v>
      </c>
      <c r="B764" s="7" t="s">
        <v>510</v>
      </c>
      <c r="C764" s="7" t="s">
        <v>189</v>
      </c>
      <c r="D764" s="7" t="s">
        <v>145</v>
      </c>
      <c r="F764" s="4">
        <v>44562</v>
      </c>
      <c r="G764" t="s">
        <v>444</v>
      </c>
      <c r="I764" t="s">
        <v>74</v>
      </c>
    </row>
    <row r="765" spans="1:10" x14ac:dyDescent="0.25">
      <c r="A765" s="6">
        <v>762</v>
      </c>
      <c r="B765" s="7" t="s">
        <v>624</v>
      </c>
      <c r="C765" s="7" t="s">
        <v>189</v>
      </c>
      <c r="D765" s="7" t="s">
        <v>430</v>
      </c>
      <c r="F765" s="4">
        <v>44562</v>
      </c>
      <c r="G765" t="s">
        <v>444</v>
      </c>
      <c r="I765" t="s">
        <v>74</v>
      </c>
    </row>
    <row r="766" spans="1:10" x14ac:dyDescent="0.25">
      <c r="A766" s="6">
        <v>763</v>
      </c>
      <c r="B766" s="7" t="s">
        <v>860</v>
      </c>
      <c r="C766" s="7" t="s">
        <v>442</v>
      </c>
      <c r="D766" s="7" t="s">
        <v>1529</v>
      </c>
      <c r="F766" s="4">
        <v>44562</v>
      </c>
      <c r="G766" t="s">
        <v>444</v>
      </c>
      <c r="I766" t="s">
        <v>74</v>
      </c>
    </row>
    <row r="767" spans="1:10" x14ac:dyDescent="0.25">
      <c r="A767" s="6">
        <v>764</v>
      </c>
      <c r="B767" s="7" t="s">
        <v>861</v>
      </c>
      <c r="C767" s="7" t="s">
        <v>442</v>
      </c>
      <c r="D767" s="7" t="s">
        <v>1530</v>
      </c>
      <c r="F767" s="4">
        <v>44562</v>
      </c>
      <c r="G767" t="s">
        <v>444</v>
      </c>
      <c r="I767" t="s">
        <v>74</v>
      </c>
    </row>
    <row r="768" spans="1:10" x14ac:dyDescent="0.25">
      <c r="A768" s="6">
        <v>765</v>
      </c>
      <c r="B768" s="7" t="s">
        <v>862</v>
      </c>
      <c r="C768" s="7" t="s">
        <v>442</v>
      </c>
      <c r="D768" s="7" t="s">
        <v>152</v>
      </c>
      <c r="F768" s="4">
        <v>44562</v>
      </c>
      <c r="G768" t="s">
        <v>444</v>
      </c>
      <c r="I768" t="s">
        <v>74</v>
      </c>
    </row>
    <row r="769" spans="1:10" x14ac:dyDescent="0.25">
      <c r="A769" s="6">
        <v>766</v>
      </c>
      <c r="B769" s="7" t="s">
        <v>863</v>
      </c>
      <c r="C769" s="7" t="s">
        <v>186</v>
      </c>
      <c r="D769" s="7" t="s">
        <v>187</v>
      </c>
      <c r="F769" s="4">
        <v>44562</v>
      </c>
      <c r="G769" t="s">
        <v>444</v>
      </c>
      <c r="I769" t="s">
        <v>74</v>
      </c>
      <c r="J769" s="18">
        <v>4</v>
      </c>
    </row>
    <row r="770" spans="1:10" x14ac:dyDescent="0.25">
      <c r="A770" s="6">
        <v>767</v>
      </c>
      <c r="B770" s="7" t="s">
        <v>514</v>
      </c>
      <c r="C770" s="7" t="s">
        <v>1531</v>
      </c>
      <c r="D770" s="7" t="s">
        <v>81</v>
      </c>
      <c r="F770" s="4">
        <v>44562</v>
      </c>
      <c r="G770" t="s">
        <v>444</v>
      </c>
      <c r="I770" t="s">
        <v>74</v>
      </c>
    </row>
    <row r="771" spans="1:10" x14ac:dyDescent="0.25">
      <c r="A771" s="6">
        <v>768</v>
      </c>
      <c r="B771" s="7" t="s">
        <v>864</v>
      </c>
      <c r="C771" s="7" t="s">
        <v>1531</v>
      </c>
      <c r="D771" s="7" t="s">
        <v>142</v>
      </c>
      <c r="F771" s="4">
        <v>44562</v>
      </c>
      <c r="G771" t="s">
        <v>444</v>
      </c>
      <c r="I771" t="s">
        <v>74</v>
      </c>
    </row>
    <row r="772" spans="1:10" x14ac:dyDescent="0.25">
      <c r="A772" s="6">
        <v>769</v>
      </c>
      <c r="B772" s="7" t="s">
        <v>646</v>
      </c>
      <c r="C772" s="7" t="s">
        <v>1532</v>
      </c>
      <c r="D772" s="7" t="s">
        <v>1533</v>
      </c>
      <c r="F772" s="4">
        <v>44562</v>
      </c>
      <c r="G772" t="s">
        <v>444</v>
      </c>
      <c r="I772" t="s">
        <v>74</v>
      </c>
    </row>
    <row r="773" spans="1:10" x14ac:dyDescent="0.25">
      <c r="A773" s="6">
        <v>770</v>
      </c>
      <c r="B773" s="7" t="s">
        <v>865</v>
      </c>
      <c r="C773" s="7" t="s">
        <v>1534</v>
      </c>
      <c r="D773" s="7" t="s">
        <v>1356</v>
      </c>
      <c r="F773" s="4">
        <v>44562</v>
      </c>
      <c r="G773" t="s">
        <v>444</v>
      </c>
      <c r="I773" t="s">
        <v>74</v>
      </c>
    </row>
    <row r="774" spans="1:10" x14ac:dyDescent="0.25">
      <c r="A774" s="6">
        <v>771</v>
      </c>
      <c r="B774" s="7" t="s">
        <v>866</v>
      </c>
      <c r="C774" s="7" t="s">
        <v>1534</v>
      </c>
      <c r="D774" s="7" t="s">
        <v>1535</v>
      </c>
      <c r="F774" s="4">
        <v>44562</v>
      </c>
      <c r="G774" t="s">
        <v>444</v>
      </c>
      <c r="I774" t="s">
        <v>74</v>
      </c>
    </row>
    <row r="775" spans="1:10" x14ac:dyDescent="0.25">
      <c r="A775" s="6">
        <v>772</v>
      </c>
      <c r="B775" s="7" t="s">
        <v>272</v>
      </c>
      <c r="C775" s="7" t="s">
        <v>1536</v>
      </c>
      <c r="D775" s="7" t="s">
        <v>1332</v>
      </c>
      <c r="F775" s="4">
        <v>44562</v>
      </c>
      <c r="G775" t="s">
        <v>444</v>
      </c>
      <c r="I775" t="s">
        <v>74</v>
      </c>
    </row>
    <row r="776" spans="1:10" x14ac:dyDescent="0.25">
      <c r="A776" s="6">
        <v>773</v>
      </c>
      <c r="B776" s="7" t="s">
        <v>867</v>
      </c>
      <c r="C776" s="7" t="s">
        <v>1536</v>
      </c>
      <c r="D776" s="7" t="s">
        <v>81</v>
      </c>
      <c r="F776" s="4">
        <v>44562</v>
      </c>
      <c r="G776" t="s">
        <v>444</v>
      </c>
      <c r="I776" t="s">
        <v>74</v>
      </c>
    </row>
    <row r="777" spans="1:10" x14ac:dyDescent="0.25">
      <c r="A777" s="6">
        <v>774</v>
      </c>
      <c r="B777" s="7" t="s">
        <v>868</v>
      </c>
      <c r="C777" s="7" t="s">
        <v>1537</v>
      </c>
      <c r="D777" s="7" t="s">
        <v>1538</v>
      </c>
      <c r="F777" s="4">
        <v>44562</v>
      </c>
      <c r="G777" t="s">
        <v>444</v>
      </c>
      <c r="I777" t="s">
        <v>74</v>
      </c>
    </row>
    <row r="778" spans="1:10" x14ac:dyDescent="0.25">
      <c r="A778" s="6">
        <v>775</v>
      </c>
      <c r="B778" s="7" t="s">
        <v>869</v>
      </c>
      <c r="C778" s="7" t="s">
        <v>278</v>
      </c>
      <c r="D778" s="7" t="s">
        <v>104</v>
      </c>
      <c r="F778" s="4">
        <v>44562</v>
      </c>
      <c r="G778" t="s">
        <v>444</v>
      </c>
      <c r="I778" t="s">
        <v>74</v>
      </c>
    </row>
    <row r="779" spans="1:10" x14ac:dyDescent="0.25">
      <c r="A779" s="6">
        <v>776</v>
      </c>
      <c r="B779" s="7" t="s">
        <v>817</v>
      </c>
      <c r="C779" s="7" t="s">
        <v>1539</v>
      </c>
      <c r="D779" s="7" t="s">
        <v>1540</v>
      </c>
      <c r="F779" s="4">
        <v>44562</v>
      </c>
      <c r="G779" t="s">
        <v>444</v>
      </c>
      <c r="I779" t="s">
        <v>74</v>
      </c>
    </row>
    <row r="780" spans="1:10" x14ac:dyDescent="0.25">
      <c r="A780" s="6">
        <v>777</v>
      </c>
      <c r="B780" s="7" t="s">
        <v>870</v>
      </c>
      <c r="C780" s="7" t="s">
        <v>1541</v>
      </c>
      <c r="D780" s="7" t="s">
        <v>160</v>
      </c>
      <c r="F780" s="4">
        <v>44562</v>
      </c>
      <c r="G780" t="s">
        <v>444</v>
      </c>
      <c r="I780" t="s">
        <v>74</v>
      </c>
    </row>
    <row r="781" spans="1:10" x14ac:dyDescent="0.25">
      <c r="A781" s="6">
        <v>778</v>
      </c>
      <c r="B781" s="7" t="s">
        <v>871</v>
      </c>
      <c r="C781" s="7" t="s">
        <v>1541</v>
      </c>
      <c r="D781" s="7" t="s">
        <v>408</v>
      </c>
      <c r="F781" s="4">
        <v>44562</v>
      </c>
      <c r="G781" t="s">
        <v>444</v>
      </c>
      <c r="I781" t="s">
        <v>74</v>
      </c>
    </row>
    <row r="782" spans="1:10" x14ac:dyDescent="0.25">
      <c r="A782" s="6">
        <v>779</v>
      </c>
      <c r="B782" s="7" t="s">
        <v>872</v>
      </c>
      <c r="C782" s="7" t="s">
        <v>388</v>
      </c>
      <c r="D782" s="7" t="s">
        <v>1443</v>
      </c>
      <c r="F782" s="4">
        <v>44562</v>
      </c>
      <c r="G782" t="s">
        <v>444</v>
      </c>
      <c r="I782" t="s">
        <v>74</v>
      </c>
    </row>
    <row r="783" spans="1:10" x14ac:dyDescent="0.25">
      <c r="A783" s="6">
        <v>780</v>
      </c>
      <c r="B783" s="8" t="s">
        <v>464</v>
      </c>
      <c r="C783" s="7" t="s">
        <v>388</v>
      </c>
      <c r="D783" s="7" t="s">
        <v>1540</v>
      </c>
      <c r="F783" s="4">
        <v>44562</v>
      </c>
      <c r="G783" t="s">
        <v>444</v>
      </c>
      <c r="I783" t="s">
        <v>74</v>
      </c>
    </row>
    <row r="784" spans="1:10" x14ac:dyDescent="0.25">
      <c r="A784" s="6">
        <v>781</v>
      </c>
      <c r="B784" s="7" t="s">
        <v>873</v>
      </c>
      <c r="C784" s="7" t="s">
        <v>388</v>
      </c>
      <c r="D784" s="7" t="s">
        <v>1538</v>
      </c>
      <c r="F784" s="4">
        <v>44562</v>
      </c>
      <c r="G784" t="s">
        <v>444</v>
      </c>
      <c r="I784" t="s">
        <v>74</v>
      </c>
    </row>
    <row r="785" spans="1:9" x14ac:dyDescent="0.25">
      <c r="A785" s="6">
        <v>782</v>
      </c>
      <c r="B785" s="7" t="s">
        <v>874</v>
      </c>
      <c r="C785" s="7" t="s">
        <v>388</v>
      </c>
      <c r="D785" s="7" t="s">
        <v>152</v>
      </c>
      <c r="F785" s="4">
        <v>44562</v>
      </c>
      <c r="G785" t="s">
        <v>444</v>
      </c>
      <c r="I785" t="s">
        <v>74</v>
      </c>
    </row>
    <row r="786" spans="1:9" x14ac:dyDescent="0.25">
      <c r="A786" s="6">
        <v>783</v>
      </c>
      <c r="B786" s="7" t="s">
        <v>446</v>
      </c>
      <c r="C786" s="7" t="s">
        <v>1542</v>
      </c>
      <c r="D786" s="7" t="s">
        <v>1543</v>
      </c>
      <c r="F786" s="4">
        <v>44562</v>
      </c>
      <c r="G786" t="s">
        <v>444</v>
      </c>
      <c r="I786" t="s">
        <v>74</v>
      </c>
    </row>
    <row r="787" spans="1:9" x14ac:dyDescent="0.25">
      <c r="A787" s="6">
        <v>784</v>
      </c>
      <c r="B787" s="8" t="s">
        <v>627</v>
      </c>
      <c r="C787" s="7" t="s">
        <v>1544</v>
      </c>
      <c r="D787" s="7" t="s">
        <v>124</v>
      </c>
      <c r="F787" s="4">
        <v>44562</v>
      </c>
      <c r="G787" t="s">
        <v>444</v>
      </c>
      <c r="I787" t="s">
        <v>74</v>
      </c>
    </row>
    <row r="788" spans="1:9" x14ac:dyDescent="0.25">
      <c r="A788" s="6">
        <v>785</v>
      </c>
      <c r="B788" s="7" t="s">
        <v>560</v>
      </c>
      <c r="C788" s="7" t="s">
        <v>132</v>
      </c>
      <c r="D788" s="7" t="s">
        <v>132</v>
      </c>
      <c r="F788" s="4">
        <v>44562</v>
      </c>
      <c r="G788" t="s">
        <v>444</v>
      </c>
      <c r="I788" t="s">
        <v>74</v>
      </c>
    </row>
    <row r="789" spans="1:9" x14ac:dyDescent="0.25">
      <c r="A789" s="6">
        <v>786</v>
      </c>
      <c r="B789" s="7" t="s">
        <v>875</v>
      </c>
      <c r="C789" s="7" t="s">
        <v>132</v>
      </c>
      <c r="D789" s="7" t="s">
        <v>1545</v>
      </c>
      <c r="F789" s="4">
        <v>44562</v>
      </c>
      <c r="G789" t="s">
        <v>444</v>
      </c>
      <c r="I789" t="s">
        <v>74</v>
      </c>
    </row>
    <row r="790" spans="1:9" x14ac:dyDescent="0.25">
      <c r="A790" s="6">
        <v>787</v>
      </c>
      <c r="B790" s="7" t="s">
        <v>576</v>
      </c>
      <c r="C790" s="7" t="s">
        <v>132</v>
      </c>
      <c r="D790" s="7" t="s">
        <v>150</v>
      </c>
      <c r="F790" s="4">
        <v>44562</v>
      </c>
      <c r="G790" t="s">
        <v>444</v>
      </c>
      <c r="I790" t="s">
        <v>74</v>
      </c>
    </row>
    <row r="791" spans="1:9" x14ac:dyDescent="0.25">
      <c r="A791" s="6">
        <v>788</v>
      </c>
      <c r="B791" s="7" t="s">
        <v>876</v>
      </c>
      <c r="C791" s="7" t="s">
        <v>132</v>
      </c>
      <c r="D791" s="7" t="s">
        <v>1546</v>
      </c>
      <c r="F791" s="4">
        <v>44562</v>
      </c>
      <c r="G791" t="s">
        <v>444</v>
      </c>
      <c r="I791" t="s">
        <v>74</v>
      </c>
    </row>
    <row r="792" spans="1:9" x14ac:dyDescent="0.25">
      <c r="A792" s="6">
        <v>789</v>
      </c>
      <c r="B792" s="7" t="s">
        <v>624</v>
      </c>
      <c r="C792" s="7" t="s">
        <v>132</v>
      </c>
      <c r="D792" s="7" t="s">
        <v>110</v>
      </c>
      <c r="F792" s="4">
        <v>44562</v>
      </c>
      <c r="G792" t="s">
        <v>444</v>
      </c>
      <c r="I792" t="s">
        <v>74</v>
      </c>
    </row>
    <row r="793" spans="1:9" x14ac:dyDescent="0.25">
      <c r="A793" s="6">
        <v>790</v>
      </c>
      <c r="B793" s="7" t="s">
        <v>877</v>
      </c>
      <c r="C793" s="7" t="s">
        <v>132</v>
      </c>
      <c r="D793" s="7" t="s">
        <v>110</v>
      </c>
      <c r="F793" s="4">
        <v>44562</v>
      </c>
      <c r="G793" t="s">
        <v>444</v>
      </c>
      <c r="I793" t="s">
        <v>74</v>
      </c>
    </row>
    <row r="794" spans="1:9" x14ac:dyDescent="0.25">
      <c r="A794" s="6">
        <v>791</v>
      </c>
      <c r="B794" s="7" t="s">
        <v>878</v>
      </c>
      <c r="C794" s="7" t="s">
        <v>132</v>
      </c>
      <c r="D794" s="7" t="s">
        <v>288</v>
      </c>
      <c r="F794" s="4">
        <v>44562</v>
      </c>
      <c r="G794" t="s">
        <v>444</v>
      </c>
      <c r="I794" t="s">
        <v>74</v>
      </c>
    </row>
    <row r="795" spans="1:9" x14ac:dyDescent="0.25">
      <c r="A795" s="6">
        <v>792</v>
      </c>
      <c r="B795" s="7" t="s">
        <v>879</v>
      </c>
      <c r="C795" s="7" t="s">
        <v>132</v>
      </c>
      <c r="D795" s="7" t="s">
        <v>205</v>
      </c>
      <c r="F795" s="4">
        <v>44562</v>
      </c>
      <c r="G795" t="s">
        <v>444</v>
      </c>
      <c r="I795" t="s">
        <v>74</v>
      </c>
    </row>
    <row r="796" spans="1:9" x14ac:dyDescent="0.25">
      <c r="A796" s="6">
        <v>793</v>
      </c>
      <c r="B796" s="7" t="s">
        <v>880</v>
      </c>
      <c r="C796" s="7" t="s">
        <v>132</v>
      </c>
      <c r="D796" s="7" t="s">
        <v>148</v>
      </c>
      <c r="F796" s="4">
        <v>44562</v>
      </c>
      <c r="G796" t="s">
        <v>444</v>
      </c>
      <c r="I796" t="s">
        <v>74</v>
      </c>
    </row>
    <row r="797" spans="1:9" x14ac:dyDescent="0.25">
      <c r="A797" s="6">
        <v>794</v>
      </c>
      <c r="B797" s="7" t="s">
        <v>881</v>
      </c>
      <c r="C797" s="7" t="s">
        <v>132</v>
      </c>
      <c r="D797" s="7" t="s">
        <v>174</v>
      </c>
      <c r="F797" s="4">
        <v>44562</v>
      </c>
      <c r="G797" t="s">
        <v>444</v>
      </c>
      <c r="I797" t="s">
        <v>74</v>
      </c>
    </row>
    <row r="798" spans="1:9" x14ac:dyDescent="0.25">
      <c r="A798" s="6">
        <v>795</v>
      </c>
      <c r="B798" s="7" t="s">
        <v>272</v>
      </c>
      <c r="C798" s="7" t="s">
        <v>132</v>
      </c>
      <c r="D798" s="7" t="s">
        <v>79</v>
      </c>
      <c r="F798" s="4">
        <v>44562</v>
      </c>
      <c r="G798" t="s">
        <v>444</v>
      </c>
      <c r="I798" t="s">
        <v>74</v>
      </c>
    </row>
    <row r="799" spans="1:9" x14ac:dyDescent="0.25">
      <c r="A799" s="6">
        <v>796</v>
      </c>
      <c r="B799" s="7" t="s">
        <v>882</v>
      </c>
      <c r="C799" s="7" t="s">
        <v>132</v>
      </c>
      <c r="D799" s="7" t="s">
        <v>246</v>
      </c>
      <c r="F799" s="4">
        <v>44562</v>
      </c>
      <c r="G799" t="s">
        <v>444</v>
      </c>
      <c r="I799" t="s">
        <v>74</v>
      </c>
    </row>
    <row r="800" spans="1:9" x14ac:dyDescent="0.25">
      <c r="A800" s="6">
        <v>797</v>
      </c>
      <c r="B800" s="8" t="s">
        <v>883</v>
      </c>
      <c r="C800" s="7" t="s">
        <v>132</v>
      </c>
      <c r="D800" s="7" t="s">
        <v>1341</v>
      </c>
      <c r="F800" s="4">
        <v>44562</v>
      </c>
      <c r="G800" t="s">
        <v>444</v>
      </c>
      <c r="I800" t="s">
        <v>74</v>
      </c>
    </row>
    <row r="801" spans="1:9" x14ac:dyDescent="0.25">
      <c r="A801" s="6">
        <v>798</v>
      </c>
      <c r="B801" s="7" t="s">
        <v>884</v>
      </c>
      <c r="C801" s="7" t="s">
        <v>132</v>
      </c>
      <c r="D801" s="7" t="s">
        <v>79</v>
      </c>
      <c r="F801" s="4">
        <v>44562</v>
      </c>
      <c r="G801" t="s">
        <v>444</v>
      </c>
      <c r="I801" t="s">
        <v>74</v>
      </c>
    </row>
    <row r="802" spans="1:9" x14ac:dyDescent="0.25">
      <c r="A802" s="6">
        <v>799</v>
      </c>
      <c r="B802" s="7" t="s">
        <v>885</v>
      </c>
      <c r="C802" s="7" t="s">
        <v>132</v>
      </c>
      <c r="D802" s="7" t="s">
        <v>1547</v>
      </c>
      <c r="F802" s="4">
        <v>44562</v>
      </c>
      <c r="G802" t="s">
        <v>444</v>
      </c>
      <c r="I802" t="s">
        <v>74</v>
      </c>
    </row>
    <row r="803" spans="1:9" x14ac:dyDescent="0.25">
      <c r="A803" s="6">
        <v>800</v>
      </c>
      <c r="B803" s="7" t="s">
        <v>886</v>
      </c>
      <c r="C803" s="7" t="s">
        <v>132</v>
      </c>
      <c r="D803" s="7" t="s">
        <v>442</v>
      </c>
      <c r="F803" s="4">
        <v>44562</v>
      </c>
      <c r="G803" t="s">
        <v>444</v>
      </c>
      <c r="I803" t="s">
        <v>74</v>
      </c>
    </row>
    <row r="804" spans="1:9" x14ac:dyDescent="0.25">
      <c r="A804" s="6">
        <v>801</v>
      </c>
      <c r="B804" s="7" t="s">
        <v>472</v>
      </c>
      <c r="C804" s="7" t="s">
        <v>132</v>
      </c>
      <c r="D804" s="7" t="s">
        <v>220</v>
      </c>
      <c r="F804" s="4">
        <v>44562</v>
      </c>
      <c r="G804" t="s">
        <v>444</v>
      </c>
      <c r="I804" t="s">
        <v>74</v>
      </c>
    </row>
    <row r="805" spans="1:9" x14ac:dyDescent="0.25">
      <c r="A805" s="6">
        <v>802</v>
      </c>
      <c r="B805" s="7" t="s">
        <v>887</v>
      </c>
      <c r="C805" s="7" t="s">
        <v>132</v>
      </c>
      <c r="D805" s="7" t="s">
        <v>128</v>
      </c>
      <c r="F805" s="4">
        <v>44562</v>
      </c>
      <c r="G805" t="s">
        <v>444</v>
      </c>
      <c r="I805" t="s">
        <v>74</v>
      </c>
    </row>
    <row r="806" spans="1:9" x14ac:dyDescent="0.25">
      <c r="A806" s="6">
        <v>803</v>
      </c>
      <c r="B806" s="7" t="s">
        <v>888</v>
      </c>
      <c r="C806" s="7" t="s">
        <v>132</v>
      </c>
      <c r="D806" s="7" t="s">
        <v>124</v>
      </c>
      <c r="F806" s="4">
        <v>44562</v>
      </c>
      <c r="G806" t="s">
        <v>444</v>
      </c>
      <c r="I806" t="s">
        <v>74</v>
      </c>
    </row>
    <row r="807" spans="1:9" x14ac:dyDescent="0.25">
      <c r="A807" s="6">
        <v>804</v>
      </c>
      <c r="B807" s="7" t="s">
        <v>889</v>
      </c>
      <c r="C807" s="7" t="s">
        <v>132</v>
      </c>
      <c r="D807" s="7" t="s">
        <v>1414</v>
      </c>
      <c r="F807" s="4">
        <v>44562</v>
      </c>
      <c r="G807" t="s">
        <v>444</v>
      </c>
      <c r="I807" t="s">
        <v>74</v>
      </c>
    </row>
    <row r="808" spans="1:9" x14ac:dyDescent="0.25">
      <c r="A808" s="6">
        <v>805</v>
      </c>
      <c r="B808" s="7" t="s">
        <v>890</v>
      </c>
      <c r="C808" s="7" t="s">
        <v>132</v>
      </c>
      <c r="D808" s="7" t="s">
        <v>202</v>
      </c>
      <c r="F808" s="4">
        <v>44562</v>
      </c>
      <c r="G808" t="s">
        <v>444</v>
      </c>
      <c r="I808" t="s">
        <v>74</v>
      </c>
    </row>
    <row r="809" spans="1:9" x14ac:dyDescent="0.25">
      <c r="A809" s="6">
        <v>806</v>
      </c>
      <c r="B809" s="7" t="s">
        <v>891</v>
      </c>
      <c r="C809" s="7" t="s">
        <v>132</v>
      </c>
      <c r="D809" s="7" t="s">
        <v>270</v>
      </c>
      <c r="F809" s="4">
        <v>44562</v>
      </c>
      <c r="G809" t="s">
        <v>444</v>
      </c>
      <c r="I809" t="s">
        <v>74</v>
      </c>
    </row>
    <row r="810" spans="1:9" x14ac:dyDescent="0.25">
      <c r="A810" s="6">
        <v>807</v>
      </c>
      <c r="B810" s="7" t="s">
        <v>892</v>
      </c>
      <c r="C810" s="7" t="s">
        <v>132</v>
      </c>
      <c r="D810" s="7" t="s">
        <v>1548</v>
      </c>
      <c r="F810" s="4">
        <v>44562</v>
      </c>
      <c r="G810" t="s">
        <v>444</v>
      </c>
      <c r="I810" t="s">
        <v>74</v>
      </c>
    </row>
    <row r="811" spans="1:9" x14ac:dyDescent="0.25">
      <c r="A811" s="6">
        <v>808</v>
      </c>
      <c r="B811" s="7" t="s">
        <v>830</v>
      </c>
      <c r="C811" s="7" t="s">
        <v>132</v>
      </c>
      <c r="D811" s="7" t="s">
        <v>1269</v>
      </c>
      <c r="F811" s="4">
        <v>44562</v>
      </c>
      <c r="G811" t="s">
        <v>444</v>
      </c>
      <c r="I811" t="s">
        <v>74</v>
      </c>
    </row>
    <row r="812" spans="1:9" x14ac:dyDescent="0.25">
      <c r="A812" s="6">
        <v>809</v>
      </c>
      <c r="B812" s="7" t="s">
        <v>113</v>
      </c>
      <c r="C812" s="7" t="s">
        <v>132</v>
      </c>
      <c r="D812" s="7" t="s">
        <v>1406</v>
      </c>
      <c r="F812" s="4">
        <v>44562</v>
      </c>
      <c r="G812" t="s">
        <v>444</v>
      </c>
      <c r="I812" t="s">
        <v>74</v>
      </c>
    </row>
    <row r="813" spans="1:9" x14ac:dyDescent="0.25">
      <c r="A813" s="6">
        <v>810</v>
      </c>
      <c r="B813" s="7" t="s">
        <v>695</v>
      </c>
      <c r="C813" s="7" t="s">
        <v>132</v>
      </c>
      <c r="D813" s="7" t="s">
        <v>133</v>
      </c>
      <c r="F813" s="4">
        <v>44562</v>
      </c>
      <c r="G813" t="s">
        <v>444</v>
      </c>
      <c r="I813" t="s">
        <v>74</v>
      </c>
    </row>
    <row r="814" spans="1:9" x14ac:dyDescent="0.25">
      <c r="A814" s="6">
        <v>811</v>
      </c>
      <c r="B814" s="7" t="s">
        <v>893</v>
      </c>
      <c r="C814" s="7" t="s">
        <v>132</v>
      </c>
      <c r="D814" s="7" t="s">
        <v>1390</v>
      </c>
      <c r="F814" s="4">
        <v>44562</v>
      </c>
      <c r="G814" t="s">
        <v>444</v>
      </c>
      <c r="I814" t="s">
        <v>74</v>
      </c>
    </row>
    <row r="815" spans="1:9" x14ac:dyDescent="0.25">
      <c r="A815" s="6">
        <v>812</v>
      </c>
      <c r="B815" s="7" t="s">
        <v>894</v>
      </c>
      <c r="C815" s="7" t="s">
        <v>132</v>
      </c>
      <c r="D815" s="7" t="s">
        <v>182</v>
      </c>
      <c r="F815" s="4">
        <v>44562</v>
      </c>
      <c r="G815" t="s">
        <v>444</v>
      </c>
      <c r="I815" t="s">
        <v>74</v>
      </c>
    </row>
    <row r="816" spans="1:9" x14ac:dyDescent="0.25">
      <c r="A816" s="6">
        <v>813</v>
      </c>
      <c r="B816" s="7" t="s">
        <v>895</v>
      </c>
      <c r="C816" s="7" t="s">
        <v>132</v>
      </c>
      <c r="D816" s="7" t="s">
        <v>430</v>
      </c>
      <c r="F816" s="4">
        <v>44562</v>
      </c>
      <c r="G816" t="s">
        <v>444</v>
      </c>
      <c r="I816" t="s">
        <v>74</v>
      </c>
    </row>
    <row r="817" spans="1:10" x14ac:dyDescent="0.25">
      <c r="A817" s="6">
        <v>814</v>
      </c>
      <c r="B817" s="7" t="s">
        <v>715</v>
      </c>
      <c r="C817" s="7" t="s">
        <v>132</v>
      </c>
      <c r="D817" s="7" t="s">
        <v>202</v>
      </c>
      <c r="F817" s="4">
        <v>44562</v>
      </c>
      <c r="G817" t="s">
        <v>444</v>
      </c>
      <c r="I817" t="s">
        <v>74</v>
      </c>
    </row>
    <row r="818" spans="1:10" x14ac:dyDescent="0.25">
      <c r="A818" s="6">
        <v>815</v>
      </c>
      <c r="B818" s="7" t="s">
        <v>896</v>
      </c>
      <c r="C818" s="7" t="s">
        <v>1549</v>
      </c>
      <c r="D818" s="7" t="s">
        <v>235</v>
      </c>
      <c r="F818" s="4">
        <v>44562</v>
      </c>
      <c r="G818" t="s">
        <v>444</v>
      </c>
      <c r="I818" t="s">
        <v>74</v>
      </c>
    </row>
    <row r="819" spans="1:10" x14ac:dyDescent="0.25">
      <c r="A819" s="6">
        <v>816</v>
      </c>
      <c r="B819" s="7" t="s">
        <v>897</v>
      </c>
      <c r="C819" s="7" t="s">
        <v>1549</v>
      </c>
      <c r="D819" s="7" t="s">
        <v>133</v>
      </c>
      <c r="F819" s="4">
        <v>44562</v>
      </c>
      <c r="G819" t="s">
        <v>444</v>
      </c>
      <c r="I819" t="s">
        <v>74</v>
      </c>
    </row>
    <row r="820" spans="1:10" x14ac:dyDescent="0.25">
      <c r="A820" s="6">
        <v>817</v>
      </c>
      <c r="B820" s="7" t="s">
        <v>898</v>
      </c>
      <c r="C820" s="7" t="s">
        <v>1550</v>
      </c>
      <c r="D820" s="7" t="s">
        <v>1390</v>
      </c>
      <c r="F820" s="4">
        <v>44562</v>
      </c>
      <c r="G820" t="s">
        <v>444</v>
      </c>
      <c r="I820" t="s">
        <v>74</v>
      </c>
    </row>
    <row r="821" spans="1:10" x14ac:dyDescent="0.25">
      <c r="A821" s="6">
        <v>818</v>
      </c>
      <c r="B821" s="7" t="s">
        <v>687</v>
      </c>
      <c r="C821" s="7" t="s">
        <v>1551</v>
      </c>
      <c r="D821" s="7" t="s">
        <v>1377</v>
      </c>
      <c r="F821" s="4">
        <v>44562</v>
      </c>
      <c r="G821" t="s">
        <v>444</v>
      </c>
      <c r="I821" t="s">
        <v>74</v>
      </c>
    </row>
    <row r="822" spans="1:10" x14ac:dyDescent="0.25">
      <c r="A822" s="6">
        <v>819</v>
      </c>
      <c r="B822" s="7" t="s">
        <v>899</v>
      </c>
      <c r="C822" s="7" t="s">
        <v>1552</v>
      </c>
      <c r="D822" s="7" t="s">
        <v>420</v>
      </c>
      <c r="F822" s="4">
        <v>44562</v>
      </c>
      <c r="G822" t="s">
        <v>444</v>
      </c>
      <c r="I822" t="s">
        <v>74</v>
      </c>
    </row>
    <row r="823" spans="1:10" x14ac:dyDescent="0.25">
      <c r="A823" s="6">
        <v>820</v>
      </c>
      <c r="B823" s="7" t="s">
        <v>889</v>
      </c>
      <c r="C823" s="7" t="s">
        <v>1553</v>
      </c>
      <c r="D823" s="7" t="s">
        <v>1267</v>
      </c>
      <c r="F823" s="4">
        <v>44562</v>
      </c>
      <c r="G823" t="s">
        <v>444</v>
      </c>
      <c r="I823" t="s">
        <v>74</v>
      </c>
    </row>
    <row r="824" spans="1:10" x14ac:dyDescent="0.25">
      <c r="A824" s="6">
        <v>821</v>
      </c>
      <c r="B824" s="7" t="s">
        <v>900</v>
      </c>
      <c r="C824" s="7" t="s">
        <v>1554</v>
      </c>
      <c r="D824" s="7" t="s">
        <v>1555</v>
      </c>
      <c r="F824" s="4">
        <v>44562</v>
      </c>
      <c r="G824" t="s">
        <v>444</v>
      </c>
      <c r="I824" t="s">
        <v>74</v>
      </c>
    </row>
    <row r="825" spans="1:10" x14ac:dyDescent="0.25">
      <c r="A825" s="6">
        <v>822</v>
      </c>
      <c r="B825" s="7" t="s">
        <v>900</v>
      </c>
      <c r="C825" s="7" t="s">
        <v>1554</v>
      </c>
      <c r="D825" s="7" t="s">
        <v>97</v>
      </c>
      <c r="F825" s="4">
        <v>44562</v>
      </c>
      <c r="G825" t="s">
        <v>444</v>
      </c>
      <c r="I825" t="s">
        <v>74</v>
      </c>
    </row>
    <row r="826" spans="1:10" x14ac:dyDescent="0.25">
      <c r="A826" s="6">
        <v>823</v>
      </c>
      <c r="B826" s="7" t="s">
        <v>901</v>
      </c>
      <c r="C826" s="7" t="s">
        <v>1556</v>
      </c>
      <c r="D826" s="7" t="s">
        <v>163</v>
      </c>
      <c r="F826" s="4">
        <v>44562</v>
      </c>
      <c r="G826" t="s">
        <v>444</v>
      </c>
      <c r="I826" t="s">
        <v>74</v>
      </c>
    </row>
    <row r="827" spans="1:10" x14ac:dyDescent="0.25">
      <c r="A827" s="6">
        <v>824</v>
      </c>
      <c r="B827" s="7" t="s">
        <v>902</v>
      </c>
      <c r="C827" s="7" t="s">
        <v>669</v>
      </c>
      <c r="D827" s="7" t="s">
        <v>420</v>
      </c>
      <c r="F827" s="4">
        <v>44562</v>
      </c>
      <c r="G827" t="s">
        <v>444</v>
      </c>
      <c r="I827" t="s">
        <v>74</v>
      </c>
      <c r="J827" s="18">
        <v>3</v>
      </c>
    </row>
    <row r="828" spans="1:10" x14ac:dyDescent="0.25">
      <c r="A828" s="6">
        <v>825</v>
      </c>
      <c r="B828" s="7" t="s">
        <v>903</v>
      </c>
      <c r="C828" s="7" t="s">
        <v>87</v>
      </c>
      <c r="D828" s="7" t="s">
        <v>1342</v>
      </c>
      <c r="F828" s="4">
        <v>44562</v>
      </c>
      <c r="G828" t="s">
        <v>444</v>
      </c>
      <c r="I828" t="s">
        <v>74</v>
      </c>
      <c r="J828" s="18">
        <v>4</v>
      </c>
    </row>
    <row r="829" spans="1:10" x14ac:dyDescent="0.25">
      <c r="A829" s="6">
        <v>826</v>
      </c>
      <c r="B829" s="7" t="s">
        <v>904</v>
      </c>
      <c r="C829" s="7" t="s">
        <v>1557</v>
      </c>
      <c r="D829" s="7" t="s">
        <v>1558</v>
      </c>
      <c r="F829" s="4">
        <v>44562</v>
      </c>
      <c r="G829" t="s">
        <v>444</v>
      </c>
      <c r="I829" t="s">
        <v>74</v>
      </c>
    </row>
    <row r="830" spans="1:10" x14ac:dyDescent="0.25">
      <c r="A830" s="6">
        <v>827</v>
      </c>
      <c r="B830" s="7" t="s">
        <v>905</v>
      </c>
      <c r="C830" s="7" t="s">
        <v>168</v>
      </c>
      <c r="D830" s="7" t="s">
        <v>1559</v>
      </c>
      <c r="F830" s="4">
        <v>44562</v>
      </c>
      <c r="G830" t="s">
        <v>444</v>
      </c>
      <c r="I830" t="s">
        <v>74</v>
      </c>
      <c r="J830" s="18">
        <v>3</v>
      </c>
    </row>
    <row r="831" spans="1:10" x14ac:dyDescent="0.25">
      <c r="A831" s="6">
        <v>828</v>
      </c>
      <c r="B831" s="7" t="s">
        <v>523</v>
      </c>
      <c r="C831" s="7" t="s">
        <v>1560</v>
      </c>
      <c r="D831" s="7" t="s">
        <v>1561</v>
      </c>
      <c r="F831" s="4">
        <v>44562</v>
      </c>
      <c r="G831" t="s">
        <v>444</v>
      </c>
      <c r="I831" t="s">
        <v>74</v>
      </c>
    </row>
    <row r="832" spans="1:10" x14ac:dyDescent="0.25">
      <c r="A832" s="6">
        <v>829</v>
      </c>
      <c r="B832" s="7" t="s">
        <v>906</v>
      </c>
      <c r="C832" s="7" t="s">
        <v>1560</v>
      </c>
      <c r="D832" s="7" t="s">
        <v>1562</v>
      </c>
      <c r="F832" s="4">
        <v>44562</v>
      </c>
      <c r="G832" t="s">
        <v>444</v>
      </c>
      <c r="I832" t="s">
        <v>74</v>
      </c>
    </row>
    <row r="833" spans="1:10" x14ac:dyDescent="0.25">
      <c r="A833" s="6">
        <v>830</v>
      </c>
      <c r="B833" s="7" t="s">
        <v>907</v>
      </c>
      <c r="C833" s="7" t="s">
        <v>1560</v>
      </c>
      <c r="D833" s="7" t="s">
        <v>220</v>
      </c>
      <c r="F833" s="4">
        <v>44562</v>
      </c>
      <c r="G833" t="s">
        <v>444</v>
      </c>
      <c r="I833" t="s">
        <v>74</v>
      </c>
    </row>
    <row r="834" spans="1:10" x14ac:dyDescent="0.25">
      <c r="A834" s="6">
        <v>831</v>
      </c>
      <c r="B834" s="7" t="s">
        <v>908</v>
      </c>
      <c r="C834" s="7" t="s">
        <v>276</v>
      </c>
      <c r="D834" s="7" t="s">
        <v>1563</v>
      </c>
      <c r="F834" s="4">
        <v>44562</v>
      </c>
      <c r="G834" t="s">
        <v>444</v>
      </c>
      <c r="I834" t="s">
        <v>74</v>
      </c>
    </row>
    <row r="835" spans="1:10" x14ac:dyDescent="0.25">
      <c r="A835" s="6">
        <v>832</v>
      </c>
      <c r="B835" s="7" t="s">
        <v>446</v>
      </c>
      <c r="C835" s="7" t="s">
        <v>1564</v>
      </c>
      <c r="D835" s="7" t="s">
        <v>1270</v>
      </c>
      <c r="F835" s="4">
        <v>44562</v>
      </c>
      <c r="G835" t="s">
        <v>444</v>
      </c>
      <c r="I835" t="s">
        <v>74</v>
      </c>
    </row>
    <row r="836" spans="1:10" x14ac:dyDescent="0.25">
      <c r="A836" s="6">
        <v>833</v>
      </c>
      <c r="B836" s="7" t="s">
        <v>909</v>
      </c>
      <c r="C836" s="7" t="s">
        <v>1564</v>
      </c>
      <c r="D836" s="7" t="s">
        <v>1565</v>
      </c>
      <c r="F836" s="4">
        <v>44562</v>
      </c>
      <c r="G836" t="s">
        <v>444</v>
      </c>
      <c r="I836" t="s">
        <v>74</v>
      </c>
    </row>
    <row r="837" spans="1:10" x14ac:dyDescent="0.25">
      <c r="A837" s="6">
        <v>834</v>
      </c>
      <c r="B837" s="7" t="s">
        <v>910</v>
      </c>
      <c r="C837" s="7" t="s">
        <v>897</v>
      </c>
      <c r="D837" s="7" t="s">
        <v>163</v>
      </c>
      <c r="F837" s="4">
        <v>44562</v>
      </c>
      <c r="G837" t="s">
        <v>444</v>
      </c>
      <c r="I837" t="s">
        <v>74</v>
      </c>
      <c r="J837" s="18">
        <v>4</v>
      </c>
    </row>
    <row r="838" spans="1:10" x14ac:dyDescent="0.25">
      <c r="A838" s="6">
        <v>835</v>
      </c>
      <c r="B838" s="7" t="s">
        <v>306</v>
      </c>
      <c r="C838" s="7" t="s">
        <v>897</v>
      </c>
      <c r="D838" s="7" t="s">
        <v>574</v>
      </c>
      <c r="F838" s="4">
        <v>44562</v>
      </c>
      <c r="G838" t="s">
        <v>444</v>
      </c>
      <c r="I838" t="s">
        <v>74</v>
      </c>
    </row>
    <row r="839" spans="1:10" x14ac:dyDescent="0.25">
      <c r="A839" s="6">
        <v>836</v>
      </c>
      <c r="B839" s="7" t="s">
        <v>617</v>
      </c>
      <c r="C839" s="7" t="s">
        <v>1566</v>
      </c>
      <c r="D839" s="7" t="s">
        <v>1274</v>
      </c>
      <c r="F839" s="4">
        <v>44562</v>
      </c>
      <c r="G839" t="s">
        <v>444</v>
      </c>
      <c r="I839" t="s">
        <v>74</v>
      </c>
    </row>
    <row r="840" spans="1:10" x14ac:dyDescent="0.25">
      <c r="A840" s="6">
        <v>837</v>
      </c>
      <c r="B840" s="7" t="s">
        <v>911</v>
      </c>
      <c r="C840" s="7" t="s">
        <v>1567</v>
      </c>
      <c r="D840" s="7" t="s">
        <v>193</v>
      </c>
      <c r="F840" s="4">
        <v>44562</v>
      </c>
      <c r="G840" t="s">
        <v>444</v>
      </c>
      <c r="I840" t="s">
        <v>74</v>
      </c>
    </row>
    <row r="841" spans="1:10" x14ac:dyDescent="0.25">
      <c r="A841" s="6">
        <v>838</v>
      </c>
      <c r="B841" s="7" t="s">
        <v>912</v>
      </c>
      <c r="C841" s="7" t="s">
        <v>399</v>
      </c>
      <c r="D841" s="7" t="s">
        <v>1568</v>
      </c>
      <c r="F841" s="4">
        <v>44562</v>
      </c>
      <c r="G841" t="s">
        <v>444</v>
      </c>
      <c r="I841" t="s">
        <v>74</v>
      </c>
    </row>
    <row r="842" spans="1:10" x14ac:dyDescent="0.25">
      <c r="A842" s="6">
        <v>839</v>
      </c>
      <c r="B842" s="7" t="s">
        <v>554</v>
      </c>
      <c r="C842" s="7" t="s">
        <v>399</v>
      </c>
      <c r="D842" s="7" t="s">
        <v>124</v>
      </c>
      <c r="F842" s="4">
        <v>44562</v>
      </c>
      <c r="G842" t="s">
        <v>444</v>
      </c>
      <c r="I842" t="s">
        <v>74</v>
      </c>
    </row>
    <row r="843" spans="1:10" x14ac:dyDescent="0.25">
      <c r="A843" s="6">
        <v>840</v>
      </c>
      <c r="B843" s="7" t="s">
        <v>913</v>
      </c>
      <c r="C843" s="7" t="s">
        <v>399</v>
      </c>
      <c r="D843" s="7" t="s">
        <v>1269</v>
      </c>
      <c r="F843" s="4">
        <v>44562</v>
      </c>
      <c r="G843" t="s">
        <v>444</v>
      </c>
      <c r="I843" t="s">
        <v>74</v>
      </c>
    </row>
    <row r="844" spans="1:10" x14ac:dyDescent="0.25">
      <c r="A844" s="6">
        <v>841</v>
      </c>
      <c r="B844" s="7" t="s">
        <v>914</v>
      </c>
      <c r="C844" s="7" t="s">
        <v>144</v>
      </c>
      <c r="D844" s="7" t="s">
        <v>84</v>
      </c>
      <c r="F844" s="4">
        <v>44562</v>
      </c>
      <c r="G844" t="s">
        <v>444</v>
      </c>
      <c r="I844" t="s">
        <v>74</v>
      </c>
    </row>
    <row r="845" spans="1:10" x14ac:dyDescent="0.25">
      <c r="A845" s="6">
        <v>842</v>
      </c>
      <c r="B845" s="7"/>
      <c r="C845" s="7" t="s">
        <v>144</v>
      </c>
      <c r="D845" s="7" t="s">
        <v>189</v>
      </c>
      <c r="F845" s="4">
        <v>44562</v>
      </c>
      <c r="G845" t="s">
        <v>444</v>
      </c>
      <c r="I845" t="s">
        <v>74</v>
      </c>
    </row>
    <row r="846" spans="1:10" x14ac:dyDescent="0.25">
      <c r="A846" s="6">
        <v>843</v>
      </c>
      <c r="B846" s="7" t="s">
        <v>915</v>
      </c>
      <c r="C846" s="7" t="s">
        <v>144</v>
      </c>
      <c r="D846" s="7" t="s">
        <v>191</v>
      </c>
      <c r="F846" s="4">
        <v>44562</v>
      </c>
      <c r="G846" t="s">
        <v>444</v>
      </c>
      <c r="I846" t="s">
        <v>74</v>
      </c>
      <c r="J846" s="18">
        <v>2</v>
      </c>
    </row>
    <row r="847" spans="1:10" x14ac:dyDescent="0.25">
      <c r="A847" s="6">
        <v>844</v>
      </c>
      <c r="B847" s="7" t="s">
        <v>916</v>
      </c>
      <c r="C847" s="7" t="s">
        <v>144</v>
      </c>
      <c r="D847" s="7" t="s">
        <v>182</v>
      </c>
      <c r="F847" s="4">
        <v>44562</v>
      </c>
      <c r="G847" t="s">
        <v>444</v>
      </c>
      <c r="I847" t="s">
        <v>74</v>
      </c>
    </row>
    <row r="848" spans="1:10" x14ac:dyDescent="0.25">
      <c r="A848" s="6">
        <v>845</v>
      </c>
      <c r="B848" s="7" t="s">
        <v>917</v>
      </c>
      <c r="C848" s="7" t="s">
        <v>1569</v>
      </c>
      <c r="D848" s="7" t="s">
        <v>104</v>
      </c>
      <c r="F848" s="4">
        <v>44562</v>
      </c>
      <c r="G848" t="s">
        <v>444</v>
      </c>
      <c r="I848" t="s">
        <v>74</v>
      </c>
    </row>
    <row r="849" spans="1:10" x14ac:dyDescent="0.25">
      <c r="A849" s="6">
        <v>846</v>
      </c>
      <c r="B849" s="8" t="s">
        <v>621</v>
      </c>
      <c r="C849" s="7" t="s">
        <v>1570</v>
      </c>
      <c r="D849" s="7" t="s">
        <v>152</v>
      </c>
      <c r="F849" s="4">
        <v>44562</v>
      </c>
      <c r="G849" t="s">
        <v>444</v>
      </c>
      <c r="I849" t="s">
        <v>74</v>
      </c>
    </row>
    <row r="850" spans="1:10" x14ac:dyDescent="0.25">
      <c r="A850" s="6">
        <v>847</v>
      </c>
      <c r="B850" s="7" t="s">
        <v>89</v>
      </c>
      <c r="C850" s="7" t="s">
        <v>1571</v>
      </c>
      <c r="D850" s="7" t="s">
        <v>110</v>
      </c>
      <c r="F850" s="4">
        <v>44562</v>
      </c>
      <c r="G850" t="s">
        <v>444</v>
      </c>
      <c r="I850" t="s">
        <v>74</v>
      </c>
    </row>
    <row r="851" spans="1:10" x14ac:dyDescent="0.25">
      <c r="A851" s="6">
        <v>848</v>
      </c>
      <c r="B851" s="7" t="s">
        <v>918</v>
      </c>
      <c r="C851" s="7" t="s">
        <v>285</v>
      </c>
      <c r="D851" s="7" t="s">
        <v>152</v>
      </c>
      <c r="F851" s="4">
        <v>44562</v>
      </c>
      <c r="G851" t="s">
        <v>444</v>
      </c>
      <c r="I851" t="s">
        <v>74</v>
      </c>
    </row>
    <row r="852" spans="1:10" x14ac:dyDescent="0.25">
      <c r="A852" s="6">
        <v>849</v>
      </c>
      <c r="B852" s="7" t="s">
        <v>919</v>
      </c>
      <c r="C852" s="7" t="s">
        <v>285</v>
      </c>
      <c r="D852" s="7" t="s">
        <v>1312</v>
      </c>
      <c r="F852" s="4">
        <v>44562</v>
      </c>
      <c r="G852" t="s">
        <v>444</v>
      </c>
      <c r="I852" t="s">
        <v>74</v>
      </c>
      <c r="J852" s="18">
        <v>4</v>
      </c>
    </row>
    <row r="853" spans="1:10" x14ac:dyDescent="0.25">
      <c r="A853" s="6">
        <v>850</v>
      </c>
      <c r="B853" s="7" t="s">
        <v>510</v>
      </c>
      <c r="C853" s="7" t="s">
        <v>285</v>
      </c>
      <c r="D853" s="7" t="s">
        <v>1572</v>
      </c>
      <c r="F853" s="4">
        <v>44562</v>
      </c>
      <c r="G853" t="s">
        <v>444</v>
      </c>
      <c r="I853" t="s">
        <v>74</v>
      </c>
    </row>
    <row r="854" spans="1:10" x14ac:dyDescent="0.25">
      <c r="A854" s="6">
        <v>851</v>
      </c>
      <c r="B854" s="7" t="s">
        <v>920</v>
      </c>
      <c r="C854" s="7" t="s">
        <v>178</v>
      </c>
      <c r="D854" s="7" t="s">
        <v>137</v>
      </c>
      <c r="F854" s="4">
        <v>44562</v>
      </c>
      <c r="G854" t="s">
        <v>444</v>
      </c>
      <c r="I854" t="s">
        <v>74</v>
      </c>
    </row>
    <row r="855" spans="1:10" x14ac:dyDescent="0.25">
      <c r="A855" s="6">
        <v>852</v>
      </c>
      <c r="B855" s="7" t="s">
        <v>646</v>
      </c>
      <c r="C855" s="7" t="s">
        <v>178</v>
      </c>
      <c r="D855" s="7" t="s">
        <v>1560</v>
      </c>
      <c r="F855" s="4">
        <v>44562</v>
      </c>
      <c r="G855" t="s">
        <v>444</v>
      </c>
      <c r="I855" t="s">
        <v>74</v>
      </c>
    </row>
    <row r="856" spans="1:10" x14ac:dyDescent="0.25">
      <c r="A856" s="6">
        <v>853</v>
      </c>
      <c r="B856" s="7" t="s">
        <v>921</v>
      </c>
      <c r="C856" s="7" t="s">
        <v>178</v>
      </c>
      <c r="D856" s="7" t="s">
        <v>108</v>
      </c>
      <c r="F856" s="4">
        <v>44562</v>
      </c>
      <c r="G856" t="s">
        <v>444</v>
      </c>
      <c r="I856" t="s">
        <v>74</v>
      </c>
    </row>
    <row r="857" spans="1:10" x14ac:dyDescent="0.25">
      <c r="A857" s="6">
        <v>854</v>
      </c>
      <c r="B857" s="7" t="s">
        <v>922</v>
      </c>
      <c r="C857" s="7" t="s">
        <v>178</v>
      </c>
      <c r="D857" s="7" t="s">
        <v>1295</v>
      </c>
      <c r="F857" s="4">
        <v>44562</v>
      </c>
      <c r="G857" t="s">
        <v>444</v>
      </c>
      <c r="I857" t="s">
        <v>74</v>
      </c>
    </row>
    <row r="858" spans="1:10" x14ac:dyDescent="0.25">
      <c r="A858" s="6">
        <v>855</v>
      </c>
      <c r="B858" s="7" t="s">
        <v>923</v>
      </c>
      <c r="C858" s="7" t="s">
        <v>178</v>
      </c>
      <c r="D858" s="7" t="s">
        <v>1558</v>
      </c>
      <c r="F858" s="4">
        <v>44562</v>
      </c>
      <c r="G858" t="s">
        <v>444</v>
      </c>
      <c r="I858" t="s">
        <v>74</v>
      </c>
    </row>
    <row r="859" spans="1:10" x14ac:dyDescent="0.25">
      <c r="A859" s="6">
        <v>856</v>
      </c>
      <c r="B859" s="7" t="s">
        <v>522</v>
      </c>
      <c r="C859" s="7" t="s">
        <v>128</v>
      </c>
      <c r="D859" s="7" t="s">
        <v>171</v>
      </c>
      <c r="F859" s="4">
        <v>44562</v>
      </c>
      <c r="G859" t="s">
        <v>444</v>
      </c>
      <c r="I859" t="s">
        <v>74</v>
      </c>
    </row>
    <row r="860" spans="1:10" x14ac:dyDescent="0.25">
      <c r="A860" s="6">
        <v>857</v>
      </c>
      <c r="B860" s="7" t="s">
        <v>125</v>
      </c>
      <c r="C860" s="7" t="s">
        <v>128</v>
      </c>
      <c r="D860" s="7" t="s">
        <v>246</v>
      </c>
      <c r="F860" s="4">
        <v>44562</v>
      </c>
      <c r="G860" t="s">
        <v>444</v>
      </c>
      <c r="I860" t="s">
        <v>74</v>
      </c>
    </row>
    <row r="861" spans="1:10" x14ac:dyDescent="0.25">
      <c r="A861" s="6">
        <v>858</v>
      </c>
      <c r="B861" s="7" t="s">
        <v>924</v>
      </c>
      <c r="C861" s="7" t="s">
        <v>128</v>
      </c>
      <c r="D861" s="7" t="s">
        <v>270</v>
      </c>
      <c r="F861" s="4">
        <v>44562</v>
      </c>
      <c r="G861" t="s">
        <v>444</v>
      </c>
      <c r="I861" t="s">
        <v>74</v>
      </c>
    </row>
    <row r="862" spans="1:10" x14ac:dyDescent="0.25">
      <c r="A862" s="6">
        <v>859</v>
      </c>
      <c r="B862" s="7" t="s">
        <v>704</v>
      </c>
      <c r="C862" s="7" t="s">
        <v>128</v>
      </c>
      <c r="D862" s="7" t="s">
        <v>1438</v>
      </c>
      <c r="F862" s="4">
        <v>44562</v>
      </c>
      <c r="G862" t="s">
        <v>444</v>
      </c>
      <c r="I862" t="s">
        <v>74</v>
      </c>
    </row>
    <row r="863" spans="1:10" x14ac:dyDescent="0.25">
      <c r="A863" s="6">
        <v>860</v>
      </c>
      <c r="B863" s="7" t="s">
        <v>925</v>
      </c>
      <c r="C863" s="7" t="s">
        <v>128</v>
      </c>
      <c r="D863" s="7" t="s">
        <v>1351</v>
      </c>
      <c r="F863" s="4">
        <v>44562</v>
      </c>
      <c r="G863" t="s">
        <v>444</v>
      </c>
      <c r="I863" t="s">
        <v>74</v>
      </c>
    </row>
    <row r="864" spans="1:10" x14ac:dyDescent="0.25">
      <c r="A864" s="6">
        <v>861</v>
      </c>
      <c r="B864" s="7" t="s">
        <v>606</v>
      </c>
      <c r="C864" s="7" t="s">
        <v>128</v>
      </c>
      <c r="D864" s="7" t="s">
        <v>152</v>
      </c>
      <c r="F864" s="4">
        <v>44562</v>
      </c>
      <c r="G864" t="s">
        <v>444</v>
      </c>
      <c r="I864" t="s">
        <v>74</v>
      </c>
    </row>
    <row r="865" spans="1:10" x14ac:dyDescent="0.25">
      <c r="A865" s="6">
        <v>862</v>
      </c>
      <c r="B865" s="7" t="s">
        <v>582</v>
      </c>
      <c r="C865" s="7" t="s">
        <v>128</v>
      </c>
      <c r="D865" s="7" t="s">
        <v>249</v>
      </c>
      <c r="F865" s="4">
        <v>44562</v>
      </c>
      <c r="G865" t="s">
        <v>444</v>
      </c>
      <c r="I865" t="s">
        <v>74</v>
      </c>
    </row>
    <row r="866" spans="1:10" x14ac:dyDescent="0.25">
      <c r="A866" s="6">
        <v>863</v>
      </c>
      <c r="B866" s="7" t="s">
        <v>926</v>
      </c>
      <c r="C866" s="7" t="s">
        <v>128</v>
      </c>
      <c r="D866" s="7" t="s">
        <v>88</v>
      </c>
      <c r="F866" s="4">
        <v>44562</v>
      </c>
      <c r="G866" t="s">
        <v>444</v>
      </c>
      <c r="I866" t="s">
        <v>74</v>
      </c>
    </row>
    <row r="867" spans="1:10" x14ac:dyDescent="0.25">
      <c r="A867" s="6">
        <v>864</v>
      </c>
      <c r="B867" s="7" t="s">
        <v>927</v>
      </c>
      <c r="C867" s="7" t="s">
        <v>128</v>
      </c>
      <c r="D867" s="7" t="s">
        <v>232</v>
      </c>
      <c r="F867" s="4">
        <v>44562</v>
      </c>
      <c r="G867" t="s">
        <v>444</v>
      </c>
      <c r="I867" t="s">
        <v>74</v>
      </c>
    </row>
    <row r="868" spans="1:10" x14ac:dyDescent="0.25">
      <c r="A868" s="6">
        <v>865</v>
      </c>
      <c r="B868" s="7" t="s">
        <v>928</v>
      </c>
      <c r="C868" s="7" t="s">
        <v>128</v>
      </c>
      <c r="D868" s="7"/>
      <c r="F868" s="4">
        <v>44562</v>
      </c>
      <c r="G868" t="s">
        <v>444</v>
      </c>
      <c r="I868" t="s">
        <v>74</v>
      </c>
    </row>
    <row r="869" spans="1:10" x14ac:dyDescent="0.25">
      <c r="A869" s="6">
        <v>866</v>
      </c>
      <c r="B869" s="7" t="s">
        <v>453</v>
      </c>
      <c r="C869" s="7" t="s">
        <v>128</v>
      </c>
      <c r="D869" s="7" t="s">
        <v>1483</v>
      </c>
      <c r="F869" s="4">
        <v>44562</v>
      </c>
      <c r="G869" t="s">
        <v>444</v>
      </c>
      <c r="I869" t="s">
        <v>74</v>
      </c>
    </row>
    <row r="870" spans="1:10" x14ac:dyDescent="0.25">
      <c r="A870" s="6">
        <v>867</v>
      </c>
      <c r="B870" s="7" t="s">
        <v>663</v>
      </c>
      <c r="C870" s="7" t="s">
        <v>128</v>
      </c>
      <c r="D870" s="7" t="s">
        <v>369</v>
      </c>
      <c r="F870" s="4">
        <v>44562</v>
      </c>
      <c r="G870" t="s">
        <v>444</v>
      </c>
      <c r="I870" t="s">
        <v>74</v>
      </c>
    </row>
    <row r="871" spans="1:10" x14ac:dyDescent="0.25">
      <c r="A871" s="6">
        <v>868</v>
      </c>
      <c r="B871" s="7" t="s">
        <v>929</v>
      </c>
      <c r="C871" s="7" t="s">
        <v>128</v>
      </c>
      <c r="D871" s="7" t="s">
        <v>163</v>
      </c>
      <c r="F871" s="4">
        <v>44562</v>
      </c>
      <c r="G871" t="s">
        <v>444</v>
      </c>
      <c r="I871" t="s">
        <v>74</v>
      </c>
    </row>
    <row r="872" spans="1:10" x14ac:dyDescent="0.25">
      <c r="A872" s="6">
        <v>869</v>
      </c>
      <c r="B872" s="7" t="s">
        <v>257</v>
      </c>
      <c r="C872" s="7" t="s">
        <v>1573</v>
      </c>
      <c r="D872" s="7" t="s">
        <v>104</v>
      </c>
      <c r="F872" s="4">
        <v>44562</v>
      </c>
      <c r="G872" t="s">
        <v>444</v>
      </c>
      <c r="I872" t="s">
        <v>74</v>
      </c>
    </row>
    <row r="873" spans="1:10" x14ac:dyDescent="0.25">
      <c r="A873" s="6">
        <v>870</v>
      </c>
      <c r="B873" s="7" t="s">
        <v>930</v>
      </c>
      <c r="C873" s="7" t="s">
        <v>1574</v>
      </c>
      <c r="D873" s="7" t="s">
        <v>235</v>
      </c>
      <c r="F873" s="4">
        <v>44562</v>
      </c>
      <c r="G873" t="s">
        <v>444</v>
      </c>
      <c r="I873" t="s">
        <v>74</v>
      </c>
      <c r="J873" s="18">
        <v>4</v>
      </c>
    </row>
    <row r="874" spans="1:10" x14ac:dyDescent="0.25">
      <c r="A874" s="6">
        <v>871</v>
      </c>
      <c r="B874" s="7" t="s">
        <v>931</v>
      </c>
      <c r="C874" s="7" t="s">
        <v>1575</v>
      </c>
      <c r="D874" s="7" t="s">
        <v>104</v>
      </c>
      <c r="F874" s="4">
        <v>44562</v>
      </c>
      <c r="G874" t="s">
        <v>444</v>
      </c>
      <c r="I874" t="s">
        <v>74</v>
      </c>
    </row>
    <row r="875" spans="1:10" x14ac:dyDescent="0.25">
      <c r="A875" s="6">
        <v>872</v>
      </c>
      <c r="B875" s="7" t="s">
        <v>932</v>
      </c>
      <c r="C875" s="7" t="s">
        <v>1575</v>
      </c>
      <c r="D875" s="7" t="s">
        <v>114</v>
      </c>
      <c r="F875" s="4">
        <v>44562</v>
      </c>
      <c r="G875" t="s">
        <v>444</v>
      </c>
      <c r="I875" t="s">
        <v>74</v>
      </c>
    </row>
    <row r="876" spans="1:10" x14ac:dyDescent="0.25">
      <c r="A876" s="6">
        <v>873</v>
      </c>
      <c r="B876" s="7" t="s">
        <v>933</v>
      </c>
      <c r="C876" s="7" t="s">
        <v>123</v>
      </c>
      <c r="D876" s="7" t="s">
        <v>124</v>
      </c>
      <c r="F876" s="4">
        <v>44562</v>
      </c>
      <c r="G876" t="s">
        <v>444</v>
      </c>
      <c r="I876" t="s">
        <v>74</v>
      </c>
    </row>
    <row r="877" spans="1:10" x14ac:dyDescent="0.25">
      <c r="A877" s="6">
        <v>874</v>
      </c>
      <c r="B877" s="7" t="s">
        <v>934</v>
      </c>
      <c r="C877" s="7" t="s">
        <v>427</v>
      </c>
      <c r="D877" s="7" t="s">
        <v>121</v>
      </c>
      <c r="F877" s="4">
        <v>44562</v>
      </c>
      <c r="G877" t="s">
        <v>444</v>
      </c>
      <c r="I877" t="s">
        <v>74</v>
      </c>
      <c r="J877" s="18">
        <v>2</v>
      </c>
    </row>
    <row r="878" spans="1:10" x14ac:dyDescent="0.25">
      <c r="A878" s="6">
        <v>875</v>
      </c>
      <c r="B878" s="7" t="s">
        <v>614</v>
      </c>
      <c r="C878" s="7" t="s">
        <v>1345</v>
      </c>
      <c r="D878" s="7" t="s">
        <v>152</v>
      </c>
      <c r="F878" s="4">
        <v>44562</v>
      </c>
      <c r="G878" t="s">
        <v>444</v>
      </c>
      <c r="I878" t="s">
        <v>74</v>
      </c>
    </row>
    <row r="879" spans="1:10" x14ac:dyDescent="0.25">
      <c r="A879" s="6">
        <v>876</v>
      </c>
      <c r="B879" s="7" t="s">
        <v>935</v>
      </c>
      <c r="C879" s="7" t="s">
        <v>1345</v>
      </c>
      <c r="D879" s="7" t="s">
        <v>88</v>
      </c>
      <c r="F879" s="4">
        <v>44562</v>
      </c>
      <c r="G879" t="s">
        <v>444</v>
      </c>
      <c r="I879" t="s">
        <v>74</v>
      </c>
    </row>
    <row r="880" spans="1:10" x14ac:dyDescent="0.25">
      <c r="A880" s="6">
        <v>877</v>
      </c>
      <c r="B880" s="7" t="s">
        <v>458</v>
      </c>
      <c r="C880" s="7" t="s">
        <v>1576</v>
      </c>
      <c r="D880" s="7" t="s">
        <v>382</v>
      </c>
      <c r="F880" s="4">
        <v>44562</v>
      </c>
      <c r="G880" t="s">
        <v>444</v>
      </c>
      <c r="I880" t="s">
        <v>74</v>
      </c>
    </row>
    <row r="881" spans="1:10" x14ac:dyDescent="0.25">
      <c r="A881" s="6">
        <v>878</v>
      </c>
      <c r="B881" s="7" t="s">
        <v>936</v>
      </c>
      <c r="C881" s="7" t="s">
        <v>1376</v>
      </c>
      <c r="D881" s="7" t="s">
        <v>104</v>
      </c>
      <c r="F881" s="4">
        <v>44562</v>
      </c>
      <c r="G881" t="s">
        <v>444</v>
      </c>
      <c r="I881" t="s">
        <v>74</v>
      </c>
    </row>
    <row r="882" spans="1:10" x14ac:dyDescent="0.25">
      <c r="A882" s="6">
        <v>879</v>
      </c>
      <c r="B882" s="7" t="s">
        <v>937</v>
      </c>
      <c r="C882" s="7" t="s">
        <v>1540</v>
      </c>
      <c r="D882" s="7" t="s">
        <v>168</v>
      </c>
      <c r="F882" s="4">
        <v>44562</v>
      </c>
      <c r="G882" t="s">
        <v>444</v>
      </c>
      <c r="I882" t="s">
        <v>74</v>
      </c>
    </row>
    <row r="883" spans="1:10" x14ac:dyDescent="0.25">
      <c r="A883" s="6">
        <v>880</v>
      </c>
      <c r="B883" s="8" t="s">
        <v>131</v>
      </c>
      <c r="C883" s="7" t="s">
        <v>1540</v>
      </c>
      <c r="D883" s="7" t="s">
        <v>195</v>
      </c>
      <c r="F883" s="4">
        <v>44562</v>
      </c>
      <c r="G883" t="s">
        <v>444</v>
      </c>
      <c r="I883" t="s">
        <v>74</v>
      </c>
    </row>
    <row r="884" spans="1:10" x14ac:dyDescent="0.25">
      <c r="A884" s="6">
        <v>881</v>
      </c>
      <c r="B884" s="8" t="s">
        <v>938</v>
      </c>
      <c r="C884" s="7" t="s">
        <v>1540</v>
      </c>
      <c r="D884" s="7" t="s">
        <v>1577</v>
      </c>
      <c r="F884" s="4">
        <v>44562</v>
      </c>
      <c r="G884" t="s">
        <v>444</v>
      </c>
      <c r="I884" t="s">
        <v>74</v>
      </c>
    </row>
    <row r="885" spans="1:10" x14ac:dyDescent="0.25">
      <c r="A885" s="6">
        <v>882</v>
      </c>
      <c r="B885" s="7" t="s">
        <v>448</v>
      </c>
      <c r="C885" s="7" t="s">
        <v>1578</v>
      </c>
      <c r="D885" s="7" t="s">
        <v>189</v>
      </c>
      <c r="F885" s="4">
        <v>44562</v>
      </c>
      <c r="G885" t="s">
        <v>444</v>
      </c>
      <c r="I885" t="s">
        <v>74</v>
      </c>
    </row>
    <row r="886" spans="1:10" x14ac:dyDescent="0.25">
      <c r="A886" s="6">
        <v>883</v>
      </c>
      <c r="B886" s="7" t="s">
        <v>893</v>
      </c>
      <c r="C886" s="7" t="s">
        <v>1578</v>
      </c>
      <c r="D886" s="7" t="s">
        <v>270</v>
      </c>
      <c r="F886" s="4">
        <v>44562</v>
      </c>
      <c r="G886" t="s">
        <v>444</v>
      </c>
      <c r="I886" t="s">
        <v>74</v>
      </c>
    </row>
    <row r="887" spans="1:10" x14ac:dyDescent="0.25">
      <c r="A887" s="6">
        <v>884</v>
      </c>
      <c r="B887" s="7" t="s">
        <v>939</v>
      </c>
      <c r="C887" s="7" t="s">
        <v>157</v>
      </c>
      <c r="D887" s="7" t="s">
        <v>1579</v>
      </c>
      <c r="F887" s="4">
        <v>44562</v>
      </c>
      <c r="G887" t="s">
        <v>444</v>
      </c>
      <c r="I887" t="s">
        <v>74</v>
      </c>
    </row>
    <row r="888" spans="1:10" x14ac:dyDescent="0.25">
      <c r="A888" s="6">
        <v>885</v>
      </c>
      <c r="B888" s="7" t="s">
        <v>940</v>
      </c>
      <c r="C888" s="7" t="s">
        <v>157</v>
      </c>
      <c r="D888" s="7" t="s">
        <v>1470</v>
      </c>
      <c r="F888" s="4">
        <v>44562</v>
      </c>
      <c r="G888" t="s">
        <v>444</v>
      </c>
      <c r="I888" t="s">
        <v>74</v>
      </c>
    </row>
    <row r="889" spans="1:10" x14ac:dyDescent="0.25">
      <c r="A889" s="6">
        <v>886</v>
      </c>
      <c r="B889" s="7" t="s">
        <v>941</v>
      </c>
      <c r="C889" s="7" t="s">
        <v>152</v>
      </c>
      <c r="D889" s="7" t="s">
        <v>1580</v>
      </c>
      <c r="F889" s="4">
        <v>44562</v>
      </c>
      <c r="G889" t="s">
        <v>444</v>
      </c>
      <c r="I889" t="s">
        <v>74</v>
      </c>
    </row>
    <row r="890" spans="1:10" x14ac:dyDescent="0.25">
      <c r="A890" s="6">
        <v>887</v>
      </c>
      <c r="B890" s="7" t="s">
        <v>942</v>
      </c>
      <c r="C890" s="7" t="s">
        <v>152</v>
      </c>
      <c r="D890" s="7" t="s">
        <v>1530</v>
      </c>
      <c r="F890" s="4">
        <v>44562</v>
      </c>
      <c r="G890" t="s">
        <v>444</v>
      </c>
      <c r="I890" t="s">
        <v>74</v>
      </c>
    </row>
    <row r="891" spans="1:10" x14ac:dyDescent="0.25">
      <c r="A891" s="6">
        <v>888</v>
      </c>
      <c r="B891" s="7" t="s">
        <v>943</v>
      </c>
      <c r="C891" s="7" t="s">
        <v>152</v>
      </c>
      <c r="D891" s="7" t="s">
        <v>1581</v>
      </c>
      <c r="F891" s="4">
        <v>44562</v>
      </c>
      <c r="G891" t="s">
        <v>444</v>
      </c>
      <c r="I891" t="s">
        <v>74</v>
      </c>
    </row>
    <row r="892" spans="1:10" x14ac:dyDescent="0.25">
      <c r="A892" s="6">
        <v>889</v>
      </c>
      <c r="B892" s="7" t="s">
        <v>619</v>
      </c>
      <c r="C892" s="7" t="s">
        <v>152</v>
      </c>
      <c r="D892" s="7" t="s">
        <v>1296</v>
      </c>
      <c r="F892" s="4">
        <v>44562</v>
      </c>
      <c r="G892" t="s">
        <v>444</v>
      </c>
      <c r="I892" t="s">
        <v>74</v>
      </c>
    </row>
    <row r="893" spans="1:10" x14ac:dyDescent="0.25">
      <c r="A893" s="6">
        <v>890</v>
      </c>
      <c r="B893" s="7" t="s">
        <v>817</v>
      </c>
      <c r="C893" s="7" t="s">
        <v>152</v>
      </c>
      <c r="D893" s="7" t="s">
        <v>1339</v>
      </c>
      <c r="F893" s="4">
        <v>44562</v>
      </c>
      <c r="G893" t="s">
        <v>444</v>
      </c>
      <c r="I893" t="s">
        <v>74</v>
      </c>
      <c r="J893" s="18">
        <v>3</v>
      </c>
    </row>
    <row r="894" spans="1:10" x14ac:dyDescent="0.25">
      <c r="A894" s="6">
        <v>891</v>
      </c>
      <c r="B894" s="7" t="s">
        <v>944</v>
      </c>
      <c r="C894" s="7" t="s">
        <v>152</v>
      </c>
      <c r="D894" s="7" t="s">
        <v>1582</v>
      </c>
      <c r="F894" s="4">
        <v>44562</v>
      </c>
      <c r="G894" t="s">
        <v>444</v>
      </c>
      <c r="I894" t="s">
        <v>74</v>
      </c>
    </row>
    <row r="895" spans="1:10" x14ac:dyDescent="0.25">
      <c r="A895" s="6">
        <v>892</v>
      </c>
      <c r="B895" s="7" t="s">
        <v>945</v>
      </c>
      <c r="C895" s="7" t="s">
        <v>152</v>
      </c>
      <c r="D895" s="7" t="s">
        <v>1560</v>
      </c>
      <c r="F895" s="4">
        <v>44562</v>
      </c>
      <c r="G895" t="s">
        <v>444</v>
      </c>
      <c r="I895" t="s">
        <v>74</v>
      </c>
    </row>
    <row r="896" spans="1:10" x14ac:dyDescent="0.25">
      <c r="A896" s="6">
        <v>893</v>
      </c>
      <c r="B896" s="7" t="s">
        <v>946</v>
      </c>
      <c r="C896" s="7" t="s">
        <v>152</v>
      </c>
      <c r="D896" s="7" t="s">
        <v>1445</v>
      </c>
      <c r="F896" s="4">
        <v>44562</v>
      </c>
      <c r="G896" t="s">
        <v>444</v>
      </c>
      <c r="I896" t="s">
        <v>74</v>
      </c>
      <c r="J896" s="18">
        <v>4</v>
      </c>
    </row>
    <row r="897" spans="1:10" x14ac:dyDescent="0.25">
      <c r="A897" s="6">
        <v>894</v>
      </c>
      <c r="B897" s="7" t="s">
        <v>947</v>
      </c>
      <c r="C897" s="7" t="s">
        <v>152</v>
      </c>
      <c r="D897" s="7" t="s">
        <v>142</v>
      </c>
      <c r="F897" s="4">
        <v>44562</v>
      </c>
      <c r="G897" t="s">
        <v>444</v>
      </c>
      <c r="I897" t="s">
        <v>74</v>
      </c>
    </row>
    <row r="898" spans="1:10" x14ac:dyDescent="0.25">
      <c r="A898" s="6">
        <v>895</v>
      </c>
      <c r="B898" s="7" t="s">
        <v>621</v>
      </c>
      <c r="C898" s="7" t="s">
        <v>152</v>
      </c>
      <c r="D898" s="7" t="s">
        <v>96</v>
      </c>
      <c r="F898" s="4">
        <v>44562</v>
      </c>
      <c r="G898" t="s">
        <v>444</v>
      </c>
      <c r="I898" t="s">
        <v>74</v>
      </c>
    </row>
    <row r="899" spans="1:10" x14ac:dyDescent="0.25">
      <c r="A899" s="6">
        <v>896</v>
      </c>
      <c r="B899" s="7" t="s">
        <v>948</v>
      </c>
      <c r="C899" s="7" t="s">
        <v>152</v>
      </c>
      <c r="D899" s="7" t="s">
        <v>84</v>
      </c>
      <c r="F899" s="4">
        <v>44562</v>
      </c>
      <c r="G899" t="s">
        <v>444</v>
      </c>
      <c r="I899" t="s">
        <v>74</v>
      </c>
    </row>
    <row r="900" spans="1:10" x14ac:dyDescent="0.25">
      <c r="A900" s="6">
        <v>897</v>
      </c>
      <c r="B900" s="7" t="s">
        <v>949</v>
      </c>
      <c r="C900" s="7" t="s">
        <v>152</v>
      </c>
      <c r="D900" s="7" t="s">
        <v>1433</v>
      </c>
      <c r="F900" s="4">
        <v>44562</v>
      </c>
      <c r="G900" t="s">
        <v>444</v>
      </c>
      <c r="I900" t="s">
        <v>74</v>
      </c>
    </row>
    <row r="901" spans="1:10" x14ac:dyDescent="0.25">
      <c r="A901" s="6">
        <v>898</v>
      </c>
      <c r="B901" s="7" t="s">
        <v>200</v>
      </c>
      <c r="C901" s="7" t="s">
        <v>152</v>
      </c>
      <c r="D901" s="7" t="s">
        <v>110</v>
      </c>
      <c r="F901" s="4">
        <v>44562</v>
      </c>
      <c r="G901" t="s">
        <v>444</v>
      </c>
      <c r="I901" t="s">
        <v>74</v>
      </c>
    </row>
    <row r="902" spans="1:10" x14ac:dyDescent="0.25">
      <c r="A902" s="6">
        <v>899</v>
      </c>
      <c r="B902" s="7" t="s">
        <v>521</v>
      </c>
      <c r="C902" s="7" t="s">
        <v>152</v>
      </c>
      <c r="D902" s="7" t="s">
        <v>1583</v>
      </c>
      <c r="F902" s="4">
        <v>44562</v>
      </c>
      <c r="G902" t="s">
        <v>444</v>
      </c>
      <c r="I902" t="s">
        <v>74</v>
      </c>
    </row>
    <row r="903" spans="1:10" x14ac:dyDescent="0.25">
      <c r="A903" s="6">
        <v>900</v>
      </c>
      <c r="B903" s="7" t="s">
        <v>950</v>
      </c>
      <c r="C903" s="7" t="s">
        <v>152</v>
      </c>
      <c r="D903" s="7" t="s">
        <v>366</v>
      </c>
      <c r="F903" s="4">
        <v>44562</v>
      </c>
      <c r="G903" t="s">
        <v>444</v>
      </c>
      <c r="I903" t="s">
        <v>74</v>
      </c>
    </row>
    <row r="904" spans="1:10" x14ac:dyDescent="0.25">
      <c r="A904" s="6">
        <v>901</v>
      </c>
      <c r="B904" s="7" t="s">
        <v>458</v>
      </c>
      <c r="C904" s="7" t="s">
        <v>152</v>
      </c>
      <c r="D904" s="7" t="s">
        <v>1470</v>
      </c>
      <c r="F904" s="4">
        <v>44562</v>
      </c>
      <c r="G904" t="s">
        <v>444</v>
      </c>
      <c r="I904" t="s">
        <v>74</v>
      </c>
    </row>
    <row r="905" spans="1:10" x14ac:dyDescent="0.25">
      <c r="A905" s="6">
        <v>902</v>
      </c>
      <c r="B905" s="7" t="s">
        <v>526</v>
      </c>
      <c r="C905" s="7" t="s">
        <v>152</v>
      </c>
      <c r="D905" s="7" t="s">
        <v>1584</v>
      </c>
      <c r="F905" s="4">
        <v>44562</v>
      </c>
      <c r="G905" t="s">
        <v>444</v>
      </c>
      <c r="I905" t="s">
        <v>74</v>
      </c>
    </row>
    <row r="906" spans="1:10" x14ac:dyDescent="0.25">
      <c r="A906" s="6">
        <v>903</v>
      </c>
      <c r="B906" s="7" t="s">
        <v>951</v>
      </c>
      <c r="C906" s="7" t="s">
        <v>152</v>
      </c>
      <c r="D906" s="7" t="s">
        <v>81</v>
      </c>
      <c r="F906" s="4">
        <v>44562</v>
      </c>
      <c r="G906" t="s">
        <v>444</v>
      </c>
      <c r="I906" t="s">
        <v>74</v>
      </c>
      <c r="J906" s="18">
        <v>5</v>
      </c>
    </row>
    <row r="907" spans="1:10" x14ac:dyDescent="0.25">
      <c r="A907" s="6">
        <v>904</v>
      </c>
      <c r="B907" s="7" t="s">
        <v>545</v>
      </c>
      <c r="C907" s="7" t="s">
        <v>152</v>
      </c>
      <c r="D907" s="7" t="s">
        <v>1334</v>
      </c>
      <c r="F907" s="4">
        <v>44562</v>
      </c>
      <c r="G907" t="s">
        <v>444</v>
      </c>
      <c r="I907" t="s">
        <v>74</v>
      </c>
    </row>
    <row r="908" spans="1:10" x14ac:dyDescent="0.25">
      <c r="A908" s="6">
        <v>905</v>
      </c>
      <c r="B908" s="8" t="s">
        <v>952</v>
      </c>
      <c r="C908" s="7" t="s">
        <v>152</v>
      </c>
      <c r="D908" s="7" t="s">
        <v>235</v>
      </c>
      <c r="F908" s="4">
        <v>44562</v>
      </c>
      <c r="G908" t="s">
        <v>444</v>
      </c>
      <c r="I908" t="s">
        <v>74</v>
      </c>
    </row>
    <row r="909" spans="1:10" x14ac:dyDescent="0.25">
      <c r="A909" s="6">
        <v>906</v>
      </c>
      <c r="B909" s="7" t="s">
        <v>953</v>
      </c>
      <c r="C909" s="7" t="s">
        <v>152</v>
      </c>
      <c r="D909" s="7" t="s">
        <v>1331</v>
      </c>
      <c r="F909" s="4">
        <v>44562</v>
      </c>
      <c r="G909" t="s">
        <v>444</v>
      </c>
      <c r="I909" t="s">
        <v>74</v>
      </c>
    </row>
    <row r="910" spans="1:10" x14ac:dyDescent="0.25">
      <c r="A910" s="6">
        <v>907</v>
      </c>
      <c r="B910" s="7" t="s">
        <v>475</v>
      </c>
      <c r="C910" s="7" t="s">
        <v>152</v>
      </c>
      <c r="D910" s="7" t="s">
        <v>132</v>
      </c>
      <c r="F910" s="4">
        <v>44562</v>
      </c>
      <c r="G910" t="s">
        <v>444</v>
      </c>
      <c r="I910" t="s">
        <v>74</v>
      </c>
    </row>
    <row r="911" spans="1:10" x14ac:dyDescent="0.25">
      <c r="A911" s="6">
        <v>908</v>
      </c>
      <c r="B911" s="7" t="s">
        <v>954</v>
      </c>
      <c r="C911" s="7" t="s">
        <v>152</v>
      </c>
      <c r="D911" s="7" t="s">
        <v>163</v>
      </c>
      <c r="F911" s="4">
        <v>44562</v>
      </c>
      <c r="G911" t="s">
        <v>444</v>
      </c>
      <c r="I911" t="s">
        <v>74</v>
      </c>
    </row>
    <row r="912" spans="1:10" x14ac:dyDescent="0.25">
      <c r="A912" s="6">
        <v>909</v>
      </c>
      <c r="B912" s="7" t="s">
        <v>573</v>
      </c>
      <c r="C912" s="7" t="s">
        <v>152</v>
      </c>
      <c r="D912" s="7" t="s">
        <v>1585</v>
      </c>
      <c r="F912" s="4">
        <v>44562</v>
      </c>
      <c r="G912" t="s">
        <v>444</v>
      </c>
      <c r="I912" t="s">
        <v>74</v>
      </c>
    </row>
    <row r="913" spans="1:9" x14ac:dyDescent="0.25">
      <c r="A913" s="6">
        <v>910</v>
      </c>
      <c r="B913" s="8" t="s">
        <v>955</v>
      </c>
      <c r="C913" s="7" t="s">
        <v>152</v>
      </c>
      <c r="D913" s="7" t="s">
        <v>261</v>
      </c>
      <c r="F913" s="4">
        <v>44562</v>
      </c>
      <c r="G913" t="s">
        <v>444</v>
      </c>
      <c r="I913" t="s">
        <v>74</v>
      </c>
    </row>
    <row r="914" spans="1:9" x14ac:dyDescent="0.25">
      <c r="A914" s="6">
        <v>911</v>
      </c>
      <c r="B914" s="7" t="s">
        <v>956</v>
      </c>
      <c r="C914" s="7" t="s">
        <v>152</v>
      </c>
      <c r="D914" s="7" t="s">
        <v>1331</v>
      </c>
      <c r="F914" s="4">
        <v>44562</v>
      </c>
      <c r="G914" t="s">
        <v>444</v>
      </c>
      <c r="I914" t="s">
        <v>74</v>
      </c>
    </row>
    <row r="915" spans="1:9" x14ac:dyDescent="0.25">
      <c r="A915" s="6">
        <v>912</v>
      </c>
      <c r="B915" s="7" t="s">
        <v>957</v>
      </c>
      <c r="C915" s="7" t="s">
        <v>152</v>
      </c>
      <c r="D915" s="7" t="s">
        <v>1331</v>
      </c>
      <c r="F915" s="4">
        <v>44562</v>
      </c>
      <c r="G915" t="s">
        <v>444</v>
      </c>
      <c r="I915" t="s">
        <v>74</v>
      </c>
    </row>
    <row r="916" spans="1:9" x14ac:dyDescent="0.25">
      <c r="A916" s="6">
        <v>913</v>
      </c>
      <c r="B916" s="7" t="s">
        <v>958</v>
      </c>
      <c r="C916" s="7" t="s">
        <v>152</v>
      </c>
      <c r="D916" s="7" t="s">
        <v>1586</v>
      </c>
      <c r="F916" s="4">
        <v>44562</v>
      </c>
      <c r="G916" t="s">
        <v>444</v>
      </c>
      <c r="I916" t="s">
        <v>74</v>
      </c>
    </row>
    <row r="917" spans="1:9" x14ac:dyDescent="0.25">
      <c r="A917" s="6">
        <v>914</v>
      </c>
      <c r="B917" s="7" t="s">
        <v>900</v>
      </c>
      <c r="C917" s="7" t="s">
        <v>152</v>
      </c>
      <c r="D917" s="7" t="s">
        <v>1587</v>
      </c>
      <c r="F917" s="4">
        <v>44562</v>
      </c>
      <c r="G917" t="s">
        <v>444</v>
      </c>
      <c r="I917" t="s">
        <v>74</v>
      </c>
    </row>
    <row r="918" spans="1:9" x14ac:dyDescent="0.25">
      <c r="A918" s="6">
        <v>915</v>
      </c>
      <c r="B918" s="7" t="s">
        <v>959</v>
      </c>
      <c r="C918" s="7" t="s">
        <v>152</v>
      </c>
      <c r="D918" s="7" t="s">
        <v>1588</v>
      </c>
      <c r="F918" s="4">
        <v>44562</v>
      </c>
      <c r="G918" t="s">
        <v>444</v>
      </c>
      <c r="I918" t="s">
        <v>74</v>
      </c>
    </row>
    <row r="919" spans="1:9" x14ac:dyDescent="0.25">
      <c r="A919" s="6">
        <v>916</v>
      </c>
      <c r="B919" s="7" t="s">
        <v>208</v>
      </c>
      <c r="C919" s="7" t="s">
        <v>152</v>
      </c>
      <c r="D919" s="7" t="s">
        <v>270</v>
      </c>
      <c r="F919" s="4">
        <v>44562</v>
      </c>
      <c r="G919" t="s">
        <v>444</v>
      </c>
      <c r="I919" t="s">
        <v>74</v>
      </c>
    </row>
    <row r="920" spans="1:9" x14ac:dyDescent="0.25">
      <c r="A920" s="6">
        <v>917</v>
      </c>
      <c r="B920" s="7" t="s">
        <v>960</v>
      </c>
      <c r="C920" s="7" t="s">
        <v>152</v>
      </c>
      <c r="D920" s="7" t="s">
        <v>1412</v>
      </c>
      <c r="F920" s="4">
        <v>44562</v>
      </c>
      <c r="G920" t="s">
        <v>444</v>
      </c>
      <c r="I920" t="s">
        <v>74</v>
      </c>
    </row>
    <row r="921" spans="1:9" x14ac:dyDescent="0.25">
      <c r="A921" s="6">
        <v>918</v>
      </c>
      <c r="B921" s="7" t="s">
        <v>777</v>
      </c>
      <c r="C921" s="7" t="s">
        <v>152</v>
      </c>
      <c r="D921" s="7" t="s">
        <v>116</v>
      </c>
      <c r="F921" s="4">
        <v>44562</v>
      </c>
      <c r="G921" t="s">
        <v>444</v>
      </c>
      <c r="I921" t="s">
        <v>74</v>
      </c>
    </row>
    <row r="922" spans="1:9" x14ac:dyDescent="0.25">
      <c r="A922" s="6">
        <v>919</v>
      </c>
      <c r="B922" s="7" t="s">
        <v>708</v>
      </c>
      <c r="C922" s="7" t="s">
        <v>152</v>
      </c>
      <c r="D922" s="7" t="s">
        <v>1589</v>
      </c>
      <c r="F922" s="4">
        <v>44562</v>
      </c>
      <c r="G922" t="s">
        <v>444</v>
      </c>
      <c r="I922" t="s">
        <v>74</v>
      </c>
    </row>
    <row r="923" spans="1:9" x14ac:dyDescent="0.25">
      <c r="A923" s="6">
        <v>920</v>
      </c>
      <c r="B923" s="7" t="s">
        <v>961</v>
      </c>
      <c r="C923" s="7" t="s">
        <v>152</v>
      </c>
      <c r="D923" s="7" t="s">
        <v>128</v>
      </c>
      <c r="F923" s="4">
        <v>44562</v>
      </c>
      <c r="G923" t="s">
        <v>444</v>
      </c>
      <c r="I923" t="s">
        <v>74</v>
      </c>
    </row>
    <row r="924" spans="1:9" x14ac:dyDescent="0.25">
      <c r="A924" s="6">
        <v>921</v>
      </c>
      <c r="B924" s="7" t="s">
        <v>515</v>
      </c>
      <c r="C924" s="7" t="s">
        <v>152</v>
      </c>
      <c r="D924" s="7" t="s">
        <v>285</v>
      </c>
      <c r="F924" s="4">
        <v>44562</v>
      </c>
      <c r="G924" t="s">
        <v>444</v>
      </c>
      <c r="I924" t="s">
        <v>74</v>
      </c>
    </row>
    <row r="925" spans="1:9" x14ac:dyDescent="0.25">
      <c r="A925" s="6">
        <v>922</v>
      </c>
      <c r="B925" s="7" t="s">
        <v>962</v>
      </c>
      <c r="C925" s="7" t="s">
        <v>152</v>
      </c>
      <c r="D925" s="7" t="s">
        <v>104</v>
      </c>
      <c r="F925" s="4">
        <v>44562</v>
      </c>
      <c r="G925" t="s">
        <v>444</v>
      </c>
      <c r="I925" t="s">
        <v>74</v>
      </c>
    </row>
    <row r="926" spans="1:9" x14ac:dyDescent="0.25">
      <c r="A926" s="6">
        <v>923</v>
      </c>
      <c r="B926" s="7" t="s">
        <v>534</v>
      </c>
      <c r="C926" s="7" t="s">
        <v>152</v>
      </c>
      <c r="D926" s="7" t="s">
        <v>1351</v>
      </c>
      <c r="F926" s="4">
        <v>44562</v>
      </c>
      <c r="G926" t="s">
        <v>444</v>
      </c>
      <c r="I926" t="s">
        <v>74</v>
      </c>
    </row>
    <row r="927" spans="1:9" x14ac:dyDescent="0.25">
      <c r="A927" s="6">
        <v>924</v>
      </c>
      <c r="B927" s="7" t="s">
        <v>963</v>
      </c>
      <c r="C927" s="7" t="s">
        <v>152</v>
      </c>
      <c r="D927" s="7" t="s">
        <v>93</v>
      </c>
      <c r="F927" s="4">
        <v>44562</v>
      </c>
      <c r="G927" t="s">
        <v>444</v>
      </c>
      <c r="I927" t="s">
        <v>74</v>
      </c>
    </row>
    <row r="928" spans="1:9" x14ac:dyDescent="0.25">
      <c r="A928" s="6">
        <v>925</v>
      </c>
      <c r="B928" s="7" t="s">
        <v>646</v>
      </c>
      <c r="C928" s="7" t="s">
        <v>1590</v>
      </c>
      <c r="D928" s="7" t="s">
        <v>1591</v>
      </c>
      <c r="F928" s="4">
        <v>44562</v>
      </c>
      <c r="G928" t="s">
        <v>444</v>
      </c>
      <c r="I928" t="s">
        <v>74</v>
      </c>
    </row>
    <row r="929" spans="1:9" x14ac:dyDescent="0.25">
      <c r="A929" s="6">
        <v>926</v>
      </c>
      <c r="B929" s="7" t="s">
        <v>964</v>
      </c>
      <c r="C929" s="7" t="s">
        <v>1592</v>
      </c>
      <c r="D929" s="7"/>
      <c r="F929" s="4">
        <v>44562</v>
      </c>
      <c r="G929" t="s">
        <v>444</v>
      </c>
      <c r="I929" t="s">
        <v>74</v>
      </c>
    </row>
    <row r="930" spans="1:9" x14ac:dyDescent="0.25">
      <c r="A930" s="6">
        <v>927</v>
      </c>
      <c r="B930" s="7" t="s">
        <v>458</v>
      </c>
      <c r="C930" s="7" t="s">
        <v>1524</v>
      </c>
      <c r="D930" s="7" t="s">
        <v>81</v>
      </c>
      <c r="F930" s="4">
        <v>44562</v>
      </c>
      <c r="G930" t="s">
        <v>444</v>
      </c>
      <c r="I930" t="s">
        <v>74</v>
      </c>
    </row>
    <row r="931" spans="1:9" x14ac:dyDescent="0.25">
      <c r="A931" s="6">
        <v>928</v>
      </c>
      <c r="B931" s="7" t="s">
        <v>777</v>
      </c>
      <c r="C931" s="7" t="s">
        <v>1593</v>
      </c>
      <c r="D931" s="7" t="s">
        <v>81</v>
      </c>
      <c r="F931" s="4">
        <v>44562</v>
      </c>
      <c r="G931" t="s">
        <v>444</v>
      </c>
      <c r="I931" t="s">
        <v>74</v>
      </c>
    </row>
    <row r="932" spans="1:9" x14ac:dyDescent="0.25">
      <c r="A932" s="6">
        <v>929</v>
      </c>
      <c r="B932" s="7" t="s">
        <v>965</v>
      </c>
      <c r="C932" s="7" t="s">
        <v>256</v>
      </c>
      <c r="D932" s="7" t="s">
        <v>189</v>
      </c>
      <c r="F932" s="4">
        <v>44562</v>
      </c>
      <c r="G932" t="s">
        <v>444</v>
      </c>
      <c r="I932" t="s">
        <v>74</v>
      </c>
    </row>
    <row r="933" spans="1:9" x14ac:dyDescent="0.25">
      <c r="A933" s="6">
        <v>930</v>
      </c>
      <c r="B933" s="7" t="s">
        <v>966</v>
      </c>
      <c r="C933" s="7" t="s">
        <v>256</v>
      </c>
      <c r="D933" s="7" t="s">
        <v>189</v>
      </c>
      <c r="F933" s="4">
        <v>44562</v>
      </c>
      <c r="G933" t="s">
        <v>444</v>
      </c>
      <c r="I933" t="s">
        <v>74</v>
      </c>
    </row>
    <row r="934" spans="1:9" x14ac:dyDescent="0.25">
      <c r="A934" s="6">
        <v>931</v>
      </c>
      <c r="B934" s="7" t="s">
        <v>574</v>
      </c>
      <c r="C934" s="7" t="s">
        <v>256</v>
      </c>
      <c r="D934" s="7" t="s">
        <v>1594</v>
      </c>
      <c r="F934" s="4">
        <v>44562</v>
      </c>
      <c r="G934" t="s">
        <v>444</v>
      </c>
      <c r="I934" t="s">
        <v>74</v>
      </c>
    </row>
    <row r="935" spans="1:9" x14ac:dyDescent="0.25">
      <c r="A935" s="6">
        <v>932</v>
      </c>
      <c r="B935" s="7" t="s">
        <v>967</v>
      </c>
      <c r="C935" s="7" t="s">
        <v>256</v>
      </c>
      <c r="D935" s="7" t="s">
        <v>1595</v>
      </c>
      <c r="F935" s="4">
        <v>44562</v>
      </c>
      <c r="G935" t="s">
        <v>444</v>
      </c>
      <c r="I935" t="s">
        <v>74</v>
      </c>
    </row>
    <row r="936" spans="1:9" x14ac:dyDescent="0.25">
      <c r="A936" s="6">
        <v>933</v>
      </c>
      <c r="B936" s="7" t="s">
        <v>968</v>
      </c>
      <c r="C936" s="7" t="s">
        <v>256</v>
      </c>
      <c r="D936" s="7" t="s">
        <v>163</v>
      </c>
      <c r="F936" s="4">
        <v>44562</v>
      </c>
      <c r="G936" t="s">
        <v>444</v>
      </c>
      <c r="I936" t="s">
        <v>74</v>
      </c>
    </row>
    <row r="937" spans="1:9" x14ac:dyDescent="0.25">
      <c r="A937" s="6">
        <v>934</v>
      </c>
      <c r="B937" s="7" t="s">
        <v>125</v>
      </c>
      <c r="C937" s="7" t="s">
        <v>256</v>
      </c>
      <c r="D937" s="7" t="s">
        <v>1296</v>
      </c>
      <c r="F937" s="4">
        <v>44562</v>
      </c>
      <c r="G937" t="s">
        <v>444</v>
      </c>
      <c r="I937" t="s">
        <v>74</v>
      </c>
    </row>
    <row r="938" spans="1:9" x14ac:dyDescent="0.25">
      <c r="A938" s="6">
        <v>935</v>
      </c>
      <c r="B938" s="7" t="s">
        <v>606</v>
      </c>
      <c r="C938" s="7" t="s">
        <v>256</v>
      </c>
      <c r="D938" s="7" t="s">
        <v>176</v>
      </c>
      <c r="F938" s="4">
        <v>44562</v>
      </c>
      <c r="G938" t="s">
        <v>444</v>
      </c>
      <c r="I938" t="s">
        <v>74</v>
      </c>
    </row>
    <row r="939" spans="1:9" x14ac:dyDescent="0.25">
      <c r="A939" s="6">
        <v>936</v>
      </c>
      <c r="B939" s="7" t="s">
        <v>969</v>
      </c>
      <c r="C939" s="7" t="s">
        <v>256</v>
      </c>
      <c r="D939" s="7" t="s">
        <v>97</v>
      </c>
      <c r="F939" s="4">
        <v>44562</v>
      </c>
      <c r="G939" t="s">
        <v>444</v>
      </c>
      <c r="I939" t="s">
        <v>74</v>
      </c>
    </row>
    <row r="940" spans="1:9" x14ac:dyDescent="0.25">
      <c r="A940" s="6">
        <v>937</v>
      </c>
      <c r="B940" s="8" t="s">
        <v>970</v>
      </c>
      <c r="C940" s="7" t="s">
        <v>148</v>
      </c>
      <c r="D940" s="7" t="s">
        <v>265</v>
      </c>
      <c r="F940" s="4">
        <v>44562</v>
      </c>
      <c r="G940" t="s">
        <v>444</v>
      </c>
      <c r="I940" t="s">
        <v>74</v>
      </c>
    </row>
    <row r="941" spans="1:9" x14ac:dyDescent="0.25">
      <c r="A941" s="6">
        <v>938</v>
      </c>
      <c r="B941" s="7" t="s">
        <v>971</v>
      </c>
      <c r="C941" s="7" t="s">
        <v>148</v>
      </c>
      <c r="D941" s="7" t="s">
        <v>1596</v>
      </c>
      <c r="F941" s="4">
        <v>44562</v>
      </c>
      <c r="G941" t="s">
        <v>444</v>
      </c>
      <c r="I941" t="s">
        <v>74</v>
      </c>
    </row>
    <row r="942" spans="1:9" x14ac:dyDescent="0.25">
      <c r="A942" s="6">
        <v>939</v>
      </c>
      <c r="B942" s="7" t="s">
        <v>582</v>
      </c>
      <c r="C942" s="7" t="s">
        <v>148</v>
      </c>
      <c r="D942" s="7" t="s">
        <v>137</v>
      </c>
      <c r="F942" s="4">
        <v>44562</v>
      </c>
      <c r="G942" t="s">
        <v>444</v>
      </c>
      <c r="I942" t="s">
        <v>74</v>
      </c>
    </row>
    <row r="943" spans="1:9" x14ac:dyDescent="0.25">
      <c r="A943" s="6">
        <v>940</v>
      </c>
      <c r="B943" s="7" t="s">
        <v>972</v>
      </c>
      <c r="C943" s="7" t="s">
        <v>148</v>
      </c>
      <c r="D943" s="7" t="s">
        <v>1597</v>
      </c>
      <c r="F943" s="4">
        <v>44562</v>
      </c>
      <c r="G943" t="s">
        <v>444</v>
      </c>
      <c r="I943" t="s">
        <v>74</v>
      </c>
    </row>
    <row r="944" spans="1:9" x14ac:dyDescent="0.25">
      <c r="A944" s="6">
        <v>941</v>
      </c>
      <c r="B944" s="7" t="s">
        <v>973</v>
      </c>
      <c r="C944" s="7" t="s">
        <v>148</v>
      </c>
      <c r="D944" s="7" t="s">
        <v>132</v>
      </c>
      <c r="F944" s="4">
        <v>44562</v>
      </c>
      <c r="G944" t="s">
        <v>444</v>
      </c>
      <c r="I944" t="s">
        <v>74</v>
      </c>
    </row>
    <row r="945" spans="1:10" x14ac:dyDescent="0.25">
      <c r="A945" s="6">
        <v>942</v>
      </c>
      <c r="B945" s="7" t="s">
        <v>974</v>
      </c>
      <c r="C945" s="7" t="s">
        <v>148</v>
      </c>
      <c r="D945" s="7" t="s">
        <v>148</v>
      </c>
      <c r="F945" s="4">
        <v>44562</v>
      </c>
      <c r="G945" t="s">
        <v>444</v>
      </c>
      <c r="I945" t="s">
        <v>74</v>
      </c>
    </row>
    <row r="946" spans="1:10" x14ac:dyDescent="0.25">
      <c r="A946" s="6">
        <v>943</v>
      </c>
      <c r="B946" s="7" t="s">
        <v>962</v>
      </c>
      <c r="C946" s="7" t="s">
        <v>148</v>
      </c>
      <c r="D946" s="7" t="s">
        <v>84</v>
      </c>
      <c r="F946" s="4">
        <v>44562</v>
      </c>
      <c r="G946" t="s">
        <v>444</v>
      </c>
      <c r="I946" t="s">
        <v>74</v>
      </c>
    </row>
    <row r="947" spans="1:10" x14ac:dyDescent="0.25">
      <c r="A947" s="6">
        <v>944</v>
      </c>
      <c r="B947" s="7" t="s">
        <v>707</v>
      </c>
      <c r="C947" s="7" t="s">
        <v>341</v>
      </c>
      <c r="D947" s="7"/>
      <c r="F947" s="4">
        <v>44562</v>
      </c>
      <c r="G947" t="s">
        <v>444</v>
      </c>
      <c r="I947" t="s">
        <v>74</v>
      </c>
    </row>
    <row r="948" spans="1:10" x14ac:dyDescent="0.25">
      <c r="A948" s="6">
        <v>945</v>
      </c>
      <c r="B948" s="7" t="s">
        <v>543</v>
      </c>
      <c r="C948" s="7" t="s">
        <v>211</v>
      </c>
      <c r="D948" s="7" t="s">
        <v>81</v>
      </c>
      <c r="F948" s="4">
        <v>44562</v>
      </c>
      <c r="G948" t="s">
        <v>444</v>
      </c>
      <c r="I948" t="s">
        <v>74</v>
      </c>
    </row>
    <row r="949" spans="1:10" x14ac:dyDescent="0.25">
      <c r="A949" s="6">
        <v>946</v>
      </c>
      <c r="B949" s="7" t="s">
        <v>967</v>
      </c>
      <c r="C949" s="7" t="s">
        <v>211</v>
      </c>
      <c r="D949" s="7" t="s">
        <v>246</v>
      </c>
      <c r="F949" s="4">
        <v>44562</v>
      </c>
      <c r="G949" t="s">
        <v>444</v>
      </c>
      <c r="I949" t="s">
        <v>74</v>
      </c>
    </row>
    <row r="950" spans="1:10" x14ac:dyDescent="0.25">
      <c r="A950" s="6">
        <v>947</v>
      </c>
      <c r="B950" s="7" t="s">
        <v>967</v>
      </c>
      <c r="C950" s="7" t="s">
        <v>211</v>
      </c>
      <c r="D950" s="7" t="s">
        <v>246</v>
      </c>
      <c r="F950" s="4">
        <v>44562</v>
      </c>
      <c r="G950" t="s">
        <v>444</v>
      </c>
      <c r="I950" t="s">
        <v>74</v>
      </c>
    </row>
    <row r="951" spans="1:10" x14ac:dyDescent="0.25">
      <c r="A951" s="6">
        <v>948</v>
      </c>
      <c r="B951" s="7" t="s">
        <v>975</v>
      </c>
      <c r="C951" s="7" t="s">
        <v>211</v>
      </c>
      <c r="D951" s="7" t="s">
        <v>218</v>
      </c>
      <c r="F951" s="4">
        <v>44562</v>
      </c>
      <c r="G951" t="s">
        <v>444</v>
      </c>
      <c r="I951" t="s">
        <v>74</v>
      </c>
    </row>
    <row r="952" spans="1:10" x14ac:dyDescent="0.25">
      <c r="A952" s="6">
        <v>949</v>
      </c>
      <c r="B952" s="7" t="s">
        <v>976</v>
      </c>
      <c r="C952" s="7" t="s">
        <v>211</v>
      </c>
      <c r="D952" s="7" t="s">
        <v>124</v>
      </c>
      <c r="F952" s="4">
        <v>44562</v>
      </c>
      <c r="G952" t="s">
        <v>444</v>
      </c>
      <c r="I952" t="s">
        <v>74</v>
      </c>
    </row>
    <row r="953" spans="1:10" x14ac:dyDescent="0.25">
      <c r="A953" s="6">
        <v>950</v>
      </c>
      <c r="B953" s="7" t="s">
        <v>476</v>
      </c>
      <c r="C953" s="7" t="s">
        <v>1517</v>
      </c>
      <c r="D953" s="7" t="s">
        <v>280</v>
      </c>
      <c r="F953" s="4">
        <v>44562</v>
      </c>
      <c r="G953" t="s">
        <v>444</v>
      </c>
      <c r="I953" t="s">
        <v>74</v>
      </c>
    </row>
    <row r="954" spans="1:10" x14ac:dyDescent="0.25">
      <c r="A954" s="6">
        <v>951</v>
      </c>
      <c r="B954" s="7" t="s">
        <v>977</v>
      </c>
      <c r="C954" s="7" t="s">
        <v>1434</v>
      </c>
      <c r="D954" s="7" t="s">
        <v>1268</v>
      </c>
      <c r="F954" s="4">
        <v>44562</v>
      </c>
      <c r="G954" t="s">
        <v>444</v>
      </c>
      <c r="I954" t="s">
        <v>74</v>
      </c>
      <c r="J954" s="18">
        <v>4</v>
      </c>
    </row>
    <row r="955" spans="1:10" x14ac:dyDescent="0.25">
      <c r="A955" s="6">
        <v>952</v>
      </c>
      <c r="B955" s="7" t="s">
        <v>978</v>
      </c>
      <c r="C955" s="7" t="s">
        <v>1598</v>
      </c>
      <c r="D955" s="7" t="s">
        <v>1599</v>
      </c>
      <c r="F955" s="4">
        <v>44562</v>
      </c>
      <c r="G955" t="s">
        <v>444</v>
      </c>
      <c r="I955" t="s">
        <v>74</v>
      </c>
      <c r="J955" s="18">
        <v>4</v>
      </c>
    </row>
    <row r="956" spans="1:10" x14ac:dyDescent="0.25">
      <c r="A956" s="6">
        <v>953</v>
      </c>
      <c r="B956" s="7" t="s">
        <v>979</v>
      </c>
      <c r="C956" s="7" t="s">
        <v>130</v>
      </c>
      <c r="D956" s="7" t="s">
        <v>286</v>
      </c>
      <c r="F956" s="4">
        <v>44562</v>
      </c>
      <c r="G956" t="s">
        <v>444</v>
      </c>
      <c r="I956" t="s">
        <v>74</v>
      </c>
    </row>
    <row r="957" spans="1:10" x14ac:dyDescent="0.25">
      <c r="A957" s="6">
        <v>954</v>
      </c>
      <c r="B957" s="7" t="s">
        <v>482</v>
      </c>
      <c r="C957" s="7" t="s">
        <v>130</v>
      </c>
      <c r="D957" s="7" t="s">
        <v>140</v>
      </c>
      <c r="F957" s="4">
        <v>44562</v>
      </c>
      <c r="G957" t="s">
        <v>444</v>
      </c>
      <c r="I957" t="s">
        <v>74</v>
      </c>
    </row>
    <row r="958" spans="1:10" x14ac:dyDescent="0.25">
      <c r="A958" s="6">
        <v>955</v>
      </c>
      <c r="B958" s="7" t="s">
        <v>780</v>
      </c>
      <c r="C958" s="7" t="s">
        <v>130</v>
      </c>
      <c r="D958" s="7" t="s">
        <v>1600</v>
      </c>
      <c r="F958" s="4">
        <v>44562</v>
      </c>
      <c r="G958" t="s">
        <v>444</v>
      </c>
      <c r="I958" t="s">
        <v>74</v>
      </c>
    </row>
    <row r="959" spans="1:10" x14ac:dyDescent="0.25">
      <c r="A959" s="6">
        <v>956</v>
      </c>
      <c r="B959" s="7" t="s">
        <v>980</v>
      </c>
      <c r="C959" s="7" t="s">
        <v>130</v>
      </c>
      <c r="D959" s="7" t="s">
        <v>93</v>
      </c>
      <c r="F959" s="4">
        <v>44562</v>
      </c>
      <c r="G959" t="s">
        <v>444</v>
      </c>
      <c r="I959" t="s">
        <v>74</v>
      </c>
    </row>
    <row r="960" spans="1:10" x14ac:dyDescent="0.25">
      <c r="A960" s="6">
        <v>957</v>
      </c>
      <c r="B960" s="7" t="s">
        <v>560</v>
      </c>
      <c r="C960" s="7" t="s">
        <v>130</v>
      </c>
      <c r="D960" s="7" t="s">
        <v>108</v>
      </c>
      <c r="F960" s="4">
        <v>44562</v>
      </c>
      <c r="G960" t="s">
        <v>444</v>
      </c>
      <c r="I960" t="s">
        <v>74</v>
      </c>
    </row>
    <row r="961" spans="1:9" x14ac:dyDescent="0.25">
      <c r="A961" s="6">
        <v>958</v>
      </c>
      <c r="B961" s="7" t="s">
        <v>981</v>
      </c>
      <c r="C961" s="7" t="s">
        <v>130</v>
      </c>
      <c r="D961" s="7" t="s">
        <v>130</v>
      </c>
      <c r="F961" s="4">
        <v>44562</v>
      </c>
      <c r="G961" t="s">
        <v>444</v>
      </c>
      <c r="I961" t="s">
        <v>74</v>
      </c>
    </row>
    <row r="962" spans="1:9" x14ac:dyDescent="0.25">
      <c r="A962" s="6">
        <v>959</v>
      </c>
      <c r="B962" s="7" t="s">
        <v>982</v>
      </c>
      <c r="C962" s="7" t="s">
        <v>130</v>
      </c>
      <c r="D962" s="7" t="s">
        <v>152</v>
      </c>
      <c r="F962" s="4">
        <v>44562</v>
      </c>
      <c r="G962" t="s">
        <v>444</v>
      </c>
      <c r="I962" t="s">
        <v>74</v>
      </c>
    </row>
    <row r="963" spans="1:9" x14ac:dyDescent="0.25">
      <c r="A963" s="6">
        <v>960</v>
      </c>
      <c r="B963" s="7" t="s">
        <v>107</v>
      </c>
      <c r="C963" s="7" t="s">
        <v>130</v>
      </c>
      <c r="D963" s="7" t="s">
        <v>88</v>
      </c>
      <c r="F963" s="4">
        <v>44562</v>
      </c>
      <c r="G963" t="s">
        <v>444</v>
      </c>
      <c r="I963" t="s">
        <v>74</v>
      </c>
    </row>
    <row r="964" spans="1:9" x14ac:dyDescent="0.25">
      <c r="A964" s="6">
        <v>961</v>
      </c>
      <c r="B964" s="7" t="s">
        <v>681</v>
      </c>
      <c r="C964" s="7" t="s">
        <v>130</v>
      </c>
      <c r="D964" s="7" t="s">
        <v>1601</v>
      </c>
      <c r="F964" s="4">
        <v>44562</v>
      </c>
      <c r="G964" t="s">
        <v>444</v>
      </c>
      <c r="I964" t="s">
        <v>74</v>
      </c>
    </row>
    <row r="965" spans="1:9" x14ac:dyDescent="0.25">
      <c r="A965" s="6">
        <v>962</v>
      </c>
      <c r="B965" s="7" t="s">
        <v>983</v>
      </c>
      <c r="C965" s="7" t="s">
        <v>130</v>
      </c>
      <c r="D965" s="7" t="s">
        <v>1602</v>
      </c>
      <c r="F965" s="4">
        <v>44562</v>
      </c>
      <c r="G965" t="s">
        <v>444</v>
      </c>
      <c r="I965" t="s">
        <v>74</v>
      </c>
    </row>
    <row r="966" spans="1:9" x14ac:dyDescent="0.25">
      <c r="A966" s="6">
        <v>963</v>
      </c>
      <c r="B966" s="7" t="s">
        <v>984</v>
      </c>
      <c r="C966" s="7" t="s">
        <v>130</v>
      </c>
      <c r="D966" s="7" t="s">
        <v>397</v>
      </c>
      <c r="F966" s="4">
        <v>44562</v>
      </c>
      <c r="G966" t="s">
        <v>444</v>
      </c>
      <c r="I966" t="s">
        <v>74</v>
      </c>
    </row>
    <row r="967" spans="1:9" x14ac:dyDescent="0.25">
      <c r="A967" s="6">
        <v>964</v>
      </c>
      <c r="B967" s="7" t="s">
        <v>621</v>
      </c>
      <c r="C967" s="7" t="s">
        <v>130</v>
      </c>
      <c r="D967" s="7" t="s">
        <v>1603</v>
      </c>
      <c r="F967" s="4">
        <v>44562</v>
      </c>
      <c r="G967" t="s">
        <v>444</v>
      </c>
      <c r="I967" t="s">
        <v>74</v>
      </c>
    </row>
    <row r="968" spans="1:9" x14ac:dyDescent="0.25">
      <c r="A968" s="6">
        <v>965</v>
      </c>
      <c r="B968" s="7" t="s">
        <v>985</v>
      </c>
      <c r="C968" s="7" t="s">
        <v>130</v>
      </c>
      <c r="D968" s="7" t="s">
        <v>1604</v>
      </c>
      <c r="F968" s="4">
        <v>44562</v>
      </c>
      <c r="G968" t="s">
        <v>444</v>
      </c>
      <c r="I968" t="s">
        <v>74</v>
      </c>
    </row>
    <row r="969" spans="1:9" x14ac:dyDescent="0.25">
      <c r="A969" s="6">
        <v>966</v>
      </c>
      <c r="B969" s="8" t="s">
        <v>746</v>
      </c>
      <c r="C969" s="7" t="s">
        <v>130</v>
      </c>
      <c r="D969" s="7" t="s">
        <v>331</v>
      </c>
      <c r="F969" s="4">
        <v>44562</v>
      </c>
      <c r="G969" t="s">
        <v>444</v>
      </c>
      <c r="I969" t="s">
        <v>74</v>
      </c>
    </row>
    <row r="970" spans="1:9" x14ac:dyDescent="0.25">
      <c r="A970" s="6">
        <v>967</v>
      </c>
      <c r="B970" s="7" t="s">
        <v>986</v>
      </c>
      <c r="C970" s="7" t="s">
        <v>130</v>
      </c>
      <c r="D970" s="7" t="s">
        <v>1605</v>
      </c>
      <c r="F970" s="4">
        <v>44562</v>
      </c>
      <c r="G970" t="s">
        <v>444</v>
      </c>
      <c r="I970" t="s">
        <v>74</v>
      </c>
    </row>
    <row r="971" spans="1:9" x14ac:dyDescent="0.25">
      <c r="A971" s="6">
        <v>968</v>
      </c>
      <c r="B971" s="7" t="s">
        <v>521</v>
      </c>
      <c r="C971" s="7" t="s">
        <v>130</v>
      </c>
      <c r="D971" s="7" t="s">
        <v>1510</v>
      </c>
      <c r="F971" s="4">
        <v>44562</v>
      </c>
      <c r="G971" t="s">
        <v>444</v>
      </c>
      <c r="I971" t="s">
        <v>74</v>
      </c>
    </row>
    <row r="972" spans="1:9" x14ac:dyDescent="0.25">
      <c r="A972" s="6">
        <v>969</v>
      </c>
      <c r="B972" s="7" t="s">
        <v>497</v>
      </c>
      <c r="C972" s="7" t="s">
        <v>130</v>
      </c>
      <c r="D972" s="7" t="s">
        <v>351</v>
      </c>
      <c r="F972" s="4">
        <v>44562</v>
      </c>
      <c r="G972" t="s">
        <v>444</v>
      </c>
      <c r="I972" t="s">
        <v>74</v>
      </c>
    </row>
    <row r="973" spans="1:9" x14ac:dyDescent="0.25">
      <c r="A973" s="6">
        <v>970</v>
      </c>
      <c r="B973" s="7" t="s">
        <v>832</v>
      </c>
      <c r="C973" s="7" t="s">
        <v>130</v>
      </c>
      <c r="D973" s="7" t="s">
        <v>249</v>
      </c>
      <c r="F973" s="4">
        <v>44562</v>
      </c>
      <c r="G973" t="s">
        <v>444</v>
      </c>
      <c r="I973" t="s">
        <v>74</v>
      </c>
    </row>
    <row r="974" spans="1:9" x14ac:dyDescent="0.25">
      <c r="A974" s="6">
        <v>971</v>
      </c>
      <c r="B974" s="7" t="s">
        <v>907</v>
      </c>
      <c r="C974" s="7" t="s">
        <v>130</v>
      </c>
      <c r="D974" s="7" t="s">
        <v>84</v>
      </c>
      <c r="F974" s="4">
        <v>44562</v>
      </c>
      <c r="G974" t="s">
        <v>444</v>
      </c>
      <c r="I974" t="s">
        <v>74</v>
      </c>
    </row>
    <row r="975" spans="1:9" x14ac:dyDescent="0.25">
      <c r="A975" s="6">
        <v>972</v>
      </c>
      <c r="B975" s="7" t="s">
        <v>987</v>
      </c>
      <c r="C975" s="7" t="s">
        <v>130</v>
      </c>
      <c r="D975" s="7" t="s">
        <v>1355</v>
      </c>
      <c r="F975" s="4">
        <v>44562</v>
      </c>
      <c r="G975" t="s">
        <v>444</v>
      </c>
      <c r="I975" t="s">
        <v>74</v>
      </c>
    </row>
    <row r="976" spans="1:9" x14ac:dyDescent="0.25">
      <c r="A976" s="6">
        <v>973</v>
      </c>
      <c r="B976" s="7" t="s">
        <v>988</v>
      </c>
      <c r="C976" s="7" t="s">
        <v>130</v>
      </c>
      <c r="D976" s="7" t="s">
        <v>130</v>
      </c>
      <c r="F976" s="4">
        <v>44562</v>
      </c>
      <c r="G976" t="s">
        <v>444</v>
      </c>
      <c r="I976" t="s">
        <v>74</v>
      </c>
    </row>
    <row r="977" spans="1:10" x14ac:dyDescent="0.25">
      <c r="A977" s="6">
        <v>974</v>
      </c>
      <c r="B977" s="7" t="s">
        <v>989</v>
      </c>
      <c r="C977" s="7" t="s">
        <v>130</v>
      </c>
      <c r="D977" s="7" t="s">
        <v>1396</v>
      </c>
      <c r="F977" s="4">
        <v>44562</v>
      </c>
      <c r="G977" t="s">
        <v>444</v>
      </c>
      <c r="I977" t="s">
        <v>74</v>
      </c>
    </row>
    <row r="978" spans="1:10" x14ac:dyDescent="0.25">
      <c r="A978" s="6">
        <v>975</v>
      </c>
      <c r="B978" s="7" t="s">
        <v>990</v>
      </c>
      <c r="C978" s="7" t="s">
        <v>130</v>
      </c>
      <c r="D978" s="7" t="s">
        <v>84</v>
      </c>
      <c r="F978" s="4">
        <v>44562</v>
      </c>
      <c r="G978" t="s">
        <v>444</v>
      </c>
      <c r="I978" t="s">
        <v>74</v>
      </c>
    </row>
    <row r="979" spans="1:10" x14ac:dyDescent="0.25">
      <c r="A979" s="6">
        <v>976</v>
      </c>
      <c r="B979" s="7" t="s">
        <v>991</v>
      </c>
      <c r="C979" s="7" t="s">
        <v>130</v>
      </c>
      <c r="D979" s="7" t="s">
        <v>145</v>
      </c>
      <c r="F979" s="4">
        <v>44562</v>
      </c>
      <c r="G979" t="s">
        <v>444</v>
      </c>
      <c r="I979" t="s">
        <v>74</v>
      </c>
    </row>
    <row r="980" spans="1:10" x14ac:dyDescent="0.25">
      <c r="A980" s="6">
        <v>977</v>
      </c>
      <c r="B980" s="7" t="s">
        <v>695</v>
      </c>
      <c r="C980" s="7" t="s">
        <v>130</v>
      </c>
      <c r="D980" s="7" t="s">
        <v>140</v>
      </c>
      <c r="F980" s="4">
        <v>44562</v>
      </c>
      <c r="G980" t="s">
        <v>444</v>
      </c>
      <c r="I980" t="s">
        <v>74</v>
      </c>
    </row>
    <row r="981" spans="1:10" x14ac:dyDescent="0.25">
      <c r="A981" s="6">
        <v>978</v>
      </c>
      <c r="B981" s="8" t="s">
        <v>992</v>
      </c>
      <c r="C981" s="7" t="s">
        <v>130</v>
      </c>
      <c r="D981" s="7" t="s">
        <v>138</v>
      </c>
      <c r="F981" s="4">
        <v>44562</v>
      </c>
      <c r="G981" t="s">
        <v>444</v>
      </c>
      <c r="I981" t="s">
        <v>74</v>
      </c>
    </row>
    <row r="982" spans="1:10" x14ac:dyDescent="0.25">
      <c r="A982" s="6">
        <v>979</v>
      </c>
      <c r="B982" s="7" t="s">
        <v>993</v>
      </c>
      <c r="C982" s="7" t="s">
        <v>130</v>
      </c>
      <c r="D982" s="7" t="s">
        <v>1444</v>
      </c>
      <c r="F982" s="4">
        <v>44562</v>
      </c>
      <c r="G982" t="s">
        <v>444</v>
      </c>
      <c r="I982" t="s">
        <v>74</v>
      </c>
    </row>
    <row r="983" spans="1:10" x14ac:dyDescent="0.25">
      <c r="A983" s="6">
        <v>980</v>
      </c>
      <c r="B983" s="7" t="s">
        <v>262</v>
      </c>
      <c r="C983" s="7" t="s">
        <v>130</v>
      </c>
      <c r="D983" s="7" t="s">
        <v>369</v>
      </c>
      <c r="F983" s="4">
        <v>44562</v>
      </c>
      <c r="G983" t="s">
        <v>444</v>
      </c>
      <c r="I983" t="s">
        <v>74</v>
      </c>
    </row>
    <row r="984" spans="1:10" x14ac:dyDescent="0.25">
      <c r="A984" s="6">
        <v>981</v>
      </c>
      <c r="B984" s="7" t="s">
        <v>994</v>
      </c>
      <c r="C984" s="7" t="s">
        <v>130</v>
      </c>
      <c r="D984" s="7" t="s">
        <v>280</v>
      </c>
      <c r="F984" s="4">
        <v>44562</v>
      </c>
      <c r="G984" t="s">
        <v>444</v>
      </c>
      <c r="I984" t="s">
        <v>74</v>
      </c>
    </row>
    <row r="985" spans="1:10" x14ac:dyDescent="0.25">
      <c r="A985" s="6">
        <v>982</v>
      </c>
      <c r="B985" s="7" t="s">
        <v>995</v>
      </c>
      <c r="C985" s="7" t="s">
        <v>1606</v>
      </c>
      <c r="D985" s="7" t="s">
        <v>270</v>
      </c>
      <c r="F985" s="4">
        <v>44562</v>
      </c>
      <c r="G985" t="s">
        <v>444</v>
      </c>
      <c r="I985" t="s">
        <v>74</v>
      </c>
    </row>
    <row r="986" spans="1:10" x14ac:dyDescent="0.25">
      <c r="A986" s="6">
        <v>983</v>
      </c>
      <c r="B986" s="7" t="s">
        <v>550</v>
      </c>
      <c r="C986" s="7" t="s">
        <v>133</v>
      </c>
      <c r="D986" s="7" t="s">
        <v>1463</v>
      </c>
      <c r="F986" s="4">
        <v>44562</v>
      </c>
      <c r="G986" t="s">
        <v>444</v>
      </c>
      <c r="I986" t="s">
        <v>74</v>
      </c>
    </row>
    <row r="987" spans="1:10" x14ac:dyDescent="0.25">
      <c r="A987" s="6">
        <v>984</v>
      </c>
      <c r="B987" s="7" t="s">
        <v>996</v>
      </c>
      <c r="C987" s="7" t="s">
        <v>133</v>
      </c>
      <c r="D987" s="7" t="s">
        <v>1607</v>
      </c>
      <c r="F987" s="4">
        <v>44562</v>
      </c>
      <c r="G987" t="s">
        <v>444</v>
      </c>
      <c r="I987" t="s">
        <v>74</v>
      </c>
    </row>
    <row r="988" spans="1:10" x14ac:dyDescent="0.25">
      <c r="A988" s="6">
        <v>985</v>
      </c>
      <c r="B988" s="7" t="s">
        <v>997</v>
      </c>
      <c r="C988" s="7" t="s">
        <v>133</v>
      </c>
      <c r="D988" s="7" t="s">
        <v>1541</v>
      </c>
      <c r="F988" s="4">
        <v>44562</v>
      </c>
      <c r="G988" t="s">
        <v>444</v>
      </c>
      <c r="I988" t="s">
        <v>74</v>
      </c>
      <c r="J988" s="18">
        <v>2</v>
      </c>
    </row>
    <row r="989" spans="1:10" x14ac:dyDescent="0.25">
      <c r="A989" s="6">
        <v>986</v>
      </c>
      <c r="B989" s="7" t="s">
        <v>998</v>
      </c>
      <c r="C989" s="7" t="s">
        <v>133</v>
      </c>
      <c r="D989" s="7" t="s">
        <v>1608</v>
      </c>
      <c r="F989" s="4">
        <v>44562</v>
      </c>
      <c r="G989" t="s">
        <v>444</v>
      </c>
      <c r="I989" t="s">
        <v>74</v>
      </c>
    </row>
    <row r="990" spans="1:10" x14ac:dyDescent="0.25">
      <c r="A990" s="6">
        <v>987</v>
      </c>
      <c r="B990" s="7" t="s">
        <v>621</v>
      </c>
      <c r="C990" s="7" t="s">
        <v>133</v>
      </c>
      <c r="D990" s="7" t="s">
        <v>358</v>
      </c>
      <c r="F990" s="4">
        <v>44562</v>
      </c>
      <c r="G990" t="s">
        <v>444</v>
      </c>
      <c r="I990" t="s">
        <v>74</v>
      </c>
    </row>
    <row r="991" spans="1:10" x14ac:dyDescent="0.25">
      <c r="A991" s="6">
        <v>988</v>
      </c>
      <c r="B991" s="7" t="s">
        <v>468</v>
      </c>
      <c r="C991" s="7" t="s">
        <v>133</v>
      </c>
      <c r="D991" s="7" t="s">
        <v>184</v>
      </c>
      <c r="F991" s="4">
        <v>44562</v>
      </c>
      <c r="G991" t="s">
        <v>444</v>
      </c>
      <c r="I991" t="s">
        <v>74</v>
      </c>
    </row>
    <row r="992" spans="1:10" x14ac:dyDescent="0.25">
      <c r="A992" s="6">
        <v>989</v>
      </c>
      <c r="B992" s="7" t="s">
        <v>682</v>
      </c>
      <c r="C992" s="7" t="s">
        <v>133</v>
      </c>
      <c r="D992" s="7" t="s">
        <v>1456</v>
      </c>
      <c r="F992" s="4">
        <v>44562</v>
      </c>
      <c r="G992" t="s">
        <v>444</v>
      </c>
      <c r="I992" t="s">
        <v>74</v>
      </c>
      <c r="J992" s="18">
        <v>4</v>
      </c>
    </row>
    <row r="993" spans="1:10" x14ac:dyDescent="0.25">
      <c r="A993" s="6">
        <v>990</v>
      </c>
      <c r="B993" s="7" t="s">
        <v>953</v>
      </c>
      <c r="C993" s="7" t="s">
        <v>133</v>
      </c>
      <c r="D993" s="7" t="s">
        <v>246</v>
      </c>
      <c r="F993" s="4">
        <v>44562</v>
      </c>
      <c r="G993" t="s">
        <v>444</v>
      </c>
      <c r="I993" t="s">
        <v>74</v>
      </c>
    </row>
    <row r="994" spans="1:10" x14ac:dyDescent="0.25">
      <c r="A994" s="6">
        <v>991</v>
      </c>
      <c r="B994" s="7" t="s">
        <v>999</v>
      </c>
      <c r="C994" s="7" t="s">
        <v>133</v>
      </c>
      <c r="D994" s="7" t="s">
        <v>142</v>
      </c>
      <c r="F994" s="4">
        <v>44562</v>
      </c>
      <c r="G994" t="s">
        <v>444</v>
      </c>
      <c r="I994" t="s">
        <v>74</v>
      </c>
    </row>
    <row r="995" spans="1:10" x14ac:dyDescent="0.25">
      <c r="A995" s="6">
        <v>992</v>
      </c>
      <c r="B995" s="7" t="s">
        <v>1000</v>
      </c>
      <c r="C995" s="7" t="s">
        <v>133</v>
      </c>
      <c r="D995" s="7" t="s">
        <v>1609</v>
      </c>
      <c r="F995" s="4">
        <v>44562</v>
      </c>
      <c r="G995" t="s">
        <v>444</v>
      </c>
      <c r="I995" t="s">
        <v>74</v>
      </c>
      <c r="J995" s="18">
        <v>3</v>
      </c>
    </row>
    <row r="996" spans="1:10" x14ac:dyDescent="0.25">
      <c r="A996" s="6">
        <v>993</v>
      </c>
      <c r="B996" s="7" t="s">
        <v>1001</v>
      </c>
      <c r="C996" s="7" t="s">
        <v>133</v>
      </c>
      <c r="D996" s="7" t="s">
        <v>1332</v>
      </c>
      <c r="F996" s="4">
        <v>44562</v>
      </c>
      <c r="G996" t="s">
        <v>444</v>
      </c>
      <c r="I996" t="s">
        <v>74</v>
      </c>
    </row>
    <row r="997" spans="1:10" x14ac:dyDescent="0.25">
      <c r="A997" s="6">
        <v>994</v>
      </c>
      <c r="B997" s="7" t="s">
        <v>1002</v>
      </c>
      <c r="C997" s="7" t="s">
        <v>133</v>
      </c>
      <c r="D997" s="7" t="s">
        <v>1474</v>
      </c>
      <c r="F997" s="4">
        <v>44562</v>
      </c>
      <c r="G997" t="s">
        <v>444</v>
      </c>
      <c r="I997" t="s">
        <v>74</v>
      </c>
    </row>
    <row r="998" spans="1:10" x14ac:dyDescent="0.25">
      <c r="A998" s="6">
        <v>995</v>
      </c>
      <c r="B998" s="7" t="s">
        <v>1003</v>
      </c>
      <c r="C998" s="7" t="s">
        <v>133</v>
      </c>
      <c r="D998" s="7" t="s">
        <v>84</v>
      </c>
      <c r="F998" s="4">
        <v>44562</v>
      </c>
      <c r="G998" t="s">
        <v>444</v>
      </c>
      <c r="I998" t="s">
        <v>74</v>
      </c>
    </row>
    <row r="999" spans="1:10" x14ac:dyDescent="0.25">
      <c r="A999" s="6">
        <v>996</v>
      </c>
      <c r="B999" s="7" t="s">
        <v>1004</v>
      </c>
      <c r="C999" s="7" t="s">
        <v>133</v>
      </c>
      <c r="D999" s="7" t="s">
        <v>1610</v>
      </c>
      <c r="F999" s="4">
        <v>44562</v>
      </c>
      <c r="G999" t="s">
        <v>444</v>
      </c>
      <c r="I999" t="s">
        <v>74</v>
      </c>
    </row>
    <row r="1000" spans="1:10" x14ac:dyDescent="0.25">
      <c r="A1000" s="6">
        <v>997</v>
      </c>
      <c r="B1000" s="7" t="s">
        <v>1005</v>
      </c>
      <c r="C1000" s="7" t="s">
        <v>133</v>
      </c>
      <c r="D1000" s="7" t="s">
        <v>1611</v>
      </c>
      <c r="F1000" s="4">
        <v>44562</v>
      </c>
      <c r="G1000" t="s">
        <v>444</v>
      </c>
      <c r="I1000" t="s">
        <v>74</v>
      </c>
    </row>
    <row r="1001" spans="1:10" x14ac:dyDescent="0.25">
      <c r="A1001" s="6">
        <v>998</v>
      </c>
      <c r="B1001" s="7" t="s">
        <v>1006</v>
      </c>
      <c r="C1001" s="7" t="s">
        <v>1612</v>
      </c>
      <c r="D1001" s="7" t="s">
        <v>233</v>
      </c>
      <c r="F1001" s="4">
        <v>44562</v>
      </c>
      <c r="G1001" t="s">
        <v>444</v>
      </c>
      <c r="I1001" t="s">
        <v>74</v>
      </c>
    </row>
    <row r="1002" spans="1:10" x14ac:dyDescent="0.25">
      <c r="A1002" s="6">
        <v>999</v>
      </c>
      <c r="B1002" s="7" t="s">
        <v>1007</v>
      </c>
      <c r="C1002" s="7" t="s">
        <v>1613</v>
      </c>
      <c r="D1002" s="7" t="s">
        <v>152</v>
      </c>
      <c r="F1002" s="4">
        <v>44562</v>
      </c>
      <c r="G1002" t="s">
        <v>444</v>
      </c>
      <c r="I1002" t="s">
        <v>74</v>
      </c>
      <c r="J1002" s="18">
        <v>4</v>
      </c>
    </row>
    <row r="1003" spans="1:10" x14ac:dyDescent="0.25">
      <c r="A1003" s="6">
        <v>1000</v>
      </c>
      <c r="B1003" s="7" t="s">
        <v>1008</v>
      </c>
      <c r="C1003" s="7" t="s">
        <v>401</v>
      </c>
      <c r="D1003" s="7" t="s">
        <v>1329</v>
      </c>
      <c r="F1003" s="4">
        <v>44562</v>
      </c>
      <c r="G1003" t="s">
        <v>444</v>
      </c>
      <c r="I1003" t="s">
        <v>74</v>
      </c>
    </row>
    <row r="1004" spans="1:10" x14ac:dyDescent="0.25">
      <c r="A1004" s="6">
        <v>1001</v>
      </c>
      <c r="B1004" s="7" t="s">
        <v>308</v>
      </c>
      <c r="C1004" s="7" t="s">
        <v>292</v>
      </c>
      <c r="D1004" s="7" t="s">
        <v>1614</v>
      </c>
      <c r="F1004" s="4">
        <v>44562</v>
      </c>
      <c r="G1004" t="s">
        <v>444</v>
      </c>
      <c r="I1004" t="s">
        <v>74</v>
      </c>
    </row>
    <row r="1005" spans="1:10" x14ac:dyDescent="0.25">
      <c r="A1005" s="6">
        <v>1002</v>
      </c>
      <c r="B1005" s="7" t="s">
        <v>521</v>
      </c>
      <c r="C1005" s="7" t="s">
        <v>292</v>
      </c>
      <c r="D1005" s="7" t="s">
        <v>1431</v>
      </c>
      <c r="F1005" s="4">
        <v>44562</v>
      </c>
      <c r="G1005" t="s">
        <v>444</v>
      </c>
      <c r="I1005" t="s">
        <v>74</v>
      </c>
    </row>
    <row r="1006" spans="1:10" x14ac:dyDescent="0.25">
      <c r="A1006" s="6">
        <v>1003</v>
      </c>
      <c r="B1006" s="7" t="s">
        <v>1009</v>
      </c>
      <c r="C1006" s="7" t="s">
        <v>1615</v>
      </c>
      <c r="D1006" s="7" t="s">
        <v>1269</v>
      </c>
      <c r="F1006" s="4">
        <v>44562</v>
      </c>
      <c r="G1006" t="s">
        <v>444</v>
      </c>
      <c r="I1006" t="s">
        <v>74</v>
      </c>
    </row>
    <row r="1007" spans="1:10" x14ac:dyDescent="0.25">
      <c r="A1007" s="6">
        <v>1004</v>
      </c>
      <c r="B1007" s="7" t="s">
        <v>1010</v>
      </c>
      <c r="C1007" s="7" t="s">
        <v>309</v>
      </c>
      <c r="D1007" s="7" t="s">
        <v>265</v>
      </c>
      <c r="F1007" s="4">
        <v>44562</v>
      </c>
      <c r="G1007" t="s">
        <v>444</v>
      </c>
      <c r="I1007" t="s">
        <v>74</v>
      </c>
    </row>
    <row r="1008" spans="1:10" x14ac:dyDescent="0.25">
      <c r="A1008" s="6">
        <v>1005</v>
      </c>
      <c r="B1008" s="7" t="s">
        <v>707</v>
      </c>
      <c r="C1008" s="7" t="s">
        <v>1616</v>
      </c>
      <c r="D1008" s="7" t="s">
        <v>81</v>
      </c>
      <c r="F1008" s="4">
        <v>44562</v>
      </c>
      <c r="G1008" t="s">
        <v>444</v>
      </c>
      <c r="I1008" t="s">
        <v>74</v>
      </c>
    </row>
    <row r="1009" spans="1:10" x14ac:dyDescent="0.25">
      <c r="A1009" s="6">
        <v>1006</v>
      </c>
      <c r="B1009" s="7" t="s">
        <v>681</v>
      </c>
      <c r="C1009" s="7" t="s">
        <v>1617</v>
      </c>
      <c r="D1009" s="7" t="s">
        <v>1618</v>
      </c>
      <c r="F1009" s="4">
        <v>44562</v>
      </c>
      <c r="G1009" t="s">
        <v>444</v>
      </c>
      <c r="I1009" t="s">
        <v>74</v>
      </c>
    </row>
    <row r="1010" spans="1:10" x14ac:dyDescent="0.25">
      <c r="A1010" s="6">
        <v>1007</v>
      </c>
      <c r="B1010" s="7" t="s">
        <v>208</v>
      </c>
      <c r="C1010" s="7" t="s">
        <v>81</v>
      </c>
      <c r="D1010" s="7" t="s">
        <v>329</v>
      </c>
      <c r="F1010" s="4">
        <v>44562</v>
      </c>
      <c r="G1010" t="s">
        <v>444</v>
      </c>
      <c r="I1010" t="s">
        <v>74</v>
      </c>
    </row>
    <row r="1011" spans="1:10" x14ac:dyDescent="0.25">
      <c r="A1011" s="6">
        <v>1008</v>
      </c>
      <c r="B1011" s="7" t="s">
        <v>1011</v>
      </c>
      <c r="C1011" s="7" t="s">
        <v>81</v>
      </c>
      <c r="D1011" s="7" t="s">
        <v>1454</v>
      </c>
      <c r="F1011" s="4">
        <v>44562</v>
      </c>
      <c r="G1011" t="s">
        <v>444</v>
      </c>
      <c r="I1011" t="s">
        <v>74</v>
      </c>
    </row>
    <row r="1012" spans="1:10" x14ac:dyDescent="0.25">
      <c r="A1012" s="6">
        <v>1009</v>
      </c>
      <c r="B1012" s="7" t="s">
        <v>464</v>
      </c>
      <c r="C1012" s="7" t="s">
        <v>81</v>
      </c>
      <c r="D1012" s="7" t="s">
        <v>176</v>
      </c>
      <c r="F1012" s="4">
        <v>44562</v>
      </c>
      <c r="G1012" t="s">
        <v>444</v>
      </c>
      <c r="I1012" t="s">
        <v>74</v>
      </c>
    </row>
    <row r="1013" spans="1:10" x14ac:dyDescent="0.25">
      <c r="A1013" s="6">
        <v>1010</v>
      </c>
      <c r="B1013" s="7" t="s">
        <v>1012</v>
      </c>
      <c r="C1013" s="7" t="s">
        <v>81</v>
      </c>
      <c r="D1013" s="7" t="s">
        <v>176</v>
      </c>
      <c r="F1013" s="4">
        <v>44562</v>
      </c>
      <c r="G1013" t="s">
        <v>444</v>
      </c>
      <c r="I1013" t="s">
        <v>74</v>
      </c>
    </row>
    <row r="1014" spans="1:10" x14ac:dyDescent="0.25">
      <c r="A1014" s="6">
        <v>1011</v>
      </c>
      <c r="B1014" s="7" t="s">
        <v>1013</v>
      </c>
      <c r="C1014" s="7" t="s">
        <v>81</v>
      </c>
      <c r="D1014" s="7" t="s">
        <v>379</v>
      </c>
      <c r="F1014" s="4">
        <v>44562</v>
      </c>
      <c r="G1014" t="s">
        <v>444</v>
      </c>
      <c r="I1014" t="s">
        <v>74</v>
      </c>
    </row>
    <row r="1015" spans="1:10" x14ac:dyDescent="0.25">
      <c r="A1015" s="6">
        <v>1012</v>
      </c>
      <c r="B1015" s="7" t="s">
        <v>475</v>
      </c>
      <c r="C1015" s="7" t="s">
        <v>81</v>
      </c>
      <c r="D1015" s="7" t="s">
        <v>1619</v>
      </c>
      <c r="F1015" s="4">
        <v>44562</v>
      </c>
      <c r="G1015" t="s">
        <v>444</v>
      </c>
      <c r="I1015" t="s">
        <v>74</v>
      </c>
    </row>
    <row r="1016" spans="1:10" x14ac:dyDescent="0.25">
      <c r="A1016" s="6">
        <v>1013</v>
      </c>
      <c r="B1016" s="7" t="s">
        <v>1014</v>
      </c>
      <c r="C1016" s="7" t="s">
        <v>81</v>
      </c>
      <c r="D1016" s="7" t="s">
        <v>154</v>
      </c>
      <c r="F1016" s="4">
        <v>44562</v>
      </c>
      <c r="G1016" t="s">
        <v>444</v>
      </c>
      <c r="I1016" t="s">
        <v>74</v>
      </c>
    </row>
    <row r="1017" spans="1:10" x14ac:dyDescent="0.25">
      <c r="A1017" s="6">
        <v>1014</v>
      </c>
      <c r="B1017" s="7" t="s">
        <v>1015</v>
      </c>
      <c r="C1017" s="7" t="s">
        <v>81</v>
      </c>
      <c r="D1017" s="7" t="s">
        <v>1620</v>
      </c>
      <c r="F1017" s="4">
        <v>44562</v>
      </c>
      <c r="G1017" t="s">
        <v>444</v>
      </c>
      <c r="I1017" t="s">
        <v>74</v>
      </c>
    </row>
    <row r="1018" spans="1:10" x14ac:dyDescent="0.25">
      <c r="A1018" s="6">
        <v>1015</v>
      </c>
      <c r="B1018" s="7" t="s">
        <v>1016</v>
      </c>
      <c r="C1018" s="7" t="s">
        <v>81</v>
      </c>
      <c r="D1018" s="7" t="s">
        <v>1295</v>
      </c>
      <c r="F1018" s="4">
        <v>44562</v>
      </c>
      <c r="G1018" t="s">
        <v>444</v>
      </c>
      <c r="I1018" t="s">
        <v>74</v>
      </c>
      <c r="J1018" s="18">
        <v>4</v>
      </c>
    </row>
    <row r="1019" spans="1:10" x14ac:dyDescent="0.25">
      <c r="A1019" s="6">
        <v>1016</v>
      </c>
      <c r="B1019" s="7" t="s">
        <v>1017</v>
      </c>
      <c r="C1019" s="7" t="s">
        <v>81</v>
      </c>
      <c r="D1019" s="7" t="s">
        <v>1432</v>
      </c>
      <c r="F1019" s="4">
        <v>44562</v>
      </c>
      <c r="G1019" t="s">
        <v>444</v>
      </c>
      <c r="I1019" t="s">
        <v>74</v>
      </c>
    </row>
    <row r="1020" spans="1:10" x14ac:dyDescent="0.25">
      <c r="A1020" s="6">
        <v>1017</v>
      </c>
      <c r="B1020" s="7" t="s">
        <v>1018</v>
      </c>
      <c r="C1020" s="7" t="s">
        <v>81</v>
      </c>
      <c r="D1020" s="7" t="s">
        <v>163</v>
      </c>
      <c r="F1020" s="4">
        <v>44562</v>
      </c>
      <c r="G1020" t="s">
        <v>444</v>
      </c>
      <c r="I1020" t="s">
        <v>74</v>
      </c>
    </row>
    <row r="1021" spans="1:10" x14ac:dyDescent="0.25">
      <c r="A1021" s="6">
        <v>1018</v>
      </c>
      <c r="B1021" s="7" t="s">
        <v>1019</v>
      </c>
      <c r="C1021" s="7" t="s">
        <v>81</v>
      </c>
      <c r="D1021" s="7" t="s">
        <v>124</v>
      </c>
      <c r="F1021" s="4">
        <v>44562</v>
      </c>
      <c r="G1021" t="s">
        <v>444</v>
      </c>
      <c r="I1021" t="s">
        <v>74</v>
      </c>
    </row>
    <row r="1022" spans="1:10" x14ac:dyDescent="0.25">
      <c r="A1022" s="6">
        <v>1019</v>
      </c>
      <c r="B1022" s="7" t="s">
        <v>545</v>
      </c>
      <c r="C1022" s="7" t="s">
        <v>81</v>
      </c>
      <c r="D1022" s="7" t="s">
        <v>341</v>
      </c>
      <c r="F1022" s="4">
        <v>44562</v>
      </c>
      <c r="G1022" t="s">
        <v>444</v>
      </c>
      <c r="I1022" t="s">
        <v>74</v>
      </c>
    </row>
    <row r="1023" spans="1:10" x14ac:dyDescent="0.25">
      <c r="A1023" s="6">
        <v>1020</v>
      </c>
      <c r="B1023" s="7" t="s">
        <v>1020</v>
      </c>
      <c r="C1023" s="7" t="s">
        <v>81</v>
      </c>
      <c r="D1023" s="7" t="s">
        <v>152</v>
      </c>
      <c r="F1023" s="4">
        <v>44562</v>
      </c>
      <c r="G1023" t="s">
        <v>444</v>
      </c>
      <c r="I1023" t="s">
        <v>74</v>
      </c>
      <c r="J1023" s="18">
        <v>4</v>
      </c>
    </row>
    <row r="1024" spans="1:10" x14ac:dyDescent="0.25">
      <c r="A1024" s="6">
        <v>1021</v>
      </c>
      <c r="B1024" s="7" t="s">
        <v>967</v>
      </c>
      <c r="C1024" s="7" t="s">
        <v>81</v>
      </c>
      <c r="D1024" s="7" t="s">
        <v>178</v>
      </c>
      <c r="F1024" s="4">
        <v>44562</v>
      </c>
      <c r="G1024" t="s">
        <v>444</v>
      </c>
      <c r="I1024" t="s">
        <v>74</v>
      </c>
    </row>
    <row r="1025" spans="1:10" x14ac:dyDescent="0.25">
      <c r="A1025" s="6">
        <v>1022</v>
      </c>
      <c r="B1025" s="7" t="s">
        <v>113</v>
      </c>
      <c r="C1025" s="7" t="s">
        <v>81</v>
      </c>
      <c r="D1025" s="7" t="s">
        <v>178</v>
      </c>
      <c r="F1025" s="4">
        <v>44562</v>
      </c>
      <c r="G1025" t="s">
        <v>444</v>
      </c>
      <c r="I1025" t="s">
        <v>74</v>
      </c>
    </row>
    <row r="1026" spans="1:10" x14ac:dyDescent="0.25">
      <c r="A1026" s="6">
        <v>1023</v>
      </c>
      <c r="B1026" s="7" t="s">
        <v>1021</v>
      </c>
      <c r="C1026" s="7" t="s">
        <v>81</v>
      </c>
      <c r="D1026" s="7" t="s">
        <v>1621</v>
      </c>
      <c r="F1026" s="4">
        <v>44562</v>
      </c>
      <c r="G1026" t="s">
        <v>444</v>
      </c>
      <c r="I1026" t="s">
        <v>74</v>
      </c>
    </row>
    <row r="1027" spans="1:10" x14ac:dyDescent="0.25">
      <c r="A1027" s="6">
        <v>1024</v>
      </c>
      <c r="B1027" s="7" t="s">
        <v>1022</v>
      </c>
      <c r="C1027" s="7" t="s">
        <v>81</v>
      </c>
      <c r="D1027" s="7" t="s">
        <v>189</v>
      </c>
      <c r="F1027" s="4">
        <v>44562</v>
      </c>
      <c r="G1027" t="s">
        <v>444</v>
      </c>
      <c r="I1027" t="s">
        <v>74</v>
      </c>
      <c r="J1027" s="18">
        <v>2</v>
      </c>
    </row>
    <row r="1028" spans="1:10" x14ac:dyDescent="0.25">
      <c r="A1028" s="6">
        <v>1025</v>
      </c>
      <c r="B1028" s="7" t="s">
        <v>1023</v>
      </c>
      <c r="C1028" s="7" t="s">
        <v>81</v>
      </c>
      <c r="D1028" s="7" t="s">
        <v>189</v>
      </c>
      <c r="F1028" s="4">
        <v>44562</v>
      </c>
      <c r="G1028" t="s">
        <v>444</v>
      </c>
      <c r="I1028" t="s">
        <v>74</v>
      </c>
    </row>
    <row r="1029" spans="1:10" x14ac:dyDescent="0.25">
      <c r="A1029" s="6">
        <v>1026</v>
      </c>
      <c r="B1029" s="7" t="s">
        <v>1024</v>
      </c>
      <c r="C1029" s="7" t="s">
        <v>81</v>
      </c>
      <c r="D1029" s="7" t="s">
        <v>1510</v>
      </c>
      <c r="F1029" s="4">
        <v>44562</v>
      </c>
      <c r="G1029" t="s">
        <v>444</v>
      </c>
      <c r="I1029" t="s">
        <v>74</v>
      </c>
    </row>
    <row r="1030" spans="1:10" x14ac:dyDescent="0.25">
      <c r="A1030" s="6">
        <v>1027</v>
      </c>
      <c r="B1030" s="7" t="s">
        <v>1025</v>
      </c>
      <c r="C1030" s="7" t="s">
        <v>81</v>
      </c>
      <c r="D1030" s="7" t="s">
        <v>1311</v>
      </c>
      <c r="F1030" s="4">
        <v>44562</v>
      </c>
      <c r="G1030" t="s">
        <v>444</v>
      </c>
      <c r="I1030" t="s">
        <v>74</v>
      </c>
      <c r="J1030" s="18">
        <v>4</v>
      </c>
    </row>
    <row r="1031" spans="1:10" x14ac:dyDescent="0.25">
      <c r="A1031" s="6">
        <v>1028</v>
      </c>
      <c r="B1031" s="7" t="s">
        <v>1026</v>
      </c>
      <c r="C1031" s="7" t="s">
        <v>81</v>
      </c>
      <c r="D1031" s="7" t="s">
        <v>265</v>
      </c>
      <c r="F1031" s="4">
        <v>44562</v>
      </c>
      <c r="G1031" t="s">
        <v>444</v>
      </c>
      <c r="I1031" t="s">
        <v>74</v>
      </c>
      <c r="J1031" s="18">
        <v>3</v>
      </c>
    </row>
    <row r="1032" spans="1:10" x14ac:dyDescent="0.25">
      <c r="A1032" s="6">
        <v>1029</v>
      </c>
      <c r="B1032" s="7" t="s">
        <v>727</v>
      </c>
      <c r="C1032" s="7" t="s">
        <v>81</v>
      </c>
      <c r="D1032" s="7" t="s">
        <v>430</v>
      </c>
      <c r="F1032" s="4">
        <v>44562</v>
      </c>
      <c r="G1032" t="s">
        <v>444</v>
      </c>
      <c r="I1032" t="s">
        <v>74</v>
      </c>
    </row>
    <row r="1033" spans="1:10" x14ac:dyDescent="0.25">
      <c r="A1033" s="6">
        <v>1030</v>
      </c>
      <c r="B1033" s="7" t="s">
        <v>1027</v>
      </c>
      <c r="C1033" s="7" t="s">
        <v>81</v>
      </c>
      <c r="D1033" s="7" t="s">
        <v>1492</v>
      </c>
      <c r="F1033" s="4">
        <v>44562</v>
      </c>
      <c r="G1033" t="s">
        <v>444</v>
      </c>
      <c r="I1033" t="s">
        <v>74</v>
      </c>
    </row>
    <row r="1034" spans="1:10" x14ac:dyDescent="0.25">
      <c r="A1034" s="6">
        <v>1031</v>
      </c>
      <c r="B1034" s="7" t="s">
        <v>577</v>
      </c>
      <c r="C1034" s="7" t="s">
        <v>81</v>
      </c>
      <c r="D1034" s="7" t="s">
        <v>1269</v>
      </c>
      <c r="F1034" s="4">
        <v>44562</v>
      </c>
      <c r="G1034" t="s">
        <v>444</v>
      </c>
      <c r="I1034" t="s">
        <v>74</v>
      </c>
    </row>
    <row r="1035" spans="1:10" x14ac:dyDescent="0.25">
      <c r="A1035" s="6">
        <v>1032</v>
      </c>
      <c r="B1035" s="7" t="s">
        <v>1028</v>
      </c>
      <c r="C1035" s="7" t="s">
        <v>81</v>
      </c>
      <c r="D1035" s="7" t="s">
        <v>93</v>
      </c>
      <c r="F1035" s="4">
        <v>44562</v>
      </c>
      <c r="G1035" t="s">
        <v>444</v>
      </c>
      <c r="I1035" t="s">
        <v>74</v>
      </c>
    </row>
    <row r="1036" spans="1:10" x14ac:dyDescent="0.25">
      <c r="A1036" s="6">
        <v>1033</v>
      </c>
      <c r="B1036" s="7" t="s">
        <v>1029</v>
      </c>
      <c r="C1036" s="7" t="s">
        <v>81</v>
      </c>
      <c r="D1036" s="7" t="s">
        <v>1478</v>
      </c>
      <c r="F1036" s="4">
        <v>44562</v>
      </c>
      <c r="G1036" t="s">
        <v>444</v>
      </c>
      <c r="I1036" t="s">
        <v>74</v>
      </c>
    </row>
    <row r="1037" spans="1:10" x14ac:dyDescent="0.25">
      <c r="A1037" s="6">
        <v>1034</v>
      </c>
      <c r="B1037" s="7" t="s">
        <v>301</v>
      </c>
      <c r="C1037" s="7" t="s">
        <v>81</v>
      </c>
      <c r="D1037" s="7" t="s">
        <v>102</v>
      </c>
      <c r="F1037" s="4">
        <v>44562</v>
      </c>
      <c r="G1037" t="s">
        <v>444</v>
      </c>
      <c r="I1037" t="s">
        <v>74</v>
      </c>
    </row>
    <row r="1038" spans="1:10" x14ac:dyDescent="0.25">
      <c r="A1038" s="6">
        <v>1035</v>
      </c>
      <c r="B1038" s="7" t="s">
        <v>515</v>
      </c>
      <c r="C1038" s="7" t="s">
        <v>81</v>
      </c>
      <c r="D1038" s="7" t="s">
        <v>102</v>
      </c>
      <c r="F1038" s="4">
        <v>44562</v>
      </c>
      <c r="G1038" t="s">
        <v>444</v>
      </c>
      <c r="I1038" t="s">
        <v>74</v>
      </c>
    </row>
    <row r="1039" spans="1:10" x14ac:dyDescent="0.25">
      <c r="A1039" s="6">
        <v>1036</v>
      </c>
      <c r="B1039" s="7" t="s">
        <v>659</v>
      </c>
      <c r="C1039" s="7" t="s">
        <v>81</v>
      </c>
      <c r="D1039" s="7" t="s">
        <v>84</v>
      </c>
      <c r="F1039" s="4">
        <v>44562</v>
      </c>
      <c r="G1039" t="s">
        <v>444</v>
      </c>
      <c r="I1039" t="s">
        <v>74</v>
      </c>
    </row>
    <row r="1040" spans="1:10" x14ac:dyDescent="0.25">
      <c r="A1040" s="6">
        <v>1037</v>
      </c>
      <c r="B1040" s="7" t="s">
        <v>272</v>
      </c>
      <c r="C1040" s="7" t="s">
        <v>81</v>
      </c>
      <c r="D1040" s="7" t="s">
        <v>205</v>
      </c>
      <c r="F1040" s="4">
        <v>44562</v>
      </c>
      <c r="G1040" t="s">
        <v>444</v>
      </c>
      <c r="I1040" t="s">
        <v>74</v>
      </c>
    </row>
    <row r="1041" spans="1:10" x14ac:dyDescent="0.25">
      <c r="A1041" s="6">
        <v>1038</v>
      </c>
      <c r="B1041" s="7" t="s">
        <v>1030</v>
      </c>
      <c r="C1041" s="7" t="s">
        <v>81</v>
      </c>
      <c r="D1041" s="7" t="s">
        <v>101</v>
      </c>
      <c r="F1041" s="4">
        <v>44562</v>
      </c>
      <c r="G1041" t="s">
        <v>444</v>
      </c>
      <c r="I1041" t="s">
        <v>74</v>
      </c>
    </row>
    <row r="1042" spans="1:10" x14ac:dyDescent="0.25">
      <c r="A1042" s="6">
        <v>1039</v>
      </c>
      <c r="B1042" s="7" t="s">
        <v>918</v>
      </c>
      <c r="C1042" s="7" t="s">
        <v>81</v>
      </c>
      <c r="D1042" s="7" t="s">
        <v>270</v>
      </c>
      <c r="F1042" s="4">
        <v>44562</v>
      </c>
      <c r="G1042" t="s">
        <v>444</v>
      </c>
      <c r="I1042" t="s">
        <v>74</v>
      </c>
    </row>
    <row r="1043" spans="1:10" x14ac:dyDescent="0.25">
      <c r="A1043" s="6">
        <v>1040</v>
      </c>
      <c r="B1043" s="7" t="s">
        <v>610</v>
      </c>
      <c r="C1043" s="7" t="s">
        <v>81</v>
      </c>
      <c r="D1043" s="7" t="s">
        <v>408</v>
      </c>
      <c r="F1043" s="4">
        <v>44562</v>
      </c>
      <c r="G1043" t="s">
        <v>444</v>
      </c>
      <c r="I1043" t="s">
        <v>74</v>
      </c>
    </row>
    <row r="1044" spans="1:10" x14ac:dyDescent="0.25">
      <c r="A1044" s="6">
        <v>1041</v>
      </c>
      <c r="B1044" s="7" t="s">
        <v>539</v>
      </c>
      <c r="C1044" s="7" t="s">
        <v>81</v>
      </c>
      <c r="D1044" s="7" t="s">
        <v>246</v>
      </c>
      <c r="F1044" s="4">
        <v>44562</v>
      </c>
      <c r="G1044" t="s">
        <v>444</v>
      </c>
      <c r="I1044" t="s">
        <v>74</v>
      </c>
    </row>
    <row r="1045" spans="1:10" x14ac:dyDescent="0.25">
      <c r="A1045" s="6">
        <v>1042</v>
      </c>
      <c r="B1045" s="7" t="s">
        <v>619</v>
      </c>
      <c r="C1045" s="7" t="s">
        <v>81</v>
      </c>
      <c r="D1045" s="7" t="s">
        <v>88</v>
      </c>
      <c r="F1045" s="4">
        <v>44562</v>
      </c>
      <c r="G1045" t="s">
        <v>444</v>
      </c>
      <c r="I1045" t="s">
        <v>74</v>
      </c>
    </row>
    <row r="1046" spans="1:10" x14ac:dyDescent="0.25">
      <c r="A1046" s="6">
        <v>1043</v>
      </c>
      <c r="B1046" s="7" t="s">
        <v>115</v>
      </c>
      <c r="C1046" s="7" t="s">
        <v>81</v>
      </c>
      <c r="D1046" s="7" t="s">
        <v>88</v>
      </c>
      <c r="F1046" s="4">
        <v>44562</v>
      </c>
      <c r="G1046" t="s">
        <v>444</v>
      </c>
      <c r="I1046" t="s">
        <v>74</v>
      </c>
    </row>
    <row r="1047" spans="1:10" x14ac:dyDescent="0.25">
      <c r="A1047" s="6">
        <v>1044</v>
      </c>
      <c r="B1047" s="7" t="s">
        <v>558</v>
      </c>
      <c r="C1047" s="7" t="s">
        <v>81</v>
      </c>
      <c r="D1047" s="7" t="s">
        <v>88</v>
      </c>
      <c r="F1047" s="4">
        <v>44562</v>
      </c>
      <c r="G1047" t="s">
        <v>444</v>
      </c>
      <c r="I1047" t="s">
        <v>74</v>
      </c>
    </row>
    <row r="1048" spans="1:10" x14ac:dyDescent="0.25">
      <c r="A1048" s="6">
        <v>1045</v>
      </c>
      <c r="B1048" s="7" t="s">
        <v>1031</v>
      </c>
      <c r="C1048" s="7" t="s">
        <v>81</v>
      </c>
      <c r="D1048" s="7" t="s">
        <v>104</v>
      </c>
      <c r="F1048" s="4">
        <v>44562</v>
      </c>
      <c r="G1048" t="s">
        <v>444</v>
      </c>
      <c r="I1048" t="s">
        <v>74</v>
      </c>
    </row>
    <row r="1049" spans="1:10" x14ac:dyDescent="0.25">
      <c r="A1049" s="6">
        <v>1046</v>
      </c>
      <c r="B1049" s="7" t="s">
        <v>503</v>
      </c>
      <c r="C1049" s="7" t="s">
        <v>81</v>
      </c>
      <c r="D1049" s="7" t="s">
        <v>105</v>
      </c>
      <c r="F1049" s="4">
        <v>44562</v>
      </c>
      <c r="G1049" t="s">
        <v>444</v>
      </c>
      <c r="I1049" t="s">
        <v>74</v>
      </c>
    </row>
    <row r="1050" spans="1:10" x14ac:dyDescent="0.25">
      <c r="A1050" s="6">
        <v>1047</v>
      </c>
      <c r="B1050" s="7" t="s">
        <v>1032</v>
      </c>
      <c r="C1050" s="7" t="s">
        <v>81</v>
      </c>
      <c r="D1050" s="7" t="s">
        <v>257</v>
      </c>
      <c r="F1050" s="4">
        <v>44562</v>
      </c>
      <c r="G1050" t="s">
        <v>444</v>
      </c>
      <c r="I1050" t="s">
        <v>74</v>
      </c>
      <c r="J1050" s="18">
        <v>4</v>
      </c>
    </row>
    <row r="1051" spans="1:10" x14ac:dyDescent="0.25">
      <c r="A1051" s="6">
        <v>1048</v>
      </c>
      <c r="B1051" s="7" t="s">
        <v>545</v>
      </c>
      <c r="C1051" s="7" t="s">
        <v>81</v>
      </c>
      <c r="D1051" s="7" t="s">
        <v>107</v>
      </c>
      <c r="F1051" s="4">
        <v>44562</v>
      </c>
      <c r="G1051" t="s">
        <v>444</v>
      </c>
      <c r="I1051" t="s">
        <v>74</v>
      </c>
    </row>
    <row r="1052" spans="1:10" x14ac:dyDescent="0.25">
      <c r="A1052" s="6">
        <v>1049</v>
      </c>
      <c r="B1052" s="7" t="s">
        <v>1033</v>
      </c>
      <c r="C1052" s="7" t="s">
        <v>81</v>
      </c>
      <c r="D1052" s="7" t="s">
        <v>1364</v>
      </c>
      <c r="F1052" s="4">
        <v>44562</v>
      </c>
      <c r="G1052" t="s">
        <v>444</v>
      </c>
      <c r="I1052" t="s">
        <v>74</v>
      </c>
    </row>
    <row r="1053" spans="1:10" x14ac:dyDescent="0.25">
      <c r="A1053" s="6">
        <v>1050</v>
      </c>
      <c r="B1053" s="7" t="s">
        <v>1034</v>
      </c>
      <c r="C1053" s="7" t="s">
        <v>81</v>
      </c>
      <c r="D1053" s="7" t="s">
        <v>1561</v>
      </c>
      <c r="F1053" s="4">
        <v>44562</v>
      </c>
      <c r="G1053" t="s">
        <v>444</v>
      </c>
      <c r="I1053" t="s">
        <v>74</v>
      </c>
    </row>
    <row r="1054" spans="1:10" x14ac:dyDescent="0.25">
      <c r="A1054" s="6">
        <v>1051</v>
      </c>
      <c r="B1054" s="7" t="s">
        <v>1035</v>
      </c>
      <c r="C1054" s="7" t="s">
        <v>81</v>
      </c>
      <c r="D1054" s="7"/>
      <c r="F1054" s="4">
        <v>44562</v>
      </c>
      <c r="G1054" t="s">
        <v>444</v>
      </c>
      <c r="I1054" t="s">
        <v>74</v>
      </c>
    </row>
    <row r="1055" spans="1:10" x14ac:dyDescent="0.25">
      <c r="A1055" s="6">
        <v>1052</v>
      </c>
      <c r="B1055" s="7" t="s">
        <v>1036</v>
      </c>
      <c r="C1055" s="7" t="s">
        <v>1622</v>
      </c>
      <c r="D1055" s="7" t="s">
        <v>110</v>
      </c>
      <c r="F1055" s="4">
        <v>44562</v>
      </c>
      <c r="G1055" t="s">
        <v>444</v>
      </c>
      <c r="I1055" t="s">
        <v>74</v>
      </c>
    </row>
    <row r="1056" spans="1:10" x14ac:dyDescent="0.25">
      <c r="A1056" s="6">
        <v>1053</v>
      </c>
      <c r="B1056" s="7" t="s">
        <v>1037</v>
      </c>
      <c r="C1056" s="7" t="s">
        <v>1622</v>
      </c>
      <c r="D1056" s="7" t="s">
        <v>84</v>
      </c>
      <c r="F1056" s="4">
        <v>44562</v>
      </c>
      <c r="G1056" t="s">
        <v>444</v>
      </c>
      <c r="I1056" t="s">
        <v>74</v>
      </c>
      <c r="J1056" s="18">
        <v>4</v>
      </c>
    </row>
    <row r="1057" spans="1:10" x14ac:dyDescent="0.25">
      <c r="A1057" s="6">
        <v>1054</v>
      </c>
      <c r="B1057" s="7" t="s">
        <v>1038</v>
      </c>
      <c r="C1057" s="7" t="s">
        <v>1623</v>
      </c>
      <c r="D1057" s="7" t="s">
        <v>1399</v>
      </c>
      <c r="F1057" s="4">
        <v>44562</v>
      </c>
      <c r="G1057" t="s">
        <v>444</v>
      </c>
      <c r="I1057" t="s">
        <v>74</v>
      </c>
    </row>
    <row r="1058" spans="1:10" x14ac:dyDescent="0.25">
      <c r="A1058" s="6">
        <v>1055</v>
      </c>
      <c r="B1058" s="7" t="s">
        <v>521</v>
      </c>
      <c r="C1058" s="7" t="s">
        <v>304</v>
      </c>
      <c r="D1058" s="7" t="s">
        <v>304</v>
      </c>
      <c r="F1058" s="4">
        <v>44562</v>
      </c>
      <c r="G1058" t="s">
        <v>444</v>
      </c>
      <c r="I1058" t="s">
        <v>74</v>
      </c>
    </row>
    <row r="1059" spans="1:10" x14ac:dyDescent="0.25">
      <c r="A1059" s="6">
        <v>1056</v>
      </c>
      <c r="B1059" s="7" t="s">
        <v>1039</v>
      </c>
      <c r="C1059" s="7" t="s">
        <v>1624</v>
      </c>
      <c r="D1059" s="7" t="s">
        <v>1625</v>
      </c>
      <c r="F1059" s="4">
        <v>44562</v>
      </c>
      <c r="G1059" t="s">
        <v>444</v>
      </c>
      <c r="I1059" t="s">
        <v>74</v>
      </c>
    </row>
    <row r="1060" spans="1:10" x14ac:dyDescent="0.25">
      <c r="A1060" s="6">
        <v>1057</v>
      </c>
      <c r="B1060" s="7" t="s">
        <v>1040</v>
      </c>
      <c r="C1060" s="7" t="s">
        <v>1626</v>
      </c>
      <c r="D1060" s="7" t="s">
        <v>366</v>
      </c>
      <c r="F1060" s="4">
        <v>44562</v>
      </c>
      <c r="G1060" t="s">
        <v>444</v>
      </c>
      <c r="I1060" t="s">
        <v>74</v>
      </c>
      <c r="J1060" s="18">
        <v>4</v>
      </c>
    </row>
    <row r="1061" spans="1:10" x14ac:dyDescent="0.25">
      <c r="A1061" s="6">
        <v>1058</v>
      </c>
      <c r="B1061" s="7" t="s">
        <v>1041</v>
      </c>
      <c r="C1061" s="7" t="s">
        <v>583</v>
      </c>
      <c r="D1061" s="7"/>
      <c r="F1061" s="4">
        <v>44562</v>
      </c>
      <c r="G1061" t="s">
        <v>444</v>
      </c>
      <c r="I1061" t="s">
        <v>74</v>
      </c>
    </row>
    <row r="1062" spans="1:10" x14ac:dyDescent="0.25">
      <c r="A1062" s="6">
        <v>1059</v>
      </c>
      <c r="B1062" s="7" t="s">
        <v>462</v>
      </c>
      <c r="C1062" s="7" t="s">
        <v>1603</v>
      </c>
      <c r="D1062" s="7" t="s">
        <v>84</v>
      </c>
      <c r="F1062" s="4">
        <v>44562</v>
      </c>
      <c r="G1062" t="s">
        <v>444</v>
      </c>
      <c r="I1062" t="s">
        <v>74</v>
      </c>
    </row>
    <row r="1063" spans="1:10" x14ac:dyDescent="0.25">
      <c r="A1063" s="6">
        <v>1060</v>
      </c>
      <c r="B1063" s="7" t="s">
        <v>1042</v>
      </c>
      <c r="C1063" s="7" t="s">
        <v>1596</v>
      </c>
      <c r="D1063" s="7" t="s">
        <v>270</v>
      </c>
      <c r="F1063" s="4">
        <v>44562</v>
      </c>
      <c r="G1063" t="s">
        <v>444</v>
      </c>
      <c r="I1063" t="s">
        <v>74</v>
      </c>
    </row>
    <row r="1064" spans="1:10" x14ac:dyDescent="0.25">
      <c r="A1064" s="6">
        <v>1061</v>
      </c>
      <c r="B1064" s="7" t="s">
        <v>523</v>
      </c>
      <c r="C1064" s="7" t="s">
        <v>1462</v>
      </c>
      <c r="D1064" s="7" t="s">
        <v>133</v>
      </c>
      <c r="F1064" s="4">
        <v>44562</v>
      </c>
      <c r="G1064" t="s">
        <v>444</v>
      </c>
      <c r="I1064" t="s">
        <v>74</v>
      </c>
    </row>
    <row r="1065" spans="1:10" x14ac:dyDescent="0.25">
      <c r="A1065" s="6">
        <v>1062</v>
      </c>
      <c r="B1065" s="7" t="s">
        <v>523</v>
      </c>
      <c r="C1065" s="7" t="s">
        <v>1462</v>
      </c>
      <c r="D1065" s="7" t="s">
        <v>133</v>
      </c>
      <c r="F1065" s="4">
        <v>44562</v>
      </c>
      <c r="G1065" t="s">
        <v>444</v>
      </c>
      <c r="I1065" t="s">
        <v>74</v>
      </c>
    </row>
    <row r="1066" spans="1:10" x14ac:dyDescent="0.25">
      <c r="A1066" s="6">
        <v>1063</v>
      </c>
      <c r="B1066" s="7" t="s">
        <v>1043</v>
      </c>
      <c r="C1066" s="7" t="s">
        <v>1627</v>
      </c>
      <c r="D1066" s="7" t="s">
        <v>1628</v>
      </c>
      <c r="F1066" s="4">
        <v>44562</v>
      </c>
      <c r="G1066" t="s">
        <v>444</v>
      </c>
      <c r="I1066" t="s">
        <v>74</v>
      </c>
      <c r="J1066" s="18">
        <v>3</v>
      </c>
    </row>
    <row r="1067" spans="1:10" x14ac:dyDescent="0.25">
      <c r="A1067" s="6">
        <v>1064</v>
      </c>
      <c r="B1067" s="7" t="s">
        <v>1044</v>
      </c>
      <c r="C1067" s="7" t="s">
        <v>1627</v>
      </c>
      <c r="D1067" s="7" t="s">
        <v>130</v>
      </c>
      <c r="F1067" s="4">
        <v>44562</v>
      </c>
      <c r="G1067" t="s">
        <v>444</v>
      </c>
      <c r="I1067" t="s">
        <v>74</v>
      </c>
    </row>
    <row r="1068" spans="1:10" x14ac:dyDescent="0.25">
      <c r="A1068" s="6">
        <v>1065</v>
      </c>
      <c r="B1068" s="7" t="s">
        <v>1019</v>
      </c>
      <c r="C1068" s="7" t="s">
        <v>1629</v>
      </c>
      <c r="D1068" s="7" t="s">
        <v>1413</v>
      </c>
      <c r="F1068" s="4">
        <v>44562</v>
      </c>
      <c r="G1068" t="s">
        <v>444</v>
      </c>
      <c r="I1068" t="s">
        <v>74</v>
      </c>
    </row>
    <row r="1069" spans="1:10" x14ac:dyDescent="0.25">
      <c r="A1069" s="6">
        <v>1066</v>
      </c>
      <c r="B1069" s="7" t="s">
        <v>1045</v>
      </c>
      <c r="C1069" s="7" t="s">
        <v>142</v>
      </c>
      <c r="D1069" s="7" t="s">
        <v>1519</v>
      </c>
      <c r="F1069" s="4">
        <v>44562</v>
      </c>
      <c r="G1069" t="s">
        <v>444</v>
      </c>
      <c r="I1069" t="s">
        <v>74</v>
      </c>
    </row>
    <row r="1070" spans="1:10" x14ac:dyDescent="0.25">
      <c r="A1070" s="6">
        <v>1067</v>
      </c>
      <c r="B1070" s="7" t="s">
        <v>746</v>
      </c>
      <c r="C1070" s="7" t="s">
        <v>142</v>
      </c>
      <c r="D1070" s="7" t="s">
        <v>142</v>
      </c>
      <c r="F1070" s="4">
        <v>44562</v>
      </c>
      <c r="G1070" t="s">
        <v>444</v>
      </c>
      <c r="I1070" t="s">
        <v>74</v>
      </c>
    </row>
    <row r="1071" spans="1:10" x14ac:dyDescent="0.25">
      <c r="A1071" s="6">
        <v>1068</v>
      </c>
      <c r="B1071" s="7" t="s">
        <v>1046</v>
      </c>
      <c r="C1071" s="7" t="s">
        <v>142</v>
      </c>
      <c r="D1071" s="7" t="s">
        <v>1386</v>
      </c>
      <c r="F1071" s="4">
        <v>44562</v>
      </c>
      <c r="G1071" t="s">
        <v>444</v>
      </c>
      <c r="I1071" t="s">
        <v>74</v>
      </c>
    </row>
    <row r="1072" spans="1:10" x14ac:dyDescent="0.25">
      <c r="A1072" s="6">
        <v>1069</v>
      </c>
      <c r="B1072" s="7" t="s">
        <v>134</v>
      </c>
      <c r="C1072" s="7" t="s">
        <v>142</v>
      </c>
      <c r="D1072" s="7" t="s">
        <v>286</v>
      </c>
      <c r="F1072" s="4">
        <v>44562</v>
      </c>
      <c r="G1072" t="s">
        <v>444</v>
      </c>
      <c r="I1072" t="s">
        <v>74</v>
      </c>
    </row>
    <row r="1073" spans="1:10" x14ac:dyDescent="0.25">
      <c r="A1073" s="6">
        <v>1070</v>
      </c>
      <c r="B1073" s="7" t="s">
        <v>222</v>
      </c>
      <c r="C1073" s="7" t="s">
        <v>142</v>
      </c>
      <c r="D1073" s="7" t="s">
        <v>1630</v>
      </c>
      <c r="F1073" s="4">
        <v>44562</v>
      </c>
      <c r="G1073" t="s">
        <v>444</v>
      </c>
      <c r="I1073" t="s">
        <v>74</v>
      </c>
    </row>
    <row r="1074" spans="1:10" x14ac:dyDescent="0.25">
      <c r="A1074" s="6">
        <v>1071</v>
      </c>
      <c r="B1074" s="7" t="s">
        <v>746</v>
      </c>
      <c r="C1074" s="7" t="s">
        <v>142</v>
      </c>
      <c r="D1074" s="7" t="s">
        <v>1631</v>
      </c>
      <c r="F1074" s="4">
        <v>44562</v>
      </c>
      <c r="G1074" t="s">
        <v>444</v>
      </c>
      <c r="I1074" t="s">
        <v>74</v>
      </c>
    </row>
    <row r="1075" spans="1:10" x14ac:dyDescent="0.25">
      <c r="A1075" s="6">
        <v>1072</v>
      </c>
      <c r="B1075" s="7" t="s">
        <v>1047</v>
      </c>
      <c r="C1075" s="7" t="s">
        <v>142</v>
      </c>
      <c r="D1075" s="7" t="s">
        <v>1438</v>
      </c>
      <c r="F1075" s="4">
        <v>44562</v>
      </c>
      <c r="G1075" t="s">
        <v>444</v>
      </c>
      <c r="I1075" t="s">
        <v>74</v>
      </c>
    </row>
    <row r="1076" spans="1:10" x14ac:dyDescent="0.25">
      <c r="A1076" s="6">
        <v>1073</v>
      </c>
      <c r="B1076" s="7" t="s">
        <v>272</v>
      </c>
      <c r="C1076" s="7" t="s">
        <v>142</v>
      </c>
      <c r="D1076" s="7" t="s">
        <v>130</v>
      </c>
      <c r="F1076" s="4">
        <v>44562</v>
      </c>
      <c r="G1076" t="s">
        <v>444</v>
      </c>
      <c r="I1076" t="s">
        <v>74</v>
      </c>
    </row>
    <row r="1077" spans="1:10" x14ac:dyDescent="0.25">
      <c r="A1077" s="6">
        <v>1074</v>
      </c>
      <c r="B1077" s="7" t="s">
        <v>1048</v>
      </c>
      <c r="C1077" s="7" t="s">
        <v>142</v>
      </c>
      <c r="D1077" s="7" t="s">
        <v>1632</v>
      </c>
      <c r="F1077" s="4">
        <v>44562</v>
      </c>
      <c r="G1077" t="s">
        <v>444</v>
      </c>
      <c r="I1077" t="s">
        <v>74</v>
      </c>
    </row>
    <row r="1078" spans="1:10" x14ac:dyDescent="0.25">
      <c r="A1078" s="6">
        <v>1075</v>
      </c>
      <c r="B1078" s="7" t="s">
        <v>1049</v>
      </c>
      <c r="C1078" s="7" t="s">
        <v>142</v>
      </c>
      <c r="D1078" s="7" t="s">
        <v>246</v>
      </c>
      <c r="F1078" s="4">
        <v>44562</v>
      </c>
      <c r="G1078" t="s">
        <v>444</v>
      </c>
      <c r="I1078" t="s">
        <v>74</v>
      </c>
    </row>
    <row r="1079" spans="1:10" x14ac:dyDescent="0.25">
      <c r="A1079" s="6">
        <v>1076</v>
      </c>
      <c r="B1079" s="7" t="s">
        <v>1050</v>
      </c>
      <c r="C1079" s="7" t="s">
        <v>142</v>
      </c>
      <c r="D1079" s="7" t="s">
        <v>186</v>
      </c>
      <c r="F1079" s="4">
        <v>44562</v>
      </c>
      <c r="G1079" t="s">
        <v>444</v>
      </c>
      <c r="I1079" t="s">
        <v>74</v>
      </c>
    </row>
    <row r="1080" spans="1:10" x14ac:dyDescent="0.25">
      <c r="A1080" s="6">
        <v>1077</v>
      </c>
      <c r="B1080" s="7" t="s">
        <v>1051</v>
      </c>
      <c r="C1080" s="7" t="s">
        <v>142</v>
      </c>
      <c r="D1080" s="7" t="s">
        <v>152</v>
      </c>
      <c r="F1080" s="4">
        <v>44562</v>
      </c>
      <c r="G1080" t="s">
        <v>444</v>
      </c>
      <c r="I1080" t="s">
        <v>74</v>
      </c>
      <c r="J1080" s="18">
        <v>2</v>
      </c>
    </row>
    <row r="1081" spans="1:10" x14ac:dyDescent="0.25">
      <c r="A1081" s="6">
        <v>1078</v>
      </c>
      <c r="B1081" s="7" t="s">
        <v>91</v>
      </c>
      <c r="C1081" s="7" t="s">
        <v>142</v>
      </c>
      <c r="D1081" s="7" t="s">
        <v>130</v>
      </c>
      <c r="F1081" s="4">
        <v>44562</v>
      </c>
      <c r="G1081" t="s">
        <v>444</v>
      </c>
      <c r="I1081" t="s">
        <v>74</v>
      </c>
    </row>
    <row r="1082" spans="1:10" x14ac:dyDescent="0.25">
      <c r="A1082" s="6">
        <v>1079</v>
      </c>
      <c r="B1082" s="7" t="s">
        <v>646</v>
      </c>
      <c r="C1082" s="7" t="s">
        <v>142</v>
      </c>
      <c r="D1082" s="7" t="s">
        <v>256</v>
      </c>
      <c r="F1082" s="4">
        <v>44562</v>
      </c>
      <c r="G1082" t="s">
        <v>444</v>
      </c>
      <c r="I1082" t="s">
        <v>74</v>
      </c>
    </row>
    <row r="1083" spans="1:10" x14ac:dyDescent="0.25">
      <c r="A1083" s="6">
        <v>1080</v>
      </c>
      <c r="B1083" s="7" t="s">
        <v>1052</v>
      </c>
      <c r="C1083" s="7" t="s">
        <v>142</v>
      </c>
      <c r="D1083" s="7"/>
      <c r="F1083" s="4">
        <v>44562</v>
      </c>
      <c r="G1083" t="s">
        <v>444</v>
      </c>
      <c r="I1083" t="s">
        <v>74</v>
      </c>
    </row>
    <row r="1084" spans="1:10" x14ac:dyDescent="0.25">
      <c r="A1084" s="6">
        <v>1081</v>
      </c>
      <c r="B1084" s="7" t="s">
        <v>1053</v>
      </c>
      <c r="C1084" s="7" t="s">
        <v>280</v>
      </c>
      <c r="D1084" s="7" t="s">
        <v>1351</v>
      </c>
      <c r="F1084" s="4">
        <v>44562</v>
      </c>
      <c r="G1084" t="s">
        <v>444</v>
      </c>
      <c r="I1084" t="s">
        <v>74</v>
      </c>
    </row>
    <row r="1085" spans="1:10" x14ac:dyDescent="0.25">
      <c r="A1085" s="6">
        <v>1082</v>
      </c>
      <c r="B1085" s="7" t="s">
        <v>125</v>
      </c>
      <c r="C1085" s="7" t="s">
        <v>280</v>
      </c>
      <c r="D1085" s="7" t="s">
        <v>128</v>
      </c>
      <c r="F1085" s="4">
        <v>44562</v>
      </c>
      <c r="G1085" t="s">
        <v>444</v>
      </c>
      <c r="I1085" t="s">
        <v>74</v>
      </c>
    </row>
    <row r="1086" spans="1:10" x14ac:dyDescent="0.25">
      <c r="A1086" s="6">
        <v>1083</v>
      </c>
      <c r="B1086" s="7" t="s">
        <v>565</v>
      </c>
      <c r="C1086" s="7" t="s">
        <v>280</v>
      </c>
      <c r="D1086" s="7" t="s">
        <v>128</v>
      </c>
      <c r="F1086" s="4">
        <v>44562</v>
      </c>
      <c r="G1086" t="s">
        <v>444</v>
      </c>
      <c r="I1086" t="s">
        <v>74</v>
      </c>
    </row>
    <row r="1087" spans="1:10" x14ac:dyDescent="0.25">
      <c r="A1087" s="6">
        <v>1084</v>
      </c>
      <c r="B1087" s="7" t="s">
        <v>1054</v>
      </c>
      <c r="C1087" s="7" t="s">
        <v>386</v>
      </c>
      <c r="D1087" s="7" t="s">
        <v>410</v>
      </c>
      <c r="F1087" s="4">
        <v>44562</v>
      </c>
      <c r="G1087" t="s">
        <v>444</v>
      </c>
      <c r="I1087" t="s">
        <v>74</v>
      </c>
    </row>
    <row r="1088" spans="1:10" x14ac:dyDescent="0.25">
      <c r="A1088" s="6">
        <v>1085</v>
      </c>
      <c r="B1088" s="7" t="s">
        <v>1055</v>
      </c>
      <c r="C1088" s="7" t="s">
        <v>386</v>
      </c>
      <c r="D1088" s="7" t="s">
        <v>1633</v>
      </c>
      <c r="F1088" s="4">
        <v>44562</v>
      </c>
      <c r="G1088" t="s">
        <v>444</v>
      </c>
      <c r="I1088" t="s">
        <v>74</v>
      </c>
    </row>
    <row r="1089" spans="1:10" x14ac:dyDescent="0.25">
      <c r="A1089" s="6">
        <v>1086</v>
      </c>
      <c r="B1089" s="7" t="s">
        <v>1056</v>
      </c>
      <c r="C1089" s="7" t="s">
        <v>386</v>
      </c>
      <c r="D1089" s="7" t="s">
        <v>1549</v>
      </c>
      <c r="F1089" s="4">
        <v>44562</v>
      </c>
      <c r="G1089" t="s">
        <v>444</v>
      </c>
      <c r="I1089" t="s">
        <v>74</v>
      </c>
    </row>
    <row r="1090" spans="1:10" x14ac:dyDescent="0.25">
      <c r="A1090" s="6">
        <v>1087</v>
      </c>
      <c r="B1090" s="7" t="s">
        <v>458</v>
      </c>
      <c r="C1090" s="7" t="s">
        <v>1634</v>
      </c>
      <c r="D1090" s="7" t="s">
        <v>191</v>
      </c>
      <c r="F1090" s="4">
        <v>44562</v>
      </c>
      <c r="G1090" t="s">
        <v>444</v>
      </c>
      <c r="I1090" t="s">
        <v>74</v>
      </c>
    </row>
    <row r="1091" spans="1:10" x14ac:dyDescent="0.25">
      <c r="A1091" s="6">
        <v>1088</v>
      </c>
      <c r="B1091" s="7" t="s">
        <v>1057</v>
      </c>
      <c r="C1091" s="7" t="s">
        <v>1093</v>
      </c>
      <c r="D1091" s="7"/>
      <c r="F1091" s="4">
        <v>44562</v>
      </c>
      <c r="G1091" t="s">
        <v>444</v>
      </c>
      <c r="I1091" t="s">
        <v>74</v>
      </c>
    </row>
    <row r="1092" spans="1:10" x14ac:dyDescent="0.25">
      <c r="A1092" s="6">
        <v>1089</v>
      </c>
      <c r="B1092" s="7" t="s">
        <v>1058</v>
      </c>
      <c r="C1092" s="7" t="s">
        <v>1635</v>
      </c>
      <c r="D1092" s="7" t="s">
        <v>358</v>
      </c>
      <c r="F1092" s="4">
        <v>44562</v>
      </c>
      <c r="G1092" t="s">
        <v>444</v>
      </c>
      <c r="I1092" t="s">
        <v>74</v>
      </c>
    </row>
    <row r="1093" spans="1:10" x14ac:dyDescent="0.25">
      <c r="A1093" s="6">
        <v>1090</v>
      </c>
      <c r="B1093" s="7" t="s">
        <v>1059</v>
      </c>
      <c r="C1093" s="7" t="s">
        <v>1635</v>
      </c>
      <c r="D1093" s="7" t="s">
        <v>366</v>
      </c>
      <c r="F1093" s="4">
        <v>44562</v>
      </c>
      <c r="G1093" t="s">
        <v>444</v>
      </c>
      <c r="I1093" t="s">
        <v>74</v>
      </c>
    </row>
    <row r="1094" spans="1:10" x14ac:dyDescent="0.25">
      <c r="A1094" s="6">
        <v>1091</v>
      </c>
      <c r="B1094" s="7" t="s">
        <v>1060</v>
      </c>
      <c r="C1094" s="7" t="s">
        <v>1635</v>
      </c>
      <c r="D1094" s="7" t="s">
        <v>358</v>
      </c>
      <c r="F1094" s="4">
        <v>44562</v>
      </c>
      <c r="G1094" t="s">
        <v>444</v>
      </c>
      <c r="I1094" t="s">
        <v>74</v>
      </c>
    </row>
    <row r="1095" spans="1:10" x14ac:dyDescent="0.25">
      <c r="A1095" s="6">
        <v>1092</v>
      </c>
      <c r="B1095" s="7" t="s">
        <v>1061</v>
      </c>
      <c r="C1095" s="7" t="s">
        <v>1636</v>
      </c>
      <c r="D1095" s="7" t="s">
        <v>1510</v>
      </c>
      <c r="F1095" s="4">
        <v>44562</v>
      </c>
      <c r="G1095" t="s">
        <v>444</v>
      </c>
      <c r="I1095" t="s">
        <v>74</v>
      </c>
    </row>
    <row r="1096" spans="1:10" x14ac:dyDescent="0.25">
      <c r="A1096" s="6">
        <v>1093</v>
      </c>
      <c r="B1096" s="7" t="s">
        <v>464</v>
      </c>
      <c r="C1096" s="7" t="s">
        <v>233</v>
      </c>
      <c r="D1096" s="7" t="s">
        <v>163</v>
      </c>
      <c r="F1096" s="4">
        <v>44562</v>
      </c>
      <c r="G1096" t="s">
        <v>444</v>
      </c>
      <c r="I1096" t="s">
        <v>74</v>
      </c>
    </row>
    <row r="1097" spans="1:10" x14ac:dyDescent="0.25">
      <c r="A1097" s="6">
        <v>1094</v>
      </c>
      <c r="B1097" s="7" t="s">
        <v>746</v>
      </c>
      <c r="C1097" s="7" t="s">
        <v>233</v>
      </c>
      <c r="D1097" s="7"/>
      <c r="F1097" s="4">
        <v>44562</v>
      </c>
      <c r="G1097" t="s">
        <v>444</v>
      </c>
      <c r="I1097" t="s">
        <v>74</v>
      </c>
    </row>
    <row r="1098" spans="1:10" x14ac:dyDescent="0.25">
      <c r="A1098" s="6">
        <v>1095</v>
      </c>
      <c r="B1098" s="7" t="s">
        <v>1062</v>
      </c>
      <c r="C1098" s="7" t="s">
        <v>233</v>
      </c>
      <c r="D1098" s="7" t="s">
        <v>232</v>
      </c>
      <c r="F1098" s="4">
        <v>44562</v>
      </c>
      <c r="G1098" t="s">
        <v>444</v>
      </c>
      <c r="I1098" t="s">
        <v>74</v>
      </c>
    </row>
    <row r="1099" spans="1:10" x14ac:dyDescent="0.25">
      <c r="A1099" s="6">
        <v>1096</v>
      </c>
      <c r="B1099" s="7" t="s">
        <v>682</v>
      </c>
      <c r="C1099" s="7" t="s">
        <v>233</v>
      </c>
      <c r="D1099" s="7" t="s">
        <v>1637</v>
      </c>
      <c r="F1099" s="4">
        <v>44562</v>
      </c>
      <c r="G1099" t="s">
        <v>444</v>
      </c>
      <c r="I1099" t="s">
        <v>74</v>
      </c>
      <c r="J1099" s="18">
        <v>4</v>
      </c>
    </row>
    <row r="1100" spans="1:10" x14ac:dyDescent="0.25">
      <c r="A1100" s="6">
        <v>1097</v>
      </c>
      <c r="B1100" s="8" t="s">
        <v>1063</v>
      </c>
      <c r="C1100" s="8" t="s">
        <v>995</v>
      </c>
      <c r="D1100" s="8" t="s">
        <v>261</v>
      </c>
      <c r="F1100" s="4">
        <v>44562</v>
      </c>
      <c r="G1100" t="s">
        <v>444</v>
      </c>
      <c r="I1100" t="s">
        <v>74</v>
      </c>
    </row>
    <row r="1101" spans="1:10" x14ac:dyDescent="0.25">
      <c r="A1101" s="6">
        <v>1098</v>
      </c>
      <c r="B1101" s="7" t="s">
        <v>1064</v>
      </c>
      <c r="C1101" s="7" t="s">
        <v>995</v>
      </c>
      <c r="D1101" s="7" t="s">
        <v>261</v>
      </c>
      <c r="F1101" s="4">
        <v>44562</v>
      </c>
      <c r="G1101" t="s">
        <v>444</v>
      </c>
      <c r="I1101" t="s">
        <v>74</v>
      </c>
      <c r="J1101" s="18">
        <v>3</v>
      </c>
    </row>
    <row r="1102" spans="1:10" x14ac:dyDescent="0.25">
      <c r="A1102" s="6">
        <v>1099</v>
      </c>
      <c r="B1102" s="7" t="s">
        <v>1065</v>
      </c>
      <c r="C1102" s="7" t="s">
        <v>1638</v>
      </c>
      <c r="D1102" s="7" t="s">
        <v>1270</v>
      </c>
      <c r="F1102" s="4">
        <v>44562</v>
      </c>
      <c r="G1102" t="s">
        <v>444</v>
      </c>
      <c r="I1102" t="s">
        <v>74</v>
      </c>
    </row>
    <row r="1103" spans="1:10" x14ac:dyDescent="0.25">
      <c r="A1103" s="6">
        <v>1100</v>
      </c>
      <c r="B1103" s="7" t="s">
        <v>1066</v>
      </c>
      <c r="C1103" s="7" t="s">
        <v>1638</v>
      </c>
      <c r="D1103" s="7" t="s">
        <v>189</v>
      </c>
      <c r="F1103" s="4">
        <v>44562</v>
      </c>
      <c r="G1103" t="s">
        <v>444</v>
      </c>
      <c r="I1103" t="s">
        <v>74</v>
      </c>
    </row>
    <row r="1104" spans="1:10" x14ac:dyDescent="0.25">
      <c r="A1104" s="6">
        <v>1101</v>
      </c>
      <c r="B1104" s="7" t="s">
        <v>1067</v>
      </c>
      <c r="C1104" s="7" t="s">
        <v>1639</v>
      </c>
      <c r="D1104" s="7" t="s">
        <v>202</v>
      </c>
      <c r="F1104" s="4">
        <v>44562</v>
      </c>
      <c r="G1104" t="s">
        <v>444</v>
      </c>
      <c r="I1104" t="s">
        <v>74</v>
      </c>
    </row>
    <row r="1105" spans="1:10" x14ac:dyDescent="0.25">
      <c r="A1105" s="6">
        <v>1102</v>
      </c>
      <c r="B1105" s="7" t="s">
        <v>1068</v>
      </c>
      <c r="C1105" s="7" t="s">
        <v>421</v>
      </c>
      <c r="D1105" s="7" t="s">
        <v>1640</v>
      </c>
      <c r="F1105" s="4">
        <v>44562</v>
      </c>
      <c r="G1105" t="s">
        <v>444</v>
      </c>
      <c r="I1105" t="s">
        <v>74</v>
      </c>
    </row>
    <row r="1106" spans="1:10" x14ac:dyDescent="0.25">
      <c r="A1106" s="6">
        <v>1103</v>
      </c>
      <c r="B1106" s="7" t="s">
        <v>1069</v>
      </c>
      <c r="C1106" s="7" t="s">
        <v>421</v>
      </c>
      <c r="D1106" s="7" t="s">
        <v>145</v>
      </c>
      <c r="F1106" s="4">
        <v>44562</v>
      </c>
      <c r="G1106" t="s">
        <v>444</v>
      </c>
      <c r="I1106" t="s">
        <v>74</v>
      </c>
    </row>
    <row r="1107" spans="1:10" x14ac:dyDescent="0.25">
      <c r="A1107" s="6">
        <v>1104</v>
      </c>
      <c r="B1107" s="7" t="s">
        <v>1070</v>
      </c>
      <c r="C1107" s="7" t="s">
        <v>421</v>
      </c>
      <c r="D1107" s="7" t="s">
        <v>1641</v>
      </c>
      <c r="F1107" s="4">
        <v>44562</v>
      </c>
      <c r="G1107" t="s">
        <v>444</v>
      </c>
      <c r="I1107" t="s">
        <v>74</v>
      </c>
    </row>
    <row r="1108" spans="1:10" x14ac:dyDescent="0.25">
      <c r="A1108" s="6">
        <v>1105</v>
      </c>
      <c r="B1108" s="7" t="s">
        <v>606</v>
      </c>
      <c r="C1108" s="7" t="s">
        <v>1642</v>
      </c>
      <c r="D1108" s="7" t="s">
        <v>124</v>
      </c>
      <c r="F1108" s="4">
        <v>44562</v>
      </c>
      <c r="G1108" t="s">
        <v>444</v>
      </c>
      <c r="I1108" t="s">
        <v>74</v>
      </c>
    </row>
    <row r="1109" spans="1:10" x14ac:dyDescent="0.25">
      <c r="A1109" s="6">
        <v>1106</v>
      </c>
      <c r="B1109" s="7" t="s">
        <v>944</v>
      </c>
      <c r="C1109" s="7" t="s">
        <v>1643</v>
      </c>
      <c r="D1109" s="7" t="s">
        <v>174</v>
      </c>
      <c r="F1109" s="4">
        <v>44562</v>
      </c>
      <c r="G1109" t="s">
        <v>444</v>
      </c>
      <c r="I1109" t="s">
        <v>74</v>
      </c>
    </row>
    <row r="1110" spans="1:10" x14ac:dyDescent="0.25">
      <c r="A1110" s="6">
        <v>1107</v>
      </c>
      <c r="B1110" s="7" t="s">
        <v>1071</v>
      </c>
      <c r="C1110" s="7" t="s">
        <v>1644</v>
      </c>
      <c r="D1110" s="7" t="s">
        <v>1401</v>
      </c>
      <c r="F1110" s="4">
        <v>44562</v>
      </c>
      <c r="G1110" t="s">
        <v>444</v>
      </c>
      <c r="I1110" t="s">
        <v>74</v>
      </c>
    </row>
    <row r="1111" spans="1:10" x14ac:dyDescent="0.25">
      <c r="A1111" s="6">
        <v>1108</v>
      </c>
      <c r="B1111" s="7" t="s">
        <v>1072</v>
      </c>
      <c r="C1111" s="7" t="s">
        <v>1645</v>
      </c>
      <c r="D1111" s="7" t="s">
        <v>233</v>
      </c>
      <c r="F1111" s="4">
        <v>44562</v>
      </c>
      <c r="G1111" t="s">
        <v>444</v>
      </c>
      <c r="I1111" t="s">
        <v>74</v>
      </c>
    </row>
    <row r="1112" spans="1:10" x14ac:dyDescent="0.25">
      <c r="A1112" s="6">
        <v>1109</v>
      </c>
      <c r="B1112" s="7" t="s">
        <v>1073</v>
      </c>
      <c r="C1112" s="7" t="s">
        <v>1646</v>
      </c>
      <c r="D1112" s="7" t="s">
        <v>257</v>
      </c>
      <c r="F1112" s="4">
        <v>44562</v>
      </c>
      <c r="G1112" t="s">
        <v>444</v>
      </c>
      <c r="I1112" t="s">
        <v>74</v>
      </c>
      <c r="J1112" s="18">
        <v>4</v>
      </c>
    </row>
    <row r="1113" spans="1:10" x14ac:dyDescent="0.25">
      <c r="A1113" s="6">
        <v>1110</v>
      </c>
      <c r="B1113" s="7" t="s">
        <v>746</v>
      </c>
      <c r="C1113" s="7" t="s">
        <v>1647</v>
      </c>
      <c r="D1113" s="7" t="s">
        <v>290</v>
      </c>
      <c r="F1113" s="4">
        <v>44562</v>
      </c>
      <c r="G1113" t="s">
        <v>444</v>
      </c>
      <c r="I1113" t="s">
        <v>74</v>
      </c>
    </row>
    <row r="1114" spans="1:10" x14ac:dyDescent="0.25">
      <c r="A1114" s="6">
        <v>1111</v>
      </c>
      <c r="B1114" s="7" t="s">
        <v>131</v>
      </c>
      <c r="C1114" s="7" t="s">
        <v>337</v>
      </c>
      <c r="D1114" s="7"/>
      <c r="F1114" s="4">
        <v>44562</v>
      </c>
      <c r="G1114" t="s">
        <v>444</v>
      </c>
      <c r="I1114" t="s">
        <v>74</v>
      </c>
    </row>
    <row r="1115" spans="1:10" x14ac:dyDescent="0.25">
      <c r="A1115" s="6">
        <v>1112</v>
      </c>
      <c r="B1115" s="7" t="s">
        <v>1074</v>
      </c>
      <c r="C1115" s="7" t="s">
        <v>337</v>
      </c>
      <c r="D1115" s="7" t="s">
        <v>199</v>
      </c>
      <c r="F1115" s="4">
        <v>44562</v>
      </c>
      <c r="G1115" t="s">
        <v>444</v>
      </c>
      <c r="I1115" t="s">
        <v>74</v>
      </c>
    </row>
    <row r="1116" spans="1:10" x14ac:dyDescent="0.25">
      <c r="A1116" s="6">
        <v>1113</v>
      </c>
      <c r="B1116" s="7" t="s">
        <v>125</v>
      </c>
      <c r="C1116" s="7" t="s">
        <v>1648</v>
      </c>
      <c r="D1116" s="7" t="s">
        <v>1332</v>
      </c>
      <c r="F1116" s="4">
        <v>44562</v>
      </c>
      <c r="G1116" t="s">
        <v>444</v>
      </c>
      <c r="I1116" t="s">
        <v>74</v>
      </c>
    </row>
    <row r="1117" spans="1:10" x14ac:dyDescent="0.25">
      <c r="A1117" s="6">
        <v>1114</v>
      </c>
      <c r="B1117" s="7" t="s">
        <v>631</v>
      </c>
      <c r="C1117" s="7" t="s">
        <v>1449</v>
      </c>
      <c r="D1117" s="7" t="s">
        <v>1572</v>
      </c>
      <c r="F1117" s="4">
        <v>44562</v>
      </c>
      <c r="G1117" t="s">
        <v>444</v>
      </c>
      <c r="I1117" t="s">
        <v>74</v>
      </c>
    </row>
    <row r="1118" spans="1:10" x14ac:dyDescent="0.25">
      <c r="A1118" s="6">
        <v>1115</v>
      </c>
      <c r="B1118" s="7" t="s">
        <v>1075</v>
      </c>
      <c r="C1118" s="7" t="s">
        <v>1365</v>
      </c>
      <c r="D1118" s="7" t="s">
        <v>174</v>
      </c>
      <c r="F1118" s="4">
        <v>44562</v>
      </c>
      <c r="G1118" t="s">
        <v>444</v>
      </c>
      <c r="I1118" t="s">
        <v>74</v>
      </c>
    </row>
    <row r="1119" spans="1:10" x14ac:dyDescent="0.25">
      <c r="A1119" s="6">
        <v>1116</v>
      </c>
      <c r="B1119" s="7" t="s">
        <v>592</v>
      </c>
      <c r="C1119" s="7" t="s">
        <v>1649</v>
      </c>
      <c r="D1119" s="7" t="s">
        <v>1650</v>
      </c>
      <c r="F1119" s="4">
        <v>44562</v>
      </c>
      <c r="G1119" t="s">
        <v>444</v>
      </c>
      <c r="I1119" t="s">
        <v>74</v>
      </c>
    </row>
    <row r="1120" spans="1:10" x14ac:dyDescent="0.25">
      <c r="A1120" s="6">
        <v>1117</v>
      </c>
      <c r="B1120" s="7" t="s">
        <v>1076</v>
      </c>
      <c r="C1120" s="7" t="s">
        <v>138</v>
      </c>
      <c r="D1120" s="7" t="s">
        <v>1651</v>
      </c>
      <c r="F1120" s="4">
        <v>44562</v>
      </c>
      <c r="G1120" t="s">
        <v>444</v>
      </c>
      <c r="I1120" t="s">
        <v>74</v>
      </c>
    </row>
    <row r="1121" spans="1:10" x14ac:dyDescent="0.25">
      <c r="A1121" s="6">
        <v>1118</v>
      </c>
      <c r="B1121" s="7" t="s">
        <v>1077</v>
      </c>
      <c r="C1121" s="7" t="s">
        <v>138</v>
      </c>
      <c r="D1121" s="7" t="s">
        <v>152</v>
      </c>
      <c r="F1121" s="4">
        <v>44562</v>
      </c>
      <c r="G1121" t="s">
        <v>444</v>
      </c>
      <c r="I1121" t="s">
        <v>74</v>
      </c>
    </row>
    <row r="1122" spans="1:10" x14ac:dyDescent="0.25">
      <c r="A1122" s="6">
        <v>1119</v>
      </c>
      <c r="B1122" s="7" t="s">
        <v>1078</v>
      </c>
      <c r="C1122" s="7" t="s">
        <v>138</v>
      </c>
      <c r="D1122" s="7" t="s">
        <v>1652</v>
      </c>
      <c r="F1122" s="4">
        <v>44562</v>
      </c>
      <c r="G1122" t="s">
        <v>444</v>
      </c>
      <c r="I1122" t="s">
        <v>74</v>
      </c>
    </row>
    <row r="1123" spans="1:10" x14ac:dyDescent="0.25">
      <c r="A1123" s="6">
        <v>1120</v>
      </c>
      <c r="B1123" s="7" t="s">
        <v>976</v>
      </c>
      <c r="C1123" s="7" t="s">
        <v>138</v>
      </c>
      <c r="D1123" s="7" t="s">
        <v>1332</v>
      </c>
      <c r="F1123" s="4">
        <v>44562</v>
      </c>
      <c r="G1123" t="s">
        <v>444</v>
      </c>
      <c r="I1123" t="s">
        <v>74</v>
      </c>
    </row>
    <row r="1124" spans="1:10" x14ac:dyDescent="0.25">
      <c r="A1124" s="6">
        <v>1121</v>
      </c>
      <c r="B1124" s="8" t="s">
        <v>1079</v>
      </c>
      <c r="C1124" s="7" t="s">
        <v>324</v>
      </c>
      <c r="D1124" s="7" t="s">
        <v>1653</v>
      </c>
      <c r="F1124" s="4">
        <v>44562</v>
      </c>
      <c r="G1124" t="s">
        <v>444</v>
      </c>
      <c r="I1124" t="s">
        <v>74</v>
      </c>
    </row>
    <row r="1125" spans="1:10" x14ac:dyDescent="0.25">
      <c r="A1125" s="6">
        <v>1122</v>
      </c>
      <c r="B1125" s="7" t="s">
        <v>800</v>
      </c>
      <c r="C1125" s="7" t="s">
        <v>124</v>
      </c>
      <c r="D1125" s="7" t="s">
        <v>1270</v>
      </c>
      <c r="F1125" s="4">
        <v>44562</v>
      </c>
      <c r="G1125" t="s">
        <v>444</v>
      </c>
      <c r="I1125" t="s">
        <v>74</v>
      </c>
    </row>
    <row r="1126" spans="1:10" x14ac:dyDescent="0.25">
      <c r="A1126" s="6">
        <v>1123</v>
      </c>
      <c r="B1126" s="7" t="s">
        <v>1080</v>
      </c>
      <c r="C1126" s="7" t="s">
        <v>124</v>
      </c>
      <c r="D1126" s="7" t="s">
        <v>1323</v>
      </c>
      <c r="F1126" s="4">
        <v>44562</v>
      </c>
      <c r="G1126" t="s">
        <v>444</v>
      </c>
      <c r="I1126" t="s">
        <v>74</v>
      </c>
      <c r="J1126" s="18">
        <v>3</v>
      </c>
    </row>
    <row r="1127" spans="1:10" x14ac:dyDescent="0.25">
      <c r="A1127" s="6">
        <v>1124</v>
      </c>
      <c r="B1127" s="7" t="s">
        <v>1081</v>
      </c>
      <c r="C1127" s="7" t="s">
        <v>124</v>
      </c>
      <c r="D1127" s="7" t="s">
        <v>1332</v>
      </c>
      <c r="F1127" s="4">
        <v>44562</v>
      </c>
      <c r="G1127" t="s">
        <v>444</v>
      </c>
      <c r="I1127" t="s">
        <v>74</v>
      </c>
    </row>
    <row r="1128" spans="1:10" x14ac:dyDescent="0.25">
      <c r="A1128" s="6">
        <v>1125</v>
      </c>
      <c r="B1128" s="7" t="s">
        <v>1082</v>
      </c>
      <c r="C1128" s="7" t="s">
        <v>124</v>
      </c>
      <c r="D1128" s="7" t="s">
        <v>84</v>
      </c>
      <c r="F1128" s="4">
        <v>44562</v>
      </c>
      <c r="G1128" t="s">
        <v>444</v>
      </c>
      <c r="I1128" t="s">
        <v>74</v>
      </c>
    </row>
    <row r="1129" spans="1:10" x14ac:dyDescent="0.25">
      <c r="A1129" s="6">
        <v>1126</v>
      </c>
      <c r="B1129" s="7" t="s">
        <v>1083</v>
      </c>
      <c r="C1129" s="7" t="s">
        <v>124</v>
      </c>
      <c r="D1129" s="7" t="s">
        <v>81</v>
      </c>
      <c r="F1129" s="4">
        <v>44562</v>
      </c>
      <c r="G1129" t="s">
        <v>444</v>
      </c>
      <c r="I1129" t="s">
        <v>74</v>
      </c>
    </row>
    <row r="1130" spans="1:10" x14ac:dyDescent="0.25">
      <c r="A1130" s="6">
        <v>1127</v>
      </c>
      <c r="B1130" s="7" t="s">
        <v>1084</v>
      </c>
      <c r="C1130" s="7" t="s">
        <v>124</v>
      </c>
      <c r="D1130" s="7" t="s">
        <v>1449</v>
      </c>
      <c r="F1130" s="4">
        <v>44562</v>
      </c>
      <c r="G1130" t="s">
        <v>444</v>
      </c>
      <c r="I1130" t="s">
        <v>74</v>
      </c>
      <c r="J1130" s="18">
        <v>4</v>
      </c>
    </row>
    <row r="1131" spans="1:10" x14ac:dyDescent="0.25">
      <c r="A1131" s="6">
        <v>1128</v>
      </c>
      <c r="B1131" s="7" t="s">
        <v>1085</v>
      </c>
      <c r="C1131" s="7" t="s">
        <v>124</v>
      </c>
      <c r="D1131" s="7" t="s">
        <v>369</v>
      </c>
      <c r="F1131" s="4">
        <v>44562</v>
      </c>
      <c r="G1131" t="s">
        <v>444</v>
      </c>
      <c r="I1131" t="s">
        <v>74</v>
      </c>
      <c r="J1131" s="18">
        <v>5</v>
      </c>
    </row>
    <row r="1132" spans="1:10" x14ac:dyDescent="0.25">
      <c r="A1132" s="6">
        <v>1129</v>
      </c>
      <c r="B1132" s="7" t="s">
        <v>1086</v>
      </c>
      <c r="C1132" s="7" t="s">
        <v>1373</v>
      </c>
      <c r="D1132" s="7" t="s">
        <v>1654</v>
      </c>
      <c r="F1132" s="4">
        <v>44562</v>
      </c>
      <c r="G1132" t="s">
        <v>444</v>
      </c>
      <c r="I1132" t="s">
        <v>74</v>
      </c>
    </row>
    <row r="1133" spans="1:10" x14ac:dyDescent="0.25">
      <c r="A1133" s="6">
        <v>1130</v>
      </c>
      <c r="B1133" s="7" t="s">
        <v>1087</v>
      </c>
      <c r="C1133" s="7" t="s">
        <v>1373</v>
      </c>
      <c r="D1133" s="7" t="s">
        <v>81</v>
      </c>
      <c r="F1133" s="4">
        <v>44562</v>
      </c>
      <c r="G1133" t="s">
        <v>444</v>
      </c>
      <c r="I1133" t="s">
        <v>74</v>
      </c>
      <c r="J1133" s="18">
        <v>5</v>
      </c>
    </row>
    <row r="1134" spans="1:10" x14ac:dyDescent="0.25">
      <c r="A1134" s="6">
        <v>1131</v>
      </c>
      <c r="B1134" s="7" t="s">
        <v>521</v>
      </c>
      <c r="C1134" s="7" t="s">
        <v>1611</v>
      </c>
      <c r="D1134" s="7" t="s">
        <v>81</v>
      </c>
      <c r="F1134" s="4">
        <v>44562</v>
      </c>
      <c r="G1134" t="s">
        <v>444</v>
      </c>
      <c r="I1134" t="s">
        <v>74</v>
      </c>
    </row>
    <row r="1135" spans="1:10" x14ac:dyDescent="0.25">
      <c r="A1135" s="6">
        <v>1132</v>
      </c>
      <c r="B1135" s="7" t="s">
        <v>522</v>
      </c>
      <c r="C1135" s="7" t="s">
        <v>236</v>
      </c>
      <c r="D1135" s="7" t="s">
        <v>1438</v>
      </c>
      <c r="F1135" s="4">
        <v>44562</v>
      </c>
      <c r="G1135" t="s">
        <v>444</v>
      </c>
      <c r="I1135" t="s">
        <v>74</v>
      </c>
    </row>
    <row r="1136" spans="1:10" x14ac:dyDescent="0.25">
      <c r="A1136" s="6">
        <v>1133</v>
      </c>
      <c r="B1136" s="7" t="s">
        <v>1088</v>
      </c>
      <c r="C1136" s="7" t="s">
        <v>1655</v>
      </c>
      <c r="D1136" s="7" t="s">
        <v>1499</v>
      </c>
      <c r="F1136" s="4">
        <v>44562</v>
      </c>
      <c r="G1136" t="s">
        <v>444</v>
      </c>
      <c r="I1136" t="s">
        <v>74</v>
      </c>
    </row>
    <row r="1137" spans="1:9" x14ac:dyDescent="0.25">
      <c r="A1137" s="6">
        <v>1134</v>
      </c>
      <c r="B1137" s="7" t="s">
        <v>681</v>
      </c>
      <c r="C1137" s="7" t="s">
        <v>1656</v>
      </c>
      <c r="D1137" s="7" t="s">
        <v>132</v>
      </c>
      <c r="F1137" s="4">
        <v>44562</v>
      </c>
      <c r="G1137" t="s">
        <v>444</v>
      </c>
      <c r="I1137" t="s">
        <v>74</v>
      </c>
    </row>
    <row r="1138" spans="1:9" x14ac:dyDescent="0.25">
      <c r="A1138" s="6">
        <v>1135</v>
      </c>
      <c r="B1138" s="8" t="s">
        <v>1089</v>
      </c>
      <c r="C1138" s="7" t="s">
        <v>1656</v>
      </c>
      <c r="D1138" s="7" t="s">
        <v>84</v>
      </c>
      <c r="F1138" s="4">
        <v>44562</v>
      </c>
      <c r="G1138" t="s">
        <v>444</v>
      </c>
      <c r="I1138" t="s">
        <v>74</v>
      </c>
    </row>
    <row r="1139" spans="1:9" x14ac:dyDescent="0.25">
      <c r="A1139" s="6">
        <v>1136</v>
      </c>
      <c r="B1139" s="7" t="s">
        <v>1090</v>
      </c>
      <c r="C1139" s="7" t="s">
        <v>1292</v>
      </c>
      <c r="D1139" s="7" t="s">
        <v>1463</v>
      </c>
      <c r="F1139" s="4">
        <v>44562</v>
      </c>
      <c r="G1139" t="s">
        <v>444</v>
      </c>
      <c r="I1139" t="s">
        <v>74</v>
      </c>
    </row>
    <row r="1140" spans="1:9" x14ac:dyDescent="0.25">
      <c r="A1140" s="6">
        <v>1137</v>
      </c>
      <c r="B1140" s="7" t="s">
        <v>1091</v>
      </c>
      <c r="C1140" s="7" t="s">
        <v>1652</v>
      </c>
      <c r="D1140" s="7" t="s">
        <v>1270</v>
      </c>
      <c r="F1140" s="4">
        <v>44562</v>
      </c>
      <c r="G1140" t="s">
        <v>444</v>
      </c>
      <c r="I1140" t="s">
        <v>74</v>
      </c>
    </row>
    <row r="1141" spans="1:9" x14ac:dyDescent="0.25">
      <c r="A1141" s="6">
        <v>1138</v>
      </c>
      <c r="B1141" s="7" t="s">
        <v>1092</v>
      </c>
      <c r="C1141" s="7" t="s">
        <v>1652</v>
      </c>
      <c r="D1141" s="7" t="s">
        <v>270</v>
      </c>
      <c r="F1141" s="4">
        <v>44562</v>
      </c>
      <c r="G1141" t="s">
        <v>444</v>
      </c>
      <c r="I1141" t="s">
        <v>74</v>
      </c>
    </row>
    <row r="1142" spans="1:9" x14ac:dyDescent="0.25">
      <c r="A1142" s="6">
        <v>1139</v>
      </c>
      <c r="B1142" s="7" t="s">
        <v>1061</v>
      </c>
      <c r="C1142" s="7" t="s">
        <v>1657</v>
      </c>
      <c r="D1142" s="7" t="s">
        <v>179</v>
      </c>
      <c r="F1142" s="4">
        <v>44562</v>
      </c>
      <c r="G1142" t="s">
        <v>444</v>
      </c>
      <c r="I1142" t="s">
        <v>74</v>
      </c>
    </row>
    <row r="1143" spans="1:9" x14ac:dyDescent="0.25">
      <c r="A1143" s="6">
        <v>1140</v>
      </c>
      <c r="B1143" s="7" t="s">
        <v>125</v>
      </c>
      <c r="C1143" s="7" t="s">
        <v>1614</v>
      </c>
      <c r="D1143" s="7" t="s">
        <v>88</v>
      </c>
      <c r="F1143" s="4">
        <v>44562</v>
      </c>
      <c r="G1143" t="s">
        <v>444</v>
      </c>
      <c r="I1143" t="s">
        <v>74</v>
      </c>
    </row>
    <row r="1144" spans="1:9" x14ac:dyDescent="0.25">
      <c r="A1144" s="6">
        <v>1141</v>
      </c>
      <c r="B1144" s="7" t="s">
        <v>1093</v>
      </c>
      <c r="C1144" s="7" t="s">
        <v>1614</v>
      </c>
      <c r="D1144" s="7" t="s">
        <v>755</v>
      </c>
      <c r="F1144" s="4">
        <v>44562</v>
      </c>
      <c r="G1144" t="s">
        <v>444</v>
      </c>
      <c r="I1144" t="s">
        <v>74</v>
      </c>
    </row>
    <row r="1145" spans="1:9" x14ac:dyDescent="0.25">
      <c r="A1145" s="6">
        <v>1142</v>
      </c>
      <c r="B1145" s="7" t="s">
        <v>801</v>
      </c>
      <c r="C1145" s="7" t="s">
        <v>1322</v>
      </c>
      <c r="D1145" s="7" t="s">
        <v>1658</v>
      </c>
      <c r="F1145" s="4">
        <v>44562</v>
      </c>
      <c r="G1145" t="s">
        <v>444</v>
      </c>
      <c r="I1145" t="s">
        <v>74</v>
      </c>
    </row>
    <row r="1146" spans="1:9" x14ac:dyDescent="0.25">
      <c r="A1146" s="6">
        <v>1143</v>
      </c>
      <c r="B1146" s="7" t="s">
        <v>1094</v>
      </c>
      <c r="C1146" s="7" t="s">
        <v>1322</v>
      </c>
      <c r="D1146" s="7" t="s">
        <v>152</v>
      </c>
      <c r="F1146" s="4">
        <v>44562</v>
      </c>
      <c r="G1146" t="s">
        <v>444</v>
      </c>
      <c r="I1146" t="s">
        <v>74</v>
      </c>
    </row>
    <row r="1147" spans="1:9" x14ac:dyDescent="0.25">
      <c r="A1147" s="6">
        <v>1144</v>
      </c>
      <c r="B1147" s="7" t="s">
        <v>1095</v>
      </c>
      <c r="C1147" s="7" t="s">
        <v>118</v>
      </c>
      <c r="D1147" s="7" t="s">
        <v>1296</v>
      </c>
      <c r="F1147" s="4">
        <v>44562</v>
      </c>
      <c r="G1147" t="s">
        <v>444</v>
      </c>
      <c r="I1147" t="s">
        <v>74</v>
      </c>
    </row>
    <row r="1148" spans="1:9" x14ac:dyDescent="0.25">
      <c r="A1148" s="6">
        <v>1145</v>
      </c>
      <c r="B1148" s="7" t="s">
        <v>1096</v>
      </c>
      <c r="C1148" s="7" t="s">
        <v>118</v>
      </c>
      <c r="D1148" s="7" t="s">
        <v>148</v>
      </c>
      <c r="F1148" s="4">
        <v>44562</v>
      </c>
      <c r="G1148" t="s">
        <v>444</v>
      </c>
      <c r="I1148" t="s">
        <v>74</v>
      </c>
    </row>
    <row r="1149" spans="1:9" x14ac:dyDescent="0.25">
      <c r="A1149" s="6">
        <v>1146</v>
      </c>
      <c r="B1149" s="7" t="s">
        <v>1097</v>
      </c>
      <c r="C1149" s="7" t="s">
        <v>118</v>
      </c>
      <c r="D1149" s="7" t="s">
        <v>1296</v>
      </c>
      <c r="F1149" s="4">
        <v>44562</v>
      </c>
      <c r="G1149" t="s">
        <v>444</v>
      </c>
      <c r="I1149" t="s">
        <v>74</v>
      </c>
    </row>
    <row r="1150" spans="1:9" x14ac:dyDescent="0.25">
      <c r="A1150" s="6">
        <v>1147</v>
      </c>
      <c r="B1150" s="7" t="s">
        <v>481</v>
      </c>
      <c r="C1150" s="7" t="s">
        <v>118</v>
      </c>
      <c r="D1150" s="7" t="s">
        <v>189</v>
      </c>
      <c r="F1150" s="4">
        <v>44562</v>
      </c>
      <c r="G1150" t="s">
        <v>444</v>
      </c>
      <c r="I1150" t="s">
        <v>74</v>
      </c>
    </row>
    <row r="1151" spans="1:9" x14ac:dyDescent="0.25">
      <c r="A1151" s="6">
        <v>1148</v>
      </c>
      <c r="B1151" s="7" t="s">
        <v>1098</v>
      </c>
      <c r="C1151" s="7" t="s">
        <v>428</v>
      </c>
      <c r="D1151" s="7" t="s">
        <v>88</v>
      </c>
      <c r="F1151" s="4">
        <v>44562</v>
      </c>
      <c r="G1151" t="s">
        <v>444</v>
      </c>
      <c r="I1151" t="s">
        <v>74</v>
      </c>
    </row>
    <row r="1152" spans="1:9" x14ac:dyDescent="0.25">
      <c r="A1152" s="6">
        <v>1149</v>
      </c>
      <c r="B1152" s="7" t="s">
        <v>1099</v>
      </c>
      <c r="C1152" s="7" t="s">
        <v>428</v>
      </c>
      <c r="D1152" s="7" t="s">
        <v>1331</v>
      </c>
      <c r="F1152" s="4">
        <v>44562</v>
      </c>
      <c r="G1152" t="s">
        <v>444</v>
      </c>
      <c r="I1152" t="s">
        <v>74</v>
      </c>
    </row>
    <row r="1153" spans="1:9" x14ac:dyDescent="0.25">
      <c r="A1153" s="6">
        <v>1150</v>
      </c>
      <c r="B1153" s="7" t="s">
        <v>1100</v>
      </c>
      <c r="C1153" s="7" t="s">
        <v>249</v>
      </c>
      <c r="D1153" s="7" t="s">
        <v>171</v>
      </c>
      <c r="F1153" s="4">
        <v>44562</v>
      </c>
      <c r="G1153" t="s">
        <v>444</v>
      </c>
      <c r="I1153" t="s">
        <v>74</v>
      </c>
    </row>
    <row r="1154" spans="1:9" x14ac:dyDescent="0.25">
      <c r="A1154" s="6">
        <v>1151</v>
      </c>
      <c r="B1154" s="7" t="s">
        <v>1101</v>
      </c>
      <c r="C1154" s="7" t="s">
        <v>249</v>
      </c>
      <c r="D1154" s="7" t="s">
        <v>1365</v>
      </c>
      <c r="F1154" s="4">
        <v>44562</v>
      </c>
      <c r="G1154" t="s">
        <v>444</v>
      </c>
      <c r="I1154" t="s">
        <v>74</v>
      </c>
    </row>
    <row r="1155" spans="1:9" x14ac:dyDescent="0.25">
      <c r="A1155" s="6">
        <v>1152</v>
      </c>
      <c r="B1155" s="7" t="s">
        <v>617</v>
      </c>
      <c r="C1155" s="7" t="s">
        <v>249</v>
      </c>
      <c r="D1155" s="7" t="s">
        <v>96</v>
      </c>
      <c r="F1155" s="4">
        <v>44562</v>
      </c>
      <c r="G1155" t="s">
        <v>444</v>
      </c>
      <c r="I1155" t="s">
        <v>74</v>
      </c>
    </row>
    <row r="1156" spans="1:9" x14ac:dyDescent="0.25">
      <c r="A1156" s="6">
        <v>1153</v>
      </c>
      <c r="B1156" s="7" t="s">
        <v>1102</v>
      </c>
      <c r="C1156" s="7" t="s">
        <v>249</v>
      </c>
      <c r="D1156" s="7" t="s">
        <v>191</v>
      </c>
      <c r="F1156" s="4">
        <v>44562</v>
      </c>
      <c r="G1156" t="s">
        <v>444</v>
      </c>
      <c r="I1156" t="s">
        <v>74</v>
      </c>
    </row>
    <row r="1157" spans="1:9" x14ac:dyDescent="0.25">
      <c r="A1157" s="6">
        <v>1154</v>
      </c>
      <c r="B1157" s="7" t="s">
        <v>606</v>
      </c>
      <c r="C1157" s="7" t="s">
        <v>249</v>
      </c>
      <c r="D1157" s="7" t="s">
        <v>227</v>
      </c>
      <c r="F1157" s="4">
        <v>44562</v>
      </c>
      <c r="G1157" t="s">
        <v>444</v>
      </c>
      <c r="I1157" t="s">
        <v>74</v>
      </c>
    </row>
    <row r="1158" spans="1:9" x14ac:dyDescent="0.25">
      <c r="A1158" s="6">
        <v>1155</v>
      </c>
      <c r="B1158" s="7" t="s">
        <v>1103</v>
      </c>
      <c r="C1158" s="7" t="s">
        <v>249</v>
      </c>
      <c r="D1158" s="7" t="s">
        <v>1659</v>
      </c>
      <c r="F1158" s="4">
        <v>44562</v>
      </c>
      <c r="G1158" t="s">
        <v>444</v>
      </c>
      <c r="I1158" t="s">
        <v>74</v>
      </c>
    </row>
    <row r="1159" spans="1:9" x14ac:dyDescent="0.25">
      <c r="A1159" s="6">
        <v>1156</v>
      </c>
      <c r="B1159" s="7" t="s">
        <v>1104</v>
      </c>
      <c r="C1159" s="7" t="s">
        <v>249</v>
      </c>
      <c r="D1159" s="7" t="s">
        <v>145</v>
      </c>
      <c r="F1159" s="4">
        <v>44562</v>
      </c>
      <c r="G1159" t="s">
        <v>444</v>
      </c>
      <c r="I1159" t="s">
        <v>74</v>
      </c>
    </row>
    <row r="1160" spans="1:9" x14ac:dyDescent="0.25">
      <c r="A1160" s="6">
        <v>1157</v>
      </c>
      <c r="B1160" s="7" t="s">
        <v>1105</v>
      </c>
      <c r="C1160" s="7" t="s">
        <v>249</v>
      </c>
      <c r="D1160" s="7" t="s">
        <v>87</v>
      </c>
      <c r="F1160" s="4">
        <v>44562</v>
      </c>
      <c r="G1160" t="s">
        <v>444</v>
      </c>
      <c r="I1160" t="s">
        <v>74</v>
      </c>
    </row>
    <row r="1161" spans="1:9" x14ac:dyDescent="0.25">
      <c r="A1161" s="6">
        <v>1158</v>
      </c>
      <c r="B1161" s="7" t="s">
        <v>800</v>
      </c>
      <c r="C1161" s="7" t="s">
        <v>82</v>
      </c>
      <c r="D1161" s="7" t="s">
        <v>265</v>
      </c>
      <c r="F1161" s="4">
        <v>44562</v>
      </c>
      <c r="G1161" t="s">
        <v>444</v>
      </c>
      <c r="I1161" t="s">
        <v>74</v>
      </c>
    </row>
    <row r="1162" spans="1:9" x14ac:dyDescent="0.25">
      <c r="A1162" s="6">
        <v>1159</v>
      </c>
      <c r="B1162" s="7" t="s">
        <v>1106</v>
      </c>
      <c r="C1162" s="7" t="s">
        <v>82</v>
      </c>
      <c r="D1162" s="7" t="s">
        <v>423</v>
      </c>
      <c r="F1162" s="4">
        <v>44562</v>
      </c>
      <c r="G1162" t="s">
        <v>444</v>
      </c>
      <c r="I1162" t="s">
        <v>74</v>
      </c>
    </row>
    <row r="1163" spans="1:9" x14ac:dyDescent="0.25">
      <c r="A1163" s="6">
        <v>1160</v>
      </c>
      <c r="B1163" s="7" t="s">
        <v>521</v>
      </c>
      <c r="C1163" s="7" t="s">
        <v>82</v>
      </c>
      <c r="D1163" s="7" t="s">
        <v>1660</v>
      </c>
      <c r="F1163" s="4">
        <v>44562</v>
      </c>
      <c r="G1163" t="s">
        <v>444</v>
      </c>
      <c r="I1163" t="s">
        <v>74</v>
      </c>
    </row>
    <row r="1164" spans="1:9" x14ac:dyDescent="0.25">
      <c r="A1164" s="6">
        <v>1161</v>
      </c>
      <c r="B1164" s="7" t="s">
        <v>1107</v>
      </c>
      <c r="C1164" s="7" t="s">
        <v>1661</v>
      </c>
      <c r="D1164" s="7" t="s">
        <v>189</v>
      </c>
      <c r="F1164" s="4">
        <v>44562</v>
      </c>
      <c r="G1164" t="s">
        <v>444</v>
      </c>
      <c r="I1164" t="s">
        <v>74</v>
      </c>
    </row>
    <row r="1165" spans="1:9" x14ac:dyDescent="0.25">
      <c r="A1165" s="6">
        <v>1162</v>
      </c>
      <c r="B1165" s="7" t="s">
        <v>1108</v>
      </c>
      <c r="C1165" s="7" t="s">
        <v>1640</v>
      </c>
      <c r="D1165" s="7" t="s">
        <v>160</v>
      </c>
      <c r="F1165" s="4">
        <v>44562</v>
      </c>
      <c r="G1165" t="s">
        <v>444</v>
      </c>
      <c r="I1165" t="s">
        <v>74</v>
      </c>
    </row>
    <row r="1166" spans="1:9" x14ac:dyDescent="0.25">
      <c r="A1166" s="6">
        <v>1163</v>
      </c>
      <c r="B1166" s="7" t="s">
        <v>582</v>
      </c>
      <c r="C1166" s="7" t="s">
        <v>1662</v>
      </c>
      <c r="D1166" s="7" t="s">
        <v>1663</v>
      </c>
      <c r="F1166" s="4">
        <v>44562</v>
      </c>
      <c r="G1166" t="s">
        <v>444</v>
      </c>
      <c r="I1166" t="s">
        <v>74</v>
      </c>
    </row>
    <row r="1167" spans="1:9" x14ac:dyDescent="0.25">
      <c r="A1167" s="6">
        <v>1164</v>
      </c>
      <c r="B1167" s="7" t="s">
        <v>1109</v>
      </c>
      <c r="C1167" s="7" t="s">
        <v>163</v>
      </c>
      <c r="D1167" s="7" t="s">
        <v>132</v>
      </c>
      <c r="F1167" s="4">
        <v>44562</v>
      </c>
      <c r="G1167" t="s">
        <v>444</v>
      </c>
      <c r="I1167" t="s">
        <v>74</v>
      </c>
    </row>
    <row r="1168" spans="1:9" x14ac:dyDescent="0.25">
      <c r="A1168" s="6">
        <v>1165</v>
      </c>
      <c r="B1168" s="7" t="s">
        <v>560</v>
      </c>
      <c r="C1168" s="7" t="s">
        <v>163</v>
      </c>
      <c r="D1168" s="7" t="s">
        <v>1285</v>
      </c>
      <c r="F1168" s="4">
        <v>44562</v>
      </c>
      <c r="G1168" t="s">
        <v>444</v>
      </c>
      <c r="I1168" t="s">
        <v>74</v>
      </c>
    </row>
    <row r="1169" spans="1:10" x14ac:dyDescent="0.25">
      <c r="A1169" s="6">
        <v>1166</v>
      </c>
      <c r="B1169" s="7" t="s">
        <v>1110</v>
      </c>
      <c r="C1169" s="7" t="s">
        <v>163</v>
      </c>
      <c r="D1169" s="7" t="s">
        <v>124</v>
      </c>
      <c r="F1169" s="4">
        <v>44562</v>
      </c>
      <c r="G1169" t="s">
        <v>444</v>
      </c>
      <c r="I1169" t="s">
        <v>74</v>
      </c>
    </row>
    <row r="1170" spans="1:10" x14ac:dyDescent="0.25">
      <c r="A1170" s="6">
        <v>1167</v>
      </c>
      <c r="B1170" s="7" t="s">
        <v>1111</v>
      </c>
      <c r="C1170" s="7" t="s">
        <v>163</v>
      </c>
      <c r="D1170" s="7" t="s">
        <v>110</v>
      </c>
      <c r="F1170" s="4">
        <v>44562</v>
      </c>
      <c r="G1170" t="s">
        <v>444</v>
      </c>
      <c r="I1170" t="s">
        <v>74</v>
      </c>
    </row>
    <row r="1171" spans="1:10" x14ac:dyDescent="0.25">
      <c r="A1171" s="6">
        <v>1168</v>
      </c>
      <c r="B1171" s="7" t="s">
        <v>1112</v>
      </c>
      <c r="C1171" s="7" t="s">
        <v>163</v>
      </c>
      <c r="D1171" s="7" t="s">
        <v>104</v>
      </c>
      <c r="F1171" s="4">
        <v>44562</v>
      </c>
      <c r="G1171" t="s">
        <v>444</v>
      </c>
      <c r="I1171" t="s">
        <v>74</v>
      </c>
      <c r="J1171" s="18">
        <v>4</v>
      </c>
    </row>
    <row r="1172" spans="1:10" x14ac:dyDescent="0.25">
      <c r="A1172" s="6">
        <v>1169</v>
      </c>
      <c r="B1172" s="8" t="s">
        <v>1113</v>
      </c>
      <c r="C1172" s="7" t="s">
        <v>163</v>
      </c>
      <c r="D1172" s="7" t="s">
        <v>1284</v>
      </c>
      <c r="F1172" s="4">
        <v>44562</v>
      </c>
      <c r="G1172" t="s">
        <v>444</v>
      </c>
      <c r="I1172" t="s">
        <v>74</v>
      </c>
    </row>
    <row r="1173" spans="1:10" x14ac:dyDescent="0.25">
      <c r="A1173" s="6">
        <v>1170</v>
      </c>
      <c r="B1173" s="7" t="s">
        <v>831</v>
      </c>
      <c r="C1173" s="7" t="s">
        <v>163</v>
      </c>
      <c r="D1173" s="7" t="s">
        <v>227</v>
      </c>
      <c r="F1173" s="4">
        <v>44562</v>
      </c>
      <c r="G1173" t="s">
        <v>444</v>
      </c>
      <c r="I1173" t="s">
        <v>74</v>
      </c>
    </row>
    <row r="1174" spans="1:10" x14ac:dyDescent="0.25">
      <c r="A1174" s="6">
        <v>1171</v>
      </c>
      <c r="B1174" s="7" t="s">
        <v>629</v>
      </c>
      <c r="C1174" s="7" t="s">
        <v>163</v>
      </c>
      <c r="D1174" s="7" t="s">
        <v>1463</v>
      </c>
      <c r="F1174" s="4">
        <v>44562</v>
      </c>
      <c r="G1174" t="s">
        <v>444</v>
      </c>
      <c r="I1174" t="s">
        <v>74</v>
      </c>
    </row>
    <row r="1175" spans="1:10" x14ac:dyDescent="0.25">
      <c r="A1175" s="6">
        <v>1172</v>
      </c>
      <c r="B1175" s="7" t="s">
        <v>1114</v>
      </c>
      <c r="C1175" s="7" t="s">
        <v>163</v>
      </c>
      <c r="D1175" s="7" t="s">
        <v>130</v>
      </c>
      <c r="F1175" s="4">
        <v>44562</v>
      </c>
      <c r="G1175" t="s">
        <v>444</v>
      </c>
      <c r="I1175" t="s">
        <v>74</v>
      </c>
    </row>
    <row r="1176" spans="1:10" x14ac:dyDescent="0.25">
      <c r="A1176" s="6">
        <v>1173</v>
      </c>
      <c r="B1176" s="7" t="s">
        <v>801</v>
      </c>
      <c r="C1176" s="7" t="s">
        <v>1664</v>
      </c>
      <c r="D1176" s="7" t="s">
        <v>1665</v>
      </c>
      <c r="F1176" s="4">
        <v>44562</v>
      </c>
      <c r="G1176" t="s">
        <v>444</v>
      </c>
      <c r="I1176" t="s">
        <v>74</v>
      </c>
    </row>
    <row r="1177" spans="1:10" x14ac:dyDescent="0.25">
      <c r="A1177" s="6">
        <v>1174</v>
      </c>
      <c r="B1177" s="7" t="s">
        <v>582</v>
      </c>
      <c r="C1177" s="7" t="s">
        <v>1666</v>
      </c>
      <c r="D1177" s="7" t="s">
        <v>132</v>
      </c>
      <c r="F1177" s="4">
        <v>44562</v>
      </c>
      <c r="G1177" t="s">
        <v>444</v>
      </c>
      <c r="I1177" t="s">
        <v>74</v>
      </c>
    </row>
    <row r="1178" spans="1:10" x14ac:dyDescent="0.25">
      <c r="A1178" s="6">
        <v>1175</v>
      </c>
      <c r="B1178" s="7" t="s">
        <v>1115</v>
      </c>
      <c r="C1178" s="7" t="s">
        <v>156</v>
      </c>
      <c r="D1178" s="7" t="s">
        <v>1573</v>
      </c>
      <c r="F1178" s="4">
        <v>44562</v>
      </c>
      <c r="G1178" t="s">
        <v>444</v>
      </c>
      <c r="I1178" t="s">
        <v>74</v>
      </c>
    </row>
    <row r="1179" spans="1:10" x14ac:dyDescent="0.25">
      <c r="A1179" s="6">
        <v>1176</v>
      </c>
      <c r="B1179" s="7" t="s">
        <v>1116</v>
      </c>
      <c r="C1179" s="7" t="s">
        <v>436</v>
      </c>
      <c r="D1179" s="7" t="s">
        <v>81</v>
      </c>
      <c r="F1179" s="4">
        <v>44562</v>
      </c>
      <c r="G1179" t="s">
        <v>444</v>
      </c>
      <c r="I1179" t="s">
        <v>74</v>
      </c>
    </row>
    <row r="1180" spans="1:10" x14ac:dyDescent="0.25">
      <c r="A1180" s="6">
        <v>1177</v>
      </c>
      <c r="B1180" s="7" t="s">
        <v>272</v>
      </c>
      <c r="C1180" s="7" t="s">
        <v>436</v>
      </c>
      <c r="D1180" s="7" t="s">
        <v>114</v>
      </c>
      <c r="F1180" s="4">
        <v>44562</v>
      </c>
      <c r="G1180" t="s">
        <v>444</v>
      </c>
      <c r="I1180" t="s">
        <v>74</v>
      </c>
    </row>
    <row r="1181" spans="1:10" x14ac:dyDescent="0.25">
      <c r="A1181" s="6">
        <v>1178</v>
      </c>
      <c r="B1181" s="7" t="s">
        <v>1117</v>
      </c>
      <c r="C1181" s="7" t="s">
        <v>436</v>
      </c>
      <c r="D1181" s="7" t="s">
        <v>1667</v>
      </c>
      <c r="F1181" s="4">
        <v>44562</v>
      </c>
      <c r="G1181" t="s">
        <v>444</v>
      </c>
      <c r="I1181" t="s">
        <v>74</v>
      </c>
    </row>
    <row r="1182" spans="1:10" x14ac:dyDescent="0.25">
      <c r="A1182" s="6">
        <v>1179</v>
      </c>
      <c r="B1182" s="7" t="s">
        <v>663</v>
      </c>
      <c r="C1182" s="7" t="s">
        <v>286</v>
      </c>
      <c r="D1182" s="7" t="s">
        <v>81</v>
      </c>
      <c r="F1182" s="4">
        <v>44562</v>
      </c>
      <c r="G1182" t="s">
        <v>444</v>
      </c>
      <c r="I1182" t="s">
        <v>74</v>
      </c>
    </row>
    <row r="1183" spans="1:10" x14ac:dyDescent="0.25">
      <c r="A1183" s="6">
        <v>1180</v>
      </c>
      <c r="B1183" s="7" t="s">
        <v>1118</v>
      </c>
      <c r="C1183" s="7" t="s">
        <v>286</v>
      </c>
      <c r="D1183" s="7" t="s">
        <v>1408</v>
      </c>
      <c r="F1183" s="4">
        <v>44562</v>
      </c>
      <c r="G1183" t="s">
        <v>444</v>
      </c>
      <c r="I1183" t="s">
        <v>74</v>
      </c>
      <c r="J1183" s="18">
        <v>4</v>
      </c>
    </row>
    <row r="1184" spans="1:10" x14ac:dyDescent="0.25">
      <c r="A1184" s="6">
        <v>1181</v>
      </c>
      <c r="B1184" s="7" t="s">
        <v>134</v>
      </c>
      <c r="C1184" s="7" t="s">
        <v>286</v>
      </c>
      <c r="D1184" s="7" t="s">
        <v>77</v>
      </c>
      <c r="F1184" s="4">
        <v>44562</v>
      </c>
      <c r="G1184" t="s">
        <v>444</v>
      </c>
      <c r="I1184" t="s">
        <v>74</v>
      </c>
    </row>
    <row r="1185" spans="1:9" x14ac:dyDescent="0.25">
      <c r="A1185" s="6">
        <v>1182</v>
      </c>
      <c r="B1185" s="7" t="s">
        <v>125</v>
      </c>
      <c r="C1185" s="7" t="s">
        <v>286</v>
      </c>
      <c r="D1185" s="7" t="s">
        <v>1483</v>
      </c>
      <c r="F1185" s="4">
        <v>44562</v>
      </c>
      <c r="G1185" t="s">
        <v>444</v>
      </c>
      <c r="I1185" t="s">
        <v>74</v>
      </c>
    </row>
    <row r="1186" spans="1:9" x14ac:dyDescent="0.25">
      <c r="A1186" s="6">
        <v>1183</v>
      </c>
      <c r="B1186" s="7" t="s">
        <v>898</v>
      </c>
      <c r="C1186" s="7" t="s">
        <v>286</v>
      </c>
      <c r="D1186" s="7" t="s">
        <v>235</v>
      </c>
      <c r="F1186" s="4">
        <v>44562</v>
      </c>
      <c r="G1186" t="s">
        <v>444</v>
      </c>
      <c r="I1186" t="s">
        <v>74</v>
      </c>
    </row>
    <row r="1187" spans="1:9" x14ac:dyDescent="0.25">
      <c r="A1187" s="6">
        <v>1184</v>
      </c>
      <c r="B1187" s="7" t="s">
        <v>1119</v>
      </c>
      <c r="C1187" s="7" t="s">
        <v>1404</v>
      </c>
      <c r="D1187" s="7" t="s">
        <v>132</v>
      </c>
      <c r="F1187" s="4">
        <v>44562</v>
      </c>
      <c r="G1187" t="s">
        <v>444</v>
      </c>
      <c r="I1187" t="s">
        <v>74</v>
      </c>
    </row>
    <row r="1188" spans="1:9" x14ac:dyDescent="0.25">
      <c r="A1188" s="6">
        <v>1185</v>
      </c>
      <c r="B1188" s="7" t="s">
        <v>332</v>
      </c>
      <c r="C1188" s="7" t="s">
        <v>1668</v>
      </c>
      <c r="D1188" s="7" t="s">
        <v>376</v>
      </c>
      <c r="F1188" s="4">
        <v>44562</v>
      </c>
      <c r="G1188" t="s">
        <v>444</v>
      </c>
      <c r="I1188" t="s">
        <v>74</v>
      </c>
    </row>
    <row r="1189" spans="1:9" x14ac:dyDescent="0.25">
      <c r="A1189" s="6">
        <v>1186</v>
      </c>
      <c r="B1189" s="7" t="s">
        <v>1120</v>
      </c>
      <c r="C1189" s="7" t="s">
        <v>1669</v>
      </c>
      <c r="D1189" s="7" t="s">
        <v>81</v>
      </c>
      <c r="F1189" s="4">
        <v>44562</v>
      </c>
      <c r="G1189" t="s">
        <v>444</v>
      </c>
      <c r="I1189" t="s">
        <v>74</v>
      </c>
    </row>
    <row r="1190" spans="1:9" x14ac:dyDescent="0.25">
      <c r="A1190" s="6">
        <v>1187</v>
      </c>
      <c r="B1190" s="7" t="s">
        <v>524</v>
      </c>
      <c r="C1190" s="7" t="s">
        <v>1670</v>
      </c>
      <c r="D1190" s="7" t="s">
        <v>163</v>
      </c>
      <c r="F1190" s="4">
        <v>44562</v>
      </c>
      <c r="G1190" t="s">
        <v>444</v>
      </c>
      <c r="I1190" t="s">
        <v>74</v>
      </c>
    </row>
    <row r="1191" spans="1:9" x14ac:dyDescent="0.25">
      <c r="A1191" s="6">
        <v>1188</v>
      </c>
      <c r="B1191" s="7" t="s">
        <v>1106</v>
      </c>
      <c r="C1191" s="7" t="s">
        <v>1432</v>
      </c>
      <c r="D1191" s="7" t="s">
        <v>420</v>
      </c>
      <c r="F1191" s="4">
        <v>44562</v>
      </c>
      <c r="G1191" t="s">
        <v>444</v>
      </c>
      <c r="I1191" t="s">
        <v>74</v>
      </c>
    </row>
    <row r="1192" spans="1:9" x14ac:dyDescent="0.25">
      <c r="A1192" s="6">
        <v>1189</v>
      </c>
      <c r="B1192" s="7" t="s">
        <v>1121</v>
      </c>
      <c r="C1192" s="7" t="s">
        <v>1432</v>
      </c>
      <c r="D1192" s="7" t="s">
        <v>1671</v>
      </c>
      <c r="F1192" s="4">
        <v>44562</v>
      </c>
      <c r="G1192" t="s">
        <v>444</v>
      </c>
      <c r="I1192" t="s">
        <v>74</v>
      </c>
    </row>
    <row r="1193" spans="1:9" x14ac:dyDescent="0.25">
      <c r="A1193" s="6">
        <v>1190</v>
      </c>
      <c r="B1193" s="8" t="s">
        <v>1122</v>
      </c>
      <c r="C1193" s="7" t="s">
        <v>1432</v>
      </c>
      <c r="D1193" s="7" t="s">
        <v>1672</v>
      </c>
      <c r="F1193" s="4">
        <v>44562</v>
      </c>
      <c r="G1193" t="s">
        <v>444</v>
      </c>
      <c r="I1193" t="s">
        <v>74</v>
      </c>
    </row>
    <row r="1194" spans="1:9" x14ac:dyDescent="0.25">
      <c r="A1194" s="6">
        <v>1191</v>
      </c>
      <c r="B1194" s="7" t="s">
        <v>1123</v>
      </c>
      <c r="C1194" s="7" t="s">
        <v>1673</v>
      </c>
      <c r="D1194" s="7" t="s">
        <v>374</v>
      </c>
      <c r="F1194" s="4">
        <v>44562</v>
      </c>
      <c r="G1194" t="s">
        <v>444</v>
      </c>
      <c r="I1194" t="s">
        <v>74</v>
      </c>
    </row>
    <row r="1195" spans="1:9" x14ac:dyDescent="0.25">
      <c r="A1195" s="6">
        <v>1192</v>
      </c>
      <c r="B1195" s="7" t="s">
        <v>1124</v>
      </c>
      <c r="C1195" s="7" t="s">
        <v>1674</v>
      </c>
      <c r="D1195" s="7" t="s">
        <v>1675</v>
      </c>
      <c r="F1195" s="4">
        <v>44562</v>
      </c>
      <c r="G1195" t="s">
        <v>444</v>
      </c>
      <c r="I1195" t="s">
        <v>74</v>
      </c>
    </row>
    <row r="1196" spans="1:9" x14ac:dyDescent="0.25">
      <c r="A1196" s="6">
        <v>1193</v>
      </c>
      <c r="B1196" s="7" t="s">
        <v>308</v>
      </c>
      <c r="C1196" s="7" t="s">
        <v>160</v>
      </c>
      <c r="D1196" s="7" t="s">
        <v>160</v>
      </c>
      <c r="F1196" s="4">
        <v>44562</v>
      </c>
      <c r="G1196" t="s">
        <v>444</v>
      </c>
      <c r="I1196" t="s">
        <v>74</v>
      </c>
    </row>
    <row r="1197" spans="1:9" x14ac:dyDescent="0.25">
      <c r="A1197" s="6">
        <v>1194</v>
      </c>
      <c r="B1197" s="7" t="s">
        <v>746</v>
      </c>
      <c r="C1197" s="7" t="s">
        <v>160</v>
      </c>
      <c r="D1197" s="7" t="s">
        <v>104</v>
      </c>
      <c r="F1197" s="4">
        <v>44562</v>
      </c>
      <c r="G1197" t="s">
        <v>444</v>
      </c>
      <c r="I1197" t="s">
        <v>74</v>
      </c>
    </row>
    <row r="1198" spans="1:9" x14ac:dyDescent="0.25">
      <c r="A1198" s="6">
        <v>1195</v>
      </c>
      <c r="B1198" s="7" t="s">
        <v>1125</v>
      </c>
      <c r="C1198" s="7" t="s">
        <v>160</v>
      </c>
      <c r="D1198" s="7" t="s">
        <v>246</v>
      </c>
      <c r="F1198" s="4">
        <v>44562</v>
      </c>
      <c r="G1198" t="s">
        <v>444</v>
      </c>
      <c r="I1198" t="s">
        <v>74</v>
      </c>
    </row>
    <row r="1199" spans="1:9" x14ac:dyDescent="0.25">
      <c r="A1199" s="6">
        <v>1196</v>
      </c>
      <c r="B1199" s="8" t="s">
        <v>1126</v>
      </c>
      <c r="C1199" s="7" t="s">
        <v>160</v>
      </c>
      <c r="D1199" s="7" t="s">
        <v>138</v>
      </c>
      <c r="F1199" s="4">
        <v>44562</v>
      </c>
      <c r="G1199" t="s">
        <v>444</v>
      </c>
      <c r="I1199" t="s">
        <v>74</v>
      </c>
    </row>
    <row r="1200" spans="1:9" x14ac:dyDescent="0.25">
      <c r="A1200" s="6">
        <v>1197</v>
      </c>
      <c r="B1200" s="7" t="s">
        <v>1127</v>
      </c>
      <c r="C1200" s="7" t="s">
        <v>160</v>
      </c>
      <c r="D1200" s="7" t="s">
        <v>1559</v>
      </c>
      <c r="F1200" s="4">
        <v>44562</v>
      </c>
      <c r="G1200" t="s">
        <v>444</v>
      </c>
      <c r="I1200" t="s">
        <v>74</v>
      </c>
    </row>
    <row r="1201" spans="1:10" x14ac:dyDescent="0.25">
      <c r="A1201" s="6">
        <v>1198</v>
      </c>
      <c r="B1201" s="7" t="s">
        <v>1128</v>
      </c>
      <c r="C1201" s="7" t="s">
        <v>160</v>
      </c>
      <c r="D1201" s="7" t="s">
        <v>240</v>
      </c>
      <c r="F1201" s="4">
        <v>44562</v>
      </c>
      <c r="G1201" t="s">
        <v>444</v>
      </c>
      <c r="I1201" t="s">
        <v>74</v>
      </c>
      <c r="J1201" s="18">
        <v>2</v>
      </c>
    </row>
    <row r="1202" spans="1:10" x14ac:dyDescent="0.25">
      <c r="A1202" s="6">
        <v>1199</v>
      </c>
      <c r="B1202" s="7" t="s">
        <v>299</v>
      </c>
      <c r="C1202" s="7" t="s">
        <v>1676</v>
      </c>
      <c r="D1202" s="7" t="s">
        <v>152</v>
      </c>
      <c r="F1202" s="4">
        <v>44562</v>
      </c>
      <c r="G1202" t="s">
        <v>444</v>
      </c>
      <c r="I1202" t="s">
        <v>74</v>
      </c>
    </row>
    <row r="1203" spans="1:10" x14ac:dyDescent="0.25">
      <c r="A1203" s="6">
        <v>1200</v>
      </c>
      <c r="B1203" s="7" t="s">
        <v>125</v>
      </c>
      <c r="C1203" s="7" t="s">
        <v>182</v>
      </c>
      <c r="D1203" s="7" t="s">
        <v>246</v>
      </c>
      <c r="F1203" s="4">
        <v>44562</v>
      </c>
      <c r="G1203" t="s">
        <v>444</v>
      </c>
      <c r="I1203" t="s">
        <v>74</v>
      </c>
    </row>
    <row r="1204" spans="1:10" x14ac:dyDescent="0.25">
      <c r="A1204" s="6">
        <v>1201</v>
      </c>
      <c r="B1204" s="7" t="s">
        <v>1107</v>
      </c>
      <c r="C1204" s="7" t="s">
        <v>182</v>
      </c>
      <c r="D1204" s="7" t="s">
        <v>351</v>
      </c>
      <c r="F1204" s="4">
        <v>44562</v>
      </c>
      <c r="G1204" t="s">
        <v>444</v>
      </c>
      <c r="I1204" t="s">
        <v>74</v>
      </c>
    </row>
    <row r="1205" spans="1:10" x14ac:dyDescent="0.25">
      <c r="A1205" s="6">
        <v>1202</v>
      </c>
      <c r="B1205" s="7" t="s">
        <v>727</v>
      </c>
      <c r="C1205" s="7" t="s">
        <v>182</v>
      </c>
      <c r="D1205" s="7"/>
      <c r="F1205" s="4">
        <v>44562</v>
      </c>
      <c r="G1205" t="s">
        <v>444</v>
      </c>
      <c r="I1205" t="s">
        <v>74</v>
      </c>
    </row>
    <row r="1206" spans="1:10" x14ac:dyDescent="0.25">
      <c r="A1206" s="6">
        <v>1203</v>
      </c>
      <c r="B1206" s="7" t="s">
        <v>1129</v>
      </c>
      <c r="C1206" s="7" t="s">
        <v>1677</v>
      </c>
      <c r="D1206" s="7" t="s">
        <v>1678</v>
      </c>
      <c r="F1206" s="4">
        <v>44562</v>
      </c>
      <c r="G1206" t="s">
        <v>444</v>
      </c>
      <c r="I1206" t="s">
        <v>74</v>
      </c>
    </row>
    <row r="1207" spans="1:10" x14ac:dyDescent="0.25">
      <c r="A1207" s="6">
        <v>1204</v>
      </c>
      <c r="B1207" s="7" t="s">
        <v>1130</v>
      </c>
      <c r="C1207" s="7" t="s">
        <v>1295</v>
      </c>
      <c r="D1207" s="7" t="s">
        <v>150</v>
      </c>
      <c r="F1207" s="4">
        <v>44562</v>
      </c>
      <c r="G1207" t="s">
        <v>444</v>
      </c>
      <c r="I1207" t="s">
        <v>74</v>
      </c>
      <c r="J1207" s="18">
        <v>3</v>
      </c>
    </row>
    <row r="1208" spans="1:10" x14ac:dyDescent="0.25">
      <c r="A1208" s="6">
        <v>1205</v>
      </c>
      <c r="B1208" s="7" t="s">
        <v>1131</v>
      </c>
      <c r="C1208" s="7" t="s">
        <v>1295</v>
      </c>
      <c r="D1208" s="7" t="s">
        <v>1467</v>
      </c>
      <c r="F1208" s="4">
        <v>44562</v>
      </c>
      <c r="G1208" t="s">
        <v>444</v>
      </c>
      <c r="I1208" t="s">
        <v>74</v>
      </c>
      <c r="J1208" s="18">
        <v>3</v>
      </c>
    </row>
    <row r="1209" spans="1:10" x14ac:dyDescent="0.25">
      <c r="A1209" s="6">
        <v>1206</v>
      </c>
      <c r="B1209" s="7" t="s">
        <v>976</v>
      </c>
      <c r="C1209" s="7" t="s">
        <v>1295</v>
      </c>
      <c r="D1209" s="7" t="s">
        <v>132</v>
      </c>
      <c r="F1209" s="4">
        <v>44562</v>
      </c>
      <c r="G1209" t="s">
        <v>444</v>
      </c>
      <c r="I1209" t="s">
        <v>74</v>
      </c>
    </row>
    <row r="1210" spans="1:10" x14ac:dyDescent="0.25">
      <c r="A1210" s="6">
        <v>1207</v>
      </c>
      <c r="B1210" s="7" t="s">
        <v>1132</v>
      </c>
      <c r="C1210" s="7" t="s">
        <v>1679</v>
      </c>
      <c r="D1210" s="7" t="s">
        <v>438</v>
      </c>
      <c r="F1210" s="4">
        <v>44562</v>
      </c>
      <c r="G1210" t="s">
        <v>444</v>
      </c>
      <c r="I1210" t="s">
        <v>74</v>
      </c>
    </row>
    <row r="1211" spans="1:10" x14ac:dyDescent="0.25">
      <c r="A1211" s="6">
        <v>1208</v>
      </c>
      <c r="B1211" s="7" t="s">
        <v>1133</v>
      </c>
      <c r="C1211" s="7" t="s">
        <v>420</v>
      </c>
      <c r="D1211" s="7" t="s">
        <v>114</v>
      </c>
      <c r="F1211" s="4">
        <v>44562</v>
      </c>
      <c r="G1211" t="s">
        <v>444</v>
      </c>
      <c r="I1211" t="s">
        <v>74</v>
      </c>
    </row>
    <row r="1212" spans="1:10" x14ac:dyDescent="0.25">
      <c r="A1212" s="6">
        <v>1209</v>
      </c>
      <c r="B1212" s="7" t="s">
        <v>1134</v>
      </c>
      <c r="C1212" s="7" t="s">
        <v>420</v>
      </c>
      <c r="D1212" s="7" t="s">
        <v>1680</v>
      </c>
      <c r="F1212" s="4">
        <v>44562</v>
      </c>
      <c r="G1212" t="s">
        <v>444</v>
      </c>
      <c r="I1212" t="s">
        <v>74</v>
      </c>
      <c r="J1212" s="18">
        <v>4</v>
      </c>
    </row>
    <row r="1213" spans="1:10" x14ac:dyDescent="0.25">
      <c r="A1213" s="6">
        <v>1210</v>
      </c>
      <c r="B1213" s="7" t="s">
        <v>1135</v>
      </c>
      <c r="C1213" s="7" t="s">
        <v>420</v>
      </c>
      <c r="D1213" s="7" t="s">
        <v>189</v>
      </c>
      <c r="F1213" s="4">
        <v>44562</v>
      </c>
      <c r="G1213" t="s">
        <v>444</v>
      </c>
      <c r="I1213" t="s">
        <v>74</v>
      </c>
      <c r="J1213" s="18">
        <v>2</v>
      </c>
    </row>
    <row r="1214" spans="1:10" x14ac:dyDescent="0.25">
      <c r="A1214" s="6">
        <v>1211</v>
      </c>
      <c r="B1214" s="7" t="s">
        <v>1136</v>
      </c>
      <c r="C1214" s="7" t="s">
        <v>420</v>
      </c>
      <c r="D1214" s="7" t="s">
        <v>132</v>
      </c>
      <c r="F1214" s="4">
        <v>44562</v>
      </c>
      <c r="G1214" t="s">
        <v>444</v>
      </c>
      <c r="I1214" t="s">
        <v>74</v>
      </c>
    </row>
    <row r="1215" spans="1:10" x14ac:dyDescent="0.25">
      <c r="A1215" s="6">
        <v>1212</v>
      </c>
      <c r="B1215" s="7" t="s">
        <v>1137</v>
      </c>
      <c r="C1215" s="7" t="s">
        <v>420</v>
      </c>
      <c r="D1215" s="7" t="s">
        <v>317</v>
      </c>
      <c r="F1215" s="4">
        <v>44562</v>
      </c>
      <c r="G1215" t="s">
        <v>444</v>
      </c>
      <c r="I1215" t="s">
        <v>74</v>
      </c>
      <c r="J1215" s="18">
        <v>5</v>
      </c>
    </row>
    <row r="1216" spans="1:10" x14ac:dyDescent="0.25">
      <c r="A1216" s="6">
        <v>1213</v>
      </c>
      <c r="B1216" s="7" t="s">
        <v>574</v>
      </c>
      <c r="C1216" s="7" t="s">
        <v>1396</v>
      </c>
      <c r="D1216" s="7" t="s">
        <v>1332</v>
      </c>
      <c r="F1216" s="4">
        <v>44562</v>
      </c>
      <c r="G1216" t="s">
        <v>444</v>
      </c>
      <c r="I1216" t="s">
        <v>74</v>
      </c>
    </row>
    <row r="1217" spans="1:10" x14ac:dyDescent="0.25">
      <c r="A1217" s="6">
        <v>1214</v>
      </c>
      <c r="B1217" s="7" t="s">
        <v>1138</v>
      </c>
      <c r="C1217" s="7" t="s">
        <v>1396</v>
      </c>
      <c r="D1217" s="7" t="s">
        <v>142</v>
      </c>
      <c r="F1217" s="4">
        <v>44562</v>
      </c>
      <c r="G1217" t="s">
        <v>444</v>
      </c>
      <c r="I1217" t="s">
        <v>74</v>
      </c>
      <c r="J1217" s="18">
        <v>4</v>
      </c>
    </row>
    <row r="1218" spans="1:10" x14ac:dyDescent="0.25">
      <c r="A1218" s="6">
        <v>1215</v>
      </c>
      <c r="B1218" s="7" t="s">
        <v>1041</v>
      </c>
      <c r="C1218" s="7" t="s">
        <v>1681</v>
      </c>
      <c r="D1218" s="7" t="s">
        <v>384</v>
      </c>
      <c r="F1218" s="4">
        <v>44562</v>
      </c>
      <c r="G1218" t="s">
        <v>444</v>
      </c>
      <c r="I1218" t="s">
        <v>74</v>
      </c>
    </row>
    <row r="1219" spans="1:10" x14ac:dyDescent="0.25">
      <c r="A1219" s="6">
        <v>1216</v>
      </c>
      <c r="B1219" s="7" t="s">
        <v>1139</v>
      </c>
      <c r="C1219" s="7" t="s">
        <v>1682</v>
      </c>
      <c r="D1219" s="7" t="s">
        <v>97</v>
      </c>
      <c r="F1219" s="4">
        <v>44562</v>
      </c>
      <c r="G1219" t="s">
        <v>444</v>
      </c>
      <c r="I1219" t="s">
        <v>74</v>
      </c>
    </row>
    <row r="1220" spans="1:10" x14ac:dyDescent="0.25">
      <c r="A1220" s="6">
        <v>1217</v>
      </c>
      <c r="B1220" s="7" t="s">
        <v>932</v>
      </c>
      <c r="C1220" s="7" t="s">
        <v>1683</v>
      </c>
      <c r="D1220" s="7" t="s">
        <v>152</v>
      </c>
      <c r="F1220" s="4">
        <v>44562</v>
      </c>
      <c r="G1220" t="s">
        <v>444</v>
      </c>
      <c r="I1220" t="s">
        <v>74</v>
      </c>
    </row>
    <row r="1221" spans="1:10" x14ac:dyDescent="0.25">
      <c r="A1221" s="6">
        <v>1218</v>
      </c>
      <c r="B1221" s="7" t="s">
        <v>1140</v>
      </c>
      <c r="C1221" s="7" t="s">
        <v>384</v>
      </c>
      <c r="D1221" s="7" t="s">
        <v>1684</v>
      </c>
      <c r="F1221" s="4">
        <v>44562</v>
      </c>
      <c r="G1221" t="s">
        <v>444</v>
      </c>
      <c r="I1221" t="s">
        <v>74</v>
      </c>
    </row>
    <row r="1222" spans="1:10" x14ac:dyDescent="0.25">
      <c r="A1222" s="6">
        <v>1219</v>
      </c>
      <c r="B1222" s="7" t="s">
        <v>1141</v>
      </c>
      <c r="C1222" s="7" t="s">
        <v>384</v>
      </c>
      <c r="D1222" s="7" t="s">
        <v>1362</v>
      </c>
      <c r="F1222" s="4">
        <v>44562</v>
      </c>
      <c r="G1222" t="s">
        <v>444</v>
      </c>
      <c r="I1222" t="s">
        <v>74</v>
      </c>
    </row>
    <row r="1223" spans="1:10" x14ac:dyDescent="0.25">
      <c r="A1223" s="6">
        <v>1220</v>
      </c>
      <c r="B1223" s="7" t="s">
        <v>547</v>
      </c>
      <c r="C1223" s="7" t="s">
        <v>384</v>
      </c>
      <c r="D1223" s="7" t="s">
        <v>246</v>
      </c>
      <c r="F1223" s="4">
        <v>44562</v>
      </c>
      <c r="G1223" t="s">
        <v>444</v>
      </c>
      <c r="I1223" t="s">
        <v>74</v>
      </c>
    </row>
    <row r="1224" spans="1:10" x14ac:dyDescent="0.25">
      <c r="A1224" s="6">
        <v>1221</v>
      </c>
      <c r="B1224" s="7" t="s">
        <v>1142</v>
      </c>
      <c r="C1224" s="7" t="s">
        <v>1685</v>
      </c>
      <c r="D1224" s="7" t="s">
        <v>1396</v>
      </c>
      <c r="F1224" s="4">
        <v>44562</v>
      </c>
      <c r="G1224" t="s">
        <v>444</v>
      </c>
      <c r="I1224" t="s">
        <v>74</v>
      </c>
      <c r="J1224" s="18">
        <v>4</v>
      </c>
    </row>
    <row r="1225" spans="1:10" x14ac:dyDescent="0.25">
      <c r="A1225" s="6">
        <v>1222</v>
      </c>
      <c r="B1225" s="7" t="s">
        <v>1093</v>
      </c>
      <c r="C1225" s="7" t="s">
        <v>1686</v>
      </c>
      <c r="D1225" s="7" t="s">
        <v>124</v>
      </c>
      <c r="F1225" s="4">
        <v>44562</v>
      </c>
      <c r="G1225" t="s">
        <v>444</v>
      </c>
      <c r="I1225" t="s">
        <v>74</v>
      </c>
    </row>
    <row r="1226" spans="1:10" x14ac:dyDescent="0.25">
      <c r="A1226" s="6">
        <v>1223</v>
      </c>
      <c r="B1226" s="7" t="s">
        <v>1143</v>
      </c>
      <c r="C1226" s="7" t="s">
        <v>433</v>
      </c>
      <c r="D1226" s="7" t="s">
        <v>163</v>
      </c>
      <c r="F1226" s="4">
        <v>44562</v>
      </c>
      <c r="G1226" t="s">
        <v>444</v>
      </c>
      <c r="I1226" t="s">
        <v>74</v>
      </c>
    </row>
    <row r="1227" spans="1:10" x14ac:dyDescent="0.25">
      <c r="A1227" s="6">
        <v>1224</v>
      </c>
      <c r="B1227" s="7" t="s">
        <v>1144</v>
      </c>
      <c r="C1227" s="7" t="s">
        <v>433</v>
      </c>
      <c r="D1227" s="7" t="s">
        <v>1377</v>
      </c>
      <c r="F1227" s="4">
        <v>44562</v>
      </c>
      <c r="G1227" t="s">
        <v>444</v>
      </c>
      <c r="I1227" t="s">
        <v>74</v>
      </c>
    </row>
    <row r="1228" spans="1:10" x14ac:dyDescent="0.25">
      <c r="A1228" s="6">
        <v>1225</v>
      </c>
      <c r="B1228" s="7" t="s">
        <v>1035</v>
      </c>
      <c r="C1228" s="7" t="s">
        <v>94</v>
      </c>
      <c r="D1228" s="7" t="s">
        <v>132</v>
      </c>
      <c r="F1228" s="4">
        <v>44562</v>
      </c>
      <c r="G1228" t="s">
        <v>444</v>
      </c>
      <c r="I1228" t="s">
        <v>74</v>
      </c>
    </row>
    <row r="1229" spans="1:10" x14ac:dyDescent="0.25">
      <c r="A1229" s="6">
        <v>1226</v>
      </c>
      <c r="B1229" s="7" t="s">
        <v>1145</v>
      </c>
      <c r="C1229" s="7" t="s">
        <v>94</v>
      </c>
      <c r="D1229" s="7" t="s">
        <v>1308</v>
      </c>
      <c r="F1229" s="4">
        <v>44562</v>
      </c>
      <c r="G1229" t="s">
        <v>444</v>
      </c>
      <c r="I1229" t="s">
        <v>74</v>
      </c>
      <c r="J1229" s="18">
        <v>4</v>
      </c>
    </row>
    <row r="1230" spans="1:10" x14ac:dyDescent="0.25">
      <c r="A1230" s="6">
        <v>1227</v>
      </c>
      <c r="B1230" s="7" t="s">
        <v>1146</v>
      </c>
      <c r="C1230" s="7" t="s">
        <v>179</v>
      </c>
      <c r="D1230" s="7" t="s">
        <v>1470</v>
      </c>
      <c r="F1230" s="4">
        <v>44562</v>
      </c>
      <c r="G1230" t="s">
        <v>444</v>
      </c>
      <c r="I1230" t="s">
        <v>74</v>
      </c>
    </row>
    <row r="1231" spans="1:10" x14ac:dyDescent="0.25">
      <c r="A1231" s="6">
        <v>1228</v>
      </c>
      <c r="B1231" s="7" t="s">
        <v>937</v>
      </c>
      <c r="C1231" s="7" t="s">
        <v>179</v>
      </c>
      <c r="D1231" s="7" t="s">
        <v>132</v>
      </c>
      <c r="F1231" s="4">
        <v>44562</v>
      </c>
      <c r="G1231" t="s">
        <v>444</v>
      </c>
      <c r="I1231" t="s">
        <v>74</v>
      </c>
    </row>
    <row r="1232" spans="1:10" x14ac:dyDescent="0.25">
      <c r="A1232" s="6">
        <v>1229</v>
      </c>
      <c r="B1232" s="7" t="s">
        <v>614</v>
      </c>
      <c r="C1232" s="7" t="s">
        <v>179</v>
      </c>
      <c r="D1232" s="7" t="s">
        <v>179</v>
      </c>
      <c r="F1232" s="4">
        <v>44562</v>
      </c>
      <c r="G1232" t="s">
        <v>444</v>
      </c>
      <c r="I1232" t="s">
        <v>74</v>
      </c>
    </row>
    <row r="1233" spans="1:10" x14ac:dyDescent="0.25">
      <c r="A1233" s="6">
        <v>1230</v>
      </c>
      <c r="B1233" s="7" t="s">
        <v>1147</v>
      </c>
      <c r="C1233" s="7" t="s">
        <v>179</v>
      </c>
      <c r="D1233" s="7" t="s">
        <v>369</v>
      </c>
      <c r="F1233" s="4">
        <v>44562</v>
      </c>
      <c r="G1233" t="s">
        <v>444</v>
      </c>
      <c r="I1233" t="s">
        <v>74</v>
      </c>
    </row>
    <row r="1234" spans="1:10" x14ac:dyDescent="0.25">
      <c r="A1234" s="6">
        <v>1231</v>
      </c>
      <c r="B1234" s="7" t="s">
        <v>481</v>
      </c>
      <c r="C1234" s="7" t="s">
        <v>179</v>
      </c>
      <c r="D1234" s="7" t="s">
        <v>1684</v>
      </c>
      <c r="F1234" s="4">
        <v>44562</v>
      </c>
      <c r="G1234" t="s">
        <v>444</v>
      </c>
      <c r="I1234" t="s">
        <v>74</v>
      </c>
    </row>
    <row r="1235" spans="1:10" x14ac:dyDescent="0.25">
      <c r="A1235" s="6">
        <v>1232</v>
      </c>
      <c r="B1235" s="7" t="s">
        <v>113</v>
      </c>
      <c r="C1235" s="7" t="s">
        <v>179</v>
      </c>
      <c r="D1235" s="7" t="s">
        <v>423</v>
      </c>
      <c r="F1235" s="4">
        <v>44562</v>
      </c>
      <c r="G1235" t="s">
        <v>444</v>
      </c>
      <c r="I1235" t="s">
        <v>74</v>
      </c>
    </row>
    <row r="1236" spans="1:10" x14ac:dyDescent="0.25">
      <c r="A1236" s="6">
        <v>1233</v>
      </c>
      <c r="B1236" s="7" t="s">
        <v>1148</v>
      </c>
      <c r="C1236" s="7" t="s">
        <v>179</v>
      </c>
      <c r="D1236" s="7" t="s">
        <v>81</v>
      </c>
      <c r="F1236" s="4">
        <v>44562</v>
      </c>
      <c r="G1236" t="s">
        <v>444</v>
      </c>
      <c r="I1236" t="s">
        <v>74</v>
      </c>
      <c r="J1236" s="18">
        <v>3</v>
      </c>
    </row>
    <row r="1237" spans="1:10" x14ac:dyDescent="0.25">
      <c r="A1237" s="6">
        <v>1234</v>
      </c>
      <c r="B1237" s="7" t="s">
        <v>1149</v>
      </c>
      <c r="C1237" s="7" t="s">
        <v>179</v>
      </c>
      <c r="D1237" s="7" t="s">
        <v>110</v>
      </c>
      <c r="F1237" s="4">
        <v>44562</v>
      </c>
      <c r="G1237" t="s">
        <v>444</v>
      </c>
      <c r="I1237" t="s">
        <v>74</v>
      </c>
    </row>
    <row r="1238" spans="1:10" x14ac:dyDescent="0.25">
      <c r="A1238" s="6">
        <v>1235</v>
      </c>
      <c r="B1238" s="7" t="s">
        <v>1150</v>
      </c>
      <c r="C1238" s="7" t="s">
        <v>179</v>
      </c>
      <c r="D1238" s="7" t="s">
        <v>1614</v>
      </c>
      <c r="F1238" s="4">
        <v>44562</v>
      </c>
      <c r="G1238" t="s">
        <v>444</v>
      </c>
      <c r="I1238" t="s">
        <v>74</v>
      </c>
      <c r="J1238" s="18">
        <v>4</v>
      </c>
    </row>
    <row r="1239" spans="1:10" x14ac:dyDescent="0.25">
      <c r="A1239" s="6">
        <v>1236</v>
      </c>
      <c r="B1239" s="7" t="s">
        <v>1151</v>
      </c>
      <c r="C1239" s="7" t="s">
        <v>1483</v>
      </c>
      <c r="D1239" s="7" t="s">
        <v>341</v>
      </c>
      <c r="F1239" s="4">
        <v>44562</v>
      </c>
      <c r="G1239" t="s">
        <v>444</v>
      </c>
      <c r="I1239" t="s">
        <v>74</v>
      </c>
    </row>
    <row r="1240" spans="1:10" x14ac:dyDescent="0.25">
      <c r="A1240" s="6">
        <v>1237</v>
      </c>
      <c r="B1240" s="7" t="s">
        <v>464</v>
      </c>
      <c r="C1240" s="7" t="s">
        <v>1580</v>
      </c>
      <c r="D1240" s="7" t="s">
        <v>433</v>
      </c>
      <c r="F1240" s="4">
        <v>44562</v>
      </c>
      <c r="G1240" t="s">
        <v>444</v>
      </c>
      <c r="I1240" t="s">
        <v>74</v>
      </c>
    </row>
    <row r="1241" spans="1:10" x14ac:dyDescent="0.25">
      <c r="A1241" s="6">
        <v>1238</v>
      </c>
      <c r="B1241" s="7" t="s">
        <v>1152</v>
      </c>
      <c r="C1241" s="7" t="s">
        <v>335</v>
      </c>
      <c r="D1241" s="7" t="s">
        <v>1524</v>
      </c>
      <c r="F1241" s="4">
        <v>44562</v>
      </c>
      <c r="G1241" t="s">
        <v>444</v>
      </c>
      <c r="I1241" t="s">
        <v>74</v>
      </c>
    </row>
    <row r="1242" spans="1:10" x14ac:dyDescent="0.25">
      <c r="A1242" s="6">
        <v>1239</v>
      </c>
      <c r="B1242" s="7" t="s">
        <v>924</v>
      </c>
      <c r="C1242" s="7" t="s">
        <v>335</v>
      </c>
      <c r="D1242" s="7" t="s">
        <v>1449</v>
      </c>
      <c r="F1242" s="4">
        <v>44562</v>
      </c>
      <c r="G1242" t="s">
        <v>444</v>
      </c>
      <c r="I1242" t="s">
        <v>74</v>
      </c>
    </row>
    <row r="1243" spans="1:10" x14ac:dyDescent="0.25">
      <c r="A1243" s="6">
        <v>1240</v>
      </c>
      <c r="B1243" s="7" t="s">
        <v>1153</v>
      </c>
      <c r="C1243" s="7" t="s">
        <v>335</v>
      </c>
      <c r="D1243" s="7" t="s">
        <v>195</v>
      </c>
      <c r="F1243" s="4">
        <v>44562</v>
      </c>
      <c r="G1243" t="s">
        <v>444</v>
      </c>
      <c r="I1243" t="s">
        <v>74</v>
      </c>
      <c r="J1243" s="18">
        <v>5</v>
      </c>
    </row>
    <row r="1244" spans="1:10" x14ac:dyDescent="0.25">
      <c r="A1244" s="6">
        <v>1241</v>
      </c>
      <c r="B1244" s="7" t="s">
        <v>1154</v>
      </c>
      <c r="C1244" s="7" t="s">
        <v>154</v>
      </c>
      <c r="D1244" s="7" t="s">
        <v>178</v>
      </c>
      <c r="F1244" s="4">
        <v>44562</v>
      </c>
      <c r="G1244" t="s">
        <v>444</v>
      </c>
      <c r="I1244" t="s">
        <v>74</v>
      </c>
    </row>
    <row r="1245" spans="1:10" x14ac:dyDescent="0.25">
      <c r="A1245" s="6">
        <v>1242</v>
      </c>
      <c r="B1245" s="7" t="s">
        <v>1155</v>
      </c>
      <c r="C1245" s="7" t="s">
        <v>154</v>
      </c>
      <c r="D1245" s="7" t="s">
        <v>1349</v>
      </c>
      <c r="F1245" s="4">
        <v>44562</v>
      </c>
      <c r="G1245" t="s">
        <v>444</v>
      </c>
      <c r="I1245" t="s">
        <v>74</v>
      </c>
    </row>
    <row r="1246" spans="1:10" x14ac:dyDescent="0.25">
      <c r="A1246" s="6">
        <v>1243</v>
      </c>
      <c r="B1246" s="7" t="s">
        <v>1156</v>
      </c>
      <c r="C1246" s="7" t="s">
        <v>154</v>
      </c>
      <c r="D1246" s="7" t="s">
        <v>1396</v>
      </c>
      <c r="F1246" s="4">
        <v>44562</v>
      </c>
      <c r="G1246" t="s">
        <v>444</v>
      </c>
      <c r="I1246" t="s">
        <v>74</v>
      </c>
    </row>
    <row r="1247" spans="1:10" x14ac:dyDescent="0.25">
      <c r="A1247" s="6">
        <v>1244</v>
      </c>
      <c r="B1247" s="7" t="s">
        <v>1157</v>
      </c>
      <c r="C1247" s="7" t="s">
        <v>154</v>
      </c>
      <c r="D1247" s="7" t="s">
        <v>178</v>
      </c>
      <c r="F1247" s="4">
        <v>44562</v>
      </c>
      <c r="G1247" t="s">
        <v>444</v>
      </c>
      <c r="I1247" t="s">
        <v>74</v>
      </c>
    </row>
    <row r="1248" spans="1:10" x14ac:dyDescent="0.25">
      <c r="A1248" s="6">
        <v>1245</v>
      </c>
      <c r="B1248" s="7" t="s">
        <v>1158</v>
      </c>
      <c r="C1248" s="7" t="s">
        <v>154</v>
      </c>
      <c r="D1248" s="7" t="s">
        <v>218</v>
      </c>
      <c r="F1248" s="4">
        <v>44562</v>
      </c>
      <c r="G1248" t="s">
        <v>444</v>
      </c>
      <c r="I1248" t="s">
        <v>74</v>
      </c>
    </row>
    <row r="1249" spans="1:10" x14ac:dyDescent="0.25">
      <c r="A1249" s="6">
        <v>1246</v>
      </c>
      <c r="B1249" s="7" t="s">
        <v>1159</v>
      </c>
      <c r="C1249" s="7" t="s">
        <v>1687</v>
      </c>
      <c r="D1249" s="7" t="s">
        <v>1688</v>
      </c>
      <c r="F1249" s="4">
        <v>44562</v>
      </c>
      <c r="G1249" t="s">
        <v>444</v>
      </c>
      <c r="I1249" t="s">
        <v>74</v>
      </c>
    </row>
    <row r="1250" spans="1:10" x14ac:dyDescent="0.25">
      <c r="A1250" s="6">
        <v>1247</v>
      </c>
      <c r="B1250" s="7" t="s">
        <v>1160</v>
      </c>
      <c r="C1250" s="7" t="s">
        <v>1351</v>
      </c>
      <c r="D1250" s="7" t="s">
        <v>142</v>
      </c>
      <c r="F1250" s="4">
        <v>44562</v>
      </c>
      <c r="G1250" t="s">
        <v>444</v>
      </c>
      <c r="I1250" t="s">
        <v>74</v>
      </c>
    </row>
    <row r="1251" spans="1:10" x14ac:dyDescent="0.25">
      <c r="A1251" s="6">
        <v>1248</v>
      </c>
      <c r="B1251" s="7" t="s">
        <v>681</v>
      </c>
      <c r="C1251" s="7" t="s">
        <v>1351</v>
      </c>
      <c r="D1251" s="7" t="s">
        <v>347</v>
      </c>
      <c r="F1251" s="4">
        <v>44562</v>
      </c>
      <c r="G1251" t="s">
        <v>444</v>
      </c>
      <c r="I1251" t="s">
        <v>74</v>
      </c>
    </row>
    <row r="1252" spans="1:10" x14ac:dyDescent="0.25">
      <c r="A1252" s="6">
        <v>1249</v>
      </c>
      <c r="B1252" s="7" t="s">
        <v>1161</v>
      </c>
      <c r="C1252" s="7" t="s">
        <v>1351</v>
      </c>
      <c r="D1252" s="7" t="s">
        <v>1310</v>
      </c>
      <c r="F1252" s="4">
        <v>44562</v>
      </c>
      <c r="G1252" t="s">
        <v>444</v>
      </c>
      <c r="I1252" t="s">
        <v>74</v>
      </c>
    </row>
    <row r="1253" spans="1:10" x14ac:dyDescent="0.25">
      <c r="A1253" s="6">
        <v>1250</v>
      </c>
      <c r="B1253" s="7" t="s">
        <v>547</v>
      </c>
      <c r="C1253" s="7" t="s">
        <v>1351</v>
      </c>
      <c r="D1253" s="7" t="s">
        <v>130</v>
      </c>
      <c r="F1253" s="4">
        <v>44562</v>
      </c>
      <c r="G1253" t="s">
        <v>444</v>
      </c>
      <c r="I1253" t="s">
        <v>74</v>
      </c>
    </row>
    <row r="1254" spans="1:10" x14ac:dyDescent="0.25">
      <c r="A1254" s="6">
        <v>1251</v>
      </c>
      <c r="B1254" s="7" t="s">
        <v>1162</v>
      </c>
      <c r="C1254" s="7" t="s">
        <v>1351</v>
      </c>
      <c r="D1254" s="7" t="s">
        <v>420</v>
      </c>
      <c r="F1254" s="4">
        <v>44562</v>
      </c>
      <c r="G1254" t="s">
        <v>444</v>
      </c>
      <c r="I1254" t="s">
        <v>74</v>
      </c>
    </row>
    <row r="1255" spans="1:10" x14ac:dyDescent="0.25">
      <c r="A1255" s="6">
        <v>1252</v>
      </c>
      <c r="B1255" s="7" t="s">
        <v>1163</v>
      </c>
      <c r="C1255" s="7" t="s">
        <v>1351</v>
      </c>
      <c r="D1255" s="7" t="s">
        <v>121</v>
      </c>
      <c r="F1255" s="4">
        <v>44562</v>
      </c>
      <c r="G1255" t="s">
        <v>444</v>
      </c>
      <c r="I1255" t="s">
        <v>74</v>
      </c>
    </row>
    <row r="1256" spans="1:10" x14ac:dyDescent="0.25">
      <c r="A1256" s="6">
        <v>1253</v>
      </c>
      <c r="B1256" s="7" t="s">
        <v>1105</v>
      </c>
      <c r="C1256" s="7" t="s">
        <v>1351</v>
      </c>
      <c r="D1256" s="7" t="s">
        <v>152</v>
      </c>
      <c r="F1256" s="4">
        <v>44562</v>
      </c>
      <c r="G1256" t="s">
        <v>444</v>
      </c>
      <c r="I1256" t="s">
        <v>74</v>
      </c>
    </row>
    <row r="1257" spans="1:10" x14ac:dyDescent="0.25">
      <c r="A1257" s="6">
        <v>1254</v>
      </c>
      <c r="B1257" s="7" t="s">
        <v>1164</v>
      </c>
      <c r="C1257" s="7" t="s">
        <v>1689</v>
      </c>
      <c r="D1257" s="7" t="s">
        <v>292</v>
      </c>
      <c r="F1257" s="4">
        <v>44562</v>
      </c>
      <c r="G1257" t="s">
        <v>444</v>
      </c>
      <c r="I1257" t="s">
        <v>74</v>
      </c>
      <c r="J1257" s="18">
        <v>4</v>
      </c>
    </row>
    <row r="1258" spans="1:10" x14ac:dyDescent="0.25">
      <c r="A1258" s="6">
        <v>1255</v>
      </c>
      <c r="B1258" s="7" t="s">
        <v>1165</v>
      </c>
      <c r="C1258" s="7" t="s">
        <v>1313</v>
      </c>
      <c r="D1258" s="7" t="s">
        <v>1690</v>
      </c>
      <c r="F1258" s="4">
        <v>44562</v>
      </c>
      <c r="G1258" t="s">
        <v>444</v>
      </c>
      <c r="I1258" t="s">
        <v>74</v>
      </c>
    </row>
    <row r="1259" spans="1:10" x14ac:dyDescent="0.25">
      <c r="A1259" s="6">
        <v>1256</v>
      </c>
      <c r="B1259" s="7" t="s">
        <v>1166</v>
      </c>
      <c r="C1259" s="7" t="s">
        <v>1313</v>
      </c>
      <c r="D1259" s="7" t="s">
        <v>246</v>
      </c>
      <c r="F1259" s="4">
        <v>44562</v>
      </c>
      <c r="G1259" t="s">
        <v>444</v>
      </c>
      <c r="I1259" t="s">
        <v>74</v>
      </c>
    </row>
    <row r="1260" spans="1:10" x14ac:dyDescent="0.25">
      <c r="A1260" s="6">
        <v>1257</v>
      </c>
      <c r="B1260" s="7" t="s">
        <v>1167</v>
      </c>
      <c r="C1260" s="7" t="s">
        <v>317</v>
      </c>
      <c r="D1260" s="7" t="s">
        <v>132</v>
      </c>
      <c r="F1260" s="4">
        <v>44562</v>
      </c>
      <c r="G1260" t="s">
        <v>444</v>
      </c>
      <c r="I1260" t="s">
        <v>74</v>
      </c>
      <c r="J1260" s="18">
        <v>4</v>
      </c>
    </row>
    <row r="1261" spans="1:10" x14ac:dyDescent="0.25">
      <c r="A1261" s="6">
        <v>1258</v>
      </c>
      <c r="B1261" s="7" t="s">
        <v>1168</v>
      </c>
      <c r="C1261" s="7" t="s">
        <v>1691</v>
      </c>
      <c r="D1261" s="7" t="s">
        <v>130</v>
      </c>
      <c r="F1261" s="4">
        <v>44562</v>
      </c>
      <c r="G1261" t="s">
        <v>444</v>
      </c>
      <c r="I1261" t="s">
        <v>74</v>
      </c>
      <c r="J1261" s="18">
        <v>4</v>
      </c>
    </row>
    <row r="1262" spans="1:10" x14ac:dyDescent="0.25">
      <c r="A1262" s="6">
        <v>1259</v>
      </c>
      <c r="B1262" s="7" t="s">
        <v>1169</v>
      </c>
      <c r="C1262" s="7" t="s">
        <v>382</v>
      </c>
      <c r="D1262" s="7" t="s">
        <v>1373</v>
      </c>
      <c r="F1262" s="4">
        <v>44562</v>
      </c>
      <c r="G1262" t="s">
        <v>444</v>
      </c>
      <c r="I1262" t="s">
        <v>74</v>
      </c>
    </row>
    <row r="1263" spans="1:10" x14ac:dyDescent="0.25">
      <c r="A1263" s="6">
        <v>1260</v>
      </c>
      <c r="B1263" s="7" t="s">
        <v>1170</v>
      </c>
      <c r="C1263" s="7" t="s">
        <v>382</v>
      </c>
      <c r="D1263" s="7" t="s">
        <v>1692</v>
      </c>
      <c r="F1263" s="4">
        <v>44562</v>
      </c>
      <c r="G1263" t="s">
        <v>444</v>
      </c>
      <c r="I1263" t="s">
        <v>74</v>
      </c>
    </row>
    <row r="1264" spans="1:10" x14ac:dyDescent="0.25">
      <c r="A1264" s="6">
        <v>1261</v>
      </c>
      <c r="B1264" s="7" t="s">
        <v>1171</v>
      </c>
      <c r="C1264" s="7" t="s">
        <v>382</v>
      </c>
      <c r="D1264" s="7" t="s">
        <v>1438</v>
      </c>
      <c r="F1264" s="4">
        <v>44562</v>
      </c>
      <c r="G1264" t="s">
        <v>444</v>
      </c>
      <c r="I1264" t="s">
        <v>74</v>
      </c>
    </row>
    <row r="1265" spans="1:9" x14ac:dyDescent="0.25">
      <c r="A1265" s="6">
        <v>1262</v>
      </c>
      <c r="B1265" s="7" t="s">
        <v>1172</v>
      </c>
      <c r="C1265" s="7" t="s">
        <v>382</v>
      </c>
      <c r="D1265" s="7" t="s">
        <v>81</v>
      </c>
      <c r="F1265" s="4">
        <v>44562</v>
      </c>
      <c r="G1265" t="s">
        <v>444</v>
      </c>
      <c r="I1265" t="s">
        <v>74</v>
      </c>
    </row>
    <row r="1266" spans="1:9" x14ac:dyDescent="0.25">
      <c r="A1266" s="6">
        <v>1263</v>
      </c>
      <c r="B1266" s="7" t="s">
        <v>521</v>
      </c>
      <c r="C1266" s="7" t="s">
        <v>1693</v>
      </c>
      <c r="D1266" s="7" t="s">
        <v>257</v>
      </c>
      <c r="F1266" s="4">
        <v>44562</v>
      </c>
      <c r="G1266" t="s">
        <v>444</v>
      </c>
      <c r="I1266" t="s">
        <v>74</v>
      </c>
    </row>
    <row r="1267" spans="1:9" x14ac:dyDescent="0.25">
      <c r="A1267" s="6">
        <v>1264</v>
      </c>
      <c r="B1267" s="7" t="s">
        <v>1173</v>
      </c>
      <c r="C1267" s="7" t="s">
        <v>1693</v>
      </c>
      <c r="D1267" s="7" t="s">
        <v>1694</v>
      </c>
      <c r="F1267" s="4">
        <v>44562</v>
      </c>
      <c r="G1267" t="s">
        <v>444</v>
      </c>
      <c r="I1267" t="s">
        <v>74</v>
      </c>
    </row>
    <row r="1268" spans="1:9" x14ac:dyDescent="0.25">
      <c r="A1268" s="6">
        <v>1265</v>
      </c>
      <c r="B1268" s="7" t="s">
        <v>597</v>
      </c>
      <c r="C1268" s="7" t="s">
        <v>1530</v>
      </c>
      <c r="D1268" s="7"/>
      <c r="F1268" s="4">
        <v>44562</v>
      </c>
      <c r="G1268" t="s">
        <v>444</v>
      </c>
      <c r="I1268" t="s">
        <v>74</v>
      </c>
    </row>
    <row r="1269" spans="1:9" x14ac:dyDescent="0.25">
      <c r="A1269" s="6">
        <v>1266</v>
      </c>
      <c r="B1269" s="7" t="s">
        <v>1174</v>
      </c>
      <c r="C1269" s="7" t="s">
        <v>1695</v>
      </c>
      <c r="D1269" s="7" t="s">
        <v>178</v>
      </c>
      <c r="F1269" s="4">
        <v>44562</v>
      </c>
      <c r="G1269" t="s">
        <v>444</v>
      </c>
      <c r="I1269" t="s">
        <v>74</v>
      </c>
    </row>
    <row r="1270" spans="1:9" x14ac:dyDescent="0.25">
      <c r="A1270" s="6">
        <v>1267</v>
      </c>
      <c r="B1270" s="7" t="s">
        <v>1175</v>
      </c>
      <c r="C1270" s="7" t="s">
        <v>1619</v>
      </c>
      <c r="D1270" s="7" t="s">
        <v>81</v>
      </c>
      <c r="F1270" s="4">
        <v>44562</v>
      </c>
      <c r="G1270" t="s">
        <v>444</v>
      </c>
      <c r="I1270" t="s">
        <v>74</v>
      </c>
    </row>
    <row r="1271" spans="1:9" x14ac:dyDescent="0.25">
      <c r="A1271" s="6">
        <v>1268</v>
      </c>
      <c r="B1271" s="7" t="s">
        <v>1176</v>
      </c>
      <c r="C1271" s="7" t="s">
        <v>218</v>
      </c>
      <c r="D1271" s="7" t="s">
        <v>132</v>
      </c>
      <c r="F1271" s="4">
        <v>44562</v>
      </c>
      <c r="G1271" t="s">
        <v>444</v>
      </c>
      <c r="I1271" t="s">
        <v>74</v>
      </c>
    </row>
    <row r="1272" spans="1:9" x14ac:dyDescent="0.25">
      <c r="A1272" s="6">
        <v>1269</v>
      </c>
      <c r="B1272" s="7" t="s">
        <v>458</v>
      </c>
      <c r="C1272" s="7" t="s">
        <v>218</v>
      </c>
      <c r="D1272" s="7" t="s">
        <v>160</v>
      </c>
      <c r="F1272" s="4">
        <v>44562</v>
      </c>
      <c r="G1272" t="s">
        <v>444</v>
      </c>
      <c r="I1272" t="s">
        <v>74</v>
      </c>
    </row>
    <row r="1273" spans="1:9" x14ac:dyDescent="0.25">
      <c r="A1273" s="6">
        <v>1270</v>
      </c>
      <c r="B1273" s="7" t="s">
        <v>1177</v>
      </c>
      <c r="C1273" s="7" t="s">
        <v>1696</v>
      </c>
      <c r="D1273" s="7" t="s">
        <v>1350</v>
      </c>
      <c r="F1273" s="4">
        <v>44562</v>
      </c>
      <c r="G1273" t="s">
        <v>444</v>
      </c>
      <c r="I1273" t="s">
        <v>74</v>
      </c>
    </row>
    <row r="1274" spans="1:9" x14ac:dyDescent="0.25">
      <c r="A1274" s="6">
        <v>1271</v>
      </c>
      <c r="B1274" s="7" t="s">
        <v>1178</v>
      </c>
      <c r="C1274" s="7" t="s">
        <v>1697</v>
      </c>
      <c r="D1274" s="7" t="s">
        <v>406</v>
      </c>
      <c r="F1274" s="4">
        <v>44562</v>
      </c>
      <c r="G1274" t="s">
        <v>444</v>
      </c>
      <c r="I1274" t="s">
        <v>74</v>
      </c>
    </row>
    <row r="1275" spans="1:9" x14ac:dyDescent="0.25">
      <c r="A1275" s="6">
        <v>1272</v>
      </c>
      <c r="B1275" s="7" t="s">
        <v>155</v>
      </c>
      <c r="C1275" s="7" t="s">
        <v>1698</v>
      </c>
      <c r="D1275" s="7" t="s">
        <v>104</v>
      </c>
      <c r="F1275" s="4">
        <v>44562</v>
      </c>
      <c r="G1275" t="s">
        <v>444</v>
      </c>
      <c r="I1275" t="s">
        <v>74</v>
      </c>
    </row>
    <row r="1276" spans="1:9" x14ac:dyDescent="0.25">
      <c r="A1276" s="6">
        <v>1273</v>
      </c>
      <c r="B1276" s="7" t="s">
        <v>503</v>
      </c>
      <c r="C1276" s="7" t="s">
        <v>1698</v>
      </c>
      <c r="D1276" s="7" t="s">
        <v>1699</v>
      </c>
      <c r="F1276" s="4">
        <v>44562</v>
      </c>
      <c r="G1276" t="s">
        <v>444</v>
      </c>
      <c r="I1276" t="s">
        <v>74</v>
      </c>
    </row>
    <row r="1277" spans="1:9" x14ac:dyDescent="0.25">
      <c r="A1277" s="6">
        <v>1274</v>
      </c>
      <c r="B1277" s="7" t="s">
        <v>976</v>
      </c>
      <c r="C1277" s="7" t="s">
        <v>1698</v>
      </c>
      <c r="D1277" s="7" t="s">
        <v>369</v>
      </c>
      <c r="F1277" s="4">
        <v>44562</v>
      </c>
      <c r="G1277" t="s">
        <v>444</v>
      </c>
      <c r="I1277" t="s">
        <v>74</v>
      </c>
    </row>
    <row r="1278" spans="1:9" x14ac:dyDescent="0.25">
      <c r="A1278" s="6">
        <v>1275</v>
      </c>
      <c r="B1278" s="8" t="s">
        <v>1179</v>
      </c>
      <c r="C1278" s="7" t="s">
        <v>1525</v>
      </c>
      <c r="D1278" s="7" t="s">
        <v>104</v>
      </c>
      <c r="F1278" s="4">
        <v>44562</v>
      </c>
      <c r="G1278" t="s">
        <v>444</v>
      </c>
      <c r="I1278" t="s">
        <v>74</v>
      </c>
    </row>
    <row r="1279" spans="1:9" x14ac:dyDescent="0.25">
      <c r="A1279" s="6">
        <v>1276</v>
      </c>
      <c r="B1279" s="7" t="s">
        <v>566</v>
      </c>
      <c r="C1279" s="7" t="s">
        <v>1525</v>
      </c>
      <c r="D1279" s="7" t="s">
        <v>1438</v>
      </c>
      <c r="F1279" s="4">
        <v>44562</v>
      </c>
      <c r="G1279" t="s">
        <v>444</v>
      </c>
      <c r="I1279" t="s">
        <v>74</v>
      </c>
    </row>
    <row r="1280" spans="1:9" x14ac:dyDescent="0.25">
      <c r="A1280" s="6">
        <v>1277</v>
      </c>
      <c r="B1280" s="7" t="s">
        <v>1083</v>
      </c>
      <c r="C1280" s="7" t="s">
        <v>1700</v>
      </c>
      <c r="D1280" s="7" t="s">
        <v>195</v>
      </c>
      <c r="F1280" s="4">
        <v>44562</v>
      </c>
      <c r="G1280" t="s">
        <v>444</v>
      </c>
      <c r="I1280" t="s">
        <v>74</v>
      </c>
    </row>
    <row r="1281" spans="1:10" x14ac:dyDescent="0.25">
      <c r="A1281" s="6">
        <v>1278</v>
      </c>
      <c r="B1281" s="7" t="s">
        <v>726</v>
      </c>
      <c r="C1281" s="7" t="s">
        <v>1701</v>
      </c>
      <c r="D1281" s="7" t="s">
        <v>1702</v>
      </c>
      <c r="F1281" s="4">
        <v>44562</v>
      </c>
      <c r="G1281" t="s">
        <v>444</v>
      </c>
      <c r="I1281" t="s">
        <v>74</v>
      </c>
    </row>
    <row r="1282" spans="1:10" x14ac:dyDescent="0.25">
      <c r="A1282" s="6">
        <v>1279</v>
      </c>
      <c r="B1282" s="7" t="s">
        <v>1180</v>
      </c>
      <c r="C1282" s="7" t="s">
        <v>1703</v>
      </c>
      <c r="D1282" s="7" t="s">
        <v>133</v>
      </c>
      <c r="F1282" s="4">
        <v>44562</v>
      </c>
      <c r="G1282" t="s">
        <v>444</v>
      </c>
      <c r="I1282" t="s">
        <v>74</v>
      </c>
      <c r="J1282" s="18">
        <v>4</v>
      </c>
    </row>
    <row r="1283" spans="1:10" x14ac:dyDescent="0.25">
      <c r="A1283" s="6">
        <v>1280</v>
      </c>
      <c r="B1283" s="7" t="s">
        <v>129</v>
      </c>
      <c r="C1283" s="7" t="s">
        <v>1405</v>
      </c>
      <c r="D1283" s="7" t="s">
        <v>1660</v>
      </c>
      <c r="F1283" s="4">
        <v>44562</v>
      </c>
      <c r="G1283" t="s">
        <v>444</v>
      </c>
      <c r="I1283" t="s">
        <v>74</v>
      </c>
    </row>
    <row r="1284" spans="1:10" x14ac:dyDescent="0.25">
      <c r="A1284" s="6">
        <v>1281</v>
      </c>
      <c r="B1284" s="7" t="s">
        <v>125</v>
      </c>
      <c r="C1284" s="7" t="s">
        <v>1405</v>
      </c>
      <c r="D1284" s="7" t="s">
        <v>249</v>
      </c>
      <c r="F1284" s="4">
        <v>44562</v>
      </c>
      <c r="G1284" t="s">
        <v>444</v>
      </c>
      <c r="I1284" t="s">
        <v>74</v>
      </c>
    </row>
    <row r="1285" spans="1:10" x14ac:dyDescent="0.25">
      <c r="A1285" s="6">
        <v>1282</v>
      </c>
      <c r="B1285" s="7" t="s">
        <v>1181</v>
      </c>
      <c r="C1285" s="7" t="s">
        <v>1704</v>
      </c>
      <c r="D1285" s="7" t="s">
        <v>216</v>
      </c>
      <c r="F1285" s="4">
        <v>44562</v>
      </c>
      <c r="G1285" t="s">
        <v>444</v>
      </c>
      <c r="I1285" t="s">
        <v>74</v>
      </c>
      <c r="J1285" s="18">
        <v>4</v>
      </c>
    </row>
    <row r="1286" spans="1:10" x14ac:dyDescent="0.25">
      <c r="A1286" s="6">
        <v>1283</v>
      </c>
      <c r="B1286" s="7" t="s">
        <v>482</v>
      </c>
      <c r="C1286" s="7" t="s">
        <v>1268</v>
      </c>
      <c r="D1286" s="7" t="s">
        <v>110</v>
      </c>
      <c r="F1286" s="4">
        <v>44562</v>
      </c>
      <c r="G1286" t="s">
        <v>444</v>
      </c>
      <c r="I1286" t="s">
        <v>74</v>
      </c>
    </row>
    <row r="1287" spans="1:10" x14ac:dyDescent="0.25">
      <c r="A1287" s="6">
        <v>1284</v>
      </c>
      <c r="B1287" s="7" t="s">
        <v>200</v>
      </c>
      <c r="C1287" s="7" t="s">
        <v>379</v>
      </c>
      <c r="D1287" s="7" t="s">
        <v>145</v>
      </c>
      <c r="F1287" s="4">
        <v>44562</v>
      </c>
      <c r="G1287" t="s">
        <v>444</v>
      </c>
      <c r="I1287" t="s">
        <v>74</v>
      </c>
    </row>
    <row r="1288" spans="1:10" x14ac:dyDescent="0.25">
      <c r="A1288" s="6">
        <v>1285</v>
      </c>
      <c r="B1288" s="7" t="s">
        <v>446</v>
      </c>
      <c r="C1288" s="7" t="s">
        <v>379</v>
      </c>
      <c r="D1288" s="7" t="s">
        <v>1461</v>
      </c>
      <c r="F1288" s="4">
        <v>44562</v>
      </c>
      <c r="G1288" t="s">
        <v>444</v>
      </c>
      <c r="I1288" t="s">
        <v>74</v>
      </c>
    </row>
    <row r="1289" spans="1:10" x14ac:dyDescent="0.25">
      <c r="A1289" s="6">
        <v>1286</v>
      </c>
      <c r="B1289" s="7" t="s">
        <v>1182</v>
      </c>
      <c r="C1289" s="7" t="s">
        <v>1471</v>
      </c>
      <c r="D1289" s="7" t="s">
        <v>197</v>
      </c>
      <c r="F1289" s="4">
        <v>44562</v>
      </c>
      <c r="G1289" t="s">
        <v>444</v>
      </c>
      <c r="I1289" t="s">
        <v>74</v>
      </c>
    </row>
    <row r="1290" spans="1:10" x14ac:dyDescent="0.25">
      <c r="A1290" s="6">
        <v>1287</v>
      </c>
      <c r="B1290" s="7" t="s">
        <v>802</v>
      </c>
      <c r="C1290" s="7" t="s">
        <v>1705</v>
      </c>
      <c r="D1290" s="7" t="s">
        <v>1706</v>
      </c>
      <c r="F1290" s="4">
        <v>44562</v>
      </c>
      <c r="G1290" t="s">
        <v>444</v>
      </c>
      <c r="I1290" t="s">
        <v>74</v>
      </c>
    </row>
    <row r="1291" spans="1:10" x14ac:dyDescent="0.25">
      <c r="A1291" s="6">
        <v>1288</v>
      </c>
      <c r="B1291" s="7" t="s">
        <v>1183</v>
      </c>
      <c r="C1291" s="7" t="s">
        <v>1705</v>
      </c>
      <c r="D1291" s="7" t="s">
        <v>1345</v>
      </c>
      <c r="F1291" s="4">
        <v>44562</v>
      </c>
      <c r="G1291" t="s">
        <v>444</v>
      </c>
      <c r="I1291" t="s">
        <v>74</v>
      </c>
    </row>
    <row r="1292" spans="1:10" x14ac:dyDescent="0.25">
      <c r="A1292" s="6">
        <v>1289</v>
      </c>
      <c r="B1292" s="7" t="s">
        <v>775</v>
      </c>
      <c r="C1292" s="7" t="s">
        <v>1707</v>
      </c>
      <c r="D1292" s="7" t="s">
        <v>81</v>
      </c>
      <c r="F1292" s="4">
        <v>44562</v>
      </c>
      <c r="G1292" t="s">
        <v>444</v>
      </c>
      <c r="I1292" t="s">
        <v>74</v>
      </c>
    </row>
    <row r="1293" spans="1:10" x14ac:dyDescent="0.25">
      <c r="A1293" s="6">
        <v>1290</v>
      </c>
      <c r="B1293" s="7" t="s">
        <v>627</v>
      </c>
      <c r="C1293" s="7" t="s">
        <v>1708</v>
      </c>
      <c r="D1293" s="7"/>
      <c r="F1293" s="4">
        <v>44562</v>
      </c>
      <c r="G1293" t="s">
        <v>444</v>
      </c>
      <c r="I1293" t="s">
        <v>74</v>
      </c>
    </row>
    <row r="1294" spans="1:10" x14ac:dyDescent="0.25">
      <c r="A1294" s="6">
        <v>1291</v>
      </c>
      <c r="B1294" s="7" t="s">
        <v>610</v>
      </c>
      <c r="C1294" s="7" t="s">
        <v>302</v>
      </c>
      <c r="D1294" s="7" t="s">
        <v>1412</v>
      </c>
      <c r="F1294" s="4">
        <v>44562</v>
      </c>
      <c r="G1294" t="s">
        <v>444</v>
      </c>
      <c r="I1294" t="s">
        <v>74</v>
      </c>
    </row>
    <row r="1295" spans="1:10" x14ac:dyDescent="0.25">
      <c r="A1295" s="6">
        <v>1292</v>
      </c>
      <c r="B1295" s="7" t="s">
        <v>1184</v>
      </c>
      <c r="C1295" s="7" t="s">
        <v>1709</v>
      </c>
      <c r="D1295" s="7" t="s">
        <v>1268</v>
      </c>
      <c r="F1295" s="4">
        <v>44562</v>
      </c>
      <c r="G1295" t="s">
        <v>444</v>
      </c>
      <c r="I1295" t="s">
        <v>74</v>
      </c>
    </row>
    <row r="1296" spans="1:10" x14ac:dyDescent="0.25">
      <c r="A1296" s="6">
        <v>1293</v>
      </c>
      <c r="B1296" s="7" t="s">
        <v>1185</v>
      </c>
      <c r="C1296" s="7" t="s">
        <v>1709</v>
      </c>
      <c r="D1296" s="7" t="s">
        <v>1268</v>
      </c>
      <c r="F1296" s="4">
        <v>44562</v>
      </c>
      <c r="G1296" t="s">
        <v>444</v>
      </c>
      <c r="I1296" t="s">
        <v>74</v>
      </c>
    </row>
    <row r="1297" spans="1:9" x14ac:dyDescent="0.25">
      <c r="A1297" s="6">
        <v>1294</v>
      </c>
      <c r="B1297" s="7" t="s">
        <v>1186</v>
      </c>
      <c r="C1297" s="7" t="s">
        <v>1710</v>
      </c>
      <c r="D1297" s="7" t="s">
        <v>84</v>
      </c>
      <c r="F1297" s="4">
        <v>44562</v>
      </c>
      <c r="G1297" t="s">
        <v>444</v>
      </c>
      <c r="I1297" t="s">
        <v>74</v>
      </c>
    </row>
    <row r="1298" spans="1:9" x14ac:dyDescent="0.25">
      <c r="A1298" s="6">
        <v>1295</v>
      </c>
      <c r="B1298" s="7" t="s">
        <v>1187</v>
      </c>
      <c r="C1298" s="7" t="s">
        <v>108</v>
      </c>
      <c r="D1298" s="7" t="s">
        <v>270</v>
      </c>
      <c r="F1298" s="4">
        <v>44562</v>
      </c>
      <c r="G1298" t="s">
        <v>444</v>
      </c>
      <c r="I1298" t="s">
        <v>74</v>
      </c>
    </row>
    <row r="1299" spans="1:9" x14ac:dyDescent="0.25">
      <c r="A1299" s="6">
        <v>1296</v>
      </c>
      <c r="B1299" s="7" t="s">
        <v>545</v>
      </c>
      <c r="C1299" s="7" t="s">
        <v>108</v>
      </c>
      <c r="D1299" s="7" t="s">
        <v>1296</v>
      </c>
      <c r="F1299" s="4">
        <v>44562</v>
      </c>
      <c r="G1299" t="s">
        <v>444</v>
      </c>
      <c r="I1299" t="s">
        <v>74</v>
      </c>
    </row>
    <row r="1300" spans="1:9" x14ac:dyDescent="0.25">
      <c r="A1300" s="6">
        <v>1297</v>
      </c>
      <c r="B1300" s="7" t="s">
        <v>607</v>
      </c>
      <c r="C1300" s="7" t="s">
        <v>108</v>
      </c>
      <c r="D1300" s="7" t="s">
        <v>1461</v>
      </c>
      <c r="F1300" s="4">
        <v>44562</v>
      </c>
      <c r="G1300" t="s">
        <v>444</v>
      </c>
      <c r="I1300" t="s">
        <v>74</v>
      </c>
    </row>
    <row r="1301" spans="1:9" x14ac:dyDescent="0.25">
      <c r="A1301" s="6">
        <v>1298</v>
      </c>
      <c r="B1301" s="7" t="s">
        <v>1188</v>
      </c>
      <c r="C1301" s="7" t="s">
        <v>108</v>
      </c>
      <c r="D1301" s="7" t="s">
        <v>265</v>
      </c>
      <c r="F1301" s="4">
        <v>44562</v>
      </c>
      <c r="G1301" t="s">
        <v>444</v>
      </c>
      <c r="I1301" t="s">
        <v>74</v>
      </c>
    </row>
    <row r="1302" spans="1:9" x14ac:dyDescent="0.25">
      <c r="A1302" s="6">
        <v>1299</v>
      </c>
      <c r="B1302" s="7" t="s">
        <v>1189</v>
      </c>
      <c r="C1302" s="7" t="s">
        <v>1711</v>
      </c>
      <c r="D1302" s="7" t="s">
        <v>81</v>
      </c>
      <c r="F1302" s="4">
        <v>44562</v>
      </c>
      <c r="G1302" t="s">
        <v>444</v>
      </c>
      <c r="I1302" t="s">
        <v>74</v>
      </c>
    </row>
    <row r="1303" spans="1:9" x14ac:dyDescent="0.25">
      <c r="A1303" s="6">
        <v>1300</v>
      </c>
      <c r="B1303" s="7" t="s">
        <v>521</v>
      </c>
      <c r="C1303" s="7" t="s">
        <v>1711</v>
      </c>
      <c r="D1303" s="7" t="s">
        <v>1712</v>
      </c>
      <c r="F1303" s="4">
        <v>44562</v>
      </c>
      <c r="G1303" t="s">
        <v>444</v>
      </c>
      <c r="I1303" t="s">
        <v>74</v>
      </c>
    </row>
    <row r="1304" spans="1:9" x14ac:dyDescent="0.25">
      <c r="A1304" s="6">
        <v>1301</v>
      </c>
      <c r="B1304" s="7" t="s">
        <v>1074</v>
      </c>
      <c r="C1304" s="7" t="s">
        <v>1711</v>
      </c>
      <c r="D1304" s="7" t="s">
        <v>263</v>
      </c>
      <c r="F1304" s="4">
        <v>44562</v>
      </c>
      <c r="G1304" t="s">
        <v>444</v>
      </c>
      <c r="I1304" t="s">
        <v>74</v>
      </c>
    </row>
    <row r="1305" spans="1:9" x14ac:dyDescent="0.25">
      <c r="A1305" s="6">
        <v>1302</v>
      </c>
      <c r="B1305" s="7" t="s">
        <v>458</v>
      </c>
      <c r="C1305" s="7" t="s">
        <v>1711</v>
      </c>
      <c r="D1305" s="7" t="s">
        <v>110</v>
      </c>
      <c r="F1305" s="4">
        <v>44562</v>
      </c>
      <c r="G1305" t="s">
        <v>444</v>
      </c>
      <c r="I1305" t="s">
        <v>74</v>
      </c>
    </row>
    <row r="1306" spans="1:9" x14ac:dyDescent="0.25">
      <c r="A1306" s="6">
        <v>1303</v>
      </c>
      <c r="B1306" s="7" t="s">
        <v>800</v>
      </c>
      <c r="C1306" s="7" t="s">
        <v>1711</v>
      </c>
      <c r="D1306" s="7" t="s">
        <v>1635</v>
      </c>
      <c r="F1306" s="4">
        <v>44562</v>
      </c>
      <c r="G1306" t="s">
        <v>444</v>
      </c>
      <c r="I1306" t="s">
        <v>74</v>
      </c>
    </row>
    <row r="1307" spans="1:9" x14ac:dyDescent="0.25">
      <c r="A1307" s="6">
        <v>1304</v>
      </c>
      <c r="B1307" s="7" t="s">
        <v>1190</v>
      </c>
      <c r="C1307" s="7" t="s">
        <v>1711</v>
      </c>
      <c r="D1307" s="7" t="s">
        <v>110</v>
      </c>
      <c r="F1307" s="4">
        <v>44562</v>
      </c>
      <c r="G1307" t="s">
        <v>444</v>
      </c>
      <c r="I1307" t="s">
        <v>74</v>
      </c>
    </row>
    <row r="1308" spans="1:9" x14ac:dyDescent="0.25">
      <c r="A1308" s="6">
        <v>1305</v>
      </c>
      <c r="B1308" s="7" t="s">
        <v>1191</v>
      </c>
      <c r="C1308" s="7" t="s">
        <v>1711</v>
      </c>
      <c r="D1308" s="7" t="s">
        <v>263</v>
      </c>
      <c r="F1308" s="4">
        <v>44562</v>
      </c>
      <c r="G1308" t="s">
        <v>444</v>
      </c>
      <c r="I1308" t="s">
        <v>74</v>
      </c>
    </row>
    <row r="1309" spans="1:9" x14ac:dyDescent="0.25">
      <c r="A1309" s="6">
        <v>1306</v>
      </c>
      <c r="B1309" s="7" t="s">
        <v>1192</v>
      </c>
      <c r="C1309" s="7" t="s">
        <v>1711</v>
      </c>
      <c r="D1309" s="7" t="s">
        <v>140</v>
      </c>
      <c r="F1309" s="4">
        <v>44562</v>
      </c>
      <c r="G1309" t="s">
        <v>444</v>
      </c>
      <c r="I1309" t="s">
        <v>74</v>
      </c>
    </row>
    <row r="1310" spans="1:9" x14ac:dyDescent="0.25">
      <c r="A1310" s="6">
        <v>1307</v>
      </c>
      <c r="B1310" s="7" t="s">
        <v>1193</v>
      </c>
      <c r="C1310" s="7" t="s">
        <v>1579</v>
      </c>
      <c r="D1310" s="7" t="s">
        <v>1713</v>
      </c>
      <c r="F1310" s="4">
        <v>44562</v>
      </c>
      <c r="G1310" t="s">
        <v>444</v>
      </c>
      <c r="I1310" t="s">
        <v>74</v>
      </c>
    </row>
    <row r="1311" spans="1:9" x14ac:dyDescent="0.25">
      <c r="A1311" s="6">
        <v>1308</v>
      </c>
      <c r="B1311" s="7" t="s">
        <v>272</v>
      </c>
      <c r="C1311" s="7" t="s">
        <v>1714</v>
      </c>
      <c r="D1311" s="7" t="s">
        <v>97</v>
      </c>
      <c r="F1311" s="4">
        <v>44562</v>
      </c>
      <c r="G1311" t="s">
        <v>444</v>
      </c>
      <c r="I1311" t="s">
        <v>74</v>
      </c>
    </row>
    <row r="1312" spans="1:9" x14ac:dyDescent="0.25">
      <c r="A1312" s="6">
        <v>1309</v>
      </c>
      <c r="B1312" s="7" t="s">
        <v>1194</v>
      </c>
      <c r="C1312" s="7" t="s">
        <v>1714</v>
      </c>
      <c r="D1312" s="7" t="s">
        <v>423</v>
      </c>
      <c r="F1312" s="4">
        <v>44562</v>
      </c>
      <c r="G1312" t="s">
        <v>444</v>
      </c>
      <c r="I1312" t="s">
        <v>74</v>
      </c>
    </row>
    <row r="1313" spans="1:10" x14ac:dyDescent="0.25">
      <c r="A1313" s="6">
        <v>1310</v>
      </c>
      <c r="B1313" s="7" t="s">
        <v>1195</v>
      </c>
      <c r="C1313" s="7" t="s">
        <v>1410</v>
      </c>
      <c r="D1313" s="7" t="s">
        <v>379</v>
      </c>
      <c r="F1313" s="4">
        <v>44562</v>
      </c>
      <c r="G1313" t="s">
        <v>444</v>
      </c>
      <c r="I1313" t="s">
        <v>74</v>
      </c>
    </row>
    <row r="1314" spans="1:10" x14ac:dyDescent="0.25">
      <c r="A1314" s="6">
        <v>1311</v>
      </c>
      <c r="B1314" s="7" t="s">
        <v>1196</v>
      </c>
      <c r="C1314" s="7" t="s">
        <v>1318</v>
      </c>
      <c r="D1314" s="7" t="s">
        <v>1624</v>
      </c>
      <c r="F1314" s="4">
        <v>44562</v>
      </c>
      <c r="G1314" t="s">
        <v>444</v>
      </c>
      <c r="I1314" t="s">
        <v>74</v>
      </c>
    </row>
    <row r="1315" spans="1:10" x14ac:dyDescent="0.25">
      <c r="A1315" s="6">
        <v>1312</v>
      </c>
      <c r="B1315" s="7" t="s">
        <v>1197</v>
      </c>
      <c r="C1315" s="7" t="s">
        <v>1318</v>
      </c>
      <c r="D1315" s="7" t="s">
        <v>1715</v>
      </c>
      <c r="F1315" s="4">
        <v>44562</v>
      </c>
      <c r="G1315" t="s">
        <v>444</v>
      </c>
      <c r="I1315" t="s">
        <v>74</v>
      </c>
    </row>
    <row r="1316" spans="1:10" x14ac:dyDescent="0.25">
      <c r="A1316" s="6">
        <v>1313</v>
      </c>
      <c r="B1316" s="7" t="s">
        <v>1198</v>
      </c>
      <c r="C1316" s="7" t="s">
        <v>1318</v>
      </c>
      <c r="D1316" s="7" t="s">
        <v>132</v>
      </c>
      <c r="F1316" s="4">
        <v>44562</v>
      </c>
      <c r="G1316" t="s">
        <v>444</v>
      </c>
      <c r="I1316" t="s">
        <v>74</v>
      </c>
    </row>
    <row r="1317" spans="1:10" x14ac:dyDescent="0.25">
      <c r="A1317" s="6">
        <v>1314</v>
      </c>
      <c r="B1317" s="7" t="s">
        <v>1199</v>
      </c>
      <c r="C1317" s="7" t="s">
        <v>1716</v>
      </c>
      <c r="D1317" s="7" t="s">
        <v>1277</v>
      </c>
      <c r="F1317" s="4">
        <v>44562</v>
      </c>
      <c r="G1317" t="s">
        <v>444</v>
      </c>
      <c r="I1317" t="s">
        <v>74</v>
      </c>
    </row>
    <row r="1318" spans="1:10" x14ac:dyDescent="0.25">
      <c r="A1318" s="6">
        <v>1315</v>
      </c>
      <c r="B1318" s="7" t="s">
        <v>1200</v>
      </c>
      <c r="C1318" s="7" t="s">
        <v>1717</v>
      </c>
      <c r="D1318" s="7" t="s">
        <v>145</v>
      </c>
      <c r="F1318" s="4">
        <v>44562</v>
      </c>
      <c r="G1318" t="s">
        <v>444</v>
      </c>
      <c r="I1318" t="s">
        <v>74</v>
      </c>
    </row>
    <row r="1319" spans="1:10" x14ac:dyDescent="0.25">
      <c r="A1319" s="6">
        <v>1316</v>
      </c>
      <c r="B1319" s="7" t="s">
        <v>458</v>
      </c>
      <c r="C1319" s="7" t="s">
        <v>1717</v>
      </c>
      <c r="D1319" s="7" t="s">
        <v>148</v>
      </c>
      <c r="F1319" s="4">
        <v>44562</v>
      </c>
      <c r="G1319" t="s">
        <v>444</v>
      </c>
      <c r="I1319" t="s">
        <v>74</v>
      </c>
    </row>
    <row r="1320" spans="1:10" x14ac:dyDescent="0.25">
      <c r="A1320" s="6">
        <v>1317</v>
      </c>
      <c r="B1320" s="10" t="s">
        <v>1201</v>
      </c>
      <c r="C1320" s="10" t="s">
        <v>1717</v>
      </c>
      <c r="D1320" s="10" t="s">
        <v>81</v>
      </c>
      <c r="F1320" s="4">
        <v>44562</v>
      </c>
      <c r="G1320" t="s">
        <v>444</v>
      </c>
      <c r="I1320" t="s">
        <v>74</v>
      </c>
    </row>
    <row r="1321" spans="1:10" x14ac:dyDescent="0.25">
      <c r="A1321" s="6">
        <v>1318</v>
      </c>
      <c r="B1321" s="7" t="s">
        <v>113</v>
      </c>
      <c r="C1321" s="7" t="s">
        <v>1717</v>
      </c>
      <c r="D1321" s="7" t="s">
        <v>1718</v>
      </c>
      <c r="F1321" s="4">
        <v>44562</v>
      </c>
      <c r="G1321" t="s">
        <v>444</v>
      </c>
      <c r="I1321" t="s">
        <v>74</v>
      </c>
    </row>
    <row r="1322" spans="1:10" x14ac:dyDescent="0.25">
      <c r="A1322" s="6">
        <v>1319</v>
      </c>
      <c r="B1322" s="7" t="s">
        <v>1202</v>
      </c>
      <c r="C1322" s="7" t="s">
        <v>1719</v>
      </c>
      <c r="D1322" s="7" t="s">
        <v>138</v>
      </c>
      <c r="F1322" s="4">
        <v>44562</v>
      </c>
      <c r="G1322" t="s">
        <v>444</v>
      </c>
      <c r="I1322" t="s">
        <v>74</v>
      </c>
    </row>
    <row r="1323" spans="1:10" x14ac:dyDescent="0.25">
      <c r="A1323" s="6">
        <v>1320</v>
      </c>
      <c r="B1323" s="7" t="s">
        <v>535</v>
      </c>
      <c r="C1323" s="7" t="s">
        <v>322</v>
      </c>
      <c r="D1323" s="7" t="s">
        <v>1308</v>
      </c>
      <c r="F1323" s="4">
        <v>44562</v>
      </c>
      <c r="G1323" t="s">
        <v>444</v>
      </c>
      <c r="I1323" t="s">
        <v>74</v>
      </c>
    </row>
    <row r="1324" spans="1:10" x14ac:dyDescent="0.25">
      <c r="A1324" s="6">
        <v>1321</v>
      </c>
      <c r="B1324" s="7" t="s">
        <v>229</v>
      </c>
      <c r="C1324" s="7" t="s">
        <v>322</v>
      </c>
      <c r="D1324" s="7" t="s">
        <v>254</v>
      </c>
      <c r="F1324" s="4">
        <v>44562</v>
      </c>
      <c r="G1324" t="s">
        <v>444</v>
      </c>
      <c r="I1324" t="s">
        <v>74</v>
      </c>
    </row>
    <row r="1325" spans="1:10" x14ac:dyDescent="0.25">
      <c r="A1325" s="6">
        <v>1322</v>
      </c>
      <c r="B1325" s="7" t="s">
        <v>1203</v>
      </c>
      <c r="C1325" s="7" t="s">
        <v>322</v>
      </c>
      <c r="D1325" s="7" t="s">
        <v>1318</v>
      </c>
      <c r="F1325" s="4">
        <v>44562</v>
      </c>
      <c r="G1325" t="s">
        <v>444</v>
      </c>
      <c r="I1325" t="s">
        <v>74</v>
      </c>
      <c r="J1325" s="18">
        <v>4</v>
      </c>
    </row>
    <row r="1326" spans="1:10" x14ac:dyDescent="0.25">
      <c r="A1326" s="6">
        <v>1323</v>
      </c>
      <c r="B1326" s="7" t="s">
        <v>1204</v>
      </c>
      <c r="C1326" s="7" t="s">
        <v>1720</v>
      </c>
      <c r="D1326" s="7" t="s">
        <v>319</v>
      </c>
      <c r="F1326" s="4">
        <v>44562</v>
      </c>
      <c r="G1326" t="s">
        <v>444</v>
      </c>
      <c r="I1326" t="s">
        <v>74</v>
      </c>
    </row>
    <row r="1327" spans="1:10" x14ac:dyDescent="0.25">
      <c r="A1327" s="6">
        <v>1324</v>
      </c>
      <c r="B1327" s="7" t="s">
        <v>306</v>
      </c>
      <c r="C1327" s="7" t="s">
        <v>1721</v>
      </c>
      <c r="D1327" s="7" t="s">
        <v>1598</v>
      </c>
      <c r="F1327" s="4">
        <v>44562</v>
      </c>
      <c r="G1327" t="s">
        <v>444</v>
      </c>
      <c r="I1327" t="s">
        <v>74</v>
      </c>
    </row>
    <row r="1328" spans="1:10" x14ac:dyDescent="0.25">
      <c r="A1328" s="6">
        <v>1325</v>
      </c>
      <c r="B1328" s="7" t="s">
        <v>1061</v>
      </c>
      <c r="C1328" s="7" t="s">
        <v>1722</v>
      </c>
      <c r="D1328" s="7" t="s">
        <v>137</v>
      </c>
      <c r="F1328" s="4">
        <v>44562</v>
      </c>
      <c r="G1328" t="s">
        <v>444</v>
      </c>
      <c r="I1328" t="s">
        <v>74</v>
      </c>
    </row>
    <row r="1329" spans="1:10" x14ac:dyDescent="0.25">
      <c r="A1329" s="6">
        <v>1326</v>
      </c>
      <c r="B1329" s="7" t="s">
        <v>1156</v>
      </c>
      <c r="C1329" s="7" t="s">
        <v>1723</v>
      </c>
      <c r="D1329" s="7" t="s">
        <v>256</v>
      </c>
      <c r="F1329" s="4">
        <v>44562</v>
      </c>
      <c r="G1329" t="s">
        <v>444</v>
      </c>
      <c r="I1329" t="s">
        <v>74</v>
      </c>
    </row>
    <row r="1330" spans="1:10" x14ac:dyDescent="0.25">
      <c r="A1330" s="6">
        <v>1327</v>
      </c>
      <c r="B1330" s="7" t="s">
        <v>545</v>
      </c>
      <c r="C1330" s="7" t="s">
        <v>1724</v>
      </c>
      <c r="D1330" s="7" t="s">
        <v>967</v>
      </c>
      <c r="F1330" s="4">
        <v>44562</v>
      </c>
      <c r="G1330" t="s">
        <v>444</v>
      </c>
      <c r="I1330" t="s">
        <v>74</v>
      </c>
    </row>
    <row r="1331" spans="1:10" x14ac:dyDescent="0.25">
      <c r="A1331" s="6">
        <v>1328</v>
      </c>
      <c r="B1331" s="7" t="s">
        <v>1205</v>
      </c>
      <c r="C1331" s="7" t="s">
        <v>1724</v>
      </c>
      <c r="D1331" s="7" t="s">
        <v>81</v>
      </c>
      <c r="F1331" s="4">
        <v>44562</v>
      </c>
      <c r="G1331" t="s">
        <v>444</v>
      </c>
      <c r="I1331" t="s">
        <v>74</v>
      </c>
    </row>
    <row r="1332" spans="1:10" x14ac:dyDescent="0.25">
      <c r="A1332" s="6">
        <v>1329</v>
      </c>
      <c r="B1332" s="7" t="s">
        <v>1206</v>
      </c>
      <c r="C1332" s="7" t="s">
        <v>1724</v>
      </c>
      <c r="D1332" s="7" t="s">
        <v>110</v>
      </c>
      <c r="F1332" s="4">
        <v>44562</v>
      </c>
      <c r="G1332" t="s">
        <v>444</v>
      </c>
      <c r="I1332" t="s">
        <v>74</v>
      </c>
    </row>
    <row r="1333" spans="1:10" x14ac:dyDescent="0.25">
      <c r="A1333" s="6">
        <v>1330</v>
      </c>
      <c r="B1333" s="7" t="s">
        <v>1207</v>
      </c>
      <c r="C1333" s="7" t="s">
        <v>1398</v>
      </c>
      <c r="D1333" s="7" t="s">
        <v>1399</v>
      </c>
      <c r="F1333" s="4">
        <v>44562</v>
      </c>
      <c r="G1333" t="s">
        <v>444</v>
      </c>
      <c r="I1333" t="s">
        <v>74</v>
      </c>
    </row>
    <row r="1334" spans="1:10" x14ac:dyDescent="0.25">
      <c r="A1334" s="6">
        <v>1331</v>
      </c>
      <c r="B1334" s="7" t="s">
        <v>1208</v>
      </c>
      <c r="C1334" s="7" t="s">
        <v>1398</v>
      </c>
      <c r="D1334" s="7" t="s">
        <v>1725</v>
      </c>
      <c r="F1334" s="4">
        <v>44562</v>
      </c>
      <c r="G1334" t="s">
        <v>444</v>
      </c>
      <c r="I1334" t="s">
        <v>74</v>
      </c>
    </row>
    <row r="1335" spans="1:10" x14ac:dyDescent="0.25">
      <c r="A1335" s="6">
        <v>1332</v>
      </c>
      <c r="B1335" s="7" t="s">
        <v>953</v>
      </c>
      <c r="C1335" s="7" t="s">
        <v>1398</v>
      </c>
      <c r="D1335" s="7" t="s">
        <v>1351</v>
      </c>
      <c r="F1335" s="4">
        <v>44562</v>
      </c>
      <c r="G1335" t="s">
        <v>444</v>
      </c>
      <c r="I1335" t="s">
        <v>74</v>
      </c>
    </row>
    <row r="1336" spans="1:10" x14ac:dyDescent="0.25">
      <c r="A1336" s="6">
        <v>1333</v>
      </c>
      <c r="B1336" s="7" t="s">
        <v>1209</v>
      </c>
      <c r="C1336" s="7" t="s">
        <v>1726</v>
      </c>
      <c r="D1336" s="7" t="s">
        <v>148</v>
      </c>
      <c r="F1336" s="4">
        <v>44562</v>
      </c>
      <c r="G1336" t="s">
        <v>444</v>
      </c>
      <c r="I1336" t="s">
        <v>74</v>
      </c>
    </row>
    <row r="1337" spans="1:10" x14ac:dyDescent="0.25">
      <c r="A1337" s="6">
        <v>1334</v>
      </c>
      <c r="B1337" s="7" t="s">
        <v>1210</v>
      </c>
      <c r="C1337" s="7" t="s">
        <v>206</v>
      </c>
      <c r="D1337" s="7" t="s">
        <v>1727</v>
      </c>
      <c r="F1337" s="4">
        <v>44562</v>
      </c>
      <c r="G1337" t="s">
        <v>444</v>
      </c>
      <c r="I1337" t="s">
        <v>74</v>
      </c>
    </row>
    <row r="1338" spans="1:10" x14ac:dyDescent="0.25">
      <c r="A1338" s="6">
        <v>1335</v>
      </c>
      <c r="B1338" s="7" t="s">
        <v>1211</v>
      </c>
      <c r="C1338" s="7" t="s">
        <v>206</v>
      </c>
      <c r="D1338" s="7" t="s">
        <v>421</v>
      </c>
      <c r="F1338" s="4">
        <v>44562</v>
      </c>
      <c r="G1338" t="s">
        <v>444</v>
      </c>
      <c r="I1338" t="s">
        <v>74</v>
      </c>
    </row>
    <row r="1339" spans="1:10" x14ac:dyDescent="0.25">
      <c r="A1339" s="6">
        <v>1336</v>
      </c>
      <c r="B1339" s="7" t="s">
        <v>1212</v>
      </c>
      <c r="C1339" s="7" t="s">
        <v>206</v>
      </c>
      <c r="D1339" s="7" t="s">
        <v>278</v>
      </c>
      <c r="F1339" s="4">
        <v>44562</v>
      </c>
      <c r="G1339" t="s">
        <v>444</v>
      </c>
      <c r="I1339" t="s">
        <v>74</v>
      </c>
    </row>
    <row r="1340" spans="1:10" x14ac:dyDescent="0.25">
      <c r="A1340" s="6">
        <v>1337</v>
      </c>
      <c r="B1340" s="7" t="s">
        <v>129</v>
      </c>
      <c r="C1340" s="7" t="s">
        <v>1526</v>
      </c>
      <c r="D1340" s="7" t="s">
        <v>108</v>
      </c>
      <c r="F1340" s="4">
        <v>44562</v>
      </c>
      <c r="G1340" t="s">
        <v>444</v>
      </c>
      <c r="I1340" t="s">
        <v>74</v>
      </c>
    </row>
    <row r="1341" spans="1:10" x14ac:dyDescent="0.25">
      <c r="A1341" s="6">
        <v>1338</v>
      </c>
      <c r="B1341" s="7" t="s">
        <v>1213</v>
      </c>
      <c r="C1341" s="7" t="s">
        <v>1526</v>
      </c>
      <c r="D1341" s="7" t="s">
        <v>130</v>
      </c>
      <c r="F1341" s="4">
        <v>44562</v>
      </c>
      <c r="G1341" t="s">
        <v>444</v>
      </c>
      <c r="I1341" t="s">
        <v>74</v>
      </c>
      <c r="J1341" s="18">
        <v>2</v>
      </c>
    </row>
    <row r="1342" spans="1:10" x14ac:dyDescent="0.25">
      <c r="A1342" s="6">
        <v>1339</v>
      </c>
      <c r="B1342" s="7" t="s">
        <v>819</v>
      </c>
      <c r="C1342" s="7" t="s">
        <v>1595</v>
      </c>
      <c r="D1342" s="7" t="s">
        <v>1454</v>
      </c>
      <c r="F1342" s="4">
        <v>44562</v>
      </c>
      <c r="G1342" t="s">
        <v>444</v>
      </c>
      <c r="I1342" t="s">
        <v>74</v>
      </c>
    </row>
    <row r="1343" spans="1:10" x14ac:dyDescent="0.25">
      <c r="A1343" s="6">
        <v>1340</v>
      </c>
      <c r="B1343" s="7" t="s">
        <v>125</v>
      </c>
      <c r="C1343" s="7" t="s">
        <v>1728</v>
      </c>
      <c r="D1343" s="7" t="s">
        <v>1461</v>
      </c>
      <c r="F1343" s="4">
        <v>44562</v>
      </c>
      <c r="G1343" t="s">
        <v>444</v>
      </c>
      <c r="I1343" t="s">
        <v>74</v>
      </c>
    </row>
    <row r="1344" spans="1:10" x14ac:dyDescent="0.25">
      <c r="A1344" s="6">
        <v>1341</v>
      </c>
      <c r="B1344" s="7" t="s">
        <v>762</v>
      </c>
      <c r="C1344" s="7" t="s">
        <v>1729</v>
      </c>
      <c r="D1344" s="7" t="s">
        <v>420</v>
      </c>
      <c r="F1344" s="4">
        <v>44562</v>
      </c>
      <c r="G1344" t="s">
        <v>444</v>
      </c>
      <c r="I1344" t="s">
        <v>74</v>
      </c>
    </row>
    <row r="1345" spans="1:9" x14ac:dyDescent="0.25">
      <c r="A1345" s="6">
        <v>1342</v>
      </c>
      <c r="B1345" s="7" t="s">
        <v>751</v>
      </c>
      <c r="C1345" s="7" t="s">
        <v>1730</v>
      </c>
      <c r="D1345" s="7" t="s">
        <v>1461</v>
      </c>
      <c r="F1345" s="4">
        <v>44562</v>
      </c>
      <c r="G1345" t="s">
        <v>444</v>
      </c>
      <c r="I1345" t="s">
        <v>74</v>
      </c>
    </row>
    <row r="1346" spans="1:9" x14ac:dyDescent="0.25">
      <c r="A1346" s="6">
        <v>1343</v>
      </c>
      <c r="B1346" s="7" t="s">
        <v>1214</v>
      </c>
      <c r="C1346" s="7" t="s">
        <v>1731</v>
      </c>
      <c r="D1346" s="7" t="s">
        <v>145</v>
      </c>
      <c r="F1346" s="4">
        <v>44562</v>
      </c>
      <c r="G1346" t="s">
        <v>444</v>
      </c>
      <c r="I1346" t="s">
        <v>74</v>
      </c>
    </row>
    <row r="1347" spans="1:9" x14ac:dyDescent="0.25">
      <c r="A1347" s="6">
        <v>1344</v>
      </c>
      <c r="B1347" s="7" t="s">
        <v>1215</v>
      </c>
      <c r="C1347" s="7" t="s">
        <v>1732</v>
      </c>
      <c r="D1347" s="7" t="s">
        <v>1398</v>
      </c>
      <c r="F1347" s="4">
        <v>44562</v>
      </c>
      <c r="G1347" t="s">
        <v>444</v>
      </c>
      <c r="I1347" t="s">
        <v>74</v>
      </c>
    </row>
    <row r="1348" spans="1:9" x14ac:dyDescent="0.25">
      <c r="A1348" s="6">
        <v>1345</v>
      </c>
      <c r="B1348" s="7" t="s">
        <v>1216</v>
      </c>
      <c r="C1348" s="7" t="s">
        <v>1732</v>
      </c>
      <c r="D1348" s="7" t="s">
        <v>1398</v>
      </c>
      <c r="F1348" s="4">
        <v>44562</v>
      </c>
      <c r="G1348" t="s">
        <v>444</v>
      </c>
      <c r="I1348" t="s">
        <v>74</v>
      </c>
    </row>
    <row r="1349" spans="1:9" x14ac:dyDescent="0.25">
      <c r="A1349" s="6">
        <v>1346</v>
      </c>
      <c r="B1349" s="7" t="s">
        <v>1217</v>
      </c>
      <c r="C1349" s="7" t="s">
        <v>1732</v>
      </c>
      <c r="D1349" s="7" t="s">
        <v>189</v>
      </c>
      <c r="F1349" s="4">
        <v>44562</v>
      </c>
      <c r="G1349" t="s">
        <v>444</v>
      </c>
      <c r="I1349" t="s">
        <v>74</v>
      </c>
    </row>
    <row r="1350" spans="1:9" x14ac:dyDescent="0.25">
      <c r="A1350" s="6">
        <v>1347</v>
      </c>
      <c r="B1350" s="8" t="s">
        <v>1218</v>
      </c>
      <c r="C1350" s="7" t="s">
        <v>1733</v>
      </c>
      <c r="D1350" s="7" t="s">
        <v>133</v>
      </c>
      <c r="F1350" s="4">
        <v>44562</v>
      </c>
      <c r="G1350" t="s">
        <v>444</v>
      </c>
      <c r="I1350" t="s">
        <v>74</v>
      </c>
    </row>
    <row r="1351" spans="1:9" x14ac:dyDescent="0.25">
      <c r="A1351" s="6">
        <v>1348</v>
      </c>
      <c r="B1351" s="7" t="s">
        <v>932</v>
      </c>
      <c r="C1351" s="7" t="s">
        <v>1356</v>
      </c>
      <c r="D1351" s="7" t="s">
        <v>1734</v>
      </c>
      <c r="F1351" s="4">
        <v>44562</v>
      </c>
      <c r="G1351" t="s">
        <v>444</v>
      </c>
      <c r="I1351" t="s">
        <v>74</v>
      </c>
    </row>
    <row r="1352" spans="1:9" x14ac:dyDescent="0.25">
      <c r="A1352" s="6">
        <v>1349</v>
      </c>
      <c r="B1352" s="7" t="s">
        <v>1219</v>
      </c>
      <c r="C1352" s="7" t="s">
        <v>1356</v>
      </c>
      <c r="D1352" s="7" t="s">
        <v>82</v>
      </c>
      <c r="F1352" s="4">
        <v>44562</v>
      </c>
      <c r="G1352" t="s">
        <v>444</v>
      </c>
      <c r="I1352" t="s">
        <v>74</v>
      </c>
    </row>
    <row r="1353" spans="1:9" x14ac:dyDescent="0.25">
      <c r="A1353" s="6">
        <v>1350</v>
      </c>
      <c r="B1353" s="7" t="s">
        <v>1220</v>
      </c>
      <c r="C1353" s="7" t="s">
        <v>1735</v>
      </c>
      <c r="D1353" s="7" t="s">
        <v>369</v>
      </c>
      <c r="F1353" s="4">
        <v>44562</v>
      </c>
      <c r="G1353" t="s">
        <v>444</v>
      </c>
      <c r="I1353" t="s">
        <v>74</v>
      </c>
    </row>
    <row r="1354" spans="1:9" x14ac:dyDescent="0.25">
      <c r="A1354" s="6">
        <v>1351</v>
      </c>
      <c r="B1354" s="7" t="s">
        <v>543</v>
      </c>
      <c r="C1354" s="7" t="s">
        <v>1461</v>
      </c>
      <c r="D1354" s="7" t="s">
        <v>130</v>
      </c>
      <c r="F1354" s="4">
        <v>44562</v>
      </c>
      <c r="G1354" t="s">
        <v>444</v>
      </c>
      <c r="I1354" t="s">
        <v>74</v>
      </c>
    </row>
    <row r="1355" spans="1:9" x14ac:dyDescent="0.25">
      <c r="A1355" s="6">
        <v>1352</v>
      </c>
      <c r="B1355" s="7" t="s">
        <v>1221</v>
      </c>
      <c r="C1355" s="7" t="s">
        <v>1461</v>
      </c>
      <c r="D1355" s="7" t="s">
        <v>254</v>
      </c>
      <c r="F1355" s="4">
        <v>44562</v>
      </c>
      <c r="G1355" t="s">
        <v>444</v>
      </c>
      <c r="I1355" t="s">
        <v>74</v>
      </c>
    </row>
    <row r="1356" spans="1:9" x14ac:dyDescent="0.25">
      <c r="A1356" s="6">
        <v>1353</v>
      </c>
      <c r="B1356" s="7" t="s">
        <v>523</v>
      </c>
      <c r="C1356" s="7" t="s">
        <v>1461</v>
      </c>
      <c r="D1356" s="7" t="s">
        <v>171</v>
      </c>
      <c r="F1356" s="4">
        <v>44562</v>
      </c>
      <c r="G1356" t="s">
        <v>444</v>
      </c>
      <c r="I1356" t="s">
        <v>74</v>
      </c>
    </row>
    <row r="1357" spans="1:9" x14ac:dyDescent="0.25">
      <c r="A1357" s="6">
        <v>1354</v>
      </c>
      <c r="B1357" s="7" t="s">
        <v>1222</v>
      </c>
      <c r="C1357" s="7" t="s">
        <v>1461</v>
      </c>
      <c r="D1357" s="7" t="s">
        <v>81</v>
      </c>
      <c r="F1357" s="4">
        <v>44562</v>
      </c>
      <c r="G1357" t="s">
        <v>444</v>
      </c>
      <c r="I1357" t="s">
        <v>74</v>
      </c>
    </row>
    <row r="1358" spans="1:9" x14ac:dyDescent="0.25">
      <c r="A1358" s="6">
        <v>1355</v>
      </c>
      <c r="B1358" s="7" t="s">
        <v>1223</v>
      </c>
      <c r="C1358" s="7" t="s">
        <v>1461</v>
      </c>
      <c r="D1358" s="7" t="s">
        <v>104</v>
      </c>
      <c r="F1358" s="4">
        <v>44562</v>
      </c>
      <c r="G1358" t="s">
        <v>444</v>
      </c>
      <c r="I1358" t="s">
        <v>74</v>
      </c>
    </row>
    <row r="1359" spans="1:9" x14ac:dyDescent="0.25">
      <c r="A1359" s="6">
        <v>1356</v>
      </c>
      <c r="B1359" s="7" t="s">
        <v>643</v>
      </c>
      <c r="C1359" s="7" t="s">
        <v>1461</v>
      </c>
      <c r="D1359" s="7" t="s">
        <v>152</v>
      </c>
      <c r="F1359" s="4">
        <v>44562</v>
      </c>
      <c r="G1359" t="s">
        <v>444</v>
      </c>
      <c r="I1359" t="s">
        <v>74</v>
      </c>
    </row>
    <row r="1360" spans="1:9" x14ac:dyDescent="0.25">
      <c r="A1360" s="6">
        <v>1357</v>
      </c>
      <c r="B1360" s="7" t="s">
        <v>1224</v>
      </c>
      <c r="C1360" s="7" t="s">
        <v>1461</v>
      </c>
      <c r="D1360" s="7" t="s">
        <v>189</v>
      </c>
      <c r="F1360" s="4">
        <v>44562</v>
      </c>
      <c r="G1360" t="s">
        <v>444</v>
      </c>
      <c r="I1360" t="s">
        <v>74</v>
      </c>
    </row>
    <row r="1361" spans="1:10" x14ac:dyDescent="0.25">
      <c r="A1361" s="6">
        <v>1358</v>
      </c>
      <c r="B1361" s="7" t="s">
        <v>1225</v>
      </c>
      <c r="C1361" s="7" t="s">
        <v>1461</v>
      </c>
      <c r="D1361" s="7" t="s">
        <v>171</v>
      </c>
      <c r="F1361" s="4">
        <v>44562</v>
      </c>
      <c r="G1361" t="s">
        <v>444</v>
      </c>
      <c r="I1361" t="s">
        <v>74</v>
      </c>
    </row>
    <row r="1362" spans="1:10" x14ac:dyDescent="0.25">
      <c r="A1362" s="6">
        <v>1359</v>
      </c>
      <c r="B1362" s="8" t="s">
        <v>1108</v>
      </c>
      <c r="C1362" s="7" t="s">
        <v>327</v>
      </c>
      <c r="D1362" s="7" t="s">
        <v>265</v>
      </c>
      <c r="F1362" s="4">
        <v>44562</v>
      </c>
      <c r="G1362" t="s">
        <v>444</v>
      </c>
      <c r="I1362" t="s">
        <v>74</v>
      </c>
    </row>
    <row r="1363" spans="1:10" x14ac:dyDescent="0.25">
      <c r="A1363" s="6">
        <v>1360</v>
      </c>
      <c r="B1363" s="7" t="s">
        <v>89</v>
      </c>
      <c r="C1363" s="7" t="s">
        <v>1734</v>
      </c>
      <c r="D1363" s="7" t="s">
        <v>124</v>
      </c>
      <c r="F1363" s="4">
        <v>44562</v>
      </c>
      <c r="G1363" t="s">
        <v>444</v>
      </c>
      <c r="I1363" t="s">
        <v>74</v>
      </c>
    </row>
    <row r="1364" spans="1:10" x14ac:dyDescent="0.25">
      <c r="A1364" s="6">
        <v>1361</v>
      </c>
      <c r="B1364" s="7" t="s">
        <v>476</v>
      </c>
      <c r="C1364" s="7" t="s">
        <v>1736</v>
      </c>
      <c r="D1364" s="7" t="s">
        <v>84</v>
      </c>
      <c r="F1364" s="4">
        <v>44562</v>
      </c>
      <c r="G1364" t="s">
        <v>444</v>
      </c>
      <c r="I1364" t="s">
        <v>74</v>
      </c>
    </row>
    <row r="1365" spans="1:10" x14ac:dyDescent="0.25">
      <c r="A1365" s="6">
        <v>1362</v>
      </c>
      <c r="B1365" s="7" t="s">
        <v>521</v>
      </c>
      <c r="C1365" s="7" t="s">
        <v>1464</v>
      </c>
      <c r="D1365" s="7" t="s">
        <v>366</v>
      </c>
      <c r="F1365" s="4">
        <v>44562</v>
      </c>
      <c r="G1365" t="s">
        <v>444</v>
      </c>
      <c r="I1365" t="s">
        <v>74</v>
      </c>
    </row>
    <row r="1366" spans="1:10" x14ac:dyDescent="0.25">
      <c r="A1366" s="6">
        <v>1363</v>
      </c>
      <c r="B1366" s="7" t="s">
        <v>605</v>
      </c>
      <c r="C1366" s="7" t="s">
        <v>1464</v>
      </c>
      <c r="D1366" s="7"/>
      <c r="F1366" s="4">
        <v>44562</v>
      </c>
      <c r="G1366" t="s">
        <v>444</v>
      </c>
      <c r="I1366" t="s">
        <v>74</v>
      </c>
    </row>
    <row r="1367" spans="1:10" x14ac:dyDescent="0.25">
      <c r="A1367" s="6">
        <v>1364</v>
      </c>
      <c r="B1367" s="7" t="s">
        <v>1226</v>
      </c>
      <c r="C1367" s="7" t="s">
        <v>1464</v>
      </c>
      <c r="D1367" s="7" t="s">
        <v>171</v>
      </c>
      <c r="F1367" s="4">
        <v>44562</v>
      </c>
      <c r="G1367" t="s">
        <v>444</v>
      </c>
      <c r="I1367" t="s">
        <v>74</v>
      </c>
      <c r="J1367" s="18">
        <v>3</v>
      </c>
    </row>
    <row r="1368" spans="1:10" x14ac:dyDescent="0.25">
      <c r="A1368" s="6">
        <v>1365</v>
      </c>
      <c r="B1368" s="7" t="s">
        <v>1227</v>
      </c>
      <c r="C1368" s="7" t="s">
        <v>1464</v>
      </c>
      <c r="D1368" s="7" t="s">
        <v>81</v>
      </c>
      <c r="F1368" s="4">
        <v>44562</v>
      </c>
      <c r="G1368" t="s">
        <v>444</v>
      </c>
      <c r="I1368" t="s">
        <v>74</v>
      </c>
    </row>
    <row r="1369" spans="1:10" x14ac:dyDescent="0.25">
      <c r="A1369" s="6">
        <v>1366</v>
      </c>
      <c r="B1369" s="7" t="s">
        <v>458</v>
      </c>
      <c r="C1369" s="7" t="s">
        <v>164</v>
      </c>
      <c r="D1369" s="7" t="s">
        <v>81</v>
      </c>
      <c r="F1369" s="4">
        <v>44562</v>
      </c>
      <c r="G1369" t="s">
        <v>444</v>
      </c>
      <c r="I1369" t="s">
        <v>74</v>
      </c>
    </row>
    <row r="1370" spans="1:10" x14ac:dyDescent="0.25">
      <c r="A1370" s="6">
        <v>1367</v>
      </c>
      <c r="B1370" s="7" t="s">
        <v>1228</v>
      </c>
      <c r="C1370" s="7" t="s">
        <v>1442</v>
      </c>
      <c r="D1370" s="7" t="s">
        <v>171</v>
      </c>
      <c r="F1370" s="4">
        <v>44562</v>
      </c>
      <c r="G1370" t="s">
        <v>444</v>
      </c>
      <c r="I1370" t="s">
        <v>74</v>
      </c>
    </row>
    <row r="1371" spans="1:10" x14ac:dyDescent="0.25">
      <c r="A1371" s="6">
        <v>1368</v>
      </c>
      <c r="B1371" s="7" t="s">
        <v>1229</v>
      </c>
      <c r="C1371" s="7" t="s">
        <v>1737</v>
      </c>
      <c r="D1371" s="7" t="s">
        <v>163</v>
      </c>
      <c r="F1371" s="4">
        <v>44562</v>
      </c>
      <c r="G1371" t="s">
        <v>444</v>
      </c>
      <c r="I1371" t="s">
        <v>74</v>
      </c>
    </row>
    <row r="1372" spans="1:10" x14ac:dyDescent="0.25">
      <c r="A1372" s="6">
        <v>1369</v>
      </c>
      <c r="B1372" s="7" t="s">
        <v>1230</v>
      </c>
      <c r="C1372" s="7" t="s">
        <v>1385</v>
      </c>
      <c r="D1372" s="7" t="s">
        <v>288</v>
      </c>
      <c r="F1372" s="4">
        <v>44562</v>
      </c>
      <c r="G1372" t="s">
        <v>444</v>
      </c>
      <c r="I1372" t="s">
        <v>74</v>
      </c>
      <c r="J1372" s="18">
        <v>3</v>
      </c>
    </row>
    <row r="1373" spans="1:10" x14ac:dyDescent="0.25">
      <c r="A1373" s="6">
        <v>1370</v>
      </c>
      <c r="B1373" s="7" t="s">
        <v>1209</v>
      </c>
      <c r="C1373" s="7" t="s">
        <v>1385</v>
      </c>
      <c r="D1373" s="7" t="s">
        <v>81</v>
      </c>
      <c r="F1373" s="4">
        <v>44562</v>
      </c>
      <c r="G1373" t="s">
        <v>444</v>
      </c>
      <c r="I1373" t="s">
        <v>74</v>
      </c>
    </row>
    <row r="1374" spans="1:10" x14ac:dyDescent="0.25">
      <c r="A1374" s="6">
        <v>1371</v>
      </c>
      <c r="B1374" s="7" t="s">
        <v>937</v>
      </c>
      <c r="C1374" s="7" t="s">
        <v>1385</v>
      </c>
      <c r="D1374" s="7" t="s">
        <v>132</v>
      </c>
      <c r="F1374" s="4">
        <v>44562</v>
      </c>
      <c r="G1374" t="s">
        <v>444</v>
      </c>
      <c r="I1374" t="s">
        <v>74</v>
      </c>
    </row>
    <row r="1375" spans="1:10" x14ac:dyDescent="0.25">
      <c r="A1375" s="6">
        <v>1372</v>
      </c>
      <c r="B1375" s="7" t="s">
        <v>1231</v>
      </c>
      <c r="C1375" s="7" t="s">
        <v>1385</v>
      </c>
      <c r="D1375" s="7" t="s">
        <v>1738</v>
      </c>
      <c r="F1375" s="4">
        <v>44562</v>
      </c>
      <c r="G1375" t="s">
        <v>444</v>
      </c>
      <c r="I1375" t="s">
        <v>74</v>
      </c>
    </row>
    <row r="1376" spans="1:10" x14ac:dyDescent="0.25">
      <c r="A1376" s="6">
        <v>1373</v>
      </c>
      <c r="B1376" s="7" t="s">
        <v>446</v>
      </c>
      <c r="C1376" s="7" t="s">
        <v>1491</v>
      </c>
      <c r="D1376" s="7" t="s">
        <v>81</v>
      </c>
      <c r="F1376" s="4">
        <v>44562</v>
      </c>
      <c r="G1376" t="s">
        <v>444</v>
      </c>
      <c r="I1376" t="s">
        <v>74</v>
      </c>
    </row>
    <row r="1377" spans="1:10" x14ac:dyDescent="0.25">
      <c r="A1377" s="6">
        <v>1374</v>
      </c>
      <c r="B1377" s="7" t="s">
        <v>1232</v>
      </c>
      <c r="C1377" s="7" t="s">
        <v>1470</v>
      </c>
      <c r="D1377" s="7" t="s">
        <v>132</v>
      </c>
      <c r="F1377" s="4">
        <v>44562</v>
      </c>
      <c r="G1377" t="s">
        <v>444</v>
      </c>
      <c r="I1377" t="s">
        <v>74</v>
      </c>
    </row>
    <row r="1378" spans="1:10" x14ac:dyDescent="0.25">
      <c r="A1378" s="6">
        <v>1375</v>
      </c>
      <c r="B1378" s="7" t="s">
        <v>1233</v>
      </c>
      <c r="C1378" s="7" t="s">
        <v>1470</v>
      </c>
      <c r="D1378" s="7" t="s">
        <v>144</v>
      </c>
      <c r="F1378" s="4">
        <v>44562</v>
      </c>
      <c r="G1378" t="s">
        <v>444</v>
      </c>
      <c r="I1378" t="s">
        <v>74</v>
      </c>
    </row>
    <row r="1379" spans="1:10" x14ac:dyDescent="0.25">
      <c r="A1379" s="6">
        <v>1376</v>
      </c>
      <c r="B1379" s="7" t="s">
        <v>1234</v>
      </c>
      <c r="C1379" s="7" t="s">
        <v>1470</v>
      </c>
      <c r="D1379" s="7" t="s">
        <v>302</v>
      </c>
      <c r="F1379" s="4">
        <v>44562</v>
      </c>
      <c r="G1379" t="s">
        <v>444</v>
      </c>
      <c r="I1379" t="s">
        <v>74</v>
      </c>
    </row>
    <row r="1380" spans="1:10" x14ac:dyDescent="0.25">
      <c r="A1380" s="6">
        <v>1377</v>
      </c>
      <c r="B1380" s="7" t="s">
        <v>1235</v>
      </c>
      <c r="C1380" s="7" t="s">
        <v>1470</v>
      </c>
      <c r="D1380" s="7" t="s">
        <v>104</v>
      </c>
      <c r="F1380" s="4">
        <v>44562</v>
      </c>
      <c r="G1380" t="s">
        <v>444</v>
      </c>
      <c r="I1380" t="s">
        <v>74</v>
      </c>
    </row>
    <row r="1381" spans="1:10" x14ac:dyDescent="0.25">
      <c r="A1381" s="6">
        <v>1378</v>
      </c>
      <c r="B1381" s="7" t="s">
        <v>1236</v>
      </c>
      <c r="C1381" s="7" t="s">
        <v>1470</v>
      </c>
      <c r="D1381" s="7" t="s">
        <v>1462</v>
      </c>
      <c r="F1381" s="4">
        <v>44562</v>
      </c>
      <c r="G1381" t="s">
        <v>444</v>
      </c>
      <c r="I1381" t="s">
        <v>74</v>
      </c>
    </row>
    <row r="1382" spans="1:10" x14ac:dyDescent="0.25">
      <c r="A1382" s="6">
        <v>1379</v>
      </c>
      <c r="B1382" s="7" t="s">
        <v>484</v>
      </c>
      <c r="C1382" s="7" t="s">
        <v>1470</v>
      </c>
      <c r="D1382" s="7" t="s">
        <v>1739</v>
      </c>
      <c r="F1382" s="4">
        <v>44562</v>
      </c>
      <c r="G1382" t="s">
        <v>444</v>
      </c>
      <c r="I1382" t="s">
        <v>74</v>
      </c>
    </row>
    <row r="1383" spans="1:10" x14ac:dyDescent="0.25">
      <c r="A1383" s="6">
        <v>1380</v>
      </c>
      <c r="B1383" s="7" t="s">
        <v>555</v>
      </c>
      <c r="C1383" s="7" t="s">
        <v>1470</v>
      </c>
      <c r="D1383" s="7"/>
      <c r="F1383" s="4">
        <v>44562</v>
      </c>
      <c r="G1383" t="s">
        <v>444</v>
      </c>
      <c r="I1383" t="s">
        <v>74</v>
      </c>
    </row>
    <row r="1384" spans="1:10" x14ac:dyDescent="0.25">
      <c r="A1384" s="6">
        <v>1381</v>
      </c>
      <c r="B1384" s="7" t="s">
        <v>1237</v>
      </c>
      <c r="C1384" s="7" t="s">
        <v>1740</v>
      </c>
      <c r="D1384" s="7" t="s">
        <v>233</v>
      </c>
      <c r="F1384" s="4">
        <v>44562</v>
      </c>
      <c r="G1384" t="s">
        <v>444</v>
      </c>
      <c r="I1384" t="s">
        <v>74</v>
      </c>
    </row>
    <row r="1385" spans="1:10" x14ac:dyDescent="0.25">
      <c r="A1385" s="6">
        <v>1382</v>
      </c>
      <c r="B1385" s="7" t="s">
        <v>1238</v>
      </c>
      <c r="C1385" s="7" t="s">
        <v>1741</v>
      </c>
      <c r="D1385" s="7" t="s">
        <v>179</v>
      </c>
      <c r="F1385" s="4">
        <v>44562</v>
      </c>
      <c r="G1385" t="s">
        <v>444</v>
      </c>
      <c r="I1385" t="s">
        <v>74</v>
      </c>
    </row>
    <row r="1386" spans="1:10" x14ac:dyDescent="0.25">
      <c r="A1386" s="6">
        <v>1383</v>
      </c>
      <c r="B1386" s="7" t="s">
        <v>1239</v>
      </c>
      <c r="C1386" s="7" t="s">
        <v>1742</v>
      </c>
      <c r="D1386" s="7" t="s">
        <v>230</v>
      </c>
      <c r="F1386" s="4">
        <v>44562</v>
      </c>
      <c r="G1386" t="s">
        <v>444</v>
      </c>
      <c r="I1386" t="s">
        <v>74</v>
      </c>
    </row>
    <row r="1387" spans="1:10" x14ac:dyDescent="0.25">
      <c r="A1387" s="6">
        <v>1384</v>
      </c>
      <c r="B1387" s="7" t="s">
        <v>1240</v>
      </c>
      <c r="C1387" s="7" t="s">
        <v>1444</v>
      </c>
      <c r="D1387" s="7" t="s">
        <v>94</v>
      </c>
      <c r="F1387" s="4">
        <v>44562</v>
      </c>
      <c r="G1387" t="s">
        <v>444</v>
      </c>
      <c r="I1387" t="s">
        <v>74</v>
      </c>
    </row>
    <row r="1388" spans="1:10" x14ac:dyDescent="0.25">
      <c r="A1388" s="6">
        <v>1385</v>
      </c>
      <c r="B1388" s="7" t="s">
        <v>614</v>
      </c>
      <c r="C1388" s="7" t="s">
        <v>76</v>
      </c>
      <c r="D1388" s="7" t="s">
        <v>1741</v>
      </c>
      <c r="F1388" s="4">
        <v>44562</v>
      </c>
      <c r="G1388" t="s">
        <v>444</v>
      </c>
      <c r="I1388" t="s">
        <v>74</v>
      </c>
    </row>
    <row r="1389" spans="1:10" x14ac:dyDescent="0.25">
      <c r="A1389" s="6">
        <v>1386</v>
      </c>
      <c r="B1389" s="8" t="s">
        <v>1241</v>
      </c>
      <c r="C1389" s="7" t="s">
        <v>76</v>
      </c>
      <c r="D1389" s="7" t="s">
        <v>1743</v>
      </c>
      <c r="F1389" s="4">
        <v>44562</v>
      </c>
      <c r="G1389" t="s">
        <v>444</v>
      </c>
      <c r="I1389" t="s">
        <v>74</v>
      </c>
    </row>
    <row r="1390" spans="1:10" x14ac:dyDescent="0.25">
      <c r="A1390" s="6">
        <v>1387</v>
      </c>
      <c r="B1390" s="7" t="s">
        <v>1209</v>
      </c>
      <c r="C1390" s="7" t="s">
        <v>514</v>
      </c>
      <c r="D1390" s="7" t="s">
        <v>278</v>
      </c>
      <c r="F1390" s="4">
        <v>44562</v>
      </c>
      <c r="G1390" t="s">
        <v>444</v>
      </c>
      <c r="I1390" t="s">
        <v>74</v>
      </c>
    </row>
    <row r="1391" spans="1:10" x14ac:dyDescent="0.25">
      <c r="A1391" s="6">
        <v>1388</v>
      </c>
      <c r="B1391" s="7" t="s">
        <v>1242</v>
      </c>
      <c r="C1391" s="7" t="s">
        <v>305</v>
      </c>
      <c r="D1391" s="7" t="s">
        <v>1351</v>
      </c>
      <c r="F1391" s="4">
        <v>44562</v>
      </c>
      <c r="G1391" t="s">
        <v>444</v>
      </c>
      <c r="I1391" t="s">
        <v>74</v>
      </c>
      <c r="J1391" s="18">
        <v>3</v>
      </c>
    </row>
    <row r="1392" spans="1:10" x14ac:dyDescent="0.25">
      <c r="A1392" s="6">
        <v>1389</v>
      </c>
      <c r="B1392" s="7" t="s">
        <v>1213</v>
      </c>
      <c r="C1392" s="7" t="s">
        <v>298</v>
      </c>
      <c r="D1392" s="7" t="s">
        <v>298</v>
      </c>
      <c r="F1392" s="4">
        <v>44562</v>
      </c>
      <c r="G1392" t="s">
        <v>444</v>
      </c>
      <c r="I1392" t="s">
        <v>74</v>
      </c>
    </row>
    <row r="1393" spans="1:9" x14ac:dyDescent="0.25">
      <c r="A1393" s="6">
        <v>1390</v>
      </c>
      <c r="B1393" s="7" t="s">
        <v>543</v>
      </c>
      <c r="C1393" s="7" t="s">
        <v>147</v>
      </c>
      <c r="D1393" s="7" t="s">
        <v>1544</v>
      </c>
      <c r="F1393" s="4">
        <v>44562</v>
      </c>
      <c r="G1393" t="s">
        <v>444</v>
      </c>
      <c r="I1393" t="s">
        <v>74</v>
      </c>
    </row>
    <row r="1394" spans="1:9" x14ac:dyDescent="0.25">
      <c r="A1394" s="6">
        <v>1391</v>
      </c>
      <c r="B1394" s="7" t="s">
        <v>591</v>
      </c>
      <c r="C1394" s="7" t="s">
        <v>147</v>
      </c>
      <c r="D1394" s="7" t="s">
        <v>1714</v>
      </c>
      <c r="F1394" s="4">
        <v>44562</v>
      </c>
      <c r="G1394" t="s">
        <v>444</v>
      </c>
      <c r="I1394" t="s">
        <v>74</v>
      </c>
    </row>
    <row r="1395" spans="1:9" x14ac:dyDescent="0.25">
      <c r="A1395" s="6">
        <v>1392</v>
      </c>
      <c r="B1395" s="7" t="s">
        <v>1243</v>
      </c>
      <c r="C1395" s="7" t="s">
        <v>147</v>
      </c>
      <c r="D1395" s="7" t="s">
        <v>150</v>
      </c>
      <c r="F1395" s="4">
        <v>44562</v>
      </c>
      <c r="G1395" t="s">
        <v>444</v>
      </c>
      <c r="I1395" t="s">
        <v>74</v>
      </c>
    </row>
    <row r="1396" spans="1:9" x14ac:dyDescent="0.25">
      <c r="A1396" s="6">
        <v>1393</v>
      </c>
      <c r="B1396" s="7" t="s">
        <v>1244</v>
      </c>
      <c r="C1396" s="7" t="s">
        <v>147</v>
      </c>
      <c r="D1396" s="7" t="s">
        <v>1269</v>
      </c>
      <c r="F1396" s="4">
        <v>44562</v>
      </c>
      <c r="G1396" t="s">
        <v>444</v>
      </c>
      <c r="I1396" t="s">
        <v>74</v>
      </c>
    </row>
    <row r="1397" spans="1:9" x14ac:dyDescent="0.25">
      <c r="A1397" s="6">
        <v>1394</v>
      </c>
      <c r="B1397" s="7" t="s">
        <v>846</v>
      </c>
      <c r="C1397" s="7" t="s">
        <v>120</v>
      </c>
      <c r="D1397" s="7" t="s">
        <v>130</v>
      </c>
      <c r="F1397" s="4">
        <v>44562</v>
      </c>
      <c r="G1397" t="s">
        <v>444</v>
      </c>
      <c r="I1397" t="s">
        <v>74</v>
      </c>
    </row>
    <row r="1398" spans="1:9" x14ac:dyDescent="0.25">
      <c r="A1398" s="6">
        <v>1395</v>
      </c>
      <c r="B1398" s="7" t="s">
        <v>491</v>
      </c>
      <c r="C1398" s="7" t="s">
        <v>120</v>
      </c>
      <c r="D1398" s="7" t="s">
        <v>1307</v>
      </c>
      <c r="F1398" s="4">
        <v>44562</v>
      </c>
      <c r="G1398" t="s">
        <v>444</v>
      </c>
      <c r="I1398" t="s">
        <v>74</v>
      </c>
    </row>
    <row r="1399" spans="1:9" x14ac:dyDescent="0.25">
      <c r="A1399" s="6">
        <v>1396</v>
      </c>
      <c r="B1399" s="7" t="s">
        <v>1245</v>
      </c>
      <c r="C1399" s="7" t="s">
        <v>120</v>
      </c>
      <c r="D1399" s="7" t="s">
        <v>1307</v>
      </c>
      <c r="F1399" s="4">
        <v>44562</v>
      </c>
      <c r="G1399" t="s">
        <v>444</v>
      </c>
      <c r="I1399" t="s">
        <v>74</v>
      </c>
    </row>
    <row r="1400" spans="1:9" x14ac:dyDescent="0.25">
      <c r="A1400" s="6">
        <v>1397</v>
      </c>
      <c r="B1400" s="7" t="s">
        <v>726</v>
      </c>
      <c r="C1400" s="7" t="s">
        <v>1744</v>
      </c>
      <c r="D1400" s="7" t="s">
        <v>1745</v>
      </c>
      <c r="F1400" s="4">
        <v>44562</v>
      </c>
      <c r="G1400" t="s">
        <v>444</v>
      </c>
      <c r="I1400" t="s">
        <v>74</v>
      </c>
    </row>
    <row r="1401" spans="1:9" x14ac:dyDescent="0.25">
      <c r="A1401" s="6">
        <v>1398</v>
      </c>
      <c r="B1401" s="7" t="s">
        <v>1246</v>
      </c>
      <c r="C1401" s="7" t="s">
        <v>1454</v>
      </c>
      <c r="D1401" s="7" t="s">
        <v>322</v>
      </c>
      <c r="F1401" s="4">
        <v>44562</v>
      </c>
      <c r="G1401" t="s">
        <v>444</v>
      </c>
      <c r="I1401" t="s">
        <v>74</v>
      </c>
    </row>
    <row r="1402" spans="1:9" x14ac:dyDescent="0.25">
      <c r="A1402" s="6">
        <v>1399</v>
      </c>
      <c r="B1402" s="7" t="s">
        <v>1247</v>
      </c>
      <c r="C1402" s="7" t="s">
        <v>1454</v>
      </c>
      <c r="D1402" s="7" t="s">
        <v>371</v>
      </c>
      <c r="F1402" s="4">
        <v>44562</v>
      </c>
      <c r="G1402" t="s">
        <v>444</v>
      </c>
      <c r="I1402" t="s">
        <v>74</v>
      </c>
    </row>
    <row r="1403" spans="1:9" x14ac:dyDescent="0.25">
      <c r="A1403" s="6">
        <v>1400</v>
      </c>
      <c r="B1403" s="7" t="s">
        <v>1248</v>
      </c>
      <c r="C1403" s="7" t="s">
        <v>1746</v>
      </c>
      <c r="D1403" s="7" t="s">
        <v>150</v>
      </c>
      <c r="F1403" s="4">
        <v>44562</v>
      </c>
      <c r="G1403" t="s">
        <v>444</v>
      </c>
      <c r="I1403" t="s">
        <v>74</v>
      </c>
    </row>
    <row r="1404" spans="1:9" x14ac:dyDescent="0.25">
      <c r="A1404" s="6">
        <v>1401</v>
      </c>
      <c r="B1404" s="7" t="s">
        <v>308</v>
      </c>
      <c r="C1404" s="7" t="s">
        <v>1746</v>
      </c>
      <c r="D1404" s="7" t="s">
        <v>1747</v>
      </c>
      <c r="F1404" s="4">
        <v>44562</v>
      </c>
      <c r="G1404" t="s">
        <v>444</v>
      </c>
      <c r="I1404" t="s">
        <v>74</v>
      </c>
    </row>
    <row r="1405" spans="1:9" x14ac:dyDescent="0.25">
      <c r="A1405" s="6">
        <v>1402</v>
      </c>
      <c r="B1405" s="7" t="s">
        <v>614</v>
      </c>
      <c r="C1405" s="7" t="s">
        <v>1746</v>
      </c>
      <c r="D1405" s="7" t="s">
        <v>1475</v>
      </c>
      <c r="F1405" s="4">
        <v>44562</v>
      </c>
      <c r="G1405" t="s">
        <v>444</v>
      </c>
      <c r="I1405" t="s">
        <v>74</v>
      </c>
    </row>
    <row r="1406" spans="1:9" x14ac:dyDescent="0.25">
      <c r="A1406" s="6">
        <v>1403</v>
      </c>
      <c r="B1406" s="7" t="s">
        <v>1249</v>
      </c>
      <c r="C1406" s="7" t="s">
        <v>1438</v>
      </c>
      <c r="D1406" s="7" t="s">
        <v>138</v>
      </c>
      <c r="F1406" s="4">
        <v>44562</v>
      </c>
      <c r="G1406" t="s">
        <v>444</v>
      </c>
      <c r="I1406" t="s">
        <v>74</v>
      </c>
    </row>
    <row r="1407" spans="1:9" x14ac:dyDescent="0.25">
      <c r="A1407" s="6">
        <v>1404</v>
      </c>
      <c r="B1407" s="7" t="s">
        <v>279</v>
      </c>
      <c r="C1407" s="7" t="s">
        <v>1438</v>
      </c>
      <c r="D1407" s="7" t="s">
        <v>120</v>
      </c>
      <c r="F1407" s="4">
        <v>44562</v>
      </c>
      <c r="G1407" t="s">
        <v>444</v>
      </c>
      <c r="I1407" t="s">
        <v>74</v>
      </c>
    </row>
    <row r="1408" spans="1:9" x14ac:dyDescent="0.25">
      <c r="A1408" s="6">
        <v>1405</v>
      </c>
      <c r="B1408" s="7" t="s">
        <v>1250</v>
      </c>
      <c r="C1408" s="7" t="s">
        <v>1438</v>
      </c>
      <c r="D1408" s="7" t="s">
        <v>220</v>
      </c>
      <c r="F1408" s="4">
        <v>44562</v>
      </c>
      <c r="G1408" t="s">
        <v>444</v>
      </c>
      <c r="I1408" t="s">
        <v>74</v>
      </c>
    </row>
    <row r="1409" spans="1:9" x14ac:dyDescent="0.25">
      <c r="A1409" s="6">
        <v>1406</v>
      </c>
      <c r="B1409" s="7" t="s">
        <v>1251</v>
      </c>
      <c r="C1409" s="7" t="s">
        <v>1438</v>
      </c>
      <c r="D1409" s="7" t="s">
        <v>1547</v>
      </c>
      <c r="F1409" s="4">
        <v>44562</v>
      </c>
      <c r="G1409" t="s">
        <v>444</v>
      </c>
      <c r="I1409" t="s">
        <v>74</v>
      </c>
    </row>
    <row r="1410" spans="1:9" x14ac:dyDescent="0.25">
      <c r="A1410" s="6">
        <v>1407</v>
      </c>
      <c r="B1410" s="7" t="s">
        <v>129</v>
      </c>
      <c r="C1410" s="7" t="s">
        <v>1438</v>
      </c>
      <c r="D1410" s="7" t="s">
        <v>120</v>
      </c>
      <c r="F1410" s="4">
        <v>44562</v>
      </c>
      <c r="G1410" t="s">
        <v>444</v>
      </c>
      <c r="I1410" t="s">
        <v>74</v>
      </c>
    </row>
    <row r="1411" spans="1:9" x14ac:dyDescent="0.25">
      <c r="A1411" s="6">
        <v>1408</v>
      </c>
      <c r="B1411" s="7" t="s">
        <v>1252</v>
      </c>
      <c r="C1411" s="7" t="s">
        <v>1438</v>
      </c>
      <c r="D1411" s="7" t="s">
        <v>130</v>
      </c>
      <c r="F1411" s="4">
        <v>44562</v>
      </c>
      <c r="G1411" t="s">
        <v>444</v>
      </c>
      <c r="I1411" t="s">
        <v>74</v>
      </c>
    </row>
    <row r="1412" spans="1:9" x14ac:dyDescent="0.25">
      <c r="A1412" s="6">
        <v>1409</v>
      </c>
      <c r="B1412" s="8" t="s">
        <v>940</v>
      </c>
      <c r="C1412" s="7" t="s">
        <v>1438</v>
      </c>
      <c r="D1412" s="7" t="s">
        <v>163</v>
      </c>
      <c r="F1412" s="4">
        <v>44562</v>
      </c>
      <c r="G1412" t="s">
        <v>444</v>
      </c>
      <c r="I1412" t="s">
        <v>74</v>
      </c>
    </row>
    <row r="1413" spans="1:9" x14ac:dyDescent="0.25">
      <c r="A1413" s="6">
        <v>1410</v>
      </c>
      <c r="B1413" s="7" t="s">
        <v>483</v>
      </c>
      <c r="C1413" s="7" t="s">
        <v>1438</v>
      </c>
      <c r="D1413" s="7" t="s">
        <v>120</v>
      </c>
      <c r="F1413" s="4">
        <v>44562</v>
      </c>
      <c r="G1413" t="s">
        <v>444</v>
      </c>
      <c r="I1413" t="s">
        <v>74</v>
      </c>
    </row>
    <row r="1414" spans="1:9" x14ac:dyDescent="0.25">
      <c r="A1414" s="6">
        <v>1411</v>
      </c>
      <c r="B1414" s="7" t="s">
        <v>550</v>
      </c>
      <c r="C1414" s="7" t="s">
        <v>1329</v>
      </c>
      <c r="D1414" s="7" t="s">
        <v>121</v>
      </c>
      <c r="F1414" s="4">
        <v>44562</v>
      </c>
      <c r="G1414" t="s">
        <v>444</v>
      </c>
      <c r="I1414" t="s">
        <v>74</v>
      </c>
    </row>
    <row r="1415" spans="1:9" x14ac:dyDescent="0.25">
      <c r="A1415" s="6">
        <v>1412</v>
      </c>
      <c r="B1415" s="7" t="s">
        <v>524</v>
      </c>
      <c r="C1415" s="7" t="s">
        <v>1329</v>
      </c>
      <c r="D1415" s="7" t="s">
        <v>88</v>
      </c>
      <c r="F1415" s="4">
        <v>44562</v>
      </c>
      <c r="G1415" t="s">
        <v>444</v>
      </c>
      <c r="I1415" t="s">
        <v>74</v>
      </c>
    </row>
    <row r="1416" spans="1:9" x14ac:dyDescent="0.25">
      <c r="A1416" s="6">
        <v>1413</v>
      </c>
      <c r="B1416" s="7" t="s">
        <v>134</v>
      </c>
      <c r="C1416" s="7" t="s">
        <v>1329</v>
      </c>
      <c r="D1416" s="7" t="s">
        <v>399</v>
      </c>
      <c r="F1416" s="4">
        <v>44562</v>
      </c>
      <c r="G1416" t="s">
        <v>444</v>
      </c>
      <c r="I1416" t="s">
        <v>74</v>
      </c>
    </row>
    <row r="1417" spans="1:9" x14ac:dyDescent="0.25">
      <c r="A1417" s="6">
        <v>1414</v>
      </c>
      <c r="B1417" s="7" t="s">
        <v>129</v>
      </c>
      <c r="C1417" s="7" t="s">
        <v>1329</v>
      </c>
      <c r="D1417" s="7" t="s">
        <v>1271</v>
      </c>
      <c r="F1417" s="4">
        <v>44562</v>
      </c>
      <c r="G1417" t="s">
        <v>444</v>
      </c>
      <c r="I1417" t="s">
        <v>74</v>
      </c>
    </row>
    <row r="1418" spans="1:9" x14ac:dyDescent="0.25">
      <c r="A1418" s="6">
        <v>1415</v>
      </c>
      <c r="B1418" s="7" t="s">
        <v>468</v>
      </c>
      <c r="C1418" s="7" t="s">
        <v>1329</v>
      </c>
      <c r="D1418" s="7" t="s">
        <v>227</v>
      </c>
      <c r="F1418" s="4">
        <v>44562</v>
      </c>
      <c r="G1418" t="s">
        <v>444</v>
      </c>
      <c r="I1418" t="s">
        <v>74</v>
      </c>
    </row>
    <row r="1419" spans="1:9" x14ac:dyDescent="0.25">
      <c r="A1419" s="6">
        <v>1416</v>
      </c>
      <c r="B1419" s="7" t="s">
        <v>593</v>
      </c>
      <c r="C1419" s="7" t="s">
        <v>1632</v>
      </c>
      <c r="D1419" s="7" t="s">
        <v>1748</v>
      </c>
      <c r="F1419" s="4">
        <v>44562</v>
      </c>
      <c r="G1419" t="s">
        <v>444</v>
      </c>
      <c r="I1419" t="s">
        <v>74</v>
      </c>
    </row>
    <row r="1420" spans="1:9" x14ac:dyDescent="0.25">
      <c r="A1420" s="6">
        <v>1417</v>
      </c>
      <c r="B1420" s="7" t="s">
        <v>514</v>
      </c>
      <c r="C1420" s="7" t="s">
        <v>1749</v>
      </c>
      <c r="D1420" s="7" t="s">
        <v>1644</v>
      </c>
      <c r="F1420" s="4">
        <v>44562</v>
      </c>
      <c r="G1420" t="s">
        <v>444</v>
      </c>
      <c r="I1420" t="s">
        <v>74</v>
      </c>
    </row>
    <row r="1421" spans="1:9" x14ac:dyDescent="0.25">
      <c r="A1421" s="6">
        <v>1418</v>
      </c>
      <c r="B1421" s="7" t="s">
        <v>129</v>
      </c>
      <c r="C1421" s="7" t="s">
        <v>1388</v>
      </c>
      <c r="D1421" s="7" t="s">
        <v>288</v>
      </c>
      <c r="F1421" s="4">
        <v>44562</v>
      </c>
      <c r="G1421" t="s">
        <v>444</v>
      </c>
      <c r="I1421" t="s">
        <v>74</v>
      </c>
    </row>
    <row r="1422" spans="1:9" x14ac:dyDescent="0.25">
      <c r="A1422" s="6">
        <v>1419</v>
      </c>
      <c r="B1422" s="7" t="s">
        <v>704</v>
      </c>
      <c r="C1422" s="7" t="s">
        <v>1750</v>
      </c>
      <c r="D1422" s="7" t="s">
        <v>174</v>
      </c>
      <c r="F1422" s="4">
        <v>44562</v>
      </c>
      <c r="G1422" t="s">
        <v>444</v>
      </c>
      <c r="I1422" t="s">
        <v>74</v>
      </c>
    </row>
    <row r="1423" spans="1:9" x14ac:dyDescent="0.25">
      <c r="A1423" s="6">
        <v>1420</v>
      </c>
      <c r="B1423" s="7" t="s">
        <v>523</v>
      </c>
      <c r="C1423" s="7" t="s">
        <v>1751</v>
      </c>
      <c r="D1423" s="7" t="s">
        <v>265</v>
      </c>
      <c r="F1423" s="4">
        <v>44562</v>
      </c>
      <c r="G1423" t="s">
        <v>444</v>
      </c>
      <c r="I1423" t="s">
        <v>74</v>
      </c>
    </row>
    <row r="1424" spans="1:9" x14ac:dyDescent="0.25">
      <c r="A1424" s="6">
        <v>1421</v>
      </c>
      <c r="B1424" s="7" t="s">
        <v>1061</v>
      </c>
      <c r="C1424" s="7" t="s">
        <v>1751</v>
      </c>
      <c r="D1424" s="7" t="s">
        <v>152</v>
      </c>
      <c r="F1424" s="4">
        <v>44562</v>
      </c>
      <c r="G1424" t="s">
        <v>444</v>
      </c>
      <c r="I1424" t="s">
        <v>74</v>
      </c>
    </row>
    <row r="1425" spans="1:9" x14ac:dyDescent="0.25">
      <c r="A1425" s="6">
        <v>1422</v>
      </c>
      <c r="B1425" s="7" t="s">
        <v>836</v>
      </c>
      <c r="C1425" s="7" t="s">
        <v>1751</v>
      </c>
      <c r="D1425" s="7" t="s">
        <v>265</v>
      </c>
      <c r="F1425" s="4">
        <v>44562</v>
      </c>
      <c r="G1425" t="s">
        <v>444</v>
      </c>
      <c r="I1425" t="s">
        <v>74</v>
      </c>
    </row>
    <row r="1426" spans="1:9" x14ac:dyDescent="0.25">
      <c r="A1426" s="6">
        <v>1423</v>
      </c>
      <c r="B1426" s="7" t="s">
        <v>125</v>
      </c>
      <c r="C1426" s="7" t="s">
        <v>1752</v>
      </c>
      <c r="D1426" s="7" t="s">
        <v>191</v>
      </c>
      <c r="F1426" s="4">
        <v>44562</v>
      </c>
      <c r="G1426" t="s">
        <v>444</v>
      </c>
      <c r="I1426" t="s">
        <v>74</v>
      </c>
    </row>
    <row r="1427" spans="1:9" x14ac:dyDescent="0.25">
      <c r="A1427" s="6">
        <v>1424</v>
      </c>
      <c r="B1427" s="7" t="s">
        <v>507</v>
      </c>
      <c r="C1427" s="7" t="s">
        <v>1753</v>
      </c>
      <c r="D1427" s="7" t="s">
        <v>1271</v>
      </c>
      <c r="F1427" s="4">
        <v>44562</v>
      </c>
      <c r="G1427" t="s">
        <v>444</v>
      </c>
      <c r="I1427" t="s">
        <v>74</v>
      </c>
    </row>
    <row r="1428" spans="1:9" x14ac:dyDescent="0.25">
      <c r="A1428" s="6">
        <v>1425</v>
      </c>
      <c r="B1428" s="7" t="s">
        <v>681</v>
      </c>
      <c r="C1428" s="7" t="s">
        <v>1754</v>
      </c>
      <c r="D1428" s="7" t="s">
        <v>1329</v>
      </c>
      <c r="F1428" s="4">
        <v>44562</v>
      </c>
      <c r="G1428" t="s">
        <v>444</v>
      </c>
      <c r="I1428" t="s">
        <v>74</v>
      </c>
    </row>
    <row r="1429" spans="1:9" x14ac:dyDescent="0.25">
      <c r="A1429" s="6">
        <v>1426</v>
      </c>
      <c r="B1429" s="7" t="s">
        <v>1253</v>
      </c>
      <c r="C1429" s="7" t="s">
        <v>1755</v>
      </c>
      <c r="D1429" s="7" t="s">
        <v>433</v>
      </c>
      <c r="F1429" s="4">
        <v>44562</v>
      </c>
      <c r="G1429" t="s">
        <v>444</v>
      </c>
      <c r="I1429" t="s">
        <v>74</v>
      </c>
    </row>
    <row r="1430" spans="1:9" x14ac:dyDescent="0.25">
      <c r="A1430" s="6">
        <v>1427</v>
      </c>
      <c r="B1430" s="7" t="s">
        <v>1254</v>
      </c>
      <c r="C1430" s="7" t="s">
        <v>216</v>
      </c>
      <c r="D1430" s="7" t="s">
        <v>369</v>
      </c>
      <c r="F1430" s="4">
        <v>44562</v>
      </c>
      <c r="G1430" t="s">
        <v>444</v>
      </c>
      <c r="I1430" t="s">
        <v>74</v>
      </c>
    </row>
    <row r="1431" spans="1:9" x14ac:dyDescent="0.25">
      <c r="A1431" s="6">
        <v>1428</v>
      </c>
      <c r="B1431" s="7" t="s">
        <v>658</v>
      </c>
      <c r="C1431" s="7" t="s">
        <v>1756</v>
      </c>
      <c r="D1431" s="7" t="s">
        <v>1757</v>
      </c>
      <c r="F1431" s="4">
        <v>44562</v>
      </c>
      <c r="G1431" t="s">
        <v>444</v>
      </c>
      <c r="I1431" t="s">
        <v>74</v>
      </c>
    </row>
    <row r="1432" spans="1:9" x14ac:dyDescent="0.25">
      <c r="A1432" s="6">
        <v>1429</v>
      </c>
      <c r="B1432" s="7" t="s">
        <v>1255</v>
      </c>
      <c r="C1432" s="7" t="s">
        <v>1758</v>
      </c>
      <c r="D1432" s="7" t="s">
        <v>290</v>
      </c>
      <c r="F1432" s="4">
        <v>44562</v>
      </c>
      <c r="G1432" t="s">
        <v>444</v>
      </c>
      <c r="I1432" t="s">
        <v>74</v>
      </c>
    </row>
    <row r="1433" spans="1:9" x14ac:dyDescent="0.25">
      <c r="A1433" s="6">
        <v>1430</v>
      </c>
      <c r="B1433" s="7" t="s">
        <v>1256</v>
      </c>
      <c r="C1433" s="7" t="s">
        <v>1758</v>
      </c>
      <c r="D1433" s="7" t="s">
        <v>388</v>
      </c>
      <c r="F1433" s="4">
        <v>44562</v>
      </c>
      <c r="G1433" t="s">
        <v>444</v>
      </c>
      <c r="I1433" t="s">
        <v>74</v>
      </c>
    </row>
    <row r="1434" spans="1:9" x14ac:dyDescent="0.25">
      <c r="A1434" s="6">
        <v>1431</v>
      </c>
      <c r="B1434" s="7" t="s">
        <v>1257</v>
      </c>
      <c r="C1434" s="7" t="s">
        <v>1758</v>
      </c>
      <c r="D1434" s="7" t="s">
        <v>142</v>
      </c>
      <c r="F1434" s="4">
        <v>44562</v>
      </c>
      <c r="G1434" t="s">
        <v>444</v>
      </c>
      <c r="I1434" t="s">
        <v>74</v>
      </c>
    </row>
    <row r="1435" spans="1:9" x14ac:dyDescent="0.25">
      <c r="A1435" s="6">
        <v>1432</v>
      </c>
      <c r="B1435" s="7" t="s">
        <v>601</v>
      </c>
      <c r="C1435" s="7" t="s">
        <v>1430</v>
      </c>
      <c r="D1435" s="7" t="s">
        <v>163</v>
      </c>
      <c r="F1435" s="4">
        <v>44562</v>
      </c>
      <c r="G1435" t="s">
        <v>444</v>
      </c>
      <c r="I1435" t="s">
        <v>74</v>
      </c>
    </row>
    <row r="1436" spans="1:9" x14ac:dyDescent="0.25">
      <c r="A1436" s="6">
        <v>1433</v>
      </c>
      <c r="B1436" s="7" t="s">
        <v>548</v>
      </c>
      <c r="C1436" s="7" t="s">
        <v>1759</v>
      </c>
      <c r="D1436" s="7" t="s">
        <v>1454</v>
      </c>
      <c r="F1436" s="4">
        <v>44562</v>
      </c>
      <c r="G1436" t="s">
        <v>444</v>
      </c>
      <c r="I1436" t="s">
        <v>74</v>
      </c>
    </row>
    <row r="1437" spans="1:9" x14ac:dyDescent="0.25">
      <c r="A1437" s="6">
        <v>1434</v>
      </c>
      <c r="B1437" s="7" t="s">
        <v>896</v>
      </c>
      <c r="C1437" s="7" t="s">
        <v>1375</v>
      </c>
      <c r="D1437" s="7" t="s">
        <v>152</v>
      </c>
      <c r="F1437" s="4">
        <v>44562</v>
      </c>
      <c r="G1437" t="s">
        <v>444</v>
      </c>
      <c r="I1437" t="s">
        <v>74</v>
      </c>
    </row>
    <row r="1438" spans="1:9" x14ac:dyDescent="0.25">
      <c r="A1438" s="6">
        <v>1435</v>
      </c>
      <c r="B1438" s="7" t="s">
        <v>1258</v>
      </c>
      <c r="C1438" s="7" t="s">
        <v>1760</v>
      </c>
      <c r="D1438" s="7" t="s">
        <v>99</v>
      </c>
      <c r="F1438" s="4">
        <v>44562</v>
      </c>
      <c r="G1438" t="s">
        <v>444</v>
      </c>
      <c r="I1438" t="s">
        <v>74</v>
      </c>
    </row>
    <row r="1439" spans="1:9" x14ac:dyDescent="0.25">
      <c r="A1439" s="6">
        <v>1436</v>
      </c>
      <c r="B1439" s="7" t="s">
        <v>1259</v>
      </c>
      <c r="C1439" s="7" t="s">
        <v>1761</v>
      </c>
      <c r="D1439" s="7" t="s">
        <v>232</v>
      </c>
      <c r="F1439" s="4">
        <v>44562</v>
      </c>
      <c r="G1439" t="s">
        <v>444</v>
      </c>
      <c r="I1439" t="s">
        <v>74</v>
      </c>
    </row>
    <row r="1440" spans="1:9" x14ac:dyDescent="0.25">
      <c r="A1440" s="6">
        <v>1437</v>
      </c>
      <c r="B1440" s="7" t="s">
        <v>125</v>
      </c>
      <c r="C1440" s="7" t="s">
        <v>1335</v>
      </c>
      <c r="D1440" s="7" t="s">
        <v>101</v>
      </c>
      <c r="F1440" s="4">
        <v>44562</v>
      </c>
      <c r="G1440" t="s">
        <v>444</v>
      </c>
      <c r="I1440" t="s">
        <v>74</v>
      </c>
    </row>
    <row r="1441" spans="1:11" x14ac:dyDescent="0.25">
      <c r="A1441" s="6">
        <v>1438</v>
      </c>
      <c r="B1441" s="7" t="s">
        <v>1156</v>
      </c>
      <c r="C1441" s="7" t="s">
        <v>1335</v>
      </c>
      <c r="D1441" s="7" t="s">
        <v>1462</v>
      </c>
      <c r="F1441" s="4">
        <v>44562</v>
      </c>
      <c r="G1441" t="s">
        <v>444</v>
      </c>
      <c r="I1441" t="s">
        <v>74</v>
      </c>
    </row>
    <row r="1442" spans="1:11" x14ac:dyDescent="0.25">
      <c r="A1442" s="6">
        <v>1439</v>
      </c>
      <c r="B1442" s="7" t="s">
        <v>458</v>
      </c>
      <c r="C1442" s="7" t="s">
        <v>1335</v>
      </c>
      <c r="D1442" s="7" t="s">
        <v>133</v>
      </c>
      <c r="F1442" s="4">
        <v>44562</v>
      </c>
      <c r="G1442" t="s">
        <v>444</v>
      </c>
      <c r="I1442" t="s">
        <v>74</v>
      </c>
    </row>
    <row r="1443" spans="1:11" x14ac:dyDescent="0.25">
      <c r="A1443" s="6">
        <v>1440</v>
      </c>
      <c r="B1443" s="7" t="s">
        <v>1260</v>
      </c>
      <c r="C1443" s="7" t="s">
        <v>1335</v>
      </c>
      <c r="D1443" s="7" t="s">
        <v>82</v>
      </c>
      <c r="F1443" s="4">
        <v>44562</v>
      </c>
      <c r="G1443" t="s">
        <v>444</v>
      </c>
      <c r="I1443" t="s">
        <v>74</v>
      </c>
    </row>
    <row r="1444" spans="1:11" x14ac:dyDescent="0.25">
      <c r="A1444" s="6">
        <v>1441</v>
      </c>
      <c r="B1444" s="7" t="s">
        <v>1261</v>
      </c>
      <c r="C1444" s="7" t="s">
        <v>1335</v>
      </c>
      <c r="D1444" s="7" t="s">
        <v>1296</v>
      </c>
      <c r="F1444" s="4">
        <v>44562</v>
      </c>
      <c r="G1444" t="s">
        <v>444</v>
      </c>
      <c r="I1444" t="s">
        <v>74</v>
      </c>
    </row>
    <row r="1445" spans="1:11" x14ac:dyDescent="0.25">
      <c r="A1445" s="6">
        <v>1442</v>
      </c>
      <c r="B1445" s="7" t="s">
        <v>900</v>
      </c>
      <c r="C1445" s="7" t="s">
        <v>1335</v>
      </c>
      <c r="D1445" s="7" t="s">
        <v>1462</v>
      </c>
      <c r="F1445" s="4">
        <v>44562</v>
      </c>
      <c r="G1445" t="s">
        <v>444</v>
      </c>
      <c r="I1445" t="s">
        <v>74</v>
      </c>
    </row>
    <row r="1446" spans="1:11" x14ac:dyDescent="0.25">
      <c r="A1446" s="6">
        <v>1443</v>
      </c>
      <c r="B1446" s="7" t="s">
        <v>1034</v>
      </c>
      <c r="C1446" s="7" t="s">
        <v>1335</v>
      </c>
      <c r="D1446" s="7"/>
      <c r="F1446" s="4">
        <v>44562</v>
      </c>
      <c r="G1446" t="s">
        <v>444</v>
      </c>
      <c r="I1446" t="s">
        <v>74</v>
      </c>
    </row>
    <row r="1447" spans="1:11" x14ac:dyDescent="0.25">
      <c r="A1447" s="6">
        <v>1444</v>
      </c>
      <c r="B1447" s="7" t="s">
        <v>524</v>
      </c>
      <c r="C1447" s="7" t="s">
        <v>174</v>
      </c>
      <c r="D1447" s="7" t="s">
        <v>1308</v>
      </c>
      <c r="F1447" s="4">
        <v>44562</v>
      </c>
      <c r="G1447" t="s">
        <v>444</v>
      </c>
      <c r="I1447" t="s">
        <v>74</v>
      </c>
    </row>
    <row r="1448" spans="1:11" x14ac:dyDescent="0.25">
      <c r="A1448" s="6">
        <v>1445</v>
      </c>
      <c r="B1448" s="7" t="s">
        <v>1262</v>
      </c>
      <c r="C1448" s="7" t="s">
        <v>174</v>
      </c>
      <c r="D1448" s="7" t="s">
        <v>152</v>
      </c>
      <c r="F1448" s="4">
        <v>44562</v>
      </c>
      <c r="G1448" t="s">
        <v>444</v>
      </c>
      <c r="I1448" t="s">
        <v>74</v>
      </c>
    </row>
    <row r="1449" spans="1:11" x14ac:dyDescent="0.25">
      <c r="A1449" s="6">
        <v>1446</v>
      </c>
      <c r="B1449" s="7" t="s">
        <v>458</v>
      </c>
      <c r="C1449" s="7" t="s">
        <v>360</v>
      </c>
      <c r="D1449" s="7" t="s">
        <v>1332</v>
      </c>
      <c r="F1449" s="4">
        <v>44562</v>
      </c>
      <c r="G1449" t="s">
        <v>444</v>
      </c>
      <c r="I1449" t="s">
        <v>74</v>
      </c>
    </row>
    <row r="1450" spans="1:11" x14ac:dyDescent="0.25">
      <c r="A1450" s="6">
        <v>1447</v>
      </c>
      <c r="B1450" s="7" t="s">
        <v>1263</v>
      </c>
      <c r="C1450" s="7" t="s">
        <v>329</v>
      </c>
      <c r="D1450" s="7" t="s">
        <v>1717</v>
      </c>
      <c r="F1450" s="4">
        <v>44562</v>
      </c>
      <c r="G1450" t="s">
        <v>444</v>
      </c>
      <c r="I1450" t="s">
        <v>74</v>
      </c>
    </row>
    <row r="1451" spans="1:11" x14ac:dyDescent="0.25">
      <c r="A1451" s="6">
        <v>1448</v>
      </c>
      <c r="B1451" s="7" t="s">
        <v>1264</v>
      </c>
      <c r="C1451" s="7" t="s">
        <v>1762</v>
      </c>
      <c r="D1451" s="7" t="s">
        <v>132</v>
      </c>
      <c r="F1451" s="4">
        <v>44562</v>
      </c>
      <c r="G1451" t="s">
        <v>444</v>
      </c>
      <c r="I1451" t="s">
        <v>74</v>
      </c>
    </row>
    <row r="1452" spans="1:11" x14ac:dyDescent="0.25">
      <c r="A1452" s="6">
        <v>1449</v>
      </c>
      <c r="B1452" s="7" t="s">
        <v>1200</v>
      </c>
      <c r="C1452" s="7" t="s">
        <v>1763</v>
      </c>
      <c r="D1452" s="7" t="s">
        <v>1764</v>
      </c>
      <c r="F1452" s="4">
        <v>44562</v>
      </c>
      <c r="G1452" t="s">
        <v>444</v>
      </c>
      <c r="I1452" t="s">
        <v>74</v>
      </c>
    </row>
    <row r="1453" spans="1:11" x14ac:dyDescent="0.25">
      <c r="A1453" s="6">
        <v>1450</v>
      </c>
      <c r="B1453" s="7" t="s">
        <v>1265</v>
      </c>
      <c r="C1453" s="7" t="s">
        <v>1765</v>
      </c>
      <c r="D1453" s="7" t="s">
        <v>1614</v>
      </c>
      <c r="F1453" s="4">
        <v>44562</v>
      </c>
      <c r="G1453" t="s">
        <v>444</v>
      </c>
      <c r="I1453" t="s">
        <v>74</v>
      </c>
    </row>
    <row r="1454" spans="1:11" s="25" customFormat="1" x14ac:dyDescent="0.25">
      <c r="A1454" s="21">
        <v>1451</v>
      </c>
      <c r="B1454" s="28" t="s">
        <v>1266</v>
      </c>
      <c r="C1454" s="28" t="s">
        <v>1765</v>
      </c>
      <c r="D1454" s="28" t="s">
        <v>1289</v>
      </c>
      <c r="F1454" s="26">
        <v>44562</v>
      </c>
      <c r="G1454" s="25" t="s">
        <v>444</v>
      </c>
      <c r="I1454" s="25" t="s">
        <v>74</v>
      </c>
      <c r="J1454" s="27">
        <v>4</v>
      </c>
    </row>
    <row r="1455" spans="1:11" x14ac:dyDescent="0.25">
      <c r="A1455" s="6">
        <v>1452</v>
      </c>
      <c r="B1455" t="s">
        <v>1766</v>
      </c>
      <c r="C1455" t="s">
        <v>4250</v>
      </c>
      <c r="D1455" t="s">
        <v>4250</v>
      </c>
      <c r="F1455" s="4">
        <v>44562</v>
      </c>
      <c r="G1455" t="s">
        <v>444</v>
      </c>
      <c r="I1455" t="s">
        <v>74</v>
      </c>
      <c r="J1455" s="20">
        <v>3</v>
      </c>
      <c r="K1455" s="16"/>
    </row>
    <row r="1456" spans="1:11" x14ac:dyDescent="0.25">
      <c r="A1456" s="6">
        <v>1453</v>
      </c>
      <c r="B1456" t="s">
        <v>1767</v>
      </c>
      <c r="C1456" t="s">
        <v>4250</v>
      </c>
      <c r="D1456" t="s">
        <v>4250</v>
      </c>
      <c r="F1456" s="4">
        <v>44562</v>
      </c>
      <c r="G1456" t="s">
        <v>444</v>
      </c>
      <c r="I1456" t="s">
        <v>74</v>
      </c>
      <c r="J1456" s="20">
        <v>4</v>
      </c>
      <c r="K1456" s="16"/>
    </row>
    <row r="1457" spans="1:11" x14ac:dyDescent="0.25">
      <c r="A1457" s="6">
        <v>1454</v>
      </c>
      <c r="B1457" t="s">
        <v>1768</v>
      </c>
      <c r="C1457" t="s">
        <v>4250</v>
      </c>
      <c r="D1457" t="s">
        <v>4250</v>
      </c>
      <c r="F1457" s="4">
        <v>44562</v>
      </c>
      <c r="G1457" t="s">
        <v>444</v>
      </c>
      <c r="I1457" t="s">
        <v>74</v>
      </c>
      <c r="J1457" s="20">
        <v>3</v>
      </c>
      <c r="K1457" s="16"/>
    </row>
    <row r="1458" spans="1:11" x14ac:dyDescent="0.25">
      <c r="A1458" s="6">
        <v>1455</v>
      </c>
      <c r="B1458" t="s">
        <v>1769</v>
      </c>
      <c r="C1458" t="s">
        <v>4250</v>
      </c>
      <c r="D1458" t="s">
        <v>4250</v>
      </c>
      <c r="F1458" s="4">
        <v>44562</v>
      </c>
      <c r="G1458" t="s">
        <v>444</v>
      </c>
      <c r="I1458" t="s">
        <v>74</v>
      </c>
      <c r="J1458" s="20">
        <v>5</v>
      </c>
      <c r="K1458" s="16"/>
    </row>
    <row r="1459" spans="1:11" x14ac:dyDescent="0.25">
      <c r="A1459" s="6">
        <v>1456</v>
      </c>
      <c r="B1459" t="s">
        <v>1770</v>
      </c>
      <c r="C1459" t="s">
        <v>4250</v>
      </c>
      <c r="D1459" t="s">
        <v>4250</v>
      </c>
      <c r="F1459" s="4">
        <v>44562</v>
      </c>
      <c r="G1459" t="s">
        <v>444</v>
      </c>
      <c r="I1459" t="s">
        <v>74</v>
      </c>
      <c r="J1459" s="20">
        <v>5</v>
      </c>
      <c r="K1459" s="16"/>
    </row>
    <row r="1460" spans="1:11" x14ac:dyDescent="0.25">
      <c r="A1460" s="6">
        <v>1457</v>
      </c>
      <c r="B1460" t="s">
        <v>1771</v>
      </c>
      <c r="C1460" t="s">
        <v>4250</v>
      </c>
      <c r="D1460" t="s">
        <v>4250</v>
      </c>
      <c r="F1460" s="4">
        <v>44562</v>
      </c>
      <c r="G1460" t="s">
        <v>444</v>
      </c>
      <c r="I1460" t="s">
        <v>74</v>
      </c>
      <c r="J1460" s="20">
        <v>5</v>
      </c>
      <c r="K1460" s="16"/>
    </row>
    <row r="1461" spans="1:11" x14ac:dyDescent="0.25">
      <c r="A1461" s="6">
        <v>1458</v>
      </c>
      <c r="B1461" t="s">
        <v>1772</v>
      </c>
      <c r="C1461" t="s">
        <v>4250</v>
      </c>
      <c r="D1461" t="s">
        <v>4250</v>
      </c>
      <c r="F1461" s="4">
        <v>44562</v>
      </c>
      <c r="G1461" t="s">
        <v>444</v>
      </c>
      <c r="I1461" t="s">
        <v>74</v>
      </c>
      <c r="J1461" s="20">
        <v>4</v>
      </c>
      <c r="K1461" s="16"/>
    </row>
    <row r="1462" spans="1:11" x14ac:dyDescent="0.25">
      <c r="A1462" s="6">
        <v>1459</v>
      </c>
      <c r="B1462" t="s">
        <v>1773</v>
      </c>
      <c r="C1462" t="s">
        <v>4250</v>
      </c>
      <c r="D1462" t="s">
        <v>4250</v>
      </c>
      <c r="F1462" s="4">
        <v>44562</v>
      </c>
      <c r="G1462" t="s">
        <v>444</v>
      </c>
      <c r="I1462" t="s">
        <v>74</v>
      </c>
      <c r="J1462" s="20">
        <v>3</v>
      </c>
      <c r="K1462" s="16"/>
    </row>
    <row r="1463" spans="1:11" x14ac:dyDescent="0.25">
      <c r="A1463" s="6">
        <v>1460</v>
      </c>
      <c r="B1463" t="s">
        <v>1774</v>
      </c>
      <c r="C1463" t="s">
        <v>4250</v>
      </c>
      <c r="D1463" t="s">
        <v>4250</v>
      </c>
      <c r="F1463" s="4">
        <v>44562</v>
      </c>
      <c r="G1463" t="s">
        <v>444</v>
      </c>
      <c r="I1463" t="s">
        <v>74</v>
      </c>
      <c r="J1463" s="20">
        <v>6</v>
      </c>
      <c r="K1463" s="16"/>
    </row>
    <row r="1464" spans="1:11" x14ac:dyDescent="0.25">
      <c r="A1464" s="6">
        <v>1461</v>
      </c>
      <c r="B1464" t="s">
        <v>1775</v>
      </c>
      <c r="C1464" t="s">
        <v>4250</v>
      </c>
      <c r="D1464" t="s">
        <v>4250</v>
      </c>
      <c r="F1464" s="4">
        <v>44562</v>
      </c>
      <c r="G1464" t="s">
        <v>444</v>
      </c>
      <c r="I1464" t="s">
        <v>74</v>
      </c>
      <c r="J1464" s="20">
        <v>4</v>
      </c>
      <c r="K1464" s="16"/>
    </row>
    <row r="1465" spans="1:11" x14ac:dyDescent="0.25">
      <c r="A1465" s="6">
        <v>1462</v>
      </c>
      <c r="B1465" t="s">
        <v>1776</v>
      </c>
      <c r="C1465" t="s">
        <v>4250</v>
      </c>
      <c r="D1465" t="s">
        <v>4250</v>
      </c>
      <c r="F1465" s="4">
        <v>44562</v>
      </c>
      <c r="G1465" t="s">
        <v>444</v>
      </c>
      <c r="I1465" t="s">
        <v>74</v>
      </c>
      <c r="J1465" s="20">
        <v>6</v>
      </c>
      <c r="K1465" s="16"/>
    </row>
    <row r="1466" spans="1:11" x14ac:dyDescent="0.25">
      <c r="A1466" s="6">
        <v>1463</v>
      </c>
      <c r="B1466" t="s">
        <v>1777</v>
      </c>
      <c r="C1466" t="s">
        <v>4250</v>
      </c>
      <c r="D1466" t="s">
        <v>4250</v>
      </c>
      <c r="F1466" s="4">
        <v>44562</v>
      </c>
      <c r="G1466" t="s">
        <v>444</v>
      </c>
      <c r="I1466" t="s">
        <v>74</v>
      </c>
      <c r="J1466" s="20">
        <v>4</v>
      </c>
      <c r="K1466" s="16"/>
    </row>
    <row r="1467" spans="1:11" x14ac:dyDescent="0.25">
      <c r="A1467" s="6">
        <v>1464</v>
      </c>
      <c r="B1467" t="s">
        <v>1778</v>
      </c>
      <c r="C1467" t="s">
        <v>4250</v>
      </c>
      <c r="D1467" t="s">
        <v>4250</v>
      </c>
      <c r="F1467" s="4">
        <v>44562</v>
      </c>
      <c r="G1467" t="s">
        <v>444</v>
      </c>
      <c r="I1467" t="s">
        <v>74</v>
      </c>
      <c r="J1467" s="20">
        <v>5</v>
      </c>
      <c r="K1467" s="16"/>
    </row>
    <row r="1468" spans="1:11" x14ac:dyDescent="0.25">
      <c r="A1468" s="6">
        <v>1465</v>
      </c>
      <c r="B1468" t="s">
        <v>1779</v>
      </c>
      <c r="C1468" t="s">
        <v>4250</v>
      </c>
      <c r="D1468" t="s">
        <v>4250</v>
      </c>
      <c r="F1468" s="4">
        <v>44562</v>
      </c>
      <c r="G1468" t="s">
        <v>444</v>
      </c>
      <c r="I1468" t="s">
        <v>74</v>
      </c>
      <c r="J1468" s="20">
        <v>5</v>
      </c>
      <c r="K1468" s="16"/>
    </row>
    <row r="1469" spans="1:11" x14ac:dyDescent="0.25">
      <c r="A1469" s="6">
        <v>1466</v>
      </c>
      <c r="B1469" t="s">
        <v>1780</v>
      </c>
      <c r="C1469" t="s">
        <v>4250</v>
      </c>
      <c r="D1469" t="s">
        <v>4250</v>
      </c>
      <c r="F1469" s="4">
        <v>44562</v>
      </c>
      <c r="G1469" t="s">
        <v>444</v>
      </c>
      <c r="I1469" t="s">
        <v>74</v>
      </c>
      <c r="J1469" s="20">
        <v>4</v>
      </c>
      <c r="K1469" s="16"/>
    </row>
    <row r="1470" spans="1:11" x14ac:dyDescent="0.25">
      <c r="A1470" s="6">
        <v>1467</v>
      </c>
      <c r="B1470" t="s">
        <v>1781</v>
      </c>
      <c r="C1470" t="s">
        <v>4250</v>
      </c>
      <c r="D1470" t="s">
        <v>4250</v>
      </c>
      <c r="F1470" s="4">
        <v>44562</v>
      </c>
      <c r="G1470" t="s">
        <v>444</v>
      </c>
      <c r="I1470" t="s">
        <v>74</v>
      </c>
      <c r="J1470" s="20">
        <v>5</v>
      </c>
      <c r="K1470" s="16"/>
    </row>
    <row r="1471" spans="1:11" x14ac:dyDescent="0.25">
      <c r="A1471" s="6">
        <v>1468</v>
      </c>
      <c r="B1471" t="s">
        <v>1782</v>
      </c>
      <c r="C1471" t="s">
        <v>4250</v>
      </c>
      <c r="D1471" t="s">
        <v>4250</v>
      </c>
      <c r="F1471" s="4">
        <v>44562</v>
      </c>
      <c r="G1471" t="s">
        <v>444</v>
      </c>
      <c r="I1471" t="s">
        <v>74</v>
      </c>
      <c r="J1471" s="20">
        <v>4</v>
      </c>
      <c r="K1471" s="16"/>
    </row>
    <row r="1472" spans="1:11" x14ac:dyDescent="0.25">
      <c r="A1472" s="6">
        <v>1469</v>
      </c>
      <c r="B1472" t="s">
        <v>1783</v>
      </c>
      <c r="C1472" t="s">
        <v>4250</v>
      </c>
      <c r="D1472" t="s">
        <v>4250</v>
      </c>
      <c r="F1472" s="4">
        <v>44562</v>
      </c>
      <c r="G1472" t="s">
        <v>444</v>
      </c>
      <c r="I1472" t="s">
        <v>74</v>
      </c>
      <c r="J1472" s="20">
        <v>4</v>
      </c>
      <c r="K1472" s="16"/>
    </row>
    <row r="1473" spans="1:11" x14ac:dyDescent="0.25">
      <c r="A1473" s="6">
        <v>1470</v>
      </c>
      <c r="B1473" t="s">
        <v>1784</v>
      </c>
      <c r="C1473" t="s">
        <v>4250</v>
      </c>
      <c r="D1473" t="s">
        <v>4250</v>
      </c>
      <c r="F1473" s="4">
        <v>44562</v>
      </c>
      <c r="G1473" t="s">
        <v>444</v>
      </c>
      <c r="I1473" t="s">
        <v>74</v>
      </c>
      <c r="J1473" s="20">
        <v>5</v>
      </c>
      <c r="K1473" s="16"/>
    </row>
    <row r="1474" spans="1:11" x14ac:dyDescent="0.25">
      <c r="A1474" s="6">
        <v>1471</v>
      </c>
      <c r="B1474" t="s">
        <v>1785</v>
      </c>
      <c r="C1474" t="s">
        <v>4250</v>
      </c>
      <c r="D1474" t="s">
        <v>4250</v>
      </c>
      <c r="F1474" s="4">
        <v>44562</v>
      </c>
      <c r="G1474" t="s">
        <v>444</v>
      </c>
      <c r="I1474" t="s">
        <v>74</v>
      </c>
      <c r="J1474" s="20">
        <v>4</v>
      </c>
      <c r="K1474" s="16"/>
    </row>
    <row r="1475" spans="1:11" x14ac:dyDescent="0.25">
      <c r="A1475" s="6">
        <v>1472</v>
      </c>
      <c r="B1475" t="s">
        <v>1786</v>
      </c>
      <c r="C1475" t="s">
        <v>4250</v>
      </c>
      <c r="D1475" t="s">
        <v>4250</v>
      </c>
      <c r="F1475" s="4">
        <v>44562</v>
      </c>
      <c r="G1475" t="s">
        <v>444</v>
      </c>
      <c r="I1475" t="s">
        <v>74</v>
      </c>
      <c r="J1475" s="20">
        <v>4</v>
      </c>
      <c r="K1475" s="16"/>
    </row>
    <row r="1476" spans="1:11" x14ac:dyDescent="0.25">
      <c r="A1476" s="6">
        <v>1473</v>
      </c>
      <c r="B1476" t="s">
        <v>1787</v>
      </c>
      <c r="C1476" t="s">
        <v>4250</v>
      </c>
      <c r="D1476" t="s">
        <v>4250</v>
      </c>
      <c r="F1476" s="4">
        <v>44562</v>
      </c>
      <c r="G1476" t="s">
        <v>444</v>
      </c>
      <c r="I1476" t="s">
        <v>74</v>
      </c>
      <c r="J1476" s="20">
        <v>3</v>
      </c>
      <c r="K1476" s="16"/>
    </row>
    <row r="1477" spans="1:11" x14ac:dyDescent="0.25">
      <c r="A1477" s="6">
        <v>1474</v>
      </c>
      <c r="B1477" t="s">
        <v>1788</v>
      </c>
      <c r="C1477" t="s">
        <v>4250</v>
      </c>
      <c r="D1477" t="s">
        <v>4250</v>
      </c>
      <c r="F1477" s="4">
        <v>44562</v>
      </c>
      <c r="G1477" t="s">
        <v>444</v>
      </c>
      <c r="I1477" t="s">
        <v>74</v>
      </c>
      <c r="J1477" s="20">
        <v>4</v>
      </c>
      <c r="K1477" s="16"/>
    </row>
    <row r="1478" spans="1:11" x14ac:dyDescent="0.25">
      <c r="A1478" s="6">
        <v>1475</v>
      </c>
      <c r="B1478" t="s">
        <v>1789</v>
      </c>
      <c r="C1478" t="s">
        <v>4250</v>
      </c>
      <c r="D1478" t="s">
        <v>4250</v>
      </c>
      <c r="F1478" s="4">
        <v>44562</v>
      </c>
      <c r="G1478" t="s">
        <v>444</v>
      </c>
      <c r="I1478" t="s">
        <v>74</v>
      </c>
      <c r="J1478" s="20">
        <v>6</v>
      </c>
      <c r="K1478" s="16"/>
    </row>
    <row r="1479" spans="1:11" x14ac:dyDescent="0.25">
      <c r="A1479" s="6">
        <v>1476</v>
      </c>
      <c r="B1479" t="s">
        <v>361</v>
      </c>
      <c r="C1479" t="s">
        <v>4250</v>
      </c>
      <c r="D1479" t="s">
        <v>4250</v>
      </c>
      <c r="F1479" s="4">
        <v>44562</v>
      </c>
      <c r="G1479" t="s">
        <v>444</v>
      </c>
      <c r="I1479" t="s">
        <v>74</v>
      </c>
      <c r="J1479" s="20">
        <v>4</v>
      </c>
      <c r="K1479" s="16"/>
    </row>
    <row r="1480" spans="1:11" x14ac:dyDescent="0.25">
      <c r="A1480" s="6">
        <v>1477</v>
      </c>
      <c r="B1480" t="s">
        <v>1790</v>
      </c>
      <c r="C1480" t="s">
        <v>4250</v>
      </c>
      <c r="D1480" t="s">
        <v>4250</v>
      </c>
      <c r="F1480" s="4">
        <v>44562</v>
      </c>
      <c r="G1480" t="s">
        <v>444</v>
      </c>
      <c r="I1480" t="s">
        <v>74</v>
      </c>
      <c r="J1480" s="20">
        <v>5</v>
      </c>
      <c r="K1480" s="16"/>
    </row>
    <row r="1481" spans="1:11" x14ac:dyDescent="0.25">
      <c r="A1481" s="6">
        <v>1478</v>
      </c>
      <c r="B1481" t="s">
        <v>1791</v>
      </c>
      <c r="C1481" t="s">
        <v>4250</v>
      </c>
      <c r="D1481" t="s">
        <v>4250</v>
      </c>
      <c r="F1481" s="4">
        <v>44562</v>
      </c>
      <c r="G1481" t="s">
        <v>444</v>
      </c>
      <c r="I1481" t="s">
        <v>74</v>
      </c>
      <c r="J1481" s="20">
        <v>5</v>
      </c>
      <c r="K1481" s="16"/>
    </row>
    <row r="1482" spans="1:11" x14ac:dyDescent="0.25">
      <c r="A1482" s="6">
        <v>1479</v>
      </c>
      <c r="B1482" t="s">
        <v>1792</v>
      </c>
      <c r="C1482" t="s">
        <v>4250</v>
      </c>
      <c r="D1482" t="s">
        <v>4250</v>
      </c>
      <c r="F1482" s="4">
        <v>44562</v>
      </c>
      <c r="G1482" t="s">
        <v>444</v>
      </c>
      <c r="I1482" t="s">
        <v>74</v>
      </c>
      <c r="J1482" s="20">
        <v>4</v>
      </c>
      <c r="K1482" s="16"/>
    </row>
    <row r="1483" spans="1:11" x14ac:dyDescent="0.25">
      <c r="A1483" s="6">
        <v>1480</v>
      </c>
      <c r="B1483" t="s">
        <v>1793</v>
      </c>
      <c r="C1483" t="s">
        <v>4250</v>
      </c>
      <c r="D1483" t="s">
        <v>4250</v>
      </c>
      <c r="F1483" s="4">
        <v>44562</v>
      </c>
      <c r="G1483" t="s">
        <v>444</v>
      </c>
      <c r="I1483" t="s">
        <v>74</v>
      </c>
      <c r="J1483" s="20">
        <v>5</v>
      </c>
      <c r="K1483" s="16"/>
    </row>
    <row r="1484" spans="1:11" x14ac:dyDescent="0.25">
      <c r="A1484" s="6">
        <v>1481</v>
      </c>
      <c r="B1484" t="s">
        <v>1794</v>
      </c>
      <c r="C1484" t="s">
        <v>4250</v>
      </c>
      <c r="D1484" t="s">
        <v>4250</v>
      </c>
      <c r="F1484" s="4">
        <v>44562</v>
      </c>
      <c r="G1484" t="s">
        <v>444</v>
      </c>
      <c r="I1484" t="s">
        <v>74</v>
      </c>
      <c r="J1484" s="20">
        <v>5</v>
      </c>
      <c r="K1484" s="16"/>
    </row>
    <row r="1485" spans="1:11" x14ac:dyDescent="0.25">
      <c r="A1485" s="6">
        <v>1482</v>
      </c>
      <c r="B1485" t="s">
        <v>1795</v>
      </c>
      <c r="C1485" t="s">
        <v>4250</v>
      </c>
      <c r="D1485" t="s">
        <v>4250</v>
      </c>
      <c r="F1485" s="4">
        <v>44562</v>
      </c>
      <c r="G1485" t="s">
        <v>444</v>
      </c>
      <c r="I1485" t="s">
        <v>74</v>
      </c>
      <c r="J1485" s="20">
        <v>3</v>
      </c>
      <c r="K1485" s="16"/>
    </row>
    <row r="1486" spans="1:11" x14ac:dyDescent="0.25">
      <c r="A1486" s="6">
        <v>1483</v>
      </c>
      <c r="B1486" t="s">
        <v>1796</v>
      </c>
      <c r="C1486" t="s">
        <v>4250</v>
      </c>
      <c r="D1486" t="s">
        <v>4250</v>
      </c>
      <c r="F1486" s="4">
        <v>44562</v>
      </c>
      <c r="G1486" t="s">
        <v>444</v>
      </c>
      <c r="I1486" t="s">
        <v>74</v>
      </c>
      <c r="J1486" s="20">
        <v>6</v>
      </c>
      <c r="K1486" s="16"/>
    </row>
    <row r="1487" spans="1:11" x14ac:dyDescent="0.25">
      <c r="A1487" s="6">
        <v>1484</v>
      </c>
      <c r="B1487" t="s">
        <v>1797</v>
      </c>
      <c r="C1487" t="s">
        <v>4250</v>
      </c>
      <c r="D1487" t="s">
        <v>4250</v>
      </c>
      <c r="F1487" s="4">
        <v>44562</v>
      </c>
      <c r="G1487" t="s">
        <v>444</v>
      </c>
      <c r="I1487" t="s">
        <v>74</v>
      </c>
      <c r="J1487" s="20">
        <v>4</v>
      </c>
      <c r="K1487" s="16"/>
    </row>
    <row r="1488" spans="1:11" x14ac:dyDescent="0.25">
      <c r="A1488" s="6">
        <v>1485</v>
      </c>
      <c r="B1488" t="s">
        <v>1798</v>
      </c>
      <c r="C1488" t="s">
        <v>4250</v>
      </c>
      <c r="D1488" t="s">
        <v>4250</v>
      </c>
      <c r="F1488" s="4">
        <v>44562</v>
      </c>
      <c r="G1488" t="s">
        <v>444</v>
      </c>
      <c r="I1488" t="s">
        <v>74</v>
      </c>
      <c r="J1488" s="20">
        <v>5</v>
      </c>
      <c r="K1488" s="16"/>
    </row>
    <row r="1489" spans="1:11" x14ac:dyDescent="0.25">
      <c r="A1489" s="6">
        <v>1486</v>
      </c>
      <c r="B1489" t="s">
        <v>1799</v>
      </c>
      <c r="C1489" t="s">
        <v>4250</v>
      </c>
      <c r="D1489" t="s">
        <v>4250</v>
      </c>
      <c r="F1489" s="4">
        <v>44562</v>
      </c>
      <c r="G1489" t="s">
        <v>444</v>
      </c>
      <c r="I1489" t="s">
        <v>74</v>
      </c>
      <c r="J1489" s="20">
        <v>5</v>
      </c>
      <c r="K1489" s="16"/>
    </row>
    <row r="1490" spans="1:11" x14ac:dyDescent="0.25">
      <c r="A1490" s="6">
        <v>1487</v>
      </c>
      <c r="B1490" t="s">
        <v>1800</v>
      </c>
      <c r="C1490" t="s">
        <v>4250</v>
      </c>
      <c r="D1490" t="s">
        <v>4250</v>
      </c>
      <c r="F1490" s="4">
        <v>44562</v>
      </c>
      <c r="G1490" t="s">
        <v>444</v>
      </c>
      <c r="I1490" t="s">
        <v>74</v>
      </c>
      <c r="J1490" s="20">
        <v>5</v>
      </c>
      <c r="K1490" s="16"/>
    </row>
    <row r="1491" spans="1:11" x14ac:dyDescent="0.25">
      <c r="A1491" s="6">
        <v>1488</v>
      </c>
      <c r="B1491" t="s">
        <v>1801</v>
      </c>
      <c r="C1491" t="s">
        <v>4250</v>
      </c>
      <c r="D1491" t="s">
        <v>4250</v>
      </c>
      <c r="F1491" s="4">
        <v>44562</v>
      </c>
      <c r="G1491" t="s">
        <v>444</v>
      </c>
      <c r="I1491" t="s">
        <v>74</v>
      </c>
      <c r="J1491" s="20">
        <v>4</v>
      </c>
      <c r="K1491" s="16"/>
    </row>
    <row r="1492" spans="1:11" x14ac:dyDescent="0.25">
      <c r="A1492" s="6">
        <v>1489</v>
      </c>
      <c r="B1492" t="s">
        <v>1802</v>
      </c>
      <c r="C1492" t="s">
        <v>4250</v>
      </c>
      <c r="D1492" t="s">
        <v>4250</v>
      </c>
      <c r="F1492" s="4">
        <v>44562</v>
      </c>
      <c r="G1492" t="s">
        <v>444</v>
      </c>
      <c r="I1492" t="s">
        <v>74</v>
      </c>
      <c r="J1492" s="20">
        <v>4</v>
      </c>
      <c r="K1492" s="16"/>
    </row>
    <row r="1493" spans="1:11" x14ac:dyDescent="0.25">
      <c r="A1493" s="6">
        <v>1490</v>
      </c>
      <c r="B1493" t="s">
        <v>1803</v>
      </c>
      <c r="C1493" t="s">
        <v>4250</v>
      </c>
      <c r="D1493" t="s">
        <v>4250</v>
      </c>
      <c r="F1493" s="4">
        <v>44562</v>
      </c>
      <c r="G1493" t="s">
        <v>444</v>
      </c>
      <c r="I1493" t="s">
        <v>74</v>
      </c>
      <c r="J1493" s="20">
        <v>4</v>
      </c>
      <c r="K1493" s="17"/>
    </row>
    <row r="1494" spans="1:11" x14ac:dyDescent="0.25">
      <c r="A1494" s="6">
        <v>1491</v>
      </c>
      <c r="B1494" t="s">
        <v>257</v>
      </c>
      <c r="C1494" t="s">
        <v>4250</v>
      </c>
      <c r="D1494" t="s">
        <v>4250</v>
      </c>
      <c r="F1494" s="4">
        <v>44562</v>
      </c>
      <c r="G1494" t="s">
        <v>444</v>
      </c>
      <c r="I1494" t="s">
        <v>74</v>
      </c>
      <c r="J1494" s="20">
        <v>4</v>
      </c>
      <c r="K1494" s="17"/>
    </row>
    <row r="1495" spans="1:11" x14ac:dyDescent="0.25">
      <c r="A1495" s="6">
        <v>1492</v>
      </c>
      <c r="B1495" t="s">
        <v>1804</v>
      </c>
      <c r="C1495" t="s">
        <v>4250</v>
      </c>
      <c r="D1495" t="s">
        <v>4250</v>
      </c>
      <c r="F1495" s="4">
        <v>44562</v>
      </c>
      <c r="G1495" t="s">
        <v>444</v>
      </c>
      <c r="I1495" t="s">
        <v>74</v>
      </c>
      <c r="J1495" s="20">
        <v>5</v>
      </c>
      <c r="K1495" s="17"/>
    </row>
    <row r="1496" spans="1:11" x14ac:dyDescent="0.25">
      <c r="A1496" s="6">
        <v>1493</v>
      </c>
      <c r="B1496" t="s">
        <v>1805</v>
      </c>
      <c r="C1496" t="s">
        <v>4250</v>
      </c>
      <c r="D1496" t="s">
        <v>4250</v>
      </c>
      <c r="F1496" s="4">
        <v>44562</v>
      </c>
      <c r="G1496" t="s">
        <v>444</v>
      </c>
      <c r="I1496" t="s">
        <v>74</v>
      </c>
      <c r="J1496" s="20">
        <v>4</v>
      </c>
      <c r="K1496" s="17"/>
    </row>
    <row r="1497" spans="1:11" x14ac:dyDescent="0.25">
      <c r="A1497" s="6">
        <v>1494</v>
      </c>
      <c r="B1497" t="s">
        <v>1806</v>
      </c>
      <c r="C1497" t="s">
        <v>4250</v>
      </c>
      <c r="D1497" t="s">
        <v>4250</v>
      </c>
      <c r="F1497" s="4">
        <v>44562</v>
      </c>
      <c r="G1497" t="s">
        <v>444</v>
      </c>
      <c r="I1497" t="s">
        <v>74</v>
      </c>
      <c r="J1497" s="20">
        <v>4</v>
      </c>
      <c r="K1497" s="17"/>
    </row>
    <row r="1498" spans="1:11" x14ac:dyDescent="0.25">
      <c r="A1498" s="6">
        <v>1495</v>
      </c>
      <c r="B1498" t="s">
        <v>1807</v>
      </c>
      <c r="C1498" t="s">
        <v>4250</v>
      </c>
      <c r="D1498" t="s">
        <v>4250</v>
      </c>
      <c r="F1498" s="4">
        <v>44562</v>
      </c>
      <c r="G1498" t="s">
        <v>444</v>
      </c>
      <c r="I1498" t="s">
        <v>74</v>
      </c>
      <c r="J1498" s="20">
        <v>5</v>
      </c>
      <c r="K1498" s="17"/>
    </row>
    <row r="1499" spans="1:11" x14ac:dyDescent="0.25">
      <c r="A1499" s="6">
        <v>1496</v>
      </c>
      <c r="B1499" t="s">
        <v>1808</v>
      </c>
      <c r="C1499" t="s">
        <v>4250</v>
      </c>
      <c r="D1499" t="s">
        <v>4250</v>
      </c>
      <c r="F1499" s="4">
        <v>44562</v>
      </c>
      <c r="G1499" t="s">
        <v>444</v>
      </c>
      <c r="I1499" t="s">
        <v>74</v>
      </c>
      <c r="J1499" s="20">
        <v>5</v>
      </c>
      <c r="K1499" s="17"/>
    </row>
    <row r="1500" spans="1:11" x14ac:dyDescent="0.25">
      <c r="A1500" s="6">
        <v>1497</v>
      </c>
      <c r="B1500" t="s">
        <v>1809</v>
      </c>
      <c r="C1500" t="s">
        <v>4250</v>
      </c>
      <c r="D1500" t="s">
        <v>4250</v>
      </c>
      <c r="F1500" s="4">
        <v>44562</v>
      </c>
      <c r="G1500" t="s">
        <v>444</v>
      </c>
      <c r="I1500" t="s">
        <v>74</v>
      </c>
      <c r="J1500" s="20">
        <v>6</v>
      </c>
      <c r="K1500" s="17"/>
    </row>
    <row r="1501" spans="1:11" x14ac:dyDescent="0.25">
      <c r="A1501" s="6">
        <v>1498</v>
      </c>
      <c r="B1501" t="s">
        <v>1810</v>
      </c>
      <c r="C1501" t="s">
        <v>4250</v>
      </c>
      <c r="D1501" t="s">
        <v>4250</v>
      </c>
      <c r="F1501" s="4">
        <v>44562</v>
      </c>
      <c r="G1501" t="s">
        <v>444</v>
      </c>
      <c r="I1501" t="s">
        <v>74</v>
      </c>
      <c r="J1501" s="20">
        <v>5</v>
      </c>
      <c r="K1501" s="17"/>
    </row>
    <row r="1502" spans="1:11" x14ac:dyDescent="0.25">
      <c r="A1502" s="6">
        <v>1499</v>
      </c>
      <c r="B1502" t="s">
        <v>1811</v>
      </c>
      <c r="C1502" t="s">
        <v>4250</v>
      </c>
      <c r="D1502" t="s">
        <v>4250</v>
      </c>
      <c r="F1502" s="4">
        <v>44562</v>
      </c>
      <c r="G1502" t="s">
        <v>444</v>
      </c>
      <c r="I1502" t="s">
        <v>74</v>
      </c>
      <c r="J1502" s="20">
        <v>5</v>
      </c>
      <c r="K1502" s="17"/>
    </row>
    <row r="1503" spans="1:11" x14ac:dyDescent="0.25">
      <c r="A1503" s="6">
        <v>1500</v>
      </c>
      <c r="B1503" t="s">
        <v>1812</v>
      </c>
      <c r="C1503" t="s">
        <v>4250</v>
      </c>
      <c r="D1503" t="s">
        <v>4250</v>
      </c>
      <c r="F1503" s="4">
        <v>44562</v>
      </c>
      <c r="G1503" t="s">
        <v>444</v>
      </c>
      <c r="I1503" t="s">
        <v>74</v>
      </c>
      <c r="J1503" s="20">
        <v>5</v>
      </c>
      <c r="K1503" s="17"/>
    </row>
    <row r="1504" spans="1:11" x14ac:dyDescent="0.25">
      <c r="A1504" s="6">
        <v>1501</v>
      </c>
      <c r="B1504" t="s">
        <v>1813</v>
      </c>
      <c r="C1504" t="s">
        <v>4250</v>
      </c>
      <c r="D1504" t="s">
        <v>4250</v>
      </c>
      <c r="F1504" s="4">
        <v>44562</v>
      </c>
      <c r="G1504" t="s">
        <v>444</v>
      </c>
      <c r="I1504" t="s">
        <v>74</v>
      </c>
      <c r="J1504" s="20">
        <v>5</v>
      </c>
      <c r="K1504" s="17"/>
    </row>
    <row r="1505" spans="1:11" x14ac:dyDescent="0.25">
      <c r="A1505" s="6">
        <v>1502</v>
      </c>
      <c r="B1505" t="s">
        <v>1814</v>
      </c>
      <c r="C1505" t="s">
        <v>4250</v>
      </c>
      <c r="D1505" t="s">
        <v>4250</v>
      </c>
      <c r="F1505" s="4">
        <v>44562</v>
      </c>
      <c r="G1505" t="s">
        <v>444</v>
      </c>
      <c r="I1505" t="s">
        <v>74</v>
      </c>
      <c r="J1505" s="20">
        <v>4</v>
      </c>
      <c r="K1505" s="17"/>
    </row>
    <row r="1506" spans="1:11" x14ac:dyDescent="0.25">
      <c r="A1506" s="6">
        <v>1503</v>
      </c>
      <c r="B1506" t="s">
        <v>1815</v>
      </c>
      <c r="C1506" t="s">
        <v>4250</v>
      </c>
      <c r="D1506" t="s">
        <v>4250</v>
      </c>
      <c r="F1506" s="4">
        <v>44562</v>
      </c>
      <c r="G1506" t="s">
        <v>444</v>
      </c>
      <c r="I1506" t="s">
        <v>74</v>
      </c>
      <c r="J1506" s="20">
        <v>4</v>
      </c>
      <c r="K1506" s="17"/>
    </row>
    <row r="1507" spans="1:11" x14ac:dyDescent="0.25">
      <c r="A1507" s="6">
        <v>1504</v>
      </c>
      <c r="B1507" t="s">
        <v>1816</v>
      </c>
      <c r="C1507" t="s">
        <v>4250</v>
      </c>
      <c r="D1507" t="s">
        <v>4250</v>
      </c>
      <c r="F1507" s="4">
        <v>44562</v>
      </c>
      <c r="G1507" t="s">
        <v>444</v>
      </c>
      <c r="I1507" t="s">
        <v>74</v>
      </c>
      <c r="J1507" s="20">
        <v>6</v>
      </c>
      <c r="K1507" s="17"/>
    </row>
    <row r="1508" spans="1:11" x14ac:dyDescent="0.25">
      <c r="A1508" s="6">
        <v>1505</v>
      </c>
      <c r="B1508" t="s">
        <v>1817</v>
      </c>
      <c r="C1508" t="s">
        <v>4250</v>
      </c>
      <c r="D1508" t="s">
        <v>4250</v>
      </c>
      <c r="F1508" s="4">
        <v>44562</v>
      </c>
      <c r="G1508" t="s">
        <v>444</v>
      </c>
      <c r="I1508" t="s">
        <v>74</v>
      </c>
      <c r="J1508" s="20">
        <v>4</v>
      </c>
      <c r="K1508" s="17"/>
    </row>
    <row r="1509" spans="1:11" x14ac:dyDescent="0.25">
      <c r="A1509" s="6">
        <v>1506</v>
      </c>
      <c r="B1509" t="s">
        <v>1818</v>
      </c>
      <c r="C1509" t="s">
        <v>4250</v>
      </c>
      <c r="D1509" t="s">
        <v>4250</v>
      </c>
      <c r="F1509" s="4">
        <v>44562</v>
      </c>
      <c r="G1509" t="s">
        <v>444</v>
      </c>
      <c r="I1509" t="s">
        <v>74</v>
      </c>
      <c r="J1509" s="20">
        <v>5</v>
      </c>
      <c r="K1509" s="17"/>
    </row>
    <row r="1510" spans="1:11" x14ac:dyDescent="0.25">
      <c r="A1510" s="6">
        <v>1507</v>
      </c>
      <c r="B1510" t="s">
        <v>1819</v>
      </c>
      <c r="C1510" t="s">
        <v>4250</v>
      </c>
      <c r="D1510" t="s">
        <v>4250</v>
      </c>
      <c r="F1510" s="4">
        <v>44562</v>
      </c>
      <c r="G1510" t="s">
        <v>444</v>
      </c>
      <c r="I1510" t="s">
        <v>74</v>
      </c>
      <c r="J1510" s="20">
        <v>5</v>
      </c>
      <c r="K1510" s="17"/>
    </row>
    <row r="1511" spans="1:11" x14ac:dyDescent="0.25">
      <c r="A1511" s="6">
        <v>1508</v>
      </c>
      <c r="B1511" t="s">
        <v>1820</v>
      </c>
      <c r="C1511" t="s">
        <v>4250</v>
      </c>
      <c r="D1511" t="s">
        <v>4250</v>
      </c>
      <c r="F1511" s="4">
        <v>44562</v>
      </c>
      <c r="G1511" t="s">
        <v>444</v>
      </c>
      <c r="I1511" t="s">
        <v>74</v>
      </c>
      <c r="J1511" s="20">
        <v>6</v>
      </c>
      <c r="K1511" s="17"/>
    </row>
    <row r="1512" spans="1:11" x14ac:dyDescent="0.25">
      <c r="A1512" s="6">
        <v>1509</v>
      </c>
      <c r="B1512" t="s">
        <v>1821</v>
      </c>
      <c r="C1512" t="s">
        <v>4250</v>
      </c>
      <c r="D1512" t="s">
        <v>4250</v>
      </c>
      <c r="F1512" s="4">
        <v>44562</v>
      </c>
      <c r="G1512" t="s">
        <v>444</v>
      </c>
      <c r="I1512" t="s">
        <v>74</v>
      </c>
      <c r="J1512" s="20">
        <v>4</v>
      </c>
      <c r="K1512" s="17"/>
    </row>
    <row r="1513" spans="1:11" x14ac:dyDescent="0.25">
      <c r="A1513" s="6">
        <v>1510</v>
      </c>
      <c r="B1513" t="s">
        <v>1822</v>
      </c>
      <c r="C1513" t="s">
        <v>4250</v>
      </c>
      <c r="D1513" t="s">
        <v>4250</v>
      </c>
      <c r="F1513" s="4">
        <v>44562</v>
      </c>
      <c r="G1513" t="s">
        <v>444</v>
      </c>
      <c r="I1513" t="s">
        <v>74</v>
      </c>
      <c r="J1513" s="20">
        <v>5</v>
      </c>
      <c r="K1513" s="17"/>
    </row>
    <row r="1514" spans="1:11" x14ac:dyDescent="0.25">
      <c r="A1514" s="6">
        <v>1511</v>
      </c>
      <c r="B1514" t="s">
        <v>1823</v>
      </c>
      <c r="C1514" t="s">
        <v>4250</v>
      </c>
      <c r="D1514" t="s">
        <v>4250</v>
      </c>
      <c r="F1514" s="4">
        <v>44562</v>
      </c>
      <c r="G1514" t="s">
        <v>444</v>
      </c>
      <c r="I1514" t="s">
        <v>74</v>
      </c>
      <c r="J1514" s="20">
        <v>5</v>
      </c>
      <c r="K1514" s="17"/>
    </row>
    <row r="1515" spans="1:11" x14ac:dyDescent="0.25">
      <c r="A1515" s="6">
        <v>1512</v>
      </c>
      <c r="B1515" t="s">
        <v>1824</v>
      </c>
      <c r="C1515" t="s">
        <v>4250</v>
      </c>
      <c r="D1515" t="s">
        <v>4250</v>
      </c>
      <c r="F1515" s="4">
        <v>44562</v>
      </c>
      <c r="G1515" t="s">
        <v>444</v>
      </c>
      <c r="I1515" t="s">
        <v>74</v>
      </c>
      <c r="J1515" s="20">
        <v>4</v>
      </c>
      <c r="K1515" s="17"/>
    </row>
    <row r="1516" spans="1:11" x14ac:dyDescent="0.25">
      <c r="A1516" s="6">
        <v>1513</v>
      </c>
      <c r="B1516" t="s">
        <v>1825</v>
      </c>
      <c r="C1516" t="s">
        <v>4250</v>
      </c>
      <c r="D1516" t="s">
        <v>4250</v>
      </c>
      <c r="F1516" s="4">
        <v>44562</v>
      </c>
      <c r="G1516" t="s">
        <v>444</v>
      </c>
      <c r="I1516" t="s">
        <v>74</v>
      </c>
      <c r="J1516" s="20">
        <v>5</v>
      </c>
      <c r="K1516" s="17"/>
    </row>
    <row r="1517" spans="1:11" x14ac:dyDescent="0.25">
      <c r="A1517" s="6">
        <v>1514</v>
      </c>
      <c r="B1517" t="s">
        <v>1826</v>
      </c>
      <c r="C1517" t="s">
        <v>4250</v>
      </c>
      <c r="D1517" t="s">
        <v>4250</v>
      </c>
      <c r="F1517" s="4">
        <v>44562</v>
      </c>
      <c r="G1517" t="s">
        <v>444</v>
      </c>
      <c r="I1517" t="s">
        <v>74</v>
      </c>
      <c r="J1517" s="20">
        <v>5</v>
      </c>
      <c r="K1517" s="17"/>
    </row>
    <row r="1518" spans="1:11" x14ac:dyDescent="0.25">
      <c r="A1518" s="6">
        <v>1515</v>
      </c>
      <c r="B1518" t="s">
        <v>1827</v>
      </c>
      <c r="C1518" t="s">
        <v>4250</v>
      </c>
      <c r="D1518" t="s">
        <v>4250</v>
      </c>
      <c r="F1518" s="4">
        <v>44562</v>
      </c>
      <c r="G1518" t="s">
        <v>444</v>
      </c>
      <c r="I1518" t="s">
        <v>74</v>
      </c>
      <c r="J1518" s="20">
        <v>5</v>
      </c>
      <c r="K1518" s="17"/>
    </row>
    <row r="1519" spans="1:11" x14ac:dyDescent="0.25">
      <c r="A1519" s="6">
        <v>1516</v>
      </c>
      <c r="B1519" t="s">
        <v>1828</v>
      </c>
      <c r="C1519" t="s">
        <v>4250</v>
      </c>
      <c r="D1519" t="s">
        <v>4250</v>
      </c>
      <c r="F1519" s="4">
        <v>44562</v>
      </c>
      <c r="G1519" t="s">
        <v>444</v>
      </c>
      <c r="I1519" t="s">
        <v>74</v>
      </c>
      <c r="J1519" s="20">
        <v>5</v>
      </c>
      <c r="K1519" s="17"/>
    </row>
    <row r="1520" spans="1:11" x14ac:dyDescent="0.25">
      <c r="A1520" s="6">
        <v>1517</v>
      </c>
      <c r="B1520" t="s">
        <v>257</v>
      </c>
      <c r="C1520" t="s">
        <v>4250</v>
      </c>
      <c r="D1520" t="s">
        <v>4250</v>
      </c>
      <c r="F1520" s="4">
        <v>44562</v>
      </c>
      <c r="G1520" t="s">
        <v>444</v>
      </c>
      <c r="I1520" t="s">
        <v>74</v>
      </c>
      <c r="J1520" s="20">
        <v>4</v>
      </c>
      <c r="K1520" s="17"/>
    </row>
    <row r="1521" spans="1:11" x14ac:dyDescent="0.25">
      <c r="A1521" s="6">
        <v>1518</v>
      </c>
      <c r="B1521" t="s">
        <v>1829</v>
      </c>
      <c r="C1521" t="s">
        <v>4250</v>
      </c>
      <c r="D1521" t="s">
        <v>4250</v>
      </c>
      <c r="F1521" s="4">
        <v>44562</v>
      </c>
      <c r="G1521" t="s">
        <v>444</v>
      </c>
      <c r="I1521" t="s">
        <v>74</v>
      </c>
      <c r="J1521" s="20">
        <v>6</v>
      </c>
      <c r="K1521" s="17"/>
    </row>
    <row r="1522" spans="1:11" x14ac:dyDescent="0.25">
      <c r="A1522" s="6">
        <v>1519</v>
      </c>
      <c r="B1522" t="s">
        <v>1830</v>
      </c>
      <c r="C1522" t="s">
        <v>4250</v>
      </c>
      <c r="D1522" t="s">
        <v>4250</v>
      </c>
      <c r="F1522" s="4">
        <v>44562</v>
      </c>
      <c r="G1522" t="s">
        <v>444</v>
      </c>
      <c r="I1522" t="s">
        <v>74</v>
      </c>
      <c r="J1522" s="20">
        <v>6</v>
      </c>
      <c r="K1522" s="17"/>
    </row>
    <row r="1523" spans="1:11" x14ac:dyDescent="0.25">
      <c r="A1523" s="6">
        <v>1520</v>
      </c>
      <c r="B1523" t="s">
        <v>1831</v>
      </c>
      <c r="C1523" t="s">
        <v>4250</v>
      </c>
      <c r="D1523" t="s">
        <v>4250</v>
      </c>
      <c r="F1523" s="4">
        <v>44562</v>
      </c>
      <c r="G1523" t="s">
        <v>444</v>
      </c>
      <c r="I1523" t="s">
        <v>74</v>
      </c>
      <c r="J1523" s="20">
        <v>6</v>
      </c>
      <c r="K1523" s="17"/>
    </row>
    <row r="1524" spans="1:11" x14ac:dyDescent="0.25">
      <c r="A1524" s="6">
        <v>1521</v>
      </c>
      <c r="B1524" t="s">
        <v>1832</v>
      </c>
      <c r="C1524" t="s">
        <v>4250</v>
      </c>
      <c r="D1524" t="s">
        <v>4250</v>
      </c>
      <c r="F1524" s="4">
        <v>44562</v>
      </c>
      <c r="G1524" t="s">
        <v>444</v>
      </c>
      <c r="I1524" t="s">
        <v>74</v>
      </c>
      <c r="J1524" s="20">
        <v>6</v>
      </c>
      <c r="K1524" s="17"/>
    </row>
    <row r="1525" spans="1:11" x14ac:dyDescent="0.25">
      <c r="A1525" s="6">
        <v>1522</v>
      </c>
      <c r="B1525" t="s">
        <v>1833</v>
      </c>
      <c r="C1525" t="s">
        <v>4250</v>
      </c>
      <c r="D1525" t="s">
        <v>4250</v>
      </c>
      <c r="F1525" s="4">
        <v>44562</v>
      </c>
      <c r="G1525" t="s">
        <v>444</v>
      </c>
      <c r="I1525" t="s">
        <v>74</v>
      </c>
      <c r="J1525" s="20">
        <v>6</v>
      </c>
      <c r="K1525" s="17"/>
    </row>
    <row r="1526" spans="1:11" x14ac:dyDescent="0.25">
      <c r="A1526" s="6">
        <v>1523</v>
      </c>
      <c r="B1526" t="s">
        <v>1834</v>
      </c>
      <c r="C1526" t="s">
        <v>4250</v>
      </c>
      <c r="D1526" t="s">
        <v>4250</v>
      </c>
      <c r="F1526" s="4">
        <v>44562</v>
      </c>
      <c r="G1526" t="s">
        <v>444</v>
      </c>
      <c r="I1526" t="s">
        <v>74</v>
      </c>
      <c r="J1526" s="20">
        <v>4</v>
      </c>
      <c r="K1526" s="17"/>
    </row>
    <row r="1527" spans="1:11" x14ac:dyDescent="0.25">
      <c r="A1527" s="6">
        <v>1524</v>
      </c>
      <c r="B1527" t="s">
        <v>1209</v>
      </c>
      <c r="C1527" t="s">
        <v>4250</v>
      </c>
      <c r="D1527" t="s">
        <v>4250</v>
      </c>
      <c r="F1527" s="4">
        <v>44562</v>
      </c>
      <c r="G1527" t="s">
        <v>444</v>
      </c>
      <c r="I1527" t="s">
        <v>74</v>
      </c>
      <c r="J1527" s="20">
        <v>5</v>
      </c>
      <c r="K1527" s="17"/>
    </row>
    <row r="1528" spans="1:11" x14ac:dyDescent="0.25">
      <c r="A1528" s="6">
        <v>1525</v>
      </c>
      <c r="B1528" t="s">
        <v>1835</v>
      </c>
      <c r="C1528" t="s">
        <v>4250</v>
      </c>
      <c r="D1528" t="s">
        <v>4250</v>
      </c>
      <c r="F1528" s="4">
        <v>44562</v>
      </c>
      <c r="G1528" t="s">
        <v>444</v>
      </c>
      <c r="I1528" t="s">
        <v>74</v>
      </c>
      <c r="J1528" s="20">
        <v>5</v>
      </c>
      <c r="K1528" s="17"/>
    </row>
    <row r="1529" spans="1:11" x14ac:dyDescent="0.25">
      <c r="A1529" s="6">
        <v>1526</v>
      </c>
      <c r="B1529" t="s">
        <v>1836</v>
      </c>
      <c r="C1529" t="s">
        <v>4250</v>
      </c>
      <c r="D1529" t="s">
        <v>4250</v>
      </c>
      <c r="F1529" s="4">
        <v>44562</v>
      </c>
      <c r="G1529" t="s">
        <v>444</v>
      </c>
      <c r="I1529" t="s">
        <v>74</v>
      </c>
      <c r="J1529" s="20">
        <v>5</v>
      </c>
      <c r="K1529" s="17"/>
    </row>
    <row r="1530" spans="1:11" x14ac:dyDescent="0.25">
      <c r="A1530" s="6">
        <v>1527</v>
      </c>
      <c r="B1530" t="s">
        <v>1837</v>
      </c>
      <c r="C1530" t="s">
        <v>4250</v>
      </c>
      <c r="D1530" t="s">
        <v>4250</v>
      </c>
      <c r="F1530" s="4">
        <v>44562</v>
      </c>
      <c r="G1530" t="s">
        <v>444</v>
      </c>
      <c r="I1530" t="s">
        <v>74</v>
      </c>
      <c r="J1530" s="20">
        <v>4</v>
      </c>
      <c r="K1530" s="17"/>
    </row>
    <row r="1531" spans="1:11" x14ac:dyDescent="0.25">
      <c r="A1531" s="6">
        <v>1528</v>
      </c>
      <c r="B1531" t="s">
        <v>1838</v>
      </c>
      <c r="C1531" t="s">
        <v>4250</v>
      </c>
      <c r="D1531" t="s">
        <v>4250</v>
      </c>
      <c r="F1531" s="4">
        <v>44562</v>
      </c>
      <c r="G1531" t="s">
        <v>444</v>
      </c>
      <c r="I1531" t="s">
        <v>74</v>
      </c>
      <c r="J1531" s="20">
        <v>5</v>
      </c>
      <c r="K1531" s="17"/>
    </row>
    <row r="1532" spans="1:11" x14ac:dyDescent="0.25">
      <c r="A1532" s="6">
        <v>1529</v>
      </c>
      <c r="B1532" t="s">
        <v>1839</v>
      </c>
      <c r="C1532" t="s">
        <v>4250</v>
      </c>
      <c r="D1532" t="s">
        <v>4250</v>
      </c>
      <c r="F1532" s="4">
        <v>44562</v>
      </c>
      <c r="G1532" t="s">
        <v>444</v>
      </c>
      <c r="I1532" t="s">
        <v>74</v>
      </c>
      <c r="J1532" s="20">
        <v>5</v>
      </c>
      <c r="K1532" s="17"/>
    </row>
    <row r="1533" spans="1:11" x14ac:dyDescent="0.25">
      <c r="A1533" s="6">
        <v>1530</v>
      </c>
      <c r="B1533" t="s">
        <v>1840</v>
      </c>
      <c r="C1533" t="s">
        <v>4250</v>
      </c>
      <c r="D1533" t="s">
        <v>4250</v>
      </c>
      <c r="F1533" s="4">
        <v>44562</v>
      </c>
      <c r="G1533" t="s">
        <v>444</v>
      </c>
      <c r="I1533" t="s">
        <v>74</v>
      </c>
      <c r="J1533" s="20">
        <v>5</v>
      </c>
      <c r="K1533" s="17"/>
    </row>
    <row r="1534" spans="1:11" x14ac:dyDescent="0.25">
      <c r="A1534" s="6">
        <v>1531</v>
      </c>
      <c r="B1534" t="s">
        <v>1841</v>
      </c>
      <c r="C1534" t="s">
        <v>4250</v>
      </c>
      <c r="D1534" t="s">
        <v>4250</v>
      </c>
      <c r="F1534" s="4">
        <v>44562</v>
      </c>
      <c r="G1534" t="s">
        <v>444</v>
      </c>
      <c r="I1534" t="s">
        <v>74</v>
      </c>
      <c r="J1534" s="20">
        <v>5</v>
      </c>
      <c r="K1534" s="17"/>
    </row>
    <row r="1535" spans="1:11" x14ac:dyDescent="0.25">
      <c r="A1535" s="6">
        <v>1532</v>
      </c>
      <c r="B1535" t="s">
        <v>1842</v>
      </c>
      <c r="C1535" t="s">
        <v>4250</v>
      </c>
      <c r="D1535" t="s">
        <v>4250</v>
      </c>
      <c r="F1535" s="4">
        <v>44562</v>
      </c>
      <c r="G1535" t="s">
        <v>444</v>
      </c>
      <c r="I1535" t="s">
        <v>74</v>
      </c>
      <c r="J1535" s="20">
        <v>6</v>
      </c>
      <c r="K1535" s="17"/>
    </row>
    <row r="1536" spans="1:11" x14ac:dyDescent="0.25">
      <c r="A1536" s="6">
        <v>1533</v>
      </c>
      <c r="B1536" t="s">
        <v>257</v>
      </c>
      <c r="C1536" t="s">
        <v>4250</v>
      </c>
      <c r="D1536" t="s">
        <v>4250</v>
      </c>
      <c r="F1536" s="4">
        <v>44562</v>
      </c>
      <c r="G1536" t="s">
        <v>444</v>
      </c>
      <c r="I1536" t="s">
        <v>74</v>
      </c>
      <c r="J1536" s="20">
        <v>4</v>
      </c>
      <c r="K1536" s="17"/>
    </row>
    <row r="1537" spans="1:11" x14ac:dyDescent="0.25">
      <c r="A1537" s="6">
        <v>1534</v>
      </c>
      <c r="B1537" t="s">
        <v>731</v>
      </c>
      <c r="C1537" t="s">
        <v>4250</v>
      </c>
      <c r="D1537" t="s">
        <v>4250</v>
      </c>
      <c r="F1537" s="4">
        <v>44562</v>
      </c>
      <c r="G1537" t="s">
        <v>444</v>
      </c>
      <c r="I1537" t="s">
        <v>74</v>
      </c>
      <c r="J1537" s="20">
        <v>3</v>
      </c>
      <c r="K1537" s="17"/>
    </row>
    <row r="1538" spans="1:11" x14ac:dyDescent="0.25">
      <c r="A1538" s="6">
        <v>1535</v>
      </c>
      <c r="B1538" t="s">
        <v>1843</v>
      </c>
      <c r="C1538" t="s">
        <v>4250</v>
      </c>
      <c r="D1538" t="s">
        <v>4250</v>
      </c>
      <c r="F1538" s="4">
        <v>44562</v>
      </c>
      <c r="G1538" t="s">
        <v>444</v>
      </c>
      <c r="I1538" t="s">
        <v>74</v>
      </c>
      <c r="J1538" s="20">
        <v>6</v>
      </c>
      <c r="K1538" s="17"/>
    </row>
    <row r="1539" spans="1:11" x14ac:dyDescent="0.25">
      <c r="A1539" s="6">
        <v>1536</v>
      </c>
      <c r="B1539" t="s">
        <v>1844</v>
      </c>
      <c r="C1539" t="s">
        <v>4250</v>
      </c>
      <c r="D1539" t="s">
        <v>4250</v>
      </c>
      <c r="F1539" s="4">
        <v>44562</v>
      </c>
      <c r="G1539" t="s">
        <v>444</v>
      </c>
      <c r="I1539" t="s">
        <v>74</v>
      </c>
      <c r="J1539" s="20">
        <v>6</v>
      </c>
      <c r="K1539" s="17"/>
    </row>
    <row r="1540" spans="1:11" x14ac:dyDescent="0.25">
      <c r="A1540" s="6">
        <v>1537</v>
      </c>
      <c r="B1540" t="s">
        <v>1845</v>
      </c>
      <c r="C1540" t="s">
        <v>4250</v>
      </c>
      <c r="D1540" t="s">
        <v>4250</v>
      </c>
      <c r="F1540" s="4">
        <v>44562</v>
      </c>
      <c r="G1540" t="s">
        <v>444</v>
      </c>
      <c r="I1540" t="s">
        <v>74</v>
      </c>
      <c r="J1540" s="20">
        <v>4</v>
      </c>
      <c r="K1540" s="17"/>
    </row>
    <row r="1541" spans="1:11" x14ac:dyDescent="0.25">
      <c r="A1541" s="6">
        <v>1538</v>
      </c>
      <c r="B1541" t="s">
        <v>1846</v>
      </c>
      <c r="C1541" t="s">
        <v>4250</v>
      </c>
      <c r="D1541" t="s">
        <v>4250</v>
      </c>
      <c r="F1541" s="4">
        <v>44562</v>
      </c>
      <c r="G1541" t="s">
        <v>444</v>
      </c>
      <c r="I1541" t="s">
        <v>74</v>
      </c>
      <c r="J1541" s="20">
        <v>4</v>
      </c>
      <c r="K1541" s="17"/>
    </row>
    <row r="1542" spans="1:11" x14ac:dyDescent="0.25">
      <c r="A1542" s="6">
        <v>1539</v>
      </c>
      <c r="B1542" t="s">
        <v>1847</v>
      </c>
      <c r="C1542" t="s">
        <v>4250</v>
      </c>
      <c r="D1542" t="s">
        <v>4250</v>
      </c>
      <c r="F1542" s="4">
        <v>44562</v>
      </c>
      <c r="G1542" t="s">
        <v>444</v>
      </c>
      <c r="I1542" t="s">
        <v>74</v>
      </c>
      <c r="J1542" s="20">
        <v>5</v>
      </c>
      <c r="K1542" s="17"/>
    </row>
    <row r="1543" spans="1:11" x14ac:dyDescent="0.25">
      <c r="A1543" s="6">
        <v>1540</v>
      </c>
      <c r="B1543" t="s">
        <v>1848</v>
      </c>
      <c r="C1543" t="s">
        <v>4250</v>
      </c>
      <c r="D1543" t="s">
        <v>4250</v>
      </c>
      <c r="F1543" s="4">
        <v>44562</v>
      </c>
      <c r="G1543" t="s">
        <v>444</v>
      </c>
      <c r="I1543" t="s">
        <v>74</v>
      </c>
      <c r="J1543" s="20">
        <v>5</v>
      </c>
      <c r="K1543" s="17"/>
    </row>
    <row r="1544" spans="1:11" x14ac:dyDescent="0.25">
      <c r="A1544" s="6">
        <v>1541</v>
      </c>
      <c r="B1544" t="s">
        <v>1849</v>
      </c>
      <c r="C1544" t="s">
        <v>4250</v>
      </c>
      <c r="D1544" t="s">
        <v>4250</v>
      </c>
      <c r="F1544" s="4">
        <v>44562</v>
      </c>
      <c r="G1544" t="s">
        <v>444</v>
      </c>
      <c r="I1544" t="s">
        <v>74</v>
      </c>
      <c r="J1544" s="20">
        <v>4</v>
      </c>
      <c r="K1544" s="17"/>
    </row>
    <row r="1545" spans="1:11" x14ac:dyDescent="0.25">
      <c r="A1545" s="6">
        <v>1542</v>
      </c>
      <c r="B1545" t="s">
        <v>1850</v>
      </c>
      <c r="C1545" t="s">
        <v>4250</v>
      </c>
      <c r="D1545" t="s">
        <v>4250</v>
      </c>
      <c r="F1545" s="4">
        <v>44562</v>
      </c>
      <c r="G1545" t="s">
        <v>444</v>
      </c>
      <c r="I1545" t="s">
        <v>74</v>
      </c>
      <c r="J1545" s="20">
        <v>5</v>
      </c>
      <c r="K1545" s="17"/>
    </row>
    <row r="1546" spans="1:11" x14ac:dyDescent="0.25">
      <c r="A1546" s="6">
        <v>1543</v>
      </c>
      <c r="B1546" t="s">
        <v>1851</v>
      </c>
      <c r="C1546" t="s">
        <v>4250</v>
      </c>
      <c r="D1546" t="s">
        <v>4250</v>
      </c>
      <c r="F1546" s="4">
        <v>44562</v>
      </c>
      <c r="G1546" t="s">
        <v>444</v>
      </c>
      <c r="I1546" t="s">
        <v>74</v>
      </c>
      <c r="J1546" s="20">
        <v>5</v>
      </c>
      <c r="K1546" s="17"/>
    </row>
    <row r="1547" spans="1:11" x14ac:dyDescent="0.25">
      <c r="A1547" s="6">
        <v>1544</v>
      </c>
      <c r="B1547" t="s">
        <v>1852</v>
      </c>
      <c r="C1547" t="s">
        <v>4250</v>
      </c>
      <c r="D1547" t="s">
        <v>4250</v>
      </c>
      <c r="F1547" s="4">
        <v>44562</v>
      </c>
      <c r="G1547" t="s">
        <v>444</v>
      </c>
      <c r="I1547" t="s">
        <v>74</v>
      </c>
      <c r="J1547" s="20">
        <v>5</v>
      </c>
      <c r="K1547" s="17"/>
    </row>
    <row r="1548" spans="1:11" x14ac:dyDescent="0.25">
      <c r="A1548" s="6">
        <v>1545</v>
      </c>
      <c r="B1548" t="s">
        <v>1853</v>
      </c>
      <c r="C1548" t="s">
        <v>4250</v>
      </c>
      <c r="D1548" t="s">
        <v>4250</v>
      </c>
      <c r="F1548" s="4">
        <v>44562</v>
      </c>
      <c r="G1548" t="s">
        <v>444</v>
      </c>
      <c r="I1548" t="s">
        <v>74</v>
      </c>
      <c r="J1548" s="20">
        <v>3</v>
      </c>
      <c r="K1548" s="17"/>
    </row>
    <row r="1549" spans="1:11" x14ac:dyDescent="0.25">
      <c r="A1549" s="6">
        <v>1546</v>
      </c>
      <c r="B1549" t="s">
        <v>1854</v>
      </c>
      <c r="C1549" t="s">
        <v>4250</v>
      </c>
      <c r="D1549" t="s">
        <v>4250</v>
      </c>
      <c r="F1549" s="4">
        <v>44562</v>
      </c>
      <c r="G1549" t="s">
        <v>444</v>
      </c>
      <c r="I1549" t="s">
        <v>74</v>
      </c>
      <c r="J1549" s="20">
        <v>6</v>
      </c>
      <c r="K1549" s="17"/>
    </row>
    <row r="1550" spans="1:11" x14ac:dyDescent="0.25">
      <c r="A1550" s="6">
        <v>1547</v>
      </c>
      <c r="B1550" t="s">
        <v>1855</v>
      </c>
      <c r="C1550" t="s">
        <v>4250</v>
      </c>
      <c r="D1550" t="s">
        <v>4250</v>
      </c>
      <c r="F1550" s="4">
        <v>44562</v>
      </c>
      <c r="G1550" t="s">
        <v>444</v>
      </c>
      <c r="I1550" t="s">
        <v>74</v>
      </c>
      <c r="J1550" s="20">
        <v>4</v>
      </c>
      <c r="K1550" s="17"/>
    </row>
    <row r="1551" spans="1:11" x14ac:dyDescent="0.25">
      <c r="A1551" s="6">
        <v>1548</v>
      </c>
      <c r="B1551" t="s">
        <v>1856</v>
      </c>
      <c r="C1551" t="s">
        <v>4250</v>
      </c>
      <c r="D1551" t="s">
        <v>4250</v>
      </c>
      <c r="F1551" s="4">
        <v>44562</v>
      </c>
      <c r="G1551" t="s">
        <v>444</v>
      </c>
      <c r="I1551" t="s">
        <v>74</v>
      </c>
      <c r="J1551" s="20">
        <v>5</v>
      </c>
      <c r="K1551" s="17"/>
    </row>
    <row r="1552" spans="1:11" x14ac:dyDescent="0.25">
      <c r="A1552" s="6">
        <v>1549</v>
      </c>
      <c r="B1552" t="s">
        <v>1857</v>
      </c>
      <c r="C1552" t="s">
        <v>4250</v>
      </c>
      <c r="D1552" t="s">
        <v>4250</v>
      </c>
      <c r="F1552" s="4">
        <v>44562</v>
      </c>
      <c r="G1552" t="s">
        <v>444</v>
      </c>
      <c r="I1552" t="s">
        <v>74</v>
      </c>
      <c r="J1552" s="20">
        <v>4</v>
      </c>
      <c r="K1552" s="17"/>
    </row>
    <row r="1553" spans="1:11" x14ac:dyDescent="0.25">
      <c r="A1553" s="6">
        <v>1550</v>
      </c>
      <c r="B1553" t="s">
        <v>1858</v>
      </c>
      <c r="C1553" t="s">
        <v>4250</v>
      </c>
      <c r="D1553" t="s">
        <v>4250</v>
      </c>
      <c r="F1553" s="4">
        <v>44562</v>
      </c>
      <c r="G1553" t="s">
        <v>444</v>
      </c>
      <c r="I1553" t="s">
        <v>74</v>
      </c>
      <c r="J1553" s="20">
        <v>6</v>
      </c>
      <c r="K1553" s="17"/>
    </row>
    <row r="1554" spans="1:11" x14ac:dyDescent="0.25">
      <c r="A1554" s="6">
        <v>1551</v>
      </c>
      <c r="B1554" t="s">
        <v>1859</v>
      </c>
      <c r="C1554" t="s">
        <v>4250</v>
      </c>
      <c r="D1554" t="s">
        <v>4250</v>
      </c>
      <c r="F1554" s="4">
        <v>44562</v>
      </c>
      <c r="G1554" t="s">
        <v>444</v>
      </c>
      <c r="I1554" t="s">
        <v>74</v>
      </c>
      <c r="J1554" s="20">
        <v>4</v>
      </c>
      <c r="K1554" s="17"/>
    </row>
    <row r="1555" spans="1:11" x14ac:dyDescent="0.25">
      <c r="A1555" s="6">
        <v>1552</v>
      </c>
      <c r="B1555" t="s">
        <v>1860</v>
      </c>
      <c r="C1555" t="s">
        <v>4250</v>
      </c>
      <c r="D1555" t="s">
        <v>4250</v>
      </c>
      <c r="F1555" s="4">
        <v>44562</v>
      </c>
      <c r="G1555" t="s">
        <v>444</v>
      </c>
      <c r="I1555" t="s">
        <v>74</v>
      </c>
      <c r="J1555" s="20">
        <v>3</v>
      </c>
      <c r="K1555" s="17"/>
    </row>
    <row r="1556" spans="1:11" x14ac:dyDescent="0.25">
      <c r="A1556" s="6">
        <v>1553</v>
      </c>
      <c r="B1556" t="s">
        <v>1861</v>
      </c>
      <c r="C1556" t="s">
        <v>4250</v>
      </c>
      <c r="D1556" t="s">
        <v>4250</v>
      </c>
      <c r="F1556" s="4">
        <v>44562</v>
      </c>
      <c r="G1556" t="s">
        <v>444</v>
      </c>
      <c r="I1556" t="s">
        <v>74</v>
      </c>
      <c r="J1556" s="20">
        <v>5</v>
      </c>
      <c r="K1556" s="17"/>
    </row>
    <row r="1557" spans="1:11" x14ac:dyDescent="0.25">
      <c r="A1557" s="6">
        <v>1554</v>
      </c>
      <c r="B1557" t="s">
        <v>1862</v>
      </c>
      <c r="C1557" t="s">
        <v>4250</v>
      </c>
      <c r="D1557" t="s">
        <v>4250</v>
      </c>
      <c r="F1557" s="4">
        <v>44562</v>
      </c>
      <c r="G1557" t="s">
        <v>444</v>
      </c>
      <c r="I1557" t="s">
        <v>74</v>
      </c>
      <c r="J1557" s="20">
        <v>4</v>
      </c>
      <c r="K1557" s="17"/>
    </row>
    <row r="1558" spans="1:11" x14ac:dyDescent="0.25">
      <c r="A1558" s="6">
        <v>1555</v>
      </c>
      <c r="B1558" t="s">
        <v>1863</v>
      </c>
      <c r="C1558" t="s">
        <v>4250</v>
      </c>
      <c r="D1558" t="s">
        <v>4250</v>
      </c>
      <c r="F1558" s="4">
        <v>44562</v>
      </c>
      <c r="G1558" t="s">
        <v>444</v>
      </c>
      <c r="I1558" t="s">
        <v>74</v>
      </c>
      <c r="J1558" s="20">
        <v>5</v>
      </c>
      <c r="K1558" s="17"/>
    </row>
    <row r="1559" spans="1:11" x14ac:dyDescent="0.25">
      <c r="A1559" s="6">
        <v>1556</v>
      </c>
      <c r="B1559" t="s">
        <v>1864</v>
      </c>
      <c r="C1559" t="s">
        <v>4250</v>
      </c>
      <c r="D1559" t="s">
        <v>4250</v>
      </c>
      <c r="F1559" s="4">
        <v>44562</v>
      </c>
      <c r="G1559" t="s">
        <v>444</v>
      </c>
      <c r="I1559" t="s">
        <v>74</v>
      </c>
      <c r="J1559" s="20">
        <v>5</v>
      </c>
      <c r="K1559" s="17"/>
    </row>
    <row r="1560" spans="1:11" x14ac:dyDescent="0.25">
      <c r="A1560" s="6">
        <v>1557</v>
      </c>
      <c r="B1560" t="s">
        <v>526</v>
      </c>
      <c r="C1560" t="s">
        <v>4250</v>
      </c>
      <c r="D1560" t="s">
        <v>4250</v>
      </c>
      <c r="F1560" s="4">
        <v>44562</v>
      </c>
      <c r="G1560" t="s">
        <v>444</v>
      </c>
      <c r="I1560" t="s">
        <v>74</v>
      </c>
      <c r="J1560" s="20">
        <v>6</v>
      </c>
      <c r="K1560" s="17"/>
    </row>
    <row r="1561" spans="1:11" x14ac:dyDescent="0.25">
      <c r="A1561" s="6">
        <v>1558</v>
      </c>
      <c r="B1561" t="s">
        <v>1865</v>
      </c>
      <c r="C1561" t="s">
        <v>4250</v>
      </c>
      <c r="D1561" t="s">
        <v>4250</v>
      </c>
      <c r="F1561" s="4">
        <v>44562</v>
      </c>
      <c r="G1561" t="s">
        <v>444</v>
      </c>
      <c r="I1561" t="s">
        <v>74</v>
      </c>
      <c r="J1561" s="20">
        <v>6</v>
      </c>
      <c r="K1561" s="17"/>
    </row>
    <row r="1562" spans="1:11" x14ac:dyDescent="0.25">
      <c r="A1562" s="6">
        <v>1559</v>
      </c>
      <c r="B1562" t="s">
        <v>1866</v>
      </c>
      <c r="C1562" t="s">
        <v>4250</v>
      </c>
      <c r="D1562" t="s">
        <v>4250</v>
      </c>
      <c r="F1562" s="4">
        <v>44562</v>
      </c>
      <c r="G1562" t="s">
        <v>444</v>
      </c>
      <c r="I1562" t="s">
        <v>74</v>
      </c>
      <c r="J1562" s="20">
        <v>5</v>
      </c>
      <c r="K1562" s="17"/>
    </row>
    <row r="1563" spans="1:11" x14ac:dyDescent="0.25">
      <c r="A1563" s="6">
        <v>1560</v>
      </c>
      <c r="B1563" t="s">
        <v>1867</v>
      </c>
      <c r="C1563" t="s">
        <v>4250</v>
      </c>
      <c r="D1563" t="s">
        <v>4250</v>
      </c>
      <c r="F1563" s="4">
        <v>44562</v>
      </c>
      <c r="G1563" t="s">
        <v>444</v>
      </c>
      <c r="I1563" t="s">
        <v>74</v>
      </c>
      <c r="J1563" s="20">
        <v>3</v>
      </c>
      <c r="K1563" s="17"/>
    </row>
    <row r="1564" spans="1:11" x14ac:dyDescent="0.25">
      <c r="A1564" s="6">
        <v>1561</v>
      </c>
      <c r="B1564" t="s">
        <v>1868</v>
      </c>
      <c r="C1564" t="s">
        <v>4250</v>
      </c>
      <c r="D1564" t="s">
        <v>4250</v>
      </c>
      <c r="F1564" s="4">
        <v>44562</v>
      </c>
      <c r="G1564" t="s">
        <v>444</v>
      </c>
      <c r="I1564" t="s">
        <v>74</v>
      </c>
      <c r="J1564" s="20">
        <v>6</v>
      </c>
      <c r="K1564" s="17"/>
    </row>
    <row r="1565" spans="1:11" x14ac:dyDescent="0.25">
      <c r="A1565" s="6">
        <v>1562</v>
      </c>
      <c r="B1565" t="s">
        <v>252</v>
      </c>
      <c r="C1565" t="s">
        <v>4250</v>
      </c>
      <c r="D1565" t="s">
        <v>4250</v>
      </c>
      <c r="F1565" s="4">
        <v>44562</v>
      </c>
      <c r="G1565" t="s">
        <v>444</v>
      </c>
      <c r="I1565" t="s">
        <v>74</v>
      </c>
      <c r="J1565" s="20">
        <v>4</v>
      </c>
      <c r="K1565" s="17"/>
    </row>
    <row r="1566" spans="1:11" x14ac:dyDescent="0.25">
      <c r="A1566" s="6">
        <v>1563</v>
      </c>
      <c r="B1566" t="s">
        <v>1869</v>
      </c>
      <c r="C1566" t="s">
        <v>4250</v>
      </c>
      <c r="D1566" t="s">
        <v>4250</v>
      </c>
      <c r="F1566" s="4">
        <v>44562</v>
      </c>
      <c r="G1566" t="s">
        <v>444</v>
      </c>
      <c r="I1566" t="s">
        <v>74</v>
      </c>
      <c r="J1566" s="20">
        <v>6</v>
      </c>
      <c r="K1566" s="17"/>
    </row>
    <row r="1567" spans="1:11" x14ac:dyDescent="0.25">
      <c r="A1567" s="6">
        <v>1564</v>
      </c>
      <c r="B1567" t="s">
        <v>1870</v>
      </c>
      <c r="C1567" t="s">
        <v>4250</v>
      </c>
      <c r="D1567" t="s">
        <v>4250</v>
      </c>
      <c r="F1567" s="4">
        <v>44562</v>
      </c>
      <c r="G1567" t="s">
        <v>444</v>
      </c>
      <c r="I1567" t="s">
        <v>74</v>
      </c>
      <c r="J1567" s="20">
        <v>4</v>
      </c>
      <c r="K1567" s="17"/>
    </row>
    <row r="1568" spans="1:11" x14ac:dyDescent="0.25">
      <c r="A1568" s="6">
        <v>1565</v>
      </c>
      <c r="B1568" t="s">
        <v>1871</v>
      </c>
      <c r="C1568" t="s">
        <v>4250</v>
      </c>
      <c r="D1568" t="s">
        <v>4250</v>
      </c>
      <c r="F1568" s="4">
        <v>44562</v>
      </c>
      <c r="G1568" t="s">
        <v>444</v>
      </c>
      <c r="I1568" t="s">
        <v>74</v>
      </c>
      <c r="J1568" s="20">
        <v>6</v>
      </c>
      <c r="K1568" s="17"/>
    </row>
    <row r="1569" spans="1:11" x14ac:dyDescent="0.25">
      <c r="A1569" s="6">
        <v>1566</v>
      </c>
      <c r="B1569" t="s">
        <v>1872</v>
      </c>
      <c r="C1569" t="s">
        <v>4250</v>
      </c>
      <c r="D1569" t="s">
        <v>4250</v>
      </c>
      <c r="F1569" s="4">
        <v>44562</v>
      </c>
      <c r="G1569" t="s">
        <v>444</v>
      </c>
      <c r="I1569" t="s">
        <v>74</v>
      </c>
      <c r="J1569" s="20">
        <v>4</v>
      </c>
      <c r="K1569" s="17"/>
    </row>
    <row r="1570" spans="1:11" x14ac:dyDescent="0.25">
      <c r="A1570" s="6">
        <v>1567</v>
      </c>
      <c r="B1570" t="s">
        <v>1873</v>
      </c>
      <c r="C1570" t="s">
        <v>4250</v>
      </c>
      <c r="D1570" t="s">
        <v>4250</v>
      </c>
      <c r="F1570" s="4">
        <v>44562</v>
      </c>
      <c r="G1570" t="s">
        <v>444</v>
      </c>
      <c r="I1570" t="s">
        <v>74</v>
      </c>
      <c r="J1570" s="20">
        <v>5</v>
      </c>
      <c r="K1570" s="17"/>
    </row>
    <row r="1571" spans="1:11" x14ac:dyDescent="0.25">
      <c r="A1571" s="6">
        <v>1568</v>
      </c>
      <c r="B1571" t="s">
        <v>1874</v>
      </c>
      <c r="C1571" t="s">
        <v>4250</v>
      </c>
      <c r="D1571" t="s">
        <v>4250</v>
      </c>
      <c r="F1571" s="4">
        <v>44562</v>
      </c>
      <c r="G1571" t="s">
        <v>444</v>
      </c>
      <c r="I1571" t="s">
        <v>74</v>
      </c>
      <c r="J1571" s="20">
        <v>6</v>
      </c>
      <c r="K1571" s="17"/>
    </row>
    <row r="1572" spans="1:11" x14ac:dyDescent="0.25">
      <c r="A1572" s="6">
        <v>1569</v>
      </c>
      <c r="B1572" t="s">
        <v>1875</v>
      </c>
      <c r="C1572" t="s">
        <v>4250</v>
      </c>
      <c r="D1572" t="s">
        <v>4250</v>
      </c>
      <c r="F1572" s="4">
        <v>44562</v>
      </c>
      <c r="G1572" t="s">
        <v>444</v>
      </c>
      <c r="I1572" t="s">
        <v>74</v>
      </c>
      <c r="J1572" s="20">
        <v>6</v>
      </c>
      <c r="K1572" s="17"/>
    </row>
    <row r="1573" spans="1:11" x14ac:dyDescent="0.25">
      <c r="A1573" s="6">
        <v>1570</v>
      </c>
      <c r="B1573" t="s">
        <v>1876</v>
      </c>
      <c r="C1573" t="s">
        <v>4250</v>
      </c>
      <c r="D1573" t="s">
        <v>4250</v>
      </c>
      <c r="F1573" s="4">
        <v>44562</v>
      </c>
      <c r="G1573" t="s">
        <v>444</v>
      </c>
      <c r="I1573" t="s">
        <v>74</v>
      </c>
      <c r="J1573" s="20">
        <v>5</v>
      </c>
      <c r="K1573" s="17"/>
    </row>
    <row r="1574" spans="1:11" x14ac:dyDescent="0.25">
      <c r="A1574" s="6">
        <v>1571</v>
      </c>
      <c r="B1574" t="s">
        <v>1877</v>
      </c>
      <c r="C1574" t="s">
        <v>4250</v>
      </c>
      <c r="D1574" t="s">
        <v>4250</v>
      </c>
      <c r="F1574" s="4">
        <v>44562</v>
      </c>
      <c r="G1574" t="s">
        <v>444</v>
      </c>
      <c r="I1574" t="s">
        <v>74</v>
      </c>
      <c r="J1574" s="20">
        <v>4</v>
      </c>
      <c r="K1574" s="17"/>
    </row>
    <row r="1575" spans="1:11" x14ac:dyDescent="0.25">
      <c r="A1575" s="6">
        <v>1572</v>
      </c>
      <c r="B1575" t="s">
        <v>1878</v>
      </c>
      <c r="C1575" t="s">
        <v>4250</v>
      </c>
      <c r="D1575" t="s">
        <v>4250</v>
      </c>
      <c r="F1575" s="4">
        <v>44562</v>
      </c>
      <c r="G1575" t="s">
        <v>444</v>
      </c>
      <c r="I1575" t="s">
        <v>74</v>
      </c>
      <c r="J1575" s="20">
        <v>5</v>
      </c>
      <c r="K1575" s="17"/>
    </row>
    <row r="1576" spans="1:11" x14ac:dyDescent="0.25">
      <c r="A1576" s="6">
        <v>1573</v>
      </c>
      <c r="B1576" t="s">
        <v>1879</v>
      </c>
      <c r="C1576" t="s">
        <v>4250</v>
      </c>
      <c r="D1576" t="s">
        <v>4250</v>
      </c>
      <c r="F1576" s="4">
        <v>44562</v>
      </c>
      <c r="G1576" t="s">
        <v>444</v>
      </c>
      <c r="I1576" t="s">
        <v>74</v>
      </c>
      <c r="J1576" s="20">
        <v>4</v>
      </c>
      <c r="K1576" s="17"/>
    </row>
    <row r="1577" spans="1:11" x14ac:dyDescent="0.25">
      <c r="A1577" s="6">
        <v>1574</v>
      </c>
      <c r="B1577" t="s">
        <v>1880</v>
      </c>
      <c r="C1577" t="s">
        <v>4250</v>
      </c>
      <c r="D1577" t="s">
        <v>4250</v>
      </c>
      <c r="F1577" s="4">
        <v>44562</v>
      </c>
      <c r="G1577" t="s">
        <v>444</v>
      </c>
      <c r="I1577" t="s">
        <v>74</v>
      </c>
      <c r="J1577" s="20">
        <v>4</v>
      </c>
      <c r="K1577" s="17"/>
    </row>
    <row r="1578" spans="1:11" x14ac:dyDescent="0.25">
      <c r="A1578" s="6">
        <v>1575</v>
      </c>
      <c r="B1578" t="s">
        <v>1881</v>
      </c>
      <c r="C1578" t="s">
        <v>4250</v>
      </c>
      <c r="D1578" t="s">
        <v>4250</v>
      </c>
      <c r="F1578" s="4">
        <v>44562</v>
      </c>
      <c r="G1578" t="s">
        <v>444</v>
      </c>
      <c r="I1578" t="s">
        <v>74</v>
      </c>
      <c r="J1578" s="20">
        <v>4</v>
      </c>
      <c r="K1578" s="17"/>
    </row>
    <row r="1579" spans="1:11" x14ac:dyDescent="0.25">
      <c r="A1579" s="6">
        <v>1576</v>
      </c>
      <c r="B1579" t="s">
        <v>1882</v>
      </c>
      <c r="C1579" t="s">
        <v>4250</v>
      </c>
      <c r="D1579" t="s">
        <v>4250</v>
      </c>
      <c r="F1579" s="4">
        <v>44562</v>
      </c>
      <c r="G1579" t="s">
        <v>444</v>
      </c>
      <c r="I1579" t="s">
        <v>74</v>
      </c>
      <c r="J1579" s="20">
        <v>4</v>
      </c>
      <c r="K1579" s="17"/>
    </row>
    <row r="1580" spans="1:11" x14ac:dyDescent="0.25">
      <c r="A1580" s="6">
        <v>1577</v>
      </c>
      <c r="B1580" t="s">
        <v>1883</v>
      </c>
      <c r="C1580" t="s">
        <v>4250</v>
      </c>
      <c r="D1580" t="s">
        <v>4250</v>
      </c>
      <c r="F1580" s="4">
        <v>44562</v>
      </c>
      <c r="G1580" t="s">
        <v>444</v>
      </c>
      <c r="I1580" t="s">
        <v>74</v>
      </c>
      <c r="J1580" s="20">
        <v>5</v>
      </c>
      <c r="K1580" s="17"/>
    </row>
    <row r="1581" spans="1:11" x14ac:dyDescent="0.25">
      <c r="A1581" s="6">
        <v>1578</v>
      </c>
      <c r="B1581" t="s">
        <v>1884</v>
      </c>
      <c r="C1581" t="s">
        <v>4250</v>
      </c>
      <c r="D1581" t="s">
        <v>4250</v>
      </c>
      <c r="F1581" s="4">
        <v>44562</v>
      </c>
      <c r="G1581" t="s">
        <v>444</v>
      </c>
      <c r="I1581" t="s">
        <v>74</v>
      </c>
      <c r="J1581" s="20">
        <v>5</v>
      </c>
      <c r="K1581" s="17"/>
    </row>
    <row r="1582" spans="1:11" x14ac:dyDescent="0.25">
      <c r="A1582" s="6">
        <v>1579</v>
      </c>
      <c r="B1582" t="s">
        <v>1885</v>
      </c>
      <c r="C1582" t="s">
        <v>4250</v>
      </c>
      <c r="D1582" t="s">
        <v>4250</v>
      </c>
      <c r="F1582" s="4">
        <v>44562</v>
      </c>
      <c r="G1582" t="s">
        <v>444</v>
      </c>
      <c r="I1582" t="s">
        <v>74</v>
      </c>
      <c r="J1582" s="20">
        <v>5</v>
      </c>
      <c r="K1582" s="17"/>
    </row>
    <row r="1583" spans="1:11" x14ac:dyDescent="0.25">
      <c r="A1583" s="6">
        <v>1580</v>
      </c>
      <c r="B1583" t="s">
        <v>1886</v>
      </c>
      <c r="C1583" t="s">
        <v>4250</v>
      </c>
      <c r="D1583" t="s">
        <v>4250</v>
      </c>
      <c r="F1583" s="4">
        <v>44562</v>
      </c>
      <c r="G1583" t="s">
        <v>444</v>
      </c>
      <c r="I1583" t="s">
        <v>74</v>
      </c>
      <c r="J1583" s="20">
        <v>6</v>
      </c>
      <c r="K1583" s="17"/>
    </row>
    <row r="1584" spans="1:11" x14ac:dyDescent="0.25">
      <c r="A1584" s="6">
        <v>1581</v>
      </c>
      <c r="B1584" t="s">
        <v>1887</v>
      </c>
      <c r="C1584" t="s">
        <v>4250</v>
      </c>
      <c r="D1584" t="s">
        <v>4250</v>
      </c>
      <c r="F1584" s="4">
        <v>44562</v>
      </c>
      <c r="G1584" t="s">
        <v>444</v>
      </c>
      <c r="I1584" t="s">
        <v>74</v>
      </c>
      <c r="J1584" s="20">
        <v>3</v>
      </c>
      <c r="K1584" s="17"/>
    </row>
    <row r="1585" spans="1:11" x14ac:dyDescent="0.25">
      <c r="A1585" s="6">
        <v>1582</v>
      </c>
      <c r="B1585" t="s">
        <v>1888</v>
      </c>
      <c r="C1585" t="s">
        <v>4250</v>
      </c>
      <c r="D1585" t="s">
        <v>4250</v>
      </c>
      <c r="F1585" s="4">
        <v>44562</v>
      </c>
      <c r="G1585" t="s">
        <v>444</v>
      </c>
      <c r="I1585" t="s">
        <v>74</v>
      </c>
      <c r="J1585" s="20">
        <v>5</v>
      </c>
      <c r="K1585" s="17"/>
    </row>
    <row r="1586" spans="1:11" x14ac:dyDescent="0.25">
      <c r="A1586" s="6">
        <v>1583</v>
      </c>
      <c r="B1586" t="s">
        <v>1889</v>
      </c>
      <c r="C1586" t="s">
        <v>4250</v>
      </c>
      <c r="D1586" t="s">
        <v>4250</v>
      </c>
      <c r="F1586" s="4">
        <v>44562</v>
      </c>
      <c r="G1586" t="s">
        <v>444</v>
      </c>
      <c r="I1586" t="s">
        <v>74</v>
      </c>
      <c r="J1586" s="20">
        <v>4</v>
      </c>
      <c r="K1586" s="17"/>
    </row>
    <row r="1587" spans="1:11" x14ac:dyDescent="0.25">
      <c r="A1587" s="6">
        <v>1584</v>
      </c>
      <c r="B1587" t="s">
        <v>257</v>
      </c>
      <c r="C1587" t="s">
        <v>4250</v>
      </c>
      <c r="D1587" t="s">
        <v>4250</v>
      </c>
      <c r="F1587" s="4">
        <v>44562</v>
      </c>
      <c r="G1587" t="s">
        <v>444</v>
      </c>
      <c r="I1587" t="s">
        <v>74</v>
      </c>
      <c r="J1587" s="20">
        <v>6</v>
      </c>
      <c r="K1587" s="17"/>
    </row>
    <row r="1588" spans="1:11" x14ac:dyDescent="0.25">
      <c r="A1588" s="6">
        <v>1585</v>
      </c>
      <c r="B1588" t="s">
        <v>1890</v>
      </c>
      <c r="C1588" t="s">
        <v>4250</v>
      </c>
      <c r="D1588" t="s">
        <v>4250</v>
      </c>
      <c r="F1588" s="4">
        <v>44562</v>
      </c>
      <c r="G1588" t="s">
        <v>444</v>
      </c>
      <c r="I1588" t="s">
        <v>74</v>
      </c>
      <c r="J1588" s="20">
        <v>4</v>
      </c>
      <c r="K1588" s="17"/>
    </row>
    <row r="1589" spans="1:11" x14ac:dyDescent="0.25">
      <c r="A1589" s="6">
        <v>1586</v>
      </c>
      <c r="B1589" t="s">
        <v>1891</v>
      </c>
      <c r="C1589" t="s">
        <v>4250</v>
      </c>
      <c r="D1589" t="s">
        <v>4250</v>
      </c>
      <c r="F1589" s="4">
        <v>44562</v>
      </c>
      <c r="G1589" t="s">
        <v>444</v>
      </c>
      <c r="I1589" t="s">
        <v>74</v>
      </c>
      <c r="J1589" s="20">
        <v>5</v>
      </c>
      <c r="K1589" s="17"/>
    </row>
    <row r="1590" spans="1:11" x14ac:dyDescent="0.25">
      <c r="A1590" s="6">
        <v>1587</v>
      </c>
      <c r="B1590" t="s">
        <v>1892</v>
      </c>
      <c r="C1590" t="s">
        <v>4250</v>
      </c>
      <c r="D1590" t="s">
        <v>4250</v>
      </c>
      <c r="F1590" s="4">
        <v>44562</v>
      </c>
      <c r="G1590" t="s">
        <v>444</v>
      </c>
      <c r="I1590" t="s">
        <v>74</v>
      </c>
      <c r="J1590" s="20">
        <v>4</v>
      </c>
      <c r="K1590" s="17"/>
    </row>
    <row r="1591" spans="1:11" x14ac:dyDescent="0.25">
      <c r="A1591" s="6">
        <v>1588</v>
      </c>
      <c r="B1591" t="s">
        <v>1893</v>
      </c>
      <c r="C1591" t="s">
        <v>4250</v>
      </c>
      <c r="D1591" t="s">
        <v>4250</v>
      </c>
      <c r="F1591" s="4">
        <v>44562</v>
      </c>
      <c r="G1591" t="s">
        <v>444</v>
      </c>
      <c r="I1591" t="s">
        <v>74</v>
      </c>
      <c r="J1591" s="20">
        <v>4</v>
      </c>
      <c r="K1591" s="17"/>
    </row>
    <row r="1592" spans="1:11" x14ac:dyDescent="0.25">
      <c r="A1592" s="6">
        <v>1589</v>
      </c>
      <c r="B1592" t="s">
        <v>1894</v>
      </c>
      <c r="C1592" t="s">
        <v>4250</v>
      </c>
      <c r="D1592" t="s">
        <v>4250</v>
      </c>
      <c r="F1592" s="4">
        <v>44562</v>
      </c>
      <c r="G1592" t="s">
        <v>444</v>
      </c>
      <c r="I1592" t="s">
        <v>74</v>
      </c>
      <c r="J1592" s="20">
        <v>5</v>
      </c>
      <c r="K1592" s="17"/>
    </row>
    <row r="1593" spans="1:11" x14ac:dyDescent="0.25">
      <c r="A1593" s="6">
        <v>1590</v>
      </c>
      <c r="B1593" t="s">
        <v>1895</v>
      </c>
      <c r="C1593" t="s">
        <v>4250</v>
      </c>
      <c r="D1593" t="s">
        <v>4250</v>
      </c>
      <c r="F1593" s="4">
        <v>44562</v>
      </c>
      <c r="G1593" t="s">
        <v>444</v>
      </c>
      <c r="I1593" t="s">
        <v>74</v>
      </c>
      <c r="J1593" s="20">
        <v>6</v>
      </c>
      <c r="K1593" s="17"/>
    </row>
    <row r="1594" spans="1:11" x14ac:dyDescent="0.25">
      <c r="A1594" s="6">
        <v>1591</v>
      </c>
      <c r="B1594" t="s">
        <v>1896</v>
      </c>
      <c r="C1594" t="s">
        <v>4250</v>
      </c>
      <c r="D1594" t="s">
        <v>4250</v>
      </c>
      <c r="F1594" s="4">
        <v>44562</v>
      </c>
      <c r="G1594" t="s">
        <v>444</v>
      </c>
      <c r="I1594" t="s">
        <v>74</v>
      </c>
      <c r="J1594" s="20">
        <v>4</v>
      </c>
      <c r="K1594" s="17"/>
    </row>
    <row r="1595" spans="1:11" x14ac:dyDescent="0.25">
      <c r="A1595" s="6">
        <v>1592</v>
      </c>
      <c r="B1595" t="s">
        <v>1897</v>
      </c>
      <c r="C1595" t="s">
        <v>4250</v>
      </c>
      <c r="D1595" t="s">
        <v>4250</v>
      </c>
      <c r="F1595" s="4">
        <v>44562</v>
      </c>
      <c r="G1595" t="s">
        <v>444</v>
      </c>
      <c r="I1595" t="s">
        <v>74</v>
      </c>
      <c r="J1595" s="20">
        <v>3</v>
      </c>
      <c r="K1595" s="17"/>
    </row>
    <row r="1596" spans="1:11" x14ac:dyDescent="0.25">
      <c r="A1596" s="6">
        <v>1593</v>
      </c>
      <c r="B1596" t="s">
        <v>1898</v>
      </c>
      <c r="C1596" t="s">
        <v>4250</v>
      </c>
      <c r="D1596" t="s">
        <v>4250</v>
      </c>
      <c r="F1596" s="4">
        <v>44562</v>
      </c>
      <c r="G1596" t="s">
        <v>444</v>
      </c>
      <c r="I1596" t="s">
        <v>74</v>
      </c>
      <c r="J1596" s="20">
        <v>5</v>
      </c>
      <c r="K1596" s="17"/>
    </row>
    <row r="1597" spans="1:11" x14ac:dyDescent="0.25">
      <c r="A1597" s="6">
        <v>1594</v>
      </c>
      <c r="B1597" t="s">
        <v>1899</v>
      </c>
      <c r="C1597" t="s">
        <v>4250</v>
      </c>
      <c r="D1597" t="s">
        <v>4250</v>
      </c>
      <c r="F1597" s="4">
        <v>44562</v>
      </c>
      <c r="G1597" t="s">
        <v>444</v>
      </c>
      <c r="I1597" t="s">
        <v>74</v>
      </c>
      <c r="J1597" s="20">
        <v>5</v>
      </c>
      <c r="K1597" s="17"/>
    </row>
    <row r="1598" spans="1:11" x14ac:dyDescent="0.25">
      <c r="A1598" s="6">
        <v>1595</v>
      </c>
      <c r="B1598" t="s">
        <v>1900</v>
      </c>
      <c r="C1598" t="s">
        <v>4250</v>
      </c>
      <c r="D1598" t="s">
        <v>4250</v>
      </c>
      <c r="F1598" s="4">
        <v>44562</v>
      </c>
      <c r="G1598" t="s">
        <v>444</v>
      </c>
      <c r="I1598" t="s">
        <v>74</v>
      </c>
      <c r="J1598" s="20">
        <v>4</v>
      </c>
      <c r="K1598" s="17"/>
    </row>
    <row r="1599" spans="1:11" x14ac:dyDescent="0.25">
      <c r="A1599" s="6">
        <v>1596</v>
      </c>
      <c r="B1599" t="s">
        <v>1901</v>
      </c>
      <c r="C1599" t="s">
        <v>4250</v>
      </c>
      <c r="D1599" t="s">
        <v>4250</v>
      </c>
      <c r="F1599" s="4">
        <v>44562</v>
      </c>
      <c r="G1599" t="s">
        <v>444</v>
      </c>
      <c r="I1599" t="s">
        <v>74</v>
      </c>
      <c r="J1599" s="20">
        <v>4</v>
      </c>
      <c r="K1599" s="17"/>
    </row>
    <row r="1600" spans="1:11" x14ac:dyDescent="0.25">
      <c r="A1600" s="6">
        <v>1597</v>
      </c>
      <c r="B1600" t="s">
        <v>1902</v>
      </c>
      <c r="C1600" t="s">
        <v>4250</v>
      </c>
      <c r="D1600" t="s">
        <v>4250</v>
      </c>
      <c r="F1600" s="4">
        <v>44562</v>
      </c>
      <c r="G1600" t="s">
        <v>444</v>
      </c>
      <c r="I1600" t="s">
        <v>74</v>
      </c>
      <c r="J1600" s="20">
        <v>4</v>
      </c>
      <c r="K1600" s="17"/>
    </row>
    <row r="1601" spans="1:11" x14ac:dyDescent="0.25">
      <c r="A1601" s="6">
        <v>1598</v>
      </c>
      <c r="B1601" t="s">
        <v>1903</v>
      </c>
      <c r="C1601" t="s">
        <v>4250</v>
      </c>
      <c r="D1601" t="s">
        <v>4250</v>
      </c>
      <c r="F1601" s="4">
        <v>44562</v>
      </c>
      <c r="G1601" t="s">
        <v>444</v>
      </c>
      <c r="I1601" t="s">
        <v>74</v>
      </c>
      <c r="J1601" s="20">
        <v>6</v>
      </c>
      <c r="K1601" s="17"/>
    </row>
    <row r="1602" spans="1:11" x14ac:dyDescent="0.25">
      <c r="A1602" s="6">
        <v>1599</v>
      </c>
      <c r="B1602" t="s">
        <v>1904</v>
      </c>
      <c r="C1602" t="s">
        <v>4250</v>
      </c>
      <c r="D1602" t="s">
        <v>4250</v>
      </c>
      <c r="F1602" s="4">
        <v>44562</v>
      </c>
      <c r="G1602" t="s">
        <v>444</v>
      </c>
      <c r="I1602" t="s">
        <v>74</v>
      </c>
      <c r="J1602" s="20">
        <v>5</v>
      </c>
      <c r="K1602" s="17"/>
    </row>
    <row r="1603" spans="1:11" x14ac:dyDescent="0.25">
      <c r="A1603" s="6">
        <v>1600</v>
      </c>
      <c r="B1603" t="s">
        <v>1905</v>
      </c>
      <c r="C1603" t="s">
        <v>4250</v>
      </c>
      <c r="D1603" t="s">
        <v>4250</v>
      </c>
      <c r="F1603" s="4">
        <v>44562</v>
      </c>
      <c r="G1603" t="s">
        <v>444</v>
      </c>
      <c r="I1603" t="s">
        <v>74</v>
      </c>
      <c r="J1603" s="20">
        <v>6</v>
      </c>
      <c r="K1603" s="17"/>
    </row>
    <row r="1604" spans="1:11" x14ac:dyDescent="0.25">
      <c r="A1604" s="6">
        <v>1601</v>
      </c>
      <c r="B1604" t="s">
        <v>1906</v>
      </c>
      <c r="C1604" t="s">
        <v>4250</v>
      </c>
      <c r="D1604" t="s">
        <v>4250</v>
      </c>
      <c r="F1604" s="4">
        <v>44562</v>
      </c>
      <c r="G1604" t="s">
        <v>444</v>
      </c>
      <c r="I1604" t="s">
        <v>74</v>
      </c>
      <c r="J1604" s="20">
        <v>6</v>
      </c>
      <c r="K1604" s="17"/>
    </row>
    <row r="1605" spans="1:11" x14ac:dyDescent="0.25">
      <c r="A1605" s="6">
        <v>1602</v>
      </c>
      <c r="B1605" t="s">
        <v>1907</v>
      </c>
      <c r="C1605" t="s">
        <v>4250</v>
      </c>
      <c r="D1605" t="s">
        <v>4250</v>
      </c>
      <c r="F1605" s="4">
        <v>44562</v>
      </c>
      <c r="G1605" t="s">
        <v>444</v>
      </c>
      <c r="I1605" t="s">
        <v>74</v>
      </c>
      <c r="J1605" s="20">
        <v>4</v>
      </c>
      <c r="K1605" s="17"/>
    </row>
    <row r="1606" spans="1:11" x14ac:dyDescent="0.25">
      <c r="A1606" s="6">
        <v>1603</v>
      </c>
      <c r="B1606" t="s">
        <v>1908</v>
      </c>
      <c r="C1606" t="s">
        <v>4250</v>
      </c>
      <c r="D1606" t="s">
        <v>4250</v>
      </c>
      <c r="F1606" s="4">
        <v>44562</v>
      </c>
      <c r="G1606" t="s">
        <v>444</v>
      </c>
      <c r="I1606" t="s">
        <v>74</v>
      </c>
      <c r="J1606" s="20">
        <v>4</v>
      </c>
      <c r="K1606" s="17"/>
    </row>
    <row r="1607" spans="1:11" x14ac:dyDescent="0.25">
      <c r="A1607" s="6">
        <v>1604</v>
      </c>
      <c r="B1607" t="s">
        <v>1909</v>
      </c>
      <c r="C1607" t="s">
        <v>4250</v>
      </c>
      <c r="D1607" t="s">
        <v>4250</v>
      </c>
      <c r="F1607" s="4">
        <v>44562</v>
      </c>
      <c r="G1607" t="s">
        <v>444</v>
      </c>
      <c r="I1607" t="s">
        <v>74</v>
      </c>
      <c r="J1607" s="20">
        <v>5</v>
      </c>
      <c r="K1607" s="17"/>
    </row>
    <row r="1608" spans="1:11" x14ac:dyDescent="0.25">
      <c r="A1608" s="6">
        <v>1605</v>
      </c>
      <c r="B1608" t="s">
        <v>1910</v>
      </c>
      <c r="C1608" t="s">
        <v>4250</v>
      </c>
      <c r="D1608" t="s">
        <v>4250</v>
      </c>
      <c r="F1608" s="4">
        <v>44562</v>
      </c>
      <c r="G1608" t="s">
        <v>444</v>
      </c>
      <c r="I1608" t="s">
        <v>74</v>
      </c>
      <c r="J1608" s="20">
        <v>4</v>
      </c>
      <c r="K1608" s="17"/>
    </row>
    <row r="1609" spans="1:11" x14ac:dyDescent="0.25">
      <c r="A1609" s="6">
        <v>1606</v>
      </c>
      <c r="B1609" t="s">
        <v>1911</v>
      </c>
      <c r="C1609" t="s">
        <v>4250</v>
      </c>
      <c r="D1609" t="s">
        <v>4250</v>
      </c>
      <c r="F1609" s="4">
        <v>44562</v>
      </c>
      <c r="G1609" t="s">
        <v>444</v>
      </c>
      <c r="I1609" t="s">
        <v>74</v>
      </c>
      <c r="J1609" s="20">
        <v>6</v>
      </c>
      <c r="K1609" s="17"/>
    </row>
    <row r="1610" spans="1:11" x14ac:dyDescent="0.25">
      <c r="A1610" s="6">
        <v>1607</v>
      </c>
      <c r="B1610" t="s">
        <v>1912</v>
      </c>
      <c r="C1610" t="s">
        <v>4250</v>
      </c>
      <c r="D1610" t="s">
        <v>4250</v>
      </c>
      <c r="F1610" s="4">
        <v>44562</v>
      </c>
      <c r="G1610" t="s">
        <v>444</v>
      </c>
      <c r="I1610" t="s">
        <v>74</v>
      </c>
      <c r="J1610" s="20">
        <v>6</v>
      </c>
      <c r="K1610" s="17"/>
    </row>
    <row r="1611" spans="1:11" x14ac:dyDescent="0.25">
      <c r="A1611" s="6">
        <v>1608</v>
      </c>
      <c r="B1611" t="s">
        <v>1913</v>
      </c>
      <c r="C1611" t="s">
        <v>4250</v>
      </c>
      <c r="D1611" t="s">
        <v>4250</v>
      </c>
      <c r="F1611" s="4">
        <v>44562</v>
      </c>
      <c r="G1611" t="s">
        <v>444</v>
      </c>
      <c r="I1611" t="s">
        <v>74</v>
      </c>
      <c r="J1611" s="20">
        <v>6</v>
      </c>
      <c r="K1611" s="17"/>
    </row>
    <row r="1612" spans="1:11" x14ac:dyDescent="0.25">
      <c r="A1612" s="6">
        <v>1609</v>
      </c>
      <c r="B1612" t="s">
        <v>1914</v>
      </c>
      <c r="C1612" t="s">
        <v>4250</v>
      </c>
      <c r="D1612" t="s">
        <v>4250</v>
      </c>
      <c r="F1612" s="4">
        <v>44562</v>
      </c>
      <c r="G1612" t="s">
        <v>444</v>
      </c>
      <c r="I1612" t="s">
        <v>74</v>
      </c>
      <c r="J1612" s="20">
        <v>4</v>
      </c>
      <c r="K1612" s="17"/>
    </row>
    <row r="1613" spans="1:11" x14ac:dyDescent="0.25">
      <c r="A1613" s="6">
        <v>1610</v>
      </c>
      <c r="B1613" t="s">
        <v>1915</v>
      </c>
      <c r="C1613" t="s">
        <v>4250</v>
      </c>
      <c r="D1613" t="s">
        <v>4250</v>
      </c>
      <c r="F1613" s="4">
        <v>44562</v>
      </c>
      <c r="G1613" t="s">
        <v>444</v>
      </c>
      <c r="I1613" t="s">
        <v>74</v>
      </c>
      <c r="J1613" s="20">
        <v>3</v>
      </c>
      <c r="K1613" s="17"/>
    </row>
    <row r="1614" spans="1:11" x14ac:dyDescent="0.25">
      <c r="A1614" s="6">
        <v>1611</v>
      </c>
      <c r="B1614" t="s">
        <v>1916</v>
      </c>
      <c r="C1614" t="s">
        <v>4250</v>
      </c>
      <c r="D1614" t="s">
        <v>4250</v>
      </c>
      <c r="F1614" s="4">
        <v>44562</v>
      </c>
      <c r="G1614" t="s">
        <v>444</v>
      </c>
      <c r="I1614" t="s">
        <v>74</v>
      </c>
      <c r="J1614" s="20">
        <v>5</v>
      </c>
      <c r="K1614" s="17"/>
    </row>
    <row r="1615" spans="1:11" x14ac:dyDescent="0.25">
      <c r="A1615" s="6">
        <v>1612</v>
      </c>
      <c r="B1615" t="s">
        <v>1917</v>
      </c>
      <c r="C1615" t="s">
        <v>4250</v>
      </c>
      <c r="D1615" t="s">
        <v>4250</v>
      </c>
      <c r="F1615" s="4">
        <v>44562</v>
      </c>
      <c r="G1615" t="s">
        <v>444</v>
      </c>
      <c r="I1615" t="s">
        <v>74</v>
      </c>
      <c r="J1615" s="20">
        <v>4</v>
      </c>
      <c r="K1615" s="17"/>
    </row>
    <row r="1616" spans="1:11" x14ac:dyDescent="0.25">
      <c r="A1616" s="6">
        <v>1613</v>
      </c>
      <c r="B1616" t="s">
        <v>1918</v>
      </c>
      <c r="C1616" t="s">
        <v>4250</v>
      </c>
      <c r="D1616" t="s">
        <v>4250</v>
      </c>
      <c r="F1616" s="4">
        <v>44562</v>
      </c>
      <c r="G1616" t="s">
        <v>444</v>
      </c>
      <c r="I1616" t="s">
        <v>74</v>
      </c>
      <c r="J1616" s="20">
        <v>6</v>
      </c>
      <c r="K1616" s="17"/>
    </row>
    <row r="1617" spans="1:11" x14ac:dyDescent="0.25">
      <c r="A1617" s="6">
        <v>1614</v>
      </c>
      <c r="B1617" t="s">
        <v>1919</v>
      </c>
      <c r="C1617" t="s">
        <v>4250</v>
      </c>
      <c r="D1617" t="s">
        <v>4250</v>
      </c>
      <c r="F1617" s="4">
        <v>44562</v>
      </c>
      <c r="G1617" t="s">
        <v>444</v>
      </c>
      <c r="I1617" t="s">
        <v>74</v>
      </c>
      <c r="J1617" s="20">
        <v>5</v>
      </c>
      <c r="K1617" s="17"/>
    </row>
    <row r="1618" spans="1:11" x14ac:dyDescent="0.25">
      <c r="A1618" s="6">
        <v>1615</v>
      </c>
      <c r="B1618" t="s">
        <v>1920</v>
      </c>
      <c r="C1618" t="s">
        <v>4250</v>
      </c>
      <c r="D1618" t="s">
        <v>4250</v>
      </c>
      <c r="F1618" s="4">
        <v>44562</v>
      </c>
      <c r="G1618" t="s">
        <v>444</v>
      </c>
      <c r="I1618" t="s">
        <v>74</v>
      </c>
      <c r="J1618" s="20">
        <v>4</v>
      </c>
      <c r="K1618" s="17"/>
    </row>
    <row r="1619" spans="1:11" x14ac:dyDescent="0.25">
      <c r="A1619" s="6">
        <v>1616</v>
      </c>
      <c r="B1619" t="s">
        <v>1921</v>
      </c>
      <c r="C1619" t="s">
        <v>4250</v>
      </c>
      <c r="D1619" t="s">
        <v>4250</v>
      </c>
      <c r="F1619" s="4">
        <v>44562</v>
      </c>
      <c r="G1619" t="s">
        <v>444</v>
      </c>
      <c r="I1619" t="s">
        <v>74</v>
      </c>
      <c r="J1619" s="20">
        <v>5</v>
      </c>
      <c r="K1619" s="17"/>
    </row>
    <row r="1620" spans="1:11" x14ac:dyDescent="0.25">
      <c r="A1620" s="6">
        <v>1617</v>
      </c>
      <c r="B1620" t="s">
        <v>1922</v>
      </c>
      <c r="C1620" t="s">
        <v>4250</v>
      </c>
      <c r="D1620" t="s">
        <v>4250</v>
      </c>
      <c r="F1620" s="4">
        <v>44562</v>
      </c>
      <c r="G1620" t="s">
        <v>444</v>
      </c>
      <c r="I1620" t="s">
        <v>74</v>
      </c>
      <c r="J1620" s="20">
        <v>3</v>
      </c>
      <c r="K1620" s="17"/>
    </row>
    <row r="1621" spans="1:11" x14ac:dyDescent="0.25">
      <c r="A1621" s="6">
        <v>1618</v>
      </c>
      <c r="B1621" t="s">
        <v>1923</v>
      </c>
      <c r="C1621" t="s">
        <v>4250</v>
      </c>
      <c r="D1621" t="s">
        <v>4250</v>
      </c>
      <c r="F1621" s="4">
        <v>44562</v>
      </c>
      <c r="G1621" t="s">
        <v>444</v>
      </c>
      <c r="I1621" t="s">
        <v>74</v>
      </c>
      <c r="J1621" s="20">
        <v>6</v>
      </c>
      <c r="K1621" s="17"/>
    </row>
    <row r="1622" spans="1:11" x14ac:dyDescent="0.25">
      <c r="A1622" s="6">
        <v>1619</v>
      </c>
      <c r="B1622" t="s">
        <v>1924</v>
      </c>
      <c r="C1622" t="s">
        <v>4250</v>
      </c>
      <c r="D1622" t="s">
        <v>4250</v>
      </c>
      <c r="F1622" s="4">
        <v>44562</v>
      </c>
      <c r="G1622" t="s">
        <v>444</v>
      </c>
      <c r="I1622" t="s">
        <v>74</v>
      </c>
      <c r="J1622" s="20">
        <v>6</v>
      </c>
      <c r="K1622" s="17"/>
    </row>
    <row r="1623" spans="1:11" x14ac:dyDescent="0.25">
      <c r="A1623" s="6">
        <v>1620</v>
      </c>
      <c r="B1623" t="s">
        <v>1925</v>
      </c>
      <c r="C1623" t="s">
        <v>4250</v>
      </c>
      <c r="D1623" t="s">
        <v>4250</v>
      </c>
      <c r="F1623" s="4">
        <v>44562</v>
      </c>
      <c r="G1623" t="s">
        <v>444</v>
      </c>
      <c r="I1623" t="s">
        <v>74</v>
      </c>
      <c r="J1623" s="20">
        <v>6</v>
      </c>
      <c r="K1623" s="17"/>
    </row>
    <row r="1624" spans="1:11" x14ac:dyDescent="0.25">
      <c r="A1624" s="6">
        <v>1621</v>
      </c>
      <c r="B1624" t="s">
        <v>1926</v>
      </c>
      <c r="C1624" t="s">
        <v>4250</v>
      </c>
      <c r="D1624" t="s">
        <v>4250</v>
      </c>
      <c r="F1624" s="4">
        <v>44562</v>
      </c>
      <c r="G1624" t="s">
        <v>444</v>
      </c>
      <c r="I1624" t="s">
        <v>74</v>
      </c>
      <c r="J1624" s="20">
        <v>4</v>
      </c>
      <c r="K1624" s="17"/>
    </row>
    <row r="1625" spans="1:11" x14ac:dyDescent="0.25">
      <c r="A1625" s="6">
        <v>1622</v>
      </c>
      <c r="B1625" t="s">
        <v>1927</v>
      </c>
      <c r="C1625" t="s">
        <v>4250</v>
      </c>
      <c r="D1625" t="s">
        <v>4250</v>
      </c>
      <c r="F1625" s="4">
        <v>44562</v>
      </c>
      <c r="G1625" t="s">
        <v>444</v>
      </c>
      <c r="I1625" t="s">
        <v>74</v>
      </c>
      <c r="J1625" s="20">
        <v>4</v>
      </c>
      <c r="K1625" s="17"/>
    </row>
    <row r="1626" spans="1:11" x14ac:dyDescent="0.25">
      <c r="A1626" s="6">
        <v>1623</v>
      </c>
      <c r="B1626" t="s">
        <v>1928</v>
      </c>
      <c r="C1626" t="s">
        <v>4250</v>
      </c>
      <c r="D1626" t="s">
        <v>4250</v>
      </c>
      <c r="F1626" s="4">
        <v>44562</v>
      </c>
      <c r="G1626" t="s">
        <v>444</v>
      </c>
      <c r="I1626" t="s">
        <v>74</v>
      </c>
      <c r="J1626" s="20">
        <v>4</v>
      </c>
      <c r="K1626" s="17"/>
    </row>
    <row r="1627" spans="1:11" x14ac:dyDescent="0.25">
      <c r="A1627" s="6">
        <v>1624</v>
      </c>
      <c r="B1627" t="s">
        <v>1929</v>
      </c>
      <c r="C1627" t="s">
        <v>4250</v>
      </c>
      <c r="D1627" t="s">
        <v>4250</v>
      </c>
      <c r="F1627" s="4">
        <v>44562</v>
      </c>
      <c r="G1627" t="s">
        <v>444</v>
      </c>
      <c r="I1627" t="s">
        <v>74</v>
      </c>
      <c r="J1627" s="20">
        <v>5</v>
      </c>
      <c r="K1627" s="17"/>
    </row>
    <row r="1628" spans="1:11" x14ac:dyDescent="0.25">
      <c r="A1628" s="6">
        <v>1625</v>
      </c>
      <c r="B1628" t="s">
        <v>1930</v>
      </c>
      <c r="C1628" t="s">
        <v>4250</v>
      </c>
      <c r="D1628" t="s">
        <v>4250</v>
      </c>
      <c r="F1628" s="4">
        <v>44562</v>
      </c>
      <c r="G1628" t="s">
        <v>444</v>
      </c>
      <c r="I1628" t="s">
        <v>74</v>
      </c>
      <c r="J1628" s="20">
        <v>4</v>
      </c>
      <c r="K1628" s="17"/>
    </row>
    <row r="1629" spans="1:11" x14ac:dyDescent="0.25">
      <c r="A1629" s="6">
        <v>1626</v>
      </c>
      <c r="B1629" t="s">
        <v>1931</v>
      </c>
      <c r="C1629" t="s">
        <v>4250</v>
      </c>
      <c r="D1629" t="s">
        <v>4250</v>
      </c>
      <c r="F1629" s="4">
        <v>44562</v>
      </c>
      <c r="G1629" t="s">
        <v>444</v>
      </c>
      <c r="I1629" t="s">
        <v>74</v>
      </c>
      <c r="J1629" s="20">
        <v>4</v>
      </c>
      <c r="K1629" s="17"/>
    </row>
    <row r="1630" spans="1:11" x14ac:dyDescent="0.25">
      <c r="A1630" s="6">
        <v>1627</v>
      </c>
      <c r="B1630" t="s">
        <v>1932</v>
      </c>
      <c r="C1630" t="s">
        <v>4250</v>
      </c>
      <c r="D1630" t="s">
        <v>4250</v>
      </c>
      <c r="F1630" s="4">
        <v>44562</v>
      </c>
      <c r="G1630" t="s">
        <v>444</v>
      </c>
      <c r="I1630" t="s">
        <v>74</v>
      </c>
      <c r="J1630" s="20">
        <v>4</v>
      </c>
      <c r="K1630" s="17"/>
    </row>
    <row r="1631" spans="1:11" x14ac:dyDescent="0.25">
      <c r="A1631" s="6">
        <v>1628</v>
      </c>
      <c r="B1631" t="s">
        <v>1933</v>
      </c>
      <c r="C1631" t="s">
        <v>4250</v>
      </c>
      <c r="D1631" t="s">
        <v>4250</v>
      </c>
      <c r="F1631" s="4">
        <v>44562</v>
      </c>
      <c r="G1631" t="s">
        <v>444</v>
      </c>
      <c r="I1631" t="s">
        <v>74</v>
      </c>
      <c r="J1631" s="20">
        <v>5</v>
      </c>
      <c r="K1631" s="17"/>
    </row>
    <row r="1632" spans="1:11" x14ac:dyDescent="0.25">
      <c r="A1632" s="6">
        <v>1629</v>
      </c>
      <c r="B1632" t="s">
        <v>919</v>
      </c>
      <c r="C1632" t="s">
        <v>4250</v>
      </c>
      <c r="D1632" t="s">
        <v>4250</v>
      </c>
      <c r="F1632" s="4">
        <v>44562</v>
      </c>
      <c r="G1632" t="s">
        <v>444</v>
      </c>
      <c r="I1632" t="s">
        <v>74</v>
      </c>
      <c r="J1632" s="20">
        <v>5</v>
      </c>
      <c r="K1632" s="17"/>
    </row>
    <row r="1633" spans="1:11" x14ac:dyDescent="0.25">
      <c r="A1633" s="6">
        <v>1630</v>
      </c>
      <c r="B1633" t="s">
        <v>1934</v>
      </c>
      <c r="C1633" t="s">
        <v>4250</v>
      </c>
      <c r="D1633" t="s">
        <v>4250</v>
      </c>
      <c r="F1633" s="4">
        <v>44562</v>
      </c>
      <c r="G1633" t="s">
        <v>444</v>
      </c>
      <c r="I1633" t="s">
        <v>74</v>
      </c>
      <c r="J1633" s="20">
        <v>5</v>
      </c>
      <c r="K1633" s="17"/>
    </row>
    <row r="1634" spans="1:11" x14ac:dyDescent="0.25">
      <c r="A1634" s="6">
        <v>1631</v>
      </c>
      <c r="B1634" t="s">
        <v>1935</v>
      </c>
      <c r="C1634" t="s">
        <v>4250</v>
      </c>
      <c r="D1634" t="s">
        <v>4250</v>
      </c>
      <c r="F1634" s="4">
        <v>44562</v>
      </c>
      <c r="G1634" t="s">
        <v>444</v>
      </c>
      <c r="I1634" t="s">
        <v>74</v>
      </c>
      <c r="J1634" s="20">
        <v>5</v>
      </c>
      <c r="K1634" s="17"/>
    </row>
    <row r="1635" spans="1:11" x14ac:dyDescent="0.25">
      <c r="A1635" s="6">
        <v>1632</v>
      </c>
      <c r="B1635" t="s">
        <v>1936</v>
      </c>
      <c r="C1635" t="s">
        <v>4250</v>
      </c>
      <c r="D1635" t="s">
        <v>4250</v>
      </c>
      <c r="F1635" s="4">
        <v>44562</v>
      </c>
      <c r="G1635" t="s">
        <v>444</v>
      </c>
      <c r="I1635" t="s">
        <v>74</v>
      </c>
      <c r="J1635" s="20">
        <v>3</v>
      </c>
      <c r="K1635" s="17"/>
    </row>
    <row r="1636" spans="1:11" x14ac:dyDescent="0.25">
      <c r="A1636" s="6">
        <v>1633</v>
      </c>
      <c r="B1636" t="s">
        <v>1937</v>
      </c>
      <c r="C1636" t="s">
        <v>4250</v>
      </c>
      <c r="D1636" t="s">
        <v>4250</v>
      </c>
      <c r="F1636" s="4">
        <v>44562</v>
      </c>
      <c r="G1636" t="s">
        <v>444</v>
      </c>
      <c r="I1636" t="s">
        <v>74</v>
      </c>
      <c r="J1636" s="20">
        <v>5</v>
      </c>
      <c r="K1636" s="17"/>
    </row>
    <row r="1637" spans="1:11" x14ac:dyDescent="0.25">
      <c r="A1637" s="6">
        <v>1634</v>
      </c>
      <c r="B1637" t="s">
        <v>1938</v>
      </c>
      <c r="C1637" t="s">
        <v>4250</v>
      </c>
      <c r="D1637" t="s">
        <v>4250</v>
      </c>
      <c r="F1637" s="4">
        <v>44562</v>
      </c>
      <c r="G1637" t="s">
        <v>444</v>
      </c>
      <c r="I1637" t="s">
        <v>74</v>
      </c>
      <c r="J1637" s="20">
        <v>4</v>
      </c>
      <c r="K1637" s="17"/>
    </row>
    <row r="1638" spans="1:11" x14ac:dyDescent="0.25">
      <c r="A1638" s="6">
        <v>1635</v>
      </c>
      <c r="B1638" t="s">
        <v>1939</v>
      </c>
      <c r="C1638" t="s">
        <v>4250</v>
      </c>
      <c r="D1638" t="s">
        <v>4250</v>
      </c>
      <c r="F1638" s="4">
        <v>44562</v>
      </c>
      <c r="G1638" t="s">
        <v>444</v>
      </c>
      <c r="I1638" t="s">
        <v>74</v>
      </c>
      <c r="J1638" s="20">
        <v>5</v>
      </c>
      <c r="K1638" s="17"/>
    </row>
    <row r="1639" spans="1:11" x14ac:dyDescent="0.25">
      <c r="A1639" s="6">
        <v>1636</v>
      </c>
      <c r="B1639" t="s">
        <v>1940</v>
      </c>
      <c r="C1639" t="s">
        <v>4250</v>
      </c>
      <c r="D1639" t="s">
        <v>4250</v>
      </c>
      <c r="F1639" s="4">
        <v>44562</v>
      </c>
      <c r="G1639" t="s">
        <v>444</v>
      </c>
      <c r="I1639" t="s">
        <v>74</v>
      </c>
      <c r="J1639" s="20">
        <v>4</v>
      </c>
      <c r="K1639" s="17"/>
    </row>
    <row r="1640" spans="1:11" x14ac:dyDescent="0.25">
      <c r="A1640" s="6">
        <v>1637</v>
      </c>
      <c r="B1640" t="s">
        <v>1941</v>
      </c>
      <c r="C1640" t="s">
        <v>4250</v>
      </c>
      <c r="D1640" t="s">
        <v>4250</v>
      </c>
      <c r="F1640" s="4">
        <v>44562</v>
      </c>
      <c r="G1640" t="s">
        <v>444</v>
      </c>
      <c r="I1640" t="s">
        <v>74</v>
      </c>
      <c r="J1640" s="20">
        <v>5</v>
      </c>
      <c r="K1640" s="17"/>
    </row>
    <row r="1641" spans="1:11" x14ac:dyDescent="0.25">
      <c r="A1641" s="6">
        <v>1638</v>
      </c>
      <c r="B1641" t="s">
        <v>1942</v>
      </c>
      <c r="C1641" t="s">
        <v>4250</v>
      </c>
      <c r="D1641" t="s">
        <v>4250</v>
      </c>
      <c r="F1641" s="4">
        <v>44562</v>
      </c>
      <c r="G1641" t="s">
        <v>444</v>
      </c>
      <c r="I1641" t="s">
        <v>74</v>
      </c>
      <c r="J1641" s="20">
        <v>4</v>
      </c>
      <c r="K1641" s="17"/>
    </row>
    <row r="1642" spans="1:11" x14ac:dyDescent="0.25">
      <c r="A1642" s="6">
        <v>1639</v>
      </c>
      <c r="B1642" t="s">
        <v>1943</v>
      </c>
      <c r="C1642" t="s">
        <v>4250</v>
      </c>
      <c r="D1642" t="s">
        <v>4250</v>
      </c>
      <c r="F1642" s="4">
        <v>44562</v>
      </c>
      <c r="G1642" t="s">
        <v>444</v>
      </c>
      <c r="I1642" t="s">
        <v>74</v>
      </c>
      <c r="J1642" s="20">
        <v>6</v>
      </c>
      <c r="K1642" s="17"/>
    </row>
    <row r="1643" spans="1:11" x14ac:dyDescent="0.25">
      <c r="A1643" s="6">
        <v>1640</v>
      </c>
      <c r="B1643" t="s">
        <v>1944</v>
      </c>
      <c r="C1643" t="s">
        <v>4250</v>
      </c>
      <c r="D1643" t="s">
        <v>4250</v>
      </c>
      <c r="F1643" s="4">
        <v>44562</v>
      </c>
      <c r="G1643" t="s">
        <v>444</v>
      </c>
      <c r="I1643" t="s">
        <v>74</v>
      </c>
      <c r="J1643" s="20">
        <v>4</v>
      </c>
      <c r="K1643" s="17"/>
    </row>
    <row r="1644" spans="1:11" x14ac:dyDescent="0.25">
      <c r="A1644" s="6">
        <v>1641</v>
      </c>
      <c r="B1644" t="s">
        <v>1945</v>
      </c>
      <c r="C1644" t="s">
        <v>4250</v>
      </c>
      <c r="D1644" t="s">
        <v>4250</v>
      </c>
      <c r="F1644" s="4">
        <v>44562</v>
      </c>
      <c r="G1644" t="s">
        <v>444</v>
      </c>
      <c r="I1644" t="s">
        <v>74</v>
      </c>
      <c r="J1644" s="20">
        <v>5</v>
      </c>
      <c r="K1644" s="17"/>
    </row>
    <row r="1645" spans="1:11" x14ac:dyDescent="0.25">
      <c r="A1645" s="6">
        <v>1642</v>
      </c>
      <c r="B1645" t="s">
        <v>1946</v>
      </c>
      <c r="C1645" t="s">
        <v>4250</v>
      </c>
      <c r="D1645" t="s">
        <v>4250</v>
      </c>
      <c r="F1645" s="4">
        <v>44562</v>
      </c>
      <c r="G1645" t="s">
        <v>444</v>
      </c>
      <c r="I1645" t="s">
        <v>74</v>
      </c>
      <c r="J1645" s="20">
        <v>5</v>
      </c>
      <c r="K1645" s="17"/>
    </row>
    <row r="1646" spans="1:11" x14ac:dyDescent="0.25">
      <c r="A1646" s="6">
        <v>1643</v>
      </c>
      <c r="B1646" t="s">
        <v>1947</v>
      </c>
      <c r="C1646" t="s">
        <v>4250</v>
      </c>
      <c r="D1646" t="s">
        <v>4250</v>
      </c>
      <c r="F1646" s="4">
        <v>44562</v>
      </c>
      <c r="G1646" t="s">
        <v>444</v>
      </c>
      <c r="I1646" t="s">
        <v>74</v>
      </c>
      <c r="J1646" s="20">
        <v>4</v>
      </c>
      <c r="K1646" s="17"/>
    </row>
    <row r="1647" spans="1:11" x14ac:dyDescent="0.25">
      <c r="A1647" s="6">
        <v>1644</v>
      </c>
      <c r="B1647" t="s">
        <v>1948</v>
      </c>
      <c r="C1647" t="s">
        <v>4250</v>
      </c>
      <c r="D1647" t="s">
        <v>4250</v>
      </c>
      <c r="F1647" s="4">
        <v>44562</v>
      </c>
      <c r="G1647" t="s">
        <v>444</v>
      </c>
      <c r="I1647" t="s">
        <v>74</v>
      </c>
      <c r="J1647" s="20">
        <v>6</v>
      </c>
      <c r="K1647" s="17"/>
    </row>
    <row r="1648" spans="1:11" x14ac:dyDescent="0.25">
      <c r="A1648" s="6">
        <v>1645</v>
      </c>
      <c r="B1648" t="s">
        <v>1949</v>
      </c>
      <c r="C1648" t="s">
        <v>4250</v>
      </c>
      <c r="D1648" t="s">
        <v>4250</v>
      </c>
      <c r="F1648" s="4">
        <v>44562</v>
      </c>
      <c r="G1648" t="s">
        <v>444</v>
      </c>
      <c r="I1648" t="s">
        <v>74</v>
      </c>
      <c r="J1648" s="20">
        <v>5</v>
      </c>
      <c r="K1648" s="17"/>
    </row>
    <row r="1649" spans="1:11" x14ac:dyDescent="0.25">
      <c r="A1649" s="6">
        <v>1646</v>
      </c>
      <c r="B1649" t="s">
        <v>1950</v>
      </c>
      <c r="C1649" t="s">
        <v>4250</v>
      </c>
      <c r="D1649" t="s">
        <v>4250</v>
      </c>
      <c r="F1649" s="4">
        <v>44562</v>
      </c>
      <c r="G1649" t="s">
        <v>444</v>
      </c>
      <c r="I1649" t="s">
        <v>74</v>
      </c>
      <c r="J1649" s="20">
        <v>5</v>
      </c>
      <c r="K1649" s="17"/>
    </row>
    <row r="1650" spans="1:11" x14ac:dyDescent="0.25">
      <c r="A1650" s="6">
        <v>1647</v>
      </c>
      <c r="B1650" t="s">
        <v>1951</v>
      </c>
      <c r="C1650" t="s">
        <v>4250</v>
      </c>
      <c r="D1650" t="s">
        <v>4250</v>
      </c>
      <c r="F1650" s="4">
        <v>44562</v>
      </c>
      <c r="G1650" t="s">
        <v>444</v>
      </c>
      <c r="I1650" t="s">
        <v>74</v>
      </c>
      <c r="J1650" s="20">
        <v>3</v>
      </c>
      <c r="K1650" s="17"/>
    </row>
    <row r="1651" spans="1:11" x14ac:dyDescent="0.25">
      <c r="A1651" s="6">
        <v>1648</v>
      </c>
      <c r="B1651" t="s">
        <v>1952</v>
      </c>
      <c r="C1651" t="s">
        <v>4250</v>
      </c>
      <c r="D1651" t="s">
        <v>4250</v>
      </c>
      <c r="F1651" s="4">
        <v>44562</v>
      </c>
      <c r="G1651" t="s">
        <v>444</v>
      </c>
      <c r="I1651" t="s">
        <v>74</v>
      </c>
      <c r="J1651" s="20">
        <v>5</v>
      </c>
      <c r="K1651" s="17"/>
    </row>
    <row r="1652" spans="1:11" x14ac:dyDescent="0.25">
      <c r="A1652" s="6">
        <v>1649</v>
      </c>
      <c r="B1652" t="s">
        <v>1953</v>
      </c>
      <c r="C1652" t="s">
        <v>4250</v>
      </c>
      <c r="D1652" t="s">
        <v>4250</v>
      </c>
      <c r="F1652" s="4">
        <v>44562</v>
      </c>
      <c r="G1652" t="s">
        <v>444</v>
      </c>
      <c r="I1652" t="s">
        <v>74</v>
      </c>
      <c r="J1652" s="20">
        <v>3</v>
      </c>
      <c r="K1652" s="17"/>
    </row>
    <row r="1653" spans="1:11" x14ac:dyDescent="0.25">
      <c r="A1653" s="6">
        <v>1650</v>
      </c>
      <c r="B1653" t="s">
        <v>1954</v>
      </c>
      <c r="C1653" t="s">
        <v>4250</v>
      </c>
      <c r="D1653" t="s">
        <v>4250</v>
      </c>
      <c r="F1653" s="4">
        <v>44562</v>
      </c>
      <c r="G1653" t="s">
        <v>444</v>
      </c>
      <c r="I1653" t="s">
        <v>74</v>
      </c>
      <c r="J1653" s="20">
        <v>5</v>
      </c>
      <c r="K1653" s="17"/>
    </row>
    <row r="1654" spans="1:11" x14ac:dyDescent="0.25">
      <c r="A1654" s="6">
        <v>1651</v>
      </c>
      <c r="B1654" t="s">
        <v>761</v>
      </c>
      <c r="C1654" t="s">
        <v>4250</v>
      </c>
      <c r="D1654" t="s">
        <v>4250</v>
      </c>
      <c r="F1654" s="4">
        <v>44562</v>
      </c>
      <c r="G1654" t="s">
        <v>444</v>
      </c>
      <c r="I1654" t="s">
        <v>74</v>
      </c>
      <c r="J1654" s="20">
        <v>6</v>
      </c>
      <c r="K1654" s="17"/>
    </row>
    <row r="1655" spans="1:11" x14ac:dyDescent="0.25">
      <c r="A1655" s="6">
        <v>1652</v>
      </c>
      <c r="B1655" t="s">
        <v>1955</v>
      </c>
      <c r="C1655" t="s">
        <v>4250</v>
      </c>
      <c r="D1655" t="s">
        <v>4250</v>
      </c>
      <c r="F1655" s="4">
        <v>44562</v>
      </c>
      <c r="G1655" t="s">
        <v>444</v>
      </c>
      <c r="I1655" t="s">
        <v>74</v>
      </c>
      <c r="J1655" s="20">
        <v>4</v>
      </c>
      <c r="K1655" s="17"/>
    </row>
    <row r="1656" spans="1:11" x14ac:dyDescent="0.25">
      <c r="A1656" s="6">
        <v>1653</v>
      </c>
      <c r="B1656" t="s">
        <v>1956</v>
      </c>
      <c r="C1656" t="s">
        <v>4250</v>
      </c>
      <c r="D1656" t="s">
        <v>4250</v>
      </c>
      <c r="F1656" s="4">
        <v>44562</v>
      </c>
      <c r="G1656" t="s">
        <v>444</v>
      </c>
      <c r="I1656" t="s">
        <v>74</v>
      </c>
      <c r="J1656" s="20">
        <v>5</v>
      </c>
      <c r="K1656" s="17"/>
    </row>
    <row r="1657" spans="1:11" x14ac:dyDescent="0.25">
      <c r="A1657" s="6">
        <v>1654</v>
      </c>
      <c r="B1657" t="s">
        <v>1957</v>
      </c>
      <c r="C1657" t="s">
        <v>4250</v>
      </c>
      <c r="D1657" t="s">
        <v>4250</v>
      </c>
      <c r="F1657" s="4">
        <v>44562</v>
      </c>
      <c r="G1657" t="s">
        <v>444</v>
      </c>
      <c r="I1657" t="s">
        <v>74</v>
      </c>
      <c r="J1657" s="20">
        <v>5</v>
      </c>
      <c r="K1657" s="17"/>
    </row>
    <row r="1658" spans="1:11" x14ac:dyDescent="0.25">
      <c r="A1658" s="6">
        <v>1655</v>
      </c>
      <c r="B1658" t="s">
        <v>1958</v>
      </c>
      <c r="C1658" t="s">
        <v>4250</v>
      </c>
      <c r="D1658" t="s">
        <v>4250</v>
      </c>
      <c r="F1658" s="4">
        <v>44562</v>
      </c>
      <c r="G1658" t="s">
        <v>444</v>
      </c>
      <c r="I1658" t="s">
        <v>74</v>
      </c>
      <c r="J1658" s="20">
        <v>6</v>
      </c>
      <c r="K1658" s="17"/>
    </row>
    <row r="1659" spans="1:11" x14ac:dyDescent="0.25">
      <c r="A1659" s="6">
        <v>1656</v>
      </c>
      <c r="B1659" t="s">
        <v>1959</v>
      </c>
      <c r="C1659" t="s">
        <v>4250</v>
      </c>
      <c r="D1659" t="s">
        <v>4250</v>
      </c>
      <c r="F1659" s="4">
        <v>44562</v>
      </c>
      <c r="G1659" t="s">
        <v>444</v>
      </c>
      <c r="I1659" t="s">
        <v>74</v>
      </c>
      <c r="J1659" s="20">
        <v>4</v>
      </c>
      <c r="K1659" s="17"/>
    </row>
    <row r="1660" spans="1:11" x14ac:dyDescent="0.25">
      <c r="A1660" s="6">
        <v>1657</v>
      </c>
      <c r="B1660" t="s">
        <v>1960</v>
      </c>
      <c r="C1660" t="s">
        <v>4250</v>
      </c>
      <c r="D1660" t="s">
        <v>4250</v>
      </c>
      <c r="F1660" s="4">
        <v>44562</v>
      </c>
      <c r="G1660" t="s">
        <v>444</v>
      </c>
      <c r="I1660" t="s">
        <v>74</v>
      </c>
      <c r="J1660" s="20">
        <v>4</v>
      </c>
      <c r="K1660" s="17"/>
    </row>
    <row r="1661" spans="1:11" x14ac:dyDescent="0.25">
      <c r="A1661" s="6">
        <v>1658</v>
      </c>
      <c r="B1661" t="s">
        <v>1961</v>
      </c>
      <c r="C1661" t="s">
        <v>4250</v>
      </c>
      <c r="D1661" t="s">
        <v>4250</v>
      </c>
      <c r="F1661" s="4">
        <v>44562</v>
      </c>
      <c r="G1661" t="s">
        <v>444</v>
      </c>
      <c r="I1661" t="s">
        <v>74</v>
      </c>
      <c r="J1661" s="20">
        <v>6</v>
      </c>
      <c r="K1661" s="17"/>
    </row>
    <row r="1662" spans="1:11" x14ac:dyDescent="0.25">
      <c r="A1662" s="6">
        <v>1659</v>
      </c>
      <c r="B1662" t="s">
        <v>1962</v>
      </c>
      <c r="C1662" t="s">
        <v>4250</v>
      </c>
      <c r="D1662" t="s">
        <v>4250</v>
      </c>
      <c r="F1662" s="4">
        <v>44562</v>
      </c>
      <c r="G1662" t="s">
        <v>444</v>
      </c>
      <c r="I1662" t="s">
        <v>74</v>
      </c>
      <c r="J1662" s="20">
        <v>4</v>
      </c>
      <c r="K1662" s="17"/>
    </row>
    <row r="1663" spans="1:11" x14ac:dyDescent="0.25">
      <c r="A1663" s="6">
        <v>1660</v>
      </c>
      <c r="B1663" t="s">
        <v>1963</v>
      </c>
      <c r="C1663" t="s">
        <v>4250</v>
      </c>
      <c r="D1663" t="s">
        <v>4250</v>
      </c>
      <c r="F1663" s="4">
        <v>44562</v>
      </c>
      <c r="G1663" t="s">
        <v>444</v>
      </c>
      <c r="I1663" t="s">
        <v>74</v>
      </c>
      <c r="J1663" s="20">
        <v>5</v>
      </c>
      <c r="K1663" s="17"/>
    </row>
    <row r="1664" spans="1:11" x14ac:dyDescent="0.25">
      <c r="A1664" s="6">
        <v>1661</v>
      </c>
      <c r="B1664" t="s">
        <v>1964</v>
      </c>
      <c r="C1664" t="s">
        <v>4250</v>
      </c>
      <c r="D1664" t="s">
        <v>4250</v>
      </c>
      <c r="F1664" s="4">
        <v>44562</v>
      </c>
      <c r="G1664" t="s">
        <v>444</v>
      </c>
      <c r="I1664" t="s">
        <v>74</v>
      </c>
      <c r="J1664" s="20">
        <v>4</v>
      </c>
      <c r="K1664" s="17"/>
    </row>
    <row r="1665" spans="1:11" x14ac:dyDescent="0.25">
      <c r="A1665" s="6">
        <v>1662</v>
      </c>
      <c r="B1665" t="s">
        <v>1965</v>
      </c>
      <c r="C1665" t="s">
        <v>4250</v>
      </c>
      <c r="D1665" t="s">
        <v>4250</v>
      </c>
      <c r="F1665" s="4">
        <v>44562</v>
      </c>
      <c r="G1665" t="s">
        <v>444</v>
      </c>
      <c r="I1665" t="s">
        <v>74</v>
      </c>
      <c r="J1665" s="20">
        <v>4</v>
      </c>
      <c r="K1665" s="17"/>
    </row>
    <row r="1666" spans="1:11" x14ac:dyDescent="0.25">
      <c r="A1666" s="6">
        <v>1663</v>
      </c>
      <c r="B1666" t="s">
        <v>1966</v>
      </c>
      <c r="C1666" t="s">
        <v>4250</v>
      </c>
      <c r="D1666" t="s">
        <v>4250</v>
      </c>
      <c r="F1666" s="4">
        <v>44562</v>
      </c>
      <c r="G1666" t="s">
        <v>444</v>
      </c>
      <c r="I1666" t="s">
        <v>74</v>
      </c>
      <c r="J1666" s="20">
        <v>5</v>
      </c>
      <c r="K1666" s="17"/>
    </row>
    <row r="1667" spans="1:11" x14ac:dyDescent="0.25">
      <c r="A1667" s="6">
        <v>1664</v>
      </c>
      <c r="B1667" t="s">
        <v>257</v>
      </c>
      <c r="C1667" t="s">
        <v>4250</v>
      </c>
      <c r="D1667" t="s">
        <v>4250</v>
      </c>
      <c r="F1667" s="4">
        <v>44562</v>
      </c>
      <c r="G1667" t="s">
        <v>444</v>
      </c>
      <c r="I1667" t="s">
        <v>74</v>
      </c>
      <c r="J1667" s="20">
        <v>5</v>
      </c>
      <c r="K1667" s="17"/>
    </row>
    <row r="1668" spans="1:11" x14ac:dyDescent="0.25">
      <c r="A1668" s="6">
        <v>1665</v>
      </c>
      <c r="B1668" t="s">
        <v>1967</v>
      </c>
      <c r="C1668" t="s">
        <v>4250</v>
      </c>
      <c r="D1668" t="s">
        <v>4250</v>
      </c>
      <c r="F1668" s="4">
        <v>44562</v>
      </c>
      <c r="G1668" t="s">
        <v>444</v>
      </c>
      <c r="I1668" t="s">
        <v>74</v>
      </c>
      <c r="J1668" s="20">
        <v>4</v>
      </c>
      <c r="K1668" s="17"/>
    </row>
    <row r="1669" spans="1:11" x14ac:dyDescent="0.25">
      <c r="A1669" s="6">
        <v>1666</v>
      </c>
      <c r="B1669" t="s">
        <v>1968</v>
      </c>
      <c r="C1669" t="s">
        <v>4250</v>
      </c>
      <c r="D1669" t="s">
        <v>4250</v>
      </c>
      <c r="F1669" s="4">
        <v>44562</v>
      </c>
      <c r="G1669" t="s">
        <v>444</v>
      </c>
      <c r="I1669" t="s">
        <v>74</v>
      </c>
      <c r="J1669" s="20">
        <v>5</v>
      </c>
      <c r="K1669" s="17"/>
    </row>
    <row r="1670" spans="1:11" x14ac:dyDescent="0.25">
      <c r="A1670" s="6">
        <v>1667</v>
      </c>
      <c r="B1670" t="s">
        <v>1969</v>
      </c>
      <c r="C1670" t="s">
        <v>4250</v>
      </c>
      <c r="D1670" t="s">
        <v>4250</v>
      </c>
      <c r="F1670" s="4">
        <v>44562</v>
      </c>
      <c r="G1670" t="s">
        <v>444</v>
      </c>
      <c r="I1670" t="s">
        <v>74</v>
      </c>
      <c r="J1670" s="20">
        <v>6</v>
      </c>
      <c r="K1670" s="17"/>
    </row>
    <row r="1671" spans="1:11" x14ac:dyDescent="0.25">
      <c r="A1671" s="6">
        <v>1668</v>
      </c>
      <c r="B1671" t="s">
        <v>1970</v>
      </c>
      <c r="C1671" t="s">
        <v>4250</v>
      </c>
      <c r="D1671" t="s">
        <v>4250</v>
      </c>
      <c r="F1671" s="4">
        <v>44562</v>
      </c>
      <c r="G1671" t="s">
        <v>444</v>
      </c>
      <c r="I1671" t="s">
        <v>74</v>
      </c>
      <c r="J1671" s="20">
        <v>5</v>
      </c>
      <c r="K1671" s="17"/>
    </row>
    <row r="1672" spans="1:11" x14ac:dyDescent="0.25">
      <c r="A1672" s="6">
        <v>1669</v>
      </c>
      <c r="B1672" t="s">
        <v>1971</v>
      </c>
      <c r="C1672" t="s">
        <v>4250</v>
      </c>
      <c r="D1672" t="s">
        <v>4250</v>
      </c>
      <c r="F1672" s="4">
        <v>44562</v>
      </c>
      <c r="G1672" t="s">
        <v>444</v>
      </c>
      <c r="I1672" t="s">
        <v>74</v>
      </c>
      <c r="J1672" s="20">
        <v>4</v>
      </c>
      <c r="K1672" s="17"/>
    </row>
    <row r="1673" spans="1:11" x14ac:dyDescent="0.25">
      <c r="A1673" s="6">
        <v>1670</v>
      </c>
      <c r="B1673" t="s">
        <v>1972</v>
      </c>
      <c r="C1673" t="s">
        <v>4250</v>
      </c>
      <c r="D1673" t="s">
        <v>4250</v>
      </c>
      <c r="F1673" s="4">
        <v>44562</v>
      </c>
      <c r="G1673" t="s">
        <v>444</v>
      </c>
      <c r="I1673" t="s">
        <v>74</v>
      </c>
      <c r="J1673" s="20">
        <v>5</v>
      </c>
      <c r="K1673" s="17"/>
    </row>
    <row r="1674" spans="1:11" x14ac:dyDescent="0.25">
      <c r="A1674" s="6">
        <v>1671</v>
      </c>
      <c r="B1674" t="s">
        <v>1150</v>
      </c>
      <c r="C1674" t="s">
        <v>4250</v>
      </c>
      <c r="D1674" t="s">
        <v>4250</v>
      </c>
      <c r="F1674" s="4">
        <v>44562</v>
      </c>
      <c r="G1674" t="s">
        <v>444</v>
      </c>
      <c r="I1674" t="s">
        <v>74</v>
      </c>
      <c r="J1674" s="20">
        <v>4</v>
      </c>
      <c r="K1674" s="17"/>
    </row>
    <row r="1675" spans="1:11" x14ac:dyDescent="0.25">
      <c r="A1675" s="6">
        <v>1672</v>
      </c>
      <c r="B1675" t="s">
        <v>768</v>
      </c>
      <c r="C1675" t="s">
        <v>4250</v>
      </c>
      <c r="D1675" t="s">
        <v>4250</v>
      </c>
      <c r="F1675" s="4">
        <v>44562</v>
      </c>
      <c r="G1675" t="s">
        <v>444</v>
      </c>
      <c r="I1675" t="s">
        <v>74</v>
      </c>
      <c r="J1675" s="20">
        <v>5</v>
      </c>
      <c r="K1675" s="17"/>
    </row>
    <row r="1676" spans="1:11" x14ac:dyDescent="0.25">
      <c r="A1676" s="6">
        <v>1673</v>
      </c>
      <c r="B1676" t="s">
        <v>1973</v>
      </c>
      <c r="C1676" t="s">
        <v>4250</v>
      </c>
      <c r="D1676" t="s">
        <v>4250</v>
      </c>
      <c r="F1676" s="4">
        <v>44562</v>
      </c>
      <c r="G1676" t="s">
        <v>444</v>
      </c>
      <c r="I1676" t="s">
        <v>74</v>
      </c>
      <c r="J1676" s="20">
        <v>5</v>
      </c>
      <c r="K1676" s="17"/>
    </row>
    <row r="1677" spans="1:11" x14ac:dyDescent="0.25">
      <c r="A1677" s="6">
        <v>1674</v>
      </c>
      <c r="B1677" t="s">
        <v>1974</v>
      </c>
      <c r="C1677" t="s">
        <v>4250</v>
      </c>
      <c r="D1677" t="s">
        <v>4250</v>
      </c>
      <c r="F1677" s="4">
        <v>44562</v>
      </c>
      <c r="G1677" t="s">
        <v>444</v>
      </c>
      <c r="I1677" t="s">
        <v>74</v>
      </c>
      <c r="J1677" s="20">
        <v>5</v>
      </c>
      <c r="K1677" s="17"/>
    </row>
    <row r="1678" spans="1:11" x14ac:dyDescent="0.25">
      <c r="A1678" s="6">
        <v>1675</v>
      </c>
      <c r="B1678" t="s">
        <v>1975</v>
      </c>
      <c r="C1678" t="s">
        <v>4250</v>
      </c>
      <c r="D1678" t="s">
        <v>4250</v>
      </c>
      <c r="F1678" s="4">
        <v>44562</v>
      </c>
      <c r="G1678" t="s">
        <v>444</v>
      </c>
      <c r="I1678" t="s">
        <v>74</v>
      </c>
      <c r="J1678" s="20">
        <v>5</v>
      </c>
      <c r="K1678" s="17"/>
    </row>
    <row r="1679" spans="1:11" x14ac:dyDescent="0.25">
      <c r="A1679" s="6">
        <v>1676</v>
      </c>
      <c r="B1679" t="s">
        <v>1976</v>
      </c>
      <c r="C1679" t="s">
        <v>4250</v>
      </c>
      <c r="D1679" t="s">
        <v>4250</v>
      </c>
      <c r="F1679" s="4">
        <v>44562</v>
      </c>
      <c r="G1679" t="s">
        <v>444</v>
      </c>
      <c r="I1679" t="s">
        <v>74</v>
      </c>
      <c r="J1679" s="20">
        <v>6</v>
      </c>
      <c r="K1679" s="17"/>
    </row>
    <row r="1680" spans="1:11" x14ac:dyDescent="0.25">
      <c r="A1680" s="6">
        <v>1677</v>
      </c>
      <c r="B1680" t="s">
        <v>1977</v>
      </c>
      <c r="C1680" t="s">
        <v>4250</v>
      </c>
      <c r="D1680" t="s">
        <v>4250</v>
      </c>
      <c r="F1680" s="4">
        <v>44562</v>
      </c>
      <c r="G1680" t="s">
        <v>444</v>
      </c>
      <c r="I1680" t="s">
        <v>74</v>
      </c>
      <c r="J1680" s="20">
        <v>4</v>
      </c>
      <c r="K1680" s="17"/>
    </row>
    <row r="1681" spans="1:11" x14ac:dyDescent="0.25">
      <c r="A1681" s="6">
        <v>1678</v>
      </c>
      <c r="B1681" t="s">
        <v>1978</v>
      </c>
      <c r="C1681" t="s">
        <v>4250</v>
      </c>
      <c r="D1681" t="s">
        <v>4250</v>
      </c>
      <c r="F1681" s="4">
        <v>44562</v>
      </c>
      <c r="G1681" t="s">
        <v>444</v>
      </c>
      <c r="I1681" t="s">
        <v>74</v>
      </c>
      <c r="J1681" s="20">
        <v>5</v>
      </c>
      <c r="K1681" s="17"/>
    </row>
    <row r="1682" spans="1:11" x14ac:dyDescent="0.25">
      <c r="A1682" s="6">
        <v>1679</v>
      </c>
      <c r="B1682" t="s">
        <v>1979</v>
      </c>
      <c r="C1682" t="s">
        <v>4250</v>
      </c>
      <c r="D1682" t="s">
        <v>4250</v>
      </c>
      <c r="F1682" s="4">
        <v>44562</v>
      </c>
      <c r="G1682" t="s">
        <v>444</v>
      </c>
      <c r="I1682" t="s">
        <v>74</v>
      </c>
      <c r="J1682" s="20">
        <v>5</v>
      </c>
      <c r="K1682" s="17"/>
    </row>
    <row r="1683" spans="1:11" x14ac:dyDescent="0.25">
      <c r="A1683" s="6">
        <v>1680</v>
      </c>
      <c r="B1683" t="s">
        <v>1980</v>
      </c>
      <c r="C1683" t="s">
        <v>4250</v>
      </c>
      <c r="D1683" t="s">
        <v>4250</v>
      </c>
      <c r="F1683" s="4">
        <v>44562</v>
      </c>
      <c r="G1683" t="s">
        <v>444</v>
      </c>
      <c r="I1683" t="s">
        <v>74</v>
      </c>
      <c r="J1683" s="20">
        <v>5</v>
      </c>
      <c r="K1683" s="17"/>
    </row>
    <row r="1684" spans="1:11" x14ac:dyDescent="0.25">
      <c r="A1684" s="6">
        <v>1681</v>
      </c>
      <c r="B1684" t="s">
        <v>1981</v>
      </c>
      <c r="C1684" t="s">
        <v>4250</v>
      </c>
      <c r="D1684" t="s">
        <v>4250</v>
      </c>
      <c r="F1684" s="4">
        <v>44562</v>
      </c>
      <c r="G1684" t="s">
        <v>444</v>
      </c>
      <c r="I1684" t="s">
        <v>74</v>
      </c>
      <c r="J1684" s="20">
        <v>5</v>
      </c>
      <c r="K1684" s="17"/>
    </row>
    <row r="1685" spans="1:11" x14ac:dyDescent="0.25">
      <c r="A1685" s="6">
        <v>1682</v>
      </c>
      <c r="B1685" t="s">
        <v>1982</v>
      </c>
      <c r="C1685" t="s">
        <v>4250</v>
      </c>
      <c r="D1685" t="s">
        <v>4250</v>
      </c>
      <c r="F1685" s="4">
        <v>44562</v>
      </c>
      <c r="G1685" t="s">
        <v>444</v>
      </c>
      <c r="I1685" t="s">
        <v>74</v>
      </c>
      <c r="J1685" s="20">
        <v>6</v>
      </c>
      <c r="K1685" s="17"/>
    </row>
    <row r="1686" spans="1:11" x14ac:dyDescent="0.25">
      <c r="A1686" s="6">
        <v>1683</v>
      </c>
      <c r="B1686" t="s">
        <v>1983</v>
      </c>
      <c r="C1686" t="s">
        <v>4250</v>
      </c>
      <c r="D1686" t="s">
        <v>4250</v>
      </c>
      <c r="F1686" s="4">
        <v>44562</v>
      </c>
      <c r="G1686" t="s">
        <v>444</v>
      </c>
      <c r="I1686" t="s">
        <v>74</v>
      </c>
      <c r="J1686" s="20">
        <v>4</v>
      </c>
      <c r="K1686" s="17"/>
    </row>
    <row r="1687" spans="1:11" x14ac:dyDescent="0.25">
      <c r="A1687" s="6">
        <v>1684</v>
      </c>
      <c r="B1687" t="s">
        <v>1984</v>
      </c>
      <c r="C1687" t="s">
        <v>4250</v>
      </c>
      <c r="D1687" t="s">
        <v>4250</v>
      </c>
      <c r="F1687" s="4">
        <v>44562</v>
      </c>
      <c r="G1687" t="s">
        <v>444</v>
      </c>
      <c r="I1687" t="s">
        <v>74</v>
      </c>
      <c r="J1687" s="20">
        <v>6</v>
      </c>
      <c r="K1687" s="17"/>
    </row>
    <row r="1688" spans="1:11" x14ac:dyDescent="0.25">
      <c r="A1688" s="6">
        <v>1685</v>
      </c>
      <c r="B1688" t="s">
        <v>1985</v>
      </c>
      <c r="C1688" t="s">
        <v>4250</v>
      </c>
      <c r="D1688" t="s">
        <v>4250</v>
      </c>
      <c r="F1688" s="4">
        <v>44562</v>
      </c>
      <c r="G1688" t="s">
        <v>444</v>
      </c>
      <c r="I1688" t="s">
        <v>74</v>
      </c>
      <c r="J1688" s="20">
        <v>4</v>
      </c>
      <c r="K1688" s="17"/>
    </row>
    <row r="1689" spans="1:11" x14ac:dyDescent="0.25">
      <c r="A1689" s="6">
        <v>1686</v>
      </c>
      <c r="B1689" t="s">
        <v>1986</v>
      </c>
      <c r="C1689" t="s">
        <v>4250</v>
      </c>
      <c r="D1689" t="s">
        <v>4250</v>
      </c>
      <c r="F1689" s="4">
        <v>44562</v>
      </c>
      <c r="G1689" t="s">
        <v>444</v>
      </c>
      <c r="I1689" t="s">
        <v>74</v>
      </c>
      <c r="J1689" s="20">
        <v>5</v>
      </c>
      <c r="K1689" s="17"/>
    </row>
    <row r="1690" spans="1:11" x14ac:dyDescent="0.25">
      <c r="A1690" s="6">
        <v>1687</v>
      </c>
      <c r="B1690" t="s">
        <v>1987</v>
      </c>
      <c r="C1690" t="s">
        <v>4250</v>
      </c>
      <c r="D1690" t="s">
        <v>4250</v>
      </c>
      <c r="F1690" s="4">
        <v>44562</v>
      </c>
      <c r="G1690" t="s">
        <v>444</v>
      </c>
      <c r="I1690" t="s">
        <v>74</v>
      </c>
      <c r="J1690" s="20">
        <v>4</v>
      </c>
      <c r="K1690" s="17"/>
    </row>
    <row r="1691" spans="1:11" x14ac:dyDescent="0.25">
      <c r="A1691" s="6">
        <v>1688</v>
      </c>
      <c r="B1691" t="s">
        <v>1988</v>
      </c>
      <c r="C1691" t="s">
        <v>4250</v>
      </c>
      <c r="D1691" t="s">
        <v>4250</v>
      </c>
      <c r="F1691" s="4">
        <v>44562</v>
      </c>
      <c r="G1691" t="s">
        <v>444</v>
      </c>
      <c r="I1691" t="s">
        <v>74</v>
      </c>
      <c r="J1691" s="20">
        <v>5</v>
      </c>
      <c r="K1691" s="17"/>
    </row>
    <row r="1692" spans="1:11" x14ac:dyDescent="0.25">
      <c r="A1692" s="6">
        <v>1689</v>
      </c>
      <c r="B1692" t="s">
        <v>1989</v>
      </c>
      <c r="C1692" t="s">
        <v>4250</v>
      </c>
      <c r="D1692" t="s">
        <v>4250</v>
      </c>
      <c r="F1692" s="4">
        <v>44562</v>
      </c>
      <c r="G1692" t="s">
        <v>444</v>
      </c>
      <c r="I1692" t="s">
        <v>74</v>
      </c>
      <c r="J1692" s="20">
        <v>5</v>
      </c>
      <c r="K1692" s="17"/>
    </row>
    <row r="1693" spans="1:11" x14ac:dyDescent="0.25">
      <c r="A1693" s="6">
        <v>1690</v>
      </c>
      <c r="B1693" t="s">
        <v>1990</v>
      </c>
      <c r="C1693" t="s">
        <v>4250</v>
      </c>
      <c r="D1693" t="s">
        <v>4250</v>
      </c>
      <c r="F1693" s="4">
        <v>44562</v>
      </c>
      <c r="G1693" t="s">
        <v>444</v>
      </c>
      <c r="I1693" t="s">
        <v>74</v>
      </c>
      <c r="J1693" s="20">
        <v>5</v>
      </c>
      <c r="K1693" s="17"/>
    </row>
    <row r="1694" spans="1:11" x14ac:dyDescent="0.25">
      <c r="A1694" s="6">
        <v>1691</v>
      </c>
      <c r="B1694" t="s">
        <v>1991</v>
      </c>
      <c r="C1694" t="s">
        <v>4250</v>
      </c>
      <c r="D1694" t="s">
        <v>4250</v>
      </c>
      <c r="F1694" s="4">
        <v>44562</v>
      </c>
      <c r="G1694" t="s">
        <v>444</v>
      </c>
      <c r="I1694" t="s">
        <v>74</v>
      </c>
      <c r="J1694" s="20">
        <v>4</v>
      </c>
      <c r="K1694" s="17"/>
    </row>
    <row r="1695" spans="1:11" x14ac:dyDescent="0.25">
      <c r="A1695" s="6">
        <v>1692</v>
      </c>
      <c r="B1695" t="s">
        <v>1992</v>
      </c>
      <c r="C1695" t="s">
        <v>4250</v>
      </c>
      <c r="D1695" t="s">
        <v>4250</v>
      </c>
      <c r="F1695" s="4">
        <v>44562</v>
      </c>
      <c r="G1695" t="s">
        <v>444</v>
      </c>
      <c r="I1695" t="s">
        <v>74</v>
      </c>
      <c r="J1695" s="20">
        <v>5</v>
      </c>
      <c r="K1695" s="17"/>
    </row>
    <row r="1696" spans="1:11" x14ac:dyDescent="0.25">
      <c r="A1696" s="6">
        <v>1693</v>
      </c>
      <c r="B1696" t="s">
        <v>1993</v>
      </c>
      <c r="C1696" t="s">
        <v>4250</v>
      </c>
      <c r="D1696" t="s">
        <v>4250</v>
      </c>
      <c r="F1696" s="4">
        <v>44562</v>
      </c>
      <c r="G1696" t="s">
        <v>444</v>
      </c>
      <c r="I1696" t="s">
        <v>74</v>
      </c>
      <c r="J1696" s="20">
        <v>6</v>
      </c>
      <c r="K1696" s="17"/>
    </row>
    <row r="1697" spans="1:11" x14ac:dyDescent="0.25">
      <c r="A1697" s="6">
        <v>1694</v>
      </c>
      <c r="B1697" t="s">
        <v>1994</v>
      </c>
      <c r="C1697" t="s">
        <v>4250</v>
      </c>
      <c r="D1697" t="s">
        <v>4250</v>
      </c>
      <c r="F1697" s="4">
        <v>44562</v>
      </c>
      <c r="G1697" t="s">
        <v>444</v>
      </c>
      <c r="I1697" t="s">
        <v>74</v>
      </c>
      <c r="J1697" s="20">
        <v>6</v>
      </c>
      <c r="K1697" s="17"/>
    </row>
    <row r="1698" spans="1:11" x14ac:dyDescent="0.25">
      <c r="A1698" s="6">
        <v>1695</v>
      </c>
      <c r="B1698" t="s">
        <v>1995</v>
      </c>
      <c r="C1698" t="s">
        <v>4250</v>
      </c>
      <c r="D1698" t="s">
        <v>4250</v>
      </c>
      <c r="F1698" s="4">
        <v>44562</v>
      </c>
      <c r="G1698" t="s">
        <v>444</v>
      </c>
      <c r="I1698" t="s">
        <v>74</v>
      </c>
      <c r="J1698" s="20">
        <v>4</v>
      </c>
      <c r="K1698" s="17"/>
    </row>
    <row r="1699" spans="1:11" x14ac:dyDescent="0.25">
      <c r="A1699" s="6">
        <v>1696</v>
      </c>
      <c r="B1699" t="s">
        <v>1996</v>
      </c>
      <c r="C1699" t="s">
        <v>4250</v>
      </c>
      <c r="D1699" t="s">
        <v>4250</v>
      </c>
      <c r="F1699" s="4">
        <v>44562</v>
      </c>
      <c r="G1699" t="s">
        <v>444</v>
      </c>
      <c r="I1699" t="s">
        <v>74</v>
      </c>
      <c r="J1699" s="20">
        <v>6</v>
      </c>
      <c r="K1699" s="17"/>
    </row>
    <row r="1700" spans="1:11" x14ac:dyDescent="0.25">
      <c r="A1700" s="6">
        <v>1697</v>
      </c>
      <c r="B1700" t="s">
        <v>1266</v>
      </c>
      <c r="C1700" t="s">
        <v>4250</v>
      </c>
      <c r="D1700" t="s">
        <v>4250</v>
      </c>
      <c r="F1700" s="4">
        <v>44562</v>
      </c>
      <c r="G1700" t="s">
        <v>444</v>
      </c>
      <c r="I1700" t="s">
        <v>74</v>
      </c>
      <c r="J1700" s="20">
        <v>5</v>
      </c>
      <c r="K1700" s="17"/>
    </row>
    <row r="1701" spans="1:11" x14ac:dyDescent="0.25">
      <c r="A1701" s="6">
        <v>1698</v>
      </c>
      <c r="B1701" t="s">
        <v>1997</v>
      </c>
      <c r="C1701" t="s">
        <v>4250</v>
      </c>
      <c r="D1701" t="s">
        <v>4250</v>
      </c>
      <c r="F1701" s="4">
        <v>44562</v>
      </c>
      <c r="G1701" t="s">
        <v>444</v>
      </c>
      <c r="I1701" t="s">
        <v>74</v>
      </c>
      <c r="J1701" s="20">
        <v>5</v>
      </c>
      <c r="K1701" s="17"/>
    </row>
    <row r="1702" spans="1:11" x14ac:dyDescent="0.25">
      <c r="A1702" s="6">
        <v>1699</v>
      </c>
      <c r="B1702" t="s">
        <v>1998</v>
      </c>
      <c r="C1702" t="s">
        <v>4250</v>
      </c>
      <c r="D1702" t="s">
        <v>4250</v>
      </c>
      <c r="F1702" s="4">
        <v>44562</v>
      </c>
      <c r="G1702" t="s">
        <v>444</v>
      </c>
      <c r="I1702" t="s">
        <v>74</v>
      </c>
      <c r="J1702" s="20">
        <v>5</v>
      </c>
      <c r="K1702" s="17"/>
    </row>
    <row r="1703" spans="1:11" x14ac:dyDescent="0.25">
      <c r="A1703" s="6">
        <v>1700</v>
      </c>
      <c r="B1703" t="s">
        <v>1999</v>
      </c>
      <c r="C1703" t="s">
        <v>4250</v>
      </c>
      <c r="D1703" t="s">
        <v>4250</v>
      </c>
      <c r="F1703" s="4">
        <v>44562</v>
      </c>
      <c r="G1703" t="s">
        <v>444</v>
      </c>
      <c r="I1703" t="s">
        <v>74</v>
      </c>
      <c r="J1703" s="20">
        <v>4</v>
      </c>
      <c r="K1703" s="17"/>
    </row>
    <row r="1704" spans="1:11" x14ac:dyDescent="0.25">
      <c r="A1704" s="6">
        <v>1701</v>
      </c>
      <c r="B1704" t="s">
        <v>2000</v>
      </c>
      <c r="C1704" t="s">
        <v>4250</v>
      </c>
      <c r="D1704" t="s">
        <v>4250</v>
      </c>
      <c r="F1704" s="4">
        <v>44562</v>
      </c>
      <c r="G1704" t="s">
        <v>444</v>
      </c>
      <c r="I1704" t="s">
        <v>74</v>
      </c>
      <c r="J1704" s="20">
        <v>3</v>
      </c>
      <c r="K1704" s="17"/>
    </row>
    <row r="1705" spans="1:11" x14ac:dyDescent="0.25">
      <c r="A1705" s="6">
        <v>1702</v>
      </c>
      <c r="B1705" t="s">
        <v>731</v>
      </c>
      <c r="C1705" t="s">
        <v>4250</v>
      </c>
      <c r="D1705" t="s">
        <v>4250</v>
      </c>
      <c r="F1705" s="4">
        <v>44562</v>
      </c>
      <c r="G1705" t="s">
        <v>444</v>
      </c>
      <c r="I1705" t="s">
        <v>74</v>
      </c>
      <c r="J1705" s="20">
        <v>5</v>
      </c>
      <c r="K1705" s="17"/>
    </row>
    <row r="1706" spans="1:11" x14ac:dyDescent="0.25">
      <c r="A1706" s="6">
        <v>1703</v>
      </c>
      <c r="B1706" t="s">
        <v>2001</v>
      </c>
      <c r="C1706" t="s">
        <v>4250</v>
      </c>
      <c r="D1706" t="s">
        <v>4250</v>
      </c>
      <c r="F1706" s="4">
        <v>44562</v>
      </c>
      <c r="G1706" t="s">
        <v>444</v>
      </c>
      <c r="I1706" t="s">
        <v>74</v>
      </c>
      <c r="J1706" s="20">
        <v>5</v>
      </c>
      <c r="K1706" s="17"/>
    </row>
    <row r="1707" spans="1:11" x14ac:dyDescent="0.25">
      <c r="A1707" s="6">
        <v>1704</v>
      </c>
      <c r="B1707" t="s">
        <v>2002</v>
      </c>
      <c r="C1707" t="s">
        <v>4250</v>
      </c>
      <c r="D1707" t="s">
        <v>4250</v>
      </c>
      <c r="F1707" s="4">
        <v>44562</v>
      </c>
      <c r="G1707" t="s">
        <v>444</v>
      </c>
      <c r="I1707" t="s">
        <v>74</v>
      </c>
      <c r="J1707" s="20">
        <v>5</v>
      </c>
      <c r="K1707" s="17"/>
    </row>
    <row r="1708" spans="1:11" x14ac:dyDescent="0.25">
      <c r="A1708" s="6">
        <v>1705</v>
      </c>
      <c r="B1708" t="s">
        <v>2003</v>
      </c>
      <c r="C1708" t="s">
        <v>4250</v>
      </c>
      <c r="D1708" t="s">
        <v>4250</v>
      </c>
      <c r="F1708" s="4">
        <v>44562</v>
      </c>
      <c r="G1708" t="s">
        <v>444</v>
      </c>
      <c r="I1708" t="s">
        <v>74</v>
      </c>
      <c r="J1708" s="20">
        <v>4</v>
      </c>
      <c r="K1708" s="17"/>
    </row>
    <row r="1709" spans="1:11" x14ac:dyDescent="0.25">
      <c r="A1709" s="6">
        <v>1706</v>
      </c>
      <c r="B1709" t="s">
        <v>555</v>
      </c>
      <c r="C1709" t="s">
        <v>4250</v>
      </c>
      <c r="D1709" t="s">
        <v>4250</v>
      </c>
      <c r="F1709" s="4">
        <v>44562</v>
      </c>
      <c r="G1709" t="s">
        <v>444</v>
      </c>
      <c r="I1709" t="s">
        <v>74</v>
      </c>
      <c r="J1709" s="20">
        <v>5</v>
      </c>
      <c r="K1709" s="17"/>
    </row>
    <row r="1710" spans="1:11" x14ac:dyDescent="0.25">
      <c r="A1710" s="6">
        <v>1707</v>
      </c>
      <c r="B1710" t="s">
        <v>2004</v>
      </c>
      <c r="C1710" t="s">
        <v>4250</v>
      </c>
      <c r="D1710" t="s">
        <v>4250</v>
      </c>
      <c r="F1710" s="4">
        <v>44562</v>
      </c>
      <c r="G1710" t="s">
        <v>444</v>
      </c>
      <c r="I1710" t="s">
        <v>74</v>
      </c>
      <c r="J1710" s="20">
        <v>3</v>
      </c>
      <c r="K1710" s="17"/>
    </row>
    <row r="1711" spans="1:11" x14ac:dyDescent="0.25">
      <c r="A1711" s="6">
        <v>1708</v>
      </c>
      <c r="B1711" t="s">
        <v>2005</v>
      </c>
      <c r="C1711" t="s">
        <v>4250</v>
      </c>
      <c r="D1711" t="s">
        <v>4250</v>
      </c>
      <c r="F1711" s="4">
        <v>44562</v>
      </c>
      <c r="G1711" t="s">
        <v>444</v>
      </c>
      <c r="I1711" t="s">
        <v>74</v>
      </c>
      <c r="J1711" s="20">
        <v>5</v>
      </c>
      <c r="K1711" s="17"/>
    </row>
    <row r="1712" spans="1:11" x14ac:dyDescent="0.25">
      <c r="A1712" s="6">
        <v>1709</v>
      </c>
      <c r="B1712" t="s">
        <v>2006</v>
      </c>
      <c r="C1712" t="s">
        <v>4250</v>
      </c>
      <c r="D1712" t="s">
        <v>4250</v>
      </c>
      <c r="F1712" s="4">
        <v>44562</v>
      </c>
      <c r="G1712" t="s">
        <v>444</v>
      </c>
      <c r="I1712" t="s">
        <v>74</v>
      </c>
      <c r="J1712" s="20">
        <v>4</v>
      </c>
      <c r="K1712" s="17"/>
    </row>
    <row r="1713" spans="1:11" x14ac:dyDescent="0.25">
      <c r="A1713" s="6">
        <v>1710</v>
      </c>
      <c r="B1713" t="s">
        <v>1980</v>
      </c>
      <c r="C1713" t="s">
        <v>4250</v>
      </c>
      <c r="D1713" t="s">
        <v>4250</v>
      </c>
      <c r="F1713" s="4">
        <v>44562</v>
      </c>
      <c r="G1713" t="s">
        <v>444</v>
      </c>
      <c r="I1713" t="s">
        <v>74</v>
      </c>
      <c r="J1713" s="20">
        <v>6</v>
      </c>
      <c r="K1713" s="17"/>
    </row>
    <row r="1714" spans="1:11" x14ac:dyDescent="0.25">
      <c r="A1714" s="6">
        <v>1711</v>
      </c>
      <c r="B1714" t="s">
        <v>2007</v>
      </c>
      <c r="C1714" t="s">
        <v>4250</v>
      </c>
      <c r="D1714" t="s">
        <v>4250</v>
      </c>
      <c r="F1714" s="4">
        <v>44562</v>
      </c>
      <c r="G1714" t="s">
        <v>444</v>
      </c>
      <c r="I1714" t="s">
        <v>74</v>
      </c>
      <c r="J1714" s="20">
        <v>5</v>
      </c>
      <c r="K1714" s="17"/>
    </row>
    <row r="1715" spans="1:11" x14ac:dyDescent="0.25">
      <c r="A1715" s="6">
        <v>1712</v>
      </c>
      <c r="B1715" t="s">
        <v>2008</v>
      </c>
      <c r="C1715" t="s">
        <v>4250</v>
      </c>
      <c r="D1715" t="s">
        <v>4250</v>
      </c>
      <c r="F1715" s="4">
        <v>44562</v>
      </c>
      <c r="G1715" t="s">
        <v>444</v>
      </c>
      <c r="I1715" t="s">
        <v>74</v>
      </c>
      <c r="J1715" s="20">
        <v>6</v>
      </c>
      <c r="K1715" s="17"/>
    </row>
    <row r="1716" spans="1:11" x14ac:dyDescent="0.25">
      <c r="A1716" s="6">
        <v>1713</v>
      </c>
      <c r="B1716" t="s">
        <v>2009</v>
      </c>
      <c r="C1716" t="s">
        <v>4250</v>
      </c>
      <c r="D1716" t="s">
        <v>4250</v>
      </c>
      <c r="F1716" s="4">
        <v>44562</v>
      </c>
      <c r="G1716" t="s">
        <v>444</v>
      </c>
      <c r="I1716" t="s">
        <v>74</v>
      </c>
      <c r="J1716" s="20">
        <v>5</v>
      </c>
      <c r="K1716" s="17"/>
    </row>
    <row r="1717" spans="1:11" x14ac:dyDescent="0.25">
      <c r="A1717" s="6">
        <v>1714</v>
      </c>
      <c r="B1717" t="s">
        <v>548</v>
      </c>
      <c r="C1717" t="s">
        <v>4250</v>
      </c>
      <c r="D1717" t="s">
        <v>4250</v>
      </c>
      <c r="F1717" s="4">
        <v>44562</v>
      </c>
      <c r="G1717" t="s">
        <v>444</v>
      </c>
      <c r="I1717" t="s">
        <v>74</v>
      </c>
      <c r="J1717" s="20">
        <v>5</v>
      </c>
      <c r="K1717" s="17"/>
    </row>
    <row r="1718" spans="1:11" x14ac:dyDescent="0.25">
      <c r="A1718" s="6">
        <v>1715</v>
      </c>
      <c r="B1718" t="s">
        <v>2010</v>
      </c>
      <c r="C1718" t="s">
        <v>4250</v>
      </c>
      <c r="D1718" t="s">
        <v>4250</v>
      </c>
      <c r="F1718" s="4">
        <v>44562</v>
      </c>
      <c r="G1718" t="s">
        <v>444</v>
      </c>
      <c r="I1718" t="s">
        <v>74</v>
      </c>
      <c r="J1718" s="20">
        <v>5</v>
      </c>
      <c r="K1718" s="17"/>
    </row>
    <row r="1719" spans="1:11" x14ac:dyDescent="0.25">
      <c r="A1719" s="6">
        <v>1716</v>
      </c>
      <c r="B1719" t="s">
        <v>2011</v>
      </c>
      <c r="C1719" t="s">
        <v>4250</v>
      </c>
      <c r="D1719" t="s">
        <v>4250</v>
      </c>
      <c r="F1719" s="4">
        <v>44562</v>
      </c>
      <c r="G1719" t="s">
        <v>444</v>
      </c>
      <c r="I1719" t="s">
        <v>74</v>
      </c>
      <c r="J1719" s="20">
        <v>6</v>
      </c>
      <c r="K1719" s="17"/>
    </row>
    <row r="1720" spans="1:11" x14ac:dyDescent="0.25">
      <c r="A1720" s="6">
        <v>1717</v>
      </c>
      <c r="B1720" t="s">
        <v>2012</v>
      </c>
      <c r="C1720" t="s">
        <v>4250</v>
      </c>
      <c r="D1720" t="s">
        <v>4250</v>
      </c>
      <c r="F1720" s="4">
        <v>44562</v>
      </c>
      <c r="G1720" t="s">
        <v>444</v>
      </c>
      <c r="I1720" t="s">
        <v>74</v>
      </c>
      <c r="J1720" s="20">
        <v>5</v>
      </c>
      <c r="K1720" s="17"/>
    </row>
    <row r="1721" spans="1:11" x14ac:dyDescent="0.25">
      <c r="A1721" s="6">
        <v>1718</v>
      </c>
      <c r="B1721" t="s">
        <v>2013</v>
      </c>
      <c r="C1721" t="s">
        <v>4250</v>
      </c>
      <c r="D1721" t="s">
        <v>4250</v>
      </c>
      <c r="F1721" s="4">
        <v>44562</v>
      </c>
      <c r="G1721" t="s">
        <v>444</v>
      </c>
      <c r="I1721" t="s">
        <v>74</v>
      </c>
      <c r="J1721" s="20">
        <v>5</v>
      </c>
      <c r="K1721" s="17"/>
    </row>
    <row r="1722" spans="1:11" x14ac:dyDescent="0.25">
      <c r="A1722" s="6">
        <v>1719</v>
      </c>
      <c r="B1722" t="s">
        <v>2014</v>
      </c>
      <c r="C1722" t="s">
        <v>4250</v>
      </c>
      <c r="D1722" t="s">
        <v>4250</v>
      </c>
      <c r="F1722" s="4">
        <v>44562</v>
      </c>
      <c r="G1722" t="s">
        <v>444</v>
      </c>
      <c r="I1722" t="s">
        <v>74</v>
      </c>
      <c r="J1722" s="20">
        <v>5</v>
      </c>
      <c r="K1722" s="17"/>
    </row>
    <row r="1723" spans="1:11" x14ac:dyDescent="0.25">
      <c r="A1723" s="6">
        <v>1720</v>
      </c>
      <c r="B1723" t="s">
        <v>2015</v>
      </c>
      <c r="C1723" t="s">
        <v>4250</v>
      </c>
      <c r="D1723" t="s">
        <v>4250</v>
      </c>
      <c r="F1723" s="4">
        <v>44562</v>
      </c>
      <c r="G1723" t="s">
        <v>444</v>
      </c>
      <c r="I1723" t="s">
        <v>74</v>
      </c>
      <c r="J1723" s="20">
        <v>3</v>
      </c>
      <c r="K1723" s="17"/>
    </row>
    <row r="1724" spans="1:11" x14ac:dyDescent="0.25">
      <c r="A1724" s="6">
        <v>1721</v>
      </c>
      <c r="B1724" t="s">
        <v>2016</v>
      </c>
      <c r="C1724" t="s">
        <v>4250</v>
      </c>
      <c r="D1724" t="s">
        <v>4250</v>
      </c>
      <c r="F1724" s="4">
        <v>44562</v>
      </c>
      <c r="G1724" t="s">
        <v>444</v>
      </c>
      <c r="I1724" t="s">
        <v>74</v>
      </c>
      <c r="J1724" s="20">
        <v>5</v>
      </c>
      <c r="K1724" s="17"/>
    </row>
    <row r="1725" spans="1:11" x14ac:dyDescent="0.25">
      <c r="A1725" s="6">
        <v>1722</v>
      </c>
      <c r="B1725" t="s">
        <v>2017</v>
      </c>
      <c r="C1725" t="s">
        <v>4250</v>
      </c>
      <c r="D1725" t="s">
        <v>4250</v>
      </c>
      <c r="F1725" s="4">
        <v>44562</v>
      </c>
      <c r="G1725" t="s">
        <v>444</v>
      </c>
      <c r="I1725" t="s">
        <v>74</v>
      </c>
      <c r="J1725" s="20">
        <v>6</v>
      </c>
      <c r="K1725" s="17"/>
    </row>
    <row r="1726" spans="1:11" x14ac:dyDescent="0.25">
      <c r="A1726" s="6">
        <v>1723</v>
      </c>
      <c r="B1726" t="s">
        <v>866</v>
      </c>
      <c r="C1726" t="s">
        <v>4250</v>
      </c>
      <c r="D1726" t="s">
        <v>4250</v>
      </c>
      <c r="F1726" s="4">
        <v>44562</v>
      </c>
      <c r="G1726" t="s">
        <v>444</v>
      </c>
      <c r="I1726" t="s">
        <v>74</v>
      </c>
      <c r="J1726" s="20">
        <v>5</v>
      </c>
      <c r="K1726" s="17"/>
    </row>
    <row r="1727" spans="1:11" x14ac:dyDescent="0.25">
      <c r="A1727" s="6">
        <v>1724</v>
      </c>
      <c r="B1727" t="s">
        <v>2018</v>
      </c>
      <c r="C1727" t="s">
        <v>4250</v>
      </c>
      <c r="D1727" t="s">
        <v>4250</v>
      </c>
      <c r="F1727" s="4">
        <v>44562</v>
      </c>
      <c r="G1727" t="s">
        <v>444</v>
      </c>
      <c r="I1727" t="s">
        <v>74</v>
      </c>
      <c r="J1727" s="20">
        <v>6</v>
      </c>
      <c r="K1727" s="17"/>
    </row>
    <row r="1728" spans="1:11" x14ac:dyDescent="0.25">
      <c r="A1728" s="6">
        <v>1725</v>
      </c>
      <c r="B1728" t="s">
        <v>2019</v>
      </c>
      <c r="C1728" t="s">
        <v>4250</v>
      </c>
      <c r="D1728" t="s">
        <v>4250</v>
      </c>
      <c r="F1728" s="4">
        <v>44562</v>
      </c>
      <c r="G1728" t="s">
        <v>444</v>
      </c>
      <c r="I1728" t="s">
        <v>74</v>
      </c>
      <c r="J1728" s="20">
        <v>6</v>
      </c>
      <c r="K1728" s="17"/>
    </row>
    <row r="1729" spans="1:11" x14ac:dyDescent="0.25">
      <c r="A1729" s="6">
        <v>1726</v>
      </c>
      <c r="B1729" t="s">
        <v>2020</v>
      </c>
      <c r="C1729" t="s">
        <v>4250</v>
      </c>
      <c r="D1729" t="s">
        <v>4250</v>
      </c>
      <c r="F1729" s="4">
        <v>44562</v>
      </c>
      <c r="G1729" t="s">
        <v>444</v>
      </c>
      <c r="I1729" t="s">
        <v>74</v>
      </c>
      <c r="J1729" s="20">
        <v>6</v>
      </c>
      <c r="K1729" s="17"/>
    </row>
    <row r="1730" spans="1:11" x14ac:dyDescent="0.25">
      <c r="A1730" s="6">
        <v>1727</v>
      </c>
      <c r="B1730" t="s">
        <v>2021</v>
      </c>
      <c r="C1730" t="s">
        <v>4250</v>
      </c>
      <c r="D1730" t="s">
        <v>4250</v>
      </c>
      <c r="F1730" s="4">
        <v>44562</v>
      </c>
      <c r="G1730" t="s">
        <v>444</v>
      </c>
      <c r="I1730" t="s">
        <v>74</v>
      </c>
      <c r="J1730" s="20">
        <v>5</v>
      </c>
      <c r="K1730" s="17"/>
    </row>
    <row r="1731" spans="1:11" x14ac:dyDescent="0.25">
      <c r="A1731" s="6">
        <v>1728</v>
      </c>
      <c r="B1731" t="s">
        <v>539</v>
      </c>
      <c r="C1731" t="s">
        <v>4250</v>
      </c>
      <c r="D1731" t="s">
        <v>4250</v>
      </c>
      <c r="F1731" s="4">
        <v>44562</v>
      </c>
      <c r="G1731" t="s">
        <v>444</v>
      </c>
      <c r="I1731" t="s">
        <v>74</v>
      </c>
      <c r="J1731" s="20">
        <v>6</v>
      </c>
      <c r="K1731" s="17"/>
    </row>
    <row r="1732" spans="1:11" x14ac:dyDescent="0.25">
      <c r="A1732" s="6">
        <v>1729</v>
      </c>
      <c r="B1732" t="s">
        <v>2022</v>
      </c>
      <c r="C1732" t="s">
        <v>4250</v>
      </c>
      <c r="D1732" t="s">
        <v>4250</v>
      </c>
      <c r="F1732" s="4">
        <v>44562</v>
      </c>
      <c r="G1732" t="s">
        <v>444</v>
      </c>
      <c r="I1732" t="s">
        <v>74</v>
      </c>
      <c r="J1732" s="20">
        <v>4</v>
      </c>
      <c r="K1732" s="17"/>
    </row>
    <row r="1733" spans="1:11" x14ac:dyDescent="0.25">
      <c r="A1733" s="6">
        <v>1730</v>
      </c>
      <c r="B1733" t="s">
        <v>326</v>
      </c>
      <c r="C1733" t="s">
        <v>4250</v>
      </c>
      <c r="D1733" t="s">
        <v>4250</v>
      </c>
      <c r="F1733" s="4">
        <v>44562</v>
      </c>
      <c r="G1733" t="s">
        <v>444</v>
      </c>
      <c r="I1733" t="s">
        <v>74</v>
      </c>
      <c r="J1733" s="20">
        <v>3</v>
      </c>
      <c r="K1733" s="17"/>
    </row>
    <row r="1734" spans="1:11" x14ac:dyDescent="0.25">
      <c r="A1734" s="6">
        <v>1731</v>
      </c>
      <c r="B1734" t="s">
        <v>2023</v>
      </c>
      <c r="C1734" t="s">
        <v>4250</v>
      </c>
      <c r="D1734" t="s">
        <v>4250</v>
      </c>
      <c r="F1734" s="4">
        <v>44562</v>
      </c>
      <c r="G1734" t="s">
        <v>444</v>
      </c>
      <c r="I1734" t="s">
        <v>74</v>
      </c>
      <c r="J1734" s="20">
        <v>3</v>
      </c>
      <c r="K1734" s="17"/>
    </row>
    <row r="1735" spans="1:11" x14ac:dyDescent="0.25">
      <c r="A1735" s="6">
        <v>1732</v>
      </c>
      <c r="B1735" t="s">
        <v>2024</v>
      </c>
      <c r="C1735" t="s">
        <v>4250</v>
      </c>
      <c r="D1735" t="s">
        <v>4250</v>
      </c>
      <c r="F1735" s="4">
        <v>44562</v>
      </c>
      <c r="G1735" t="s">
        <v>444</v>
      </c>
      <c r="I1735" t="s">
        <v>74</v>
      </c>
      <c r="J1735" s="20">
        <v>4</v>
      </c>
      <c r="K1735" s="17"/>
    </row>
    <row r="1736" spans="1:11" x14ac:dyDescent="0.25">
      <c r="A1736" s="6">
        <v>1733</v>
      </c>
      <c r="B1736" t="s">
        <v>731</v>
      </c>
      <c r="C1736" t="s">
        <v>4250</v>
      </c>
      <c r="D1736" t="s">
        <v>4250</v>
      </c>
      <c r="F1736" s="4">
        <v>44562</v>
      </c>
      <c r="G1736" t="s">
        <v>444</v>
      </c>
      <c r="I1736" t="s">
        <v>74</v>
      </c>
      <c r="J1736" s="20">
        <v>6</v>
      </c>
      <c r="K1736" s="17"/>
    </row>
    <row r="1737" spans="1:11" x14ac:dyDescent="0.25">
      <c r="A1737" s="6">
        <v>1734</v>
      </c>
      <c r="B1737" t="s">
        <v>2025</v>
      </c>
      <c r="C1737" t="s">
        <v>4250</v>
      </c>
      <c r="D1737" t="s">
        <v>4250</v>
      </c>
      <c r="F1737" s="4">
        <v>44562</v>
      </c>
      <c r="G1737" t="s">
        <v>444</v>
      </c>
      <c r="I1737" t="s">
        <v>74</v>
      </c>
      <c r="J1737" s="20">
        <v>5</v>
      </c>
      <c r="K1737" s="17"/>
    </row>
    <row r="1738" spans="1:11" x14ac:dyDescent="0.25">
      <c r="A1738" s="6">
        <v>1735</v>
      </c>
      <c r="B1738" t="s">
        <v>2026</v>
      </c>
      <c r="C1738" t="s">
        <v>4250</v>
      </c>
      <c r="D1738" t="s">
        <v>4250</v>
      </c>
      <c r="F1738" s="4">
        <v>44562</v>
      </c>
      <c r="G1738" t="s">
        <v>444</v>
      </c>
      <c r="I1738" t="s">
        <v>74</v>
      </c>
      <c r="J1738" s="20">
        <v>5</v>
      </c>
      <c r="K1738" s="17"/>
    </row>
    <row r="1739" spans="1:11" x14ac:dyDescent="0.25">
      <c r="A1739" s="6">
        <v>1736</v>
      </c>
      <c r="B1739" t="s">
        <v>2027</v>
      </c>
      <c r="C1739" t="s">
        <v>4250</v>
      </c>
      <c r="D1739" t="s">
        <v>4250</v>
      </c>
      <c r="F1739" s="4">
        <v>44562</v>
      </c>
      <c r="G1739" t="s">
        <v>444</v>
      </c>
      <c r="I1739" t="s">
        <v>74</v>
      </c>
      <c r="J1739" s="20">
        <v>5</v>
      </c>
      <c r="K1739" s="17"/>
    </row>
    <row r="1740" spans="1:11" x14ac:dyDescent="0.25">
      <c r="A1740" s="6">
        <v>1737</v>
      </c>
      <c r="B1740" t="s">
        <v>2028</v>
      </c>
      <c r="C1740" t="s">
        <v>4250</v>
      </c>
      <c r="D1740" t="s">
        <v>4250</v>
      </c>
      <c r="F1740" s="4">
        <v>44562</v>
      </c>
      <c r="G1740" t="s">
        <v>444</v>
      </c>
      <c r="I1740" t="s">
        <v>74</v>
      </c>
      <c r="J1740" s="20">
        <v>5</v>
      </c>
      <c r="K1740" s="17"/>
    </row>
    <row r="1741" spans="1:11" x14ac:dyDescent="0.25">
      <c r="A1741" s="6">
        <v>1738</v>
      </c>
      <c r="B1741" t="s">
        <v>2029</v>
      </c>
      <c r="C1741" t="s">
        <v>4250</v>
      </c>
      <c r="D1741" t="s">
        <v>4250</v>
      </c>
      <c r="F1741" s="4">
        <v>44562</v>
      </c>
      <c r="G1741" t="s">
        <v>444</v>
      </c>
      <c r="I1741" t="s">
        <v>74</v>
      </c>
      <c r="J1741" s="20">
        <v>6</v>
      </c>
      <c r="K1741" s="17"/>
    </row>
    <row r="1742" spans="1:11" x14ac:dyDescent="0.25">
      <c r="A1742" s="6">
        <v>1739</v>
      </c>
      <c r="B1742" t="s">
        <v>2030</v>
      </c>
      <c r="C1742" t="s">
        <v>4250</v>
      </c>
      <c r="D1742" t="s">
        <v>4250</v>
      </c>
      <c r="F1742" s="4">
        <v>44562</v>
      </c>
      <c r="G1742" t="s">
        <v>444</v>
      </c>
      <c r="I1742" t="s">
        <v>74</v>
      </c>
      <c r="J1742" s="20">
        <v>5</v>
      </c>
      <c r="K1742" s="17"/>
    </row>
    <row r="1743" spans="1:11" x14ac:dyDescent="0.25">
      <c r="A1743" s="6">
        <v>1740</v>
      </c>
      <c r="B1743" t="s">
        <v>2031</v>
      </c>
      <c r="C1743" t="s">
        <v>4250</v>
      </c>
      <c r="D1743" t="s">
        <v>4250</v>
      </c>
      <c r="F1743" s="4">
        <v>44562</v>
      </c>
      <c r="G1743" t="s">
        <v>444</v>
      </c>
      <c r="I1743" t="s">
        <v>74</v>
      </c>
      <c r="J1743" s="20">
        <v>4</v>
      </c>
      <c r="K1743" s="17"/>
    </row>
    <row r="1744" spans="1:11" x14ac:dyDescent="0.25">
      <c r="A1744" s="6">
        <v>1741</v>
      </c>
      <c r="B1744" t="s">
        <v>2032</v>
      </c>
      <c r="C1744" t="s">
        <v>4250</v>
      </c>
      <c r="D1744" t="s">
        <v>4250</v>
      </c>
      <c r="F1744" s="4">
        <v>44562</v>
      </c>
      <c r="G1744" t="s">
        <v>444</v>
      </c>
      <c r="I1744" t="s">
        <v>74</v>
      </c>
      <c r="J1744" s="20">
        <v>5</v>
      </c>
      <c r="K1744" s="17"/>
    </row>
    <row r="1745" spans="1:11" x14ac:dyDescent="0.25">
      <c r="A1745" s="6">
        <v>1742</v>
      </c>
      <c r="B1745" t="s">
        <v>1986</v>
      </c>
      <c r="C1745" t="s">
        <v>4250</v>
      </c>
      <c r="D1745" t="s">
        <v>4250</v>
      </c>
      <c r="F1745" s="4">
        <v>44562</v>
      </c>
      <c r="G1745" t="s">
        <v>444</v>
      </c>
      <c r="I1745" t="s">
        <v>74</v>
      </c>
      <c r="J1745" s="20">
        <v>5</v>
      </c>
      <c r="K1745" s="17"/>
    </row>
    <row r="1746" spans="1:11" x14ac:dyDescent="0.25">
      <c r="A1746" s="6">
        <v>1743</v>
      </c>
      <c r="B1746" t="s">
        <v>2033</v>
      </c>
      <c r="C1746" t="s">
        <v>4250</v>
      </c>
      <c r="D1746" t="s">
        <v>4250</v>
      </c>
      <c r="F1746" s="4">
        <v>44562</v>
      </c>
      <c r="G1746" t="s">
        <v>444</v>
      </c>
      <c r="I1746" t="s">
        <v>74</v>
      </c>
      <c r="J1746" s="20">
        <v>5</v>
      </c>
      <c r="K1746" s="17"/>
    </row>
    <row r="1747" spans="1:11" x14ac:dyDescent="0.25">
      <c r="A1747" s="6">
        <v>1744</v>
      </c>
      <c r="B1747" t="s">
        <v>2034</v>
      </c>
      <c r="C1747" t="s">
        <v>4250</v>
      </c>
      <c r="D1747" t="s">
        <v>4250</v>
      </c>
      <c r="F1747" s="4">
        <v>44562</v>
      </c>
      <c r="G1747" t="s">
        <v>444</v>
      </c>
      <c r="I1747" t="s">
        <v>74</v>
      </c>
      <c r="J1747" s="20">
        <v>5</v>
      </c>
      <c r="K1747" s="17"/>
    </row>
    <row r="1748" spans="1:11" x14ac:dyDescent="0.25">
      <c r="A1748" s="6">
        <v>1745</v>
      </c>
      <c r="B1748" t="s">
        <v>2035</v>
      </c>
      <c r="C1748" t="s">
        <v>4250</v>
      </c>
      <c r="D1748" t="s">
        <v>4250</v>
      </c>
      <c r="F1748" s="4">
        <v>44562</v>
      </c>
      <c r="G1748" t="s">
        <v>444</v>
      </c>
      <c r="I1748" t="s">
        <v>74</v>
      </c>
      <c r="J1748" s="20">
        <v>4</v>
      </c>
      <c r="K1748" s="17"/>
    </row>
    <row r="1749" spans="1:11" x14ac:dyDescent="0.25">
      <c r="A1749" s="6">
        <v>1746</v>
      </c>
      <c r="B1749" t="s">
        <v>2036</v>
      </c>
      <c r="C1749" t="s">
        <v>4250</v>
      </c>
      <c r="D1749" t="s">
        <v>4250</v>
      </c>
      <c r="F1749" s="4">
        <v>44562</v>
      </c>
      <c r="G1749" t="s">
        <v>444</v>
      </c>
      <c r="I1749" t="s">
        <v>74</v>
      </c>
      <c r="J1749" s="20">
        <v>5</v>
      </c>
      <c r="K1749" s="17"/>
    </row>
    <row r="1750" spans="1:11" x14ac:dyDescent="0.25">
      <c r="A1750" s="6">
        <v>1747</v>
      </c>
      <c r="B1750" t="s">
        <v>2037</v>
      </c>
      <c r="C1750" t="s">
        <v>4250</v>
      </c>
      <c r="D1750" t="s">
        <v>4250</v>
      </c>
      <c r="F1750" s="4">
        <v>44562</v>
      </c>
      <c r="G1750" t="s">
        <v>444</v>
      </c>
      <c r="I1750" t="s">
        <v>74</v>
      </c>
      <c r="J1750" s="20">
        <v>5</v>
      </c>
      <c r="K1750" s="17"/>
    </row>
    <row r="1751" spans="1:11" x14ac:dyDescent="0.25">
      <c r="A1751" s="6">
        <v>1748</v>
      </c>
      <c r="B1751" t="s">
        <v>2004</v>
      </c>
      <c r="C1751" t="s">
        <v>4250</v>
      </c>
      <c r="D1751" t="s">
        <v>4250</v>
      </c>
      <c r="F1751" s="4">
        <v>44562</v>
      </c>
      <c r="G1751" t="s">
        <v>444</v>
      </c>
      <c r="I1751" t="s">
        <v>74</v>
      </c>
      <c r="J1751" s="20">
        <v>5</v>
      </c>
      <c r="K1751" s="17"/>
    </row>
    <row r="1752" spans="1:11" x14ac:dyDescent="0.25">
      <c r="A1752" s="6">
        <v>1749</v>
      </c>
      <c r="B1752" t="s">
        <v>2038</v>
      </c>
      <c r="C1752" t="s">
        <v>4250</v>
      </c>
      <c r="D1752" t="s">
        <v>4250</v>
      </c>
      <c r="F1752" s="4">
        <v>44562</v>
      </c>
      <c r="G1752" t="s">
        <v>444</v>
      </c>
      <c r="I1752" t="s">
        <v>74</v>
      </c>
      <c r="J1752" s="20">
        <v>5</v>
      </c>
      <c r="K1752" s="17"/>
    </row>
    <row r="1753" spans="1:11" x14ac:dyDescent="0.25">
      <c r="A1753" s="6">
        <v>1750</v>
      </c>
      <c r="B1753" t="s">
        <v>2039</v>
      </c>
      <c r="C1753" t="s">
        <v>4250</v>
      </c>
      <c r="D1753" t="s">
        <v>4250</v>
      </c>
      <c r="F1753" s="4">
        <v>44562</v>
      </c>
      <c r="G1753" t="s">
        <v>444</v>
      </c>
      <c r="I1753" t="s">
        <v>74</v>
      </c>
      <c r="J1753" s="20">
        <v>5</v>
      </c>
      <c r="K1753" s="17"/>
    </row>
    <row r="1754" spans="1:11" x14ac:dyDescent="0.25">
      <c r="A1754" s="6">
        <v>1751</v>
      </c>
      <c r="B1754" t="s">
        <v>2040</v>
      </c>
      <c r="C1754" t="s">
        <v>4250</v>
      </c>
      <c r="D1754" t="s">
        <v>4250</v>
      </c>
      <c r="F1754" s="4">
        <v>44562</v>
      </c>
      <c r="G1754" t="s">
        <v>444</v>
      </c>
      <c r="I1754" t="s">
        <v>74</v>
      </c>
      <c r="J1754" s="20">
        <v>4</v>
      </c>
      <c r="K1754" s="17"/>
    </row>
    <row r="1755" spans="1:11" x14ac:dyDescent="0.25">
      <c r="A1755" s="6">
        <v>1752</v>
      </c>
      <c r="B1755" t="s">
        <v>2041</v>
      </c>
      <c r="C1755" t="s">
        <v>4250</v>
      </c>
      <c r="D1755" t="s">
        <v>4250</v>
      </c>
      <c r="F1755" s="4">
        <v>44562</v>
      </c>
      <c r="G1755" t="s">
        <v>444</v>
      </c>
      <c r="I1755" t="s">
        <v>74</v>
      </c>
      <c r="J1755" s="20">
        <v>4</v>
      </c>
      <c r="K1755" s="17"/>
    </row>
    <row r="1756" spans="1:11" x14ac:dyDescent="0.25">
      <c r="A1756" s="6">
        <v>1753</v>
      </c>
      <c r="B1756" t="s">
        <v>2042</v>
      </c>
      <c r="C1756" t="s">
        <v>4250</v>
      </c>
      <c r="D1756" t="s">
        <v>4250</v>
      </c>
      <c r="F1756" s="4">
        <v>44562</v>
      </c>
      <c r="G1756" t="s">
        <v>444</v>
      </c>
      <c r="I1756" t="s">
        <v>74</v>
      </c>
      <c r="J1756" s="20">
        <v>4</v>
      </c>
      <c r="K1756" s="17"/>
    </row>
    <row r="1757" spans="1:11" x14ac:dyDescent="0.25">
      <c r="A1757" s="6">
        <v>1754</v>
      </c>
      <c r="B1757" t="s">
        <v>2043</v>
      </c>
      <c r="C1757" t="s">
        <v>4250</v>
      </c>
      <c r="D1757" t="s">
        <v>4250</v>
      </c>
      <c r="F1757" s="4">
        <v>44562</v>
      </c>
      <c r="G1757" t="s">
        <v>444</v>
      </c>
      <c r="I1757" t="s">
        <v>74</v>
      </c>
      <c r="J1757" s="20">
        <v>5</v>
      </c>
      <c r="K1757" s="17"/>
    </row>
    <row r="1758" spans="1:11" x14ac:dyDescent="0.25">
      <c r="A1758" s="6">
        <v>1755</v>
      </c>
      <c r="B1758" t="s">
        <v>2044</v>
      </c>
      <c r="C1758" t="s">
        <v>4250</v>
      </c>
      <c r="D1758" t="s">
        <v>4250</v>
      </c>
      <c r="F1758" s="4">
        <v>44562</v>
      </c>
      <c r="G1758" t="s">
        <v>444</v>
      </c>
      <c r="I1758" t="s">
        <v>74</v>
      </c>
      <c r="J1758" s="20">
        <v>5</v>
      </c>
      <c r="K1758" s="17"/>
    </row>
    <row r="1759" spans="1:11" x14ac:dyDescent="0.25">
      <c r="A1759" s="6">
        <v>1756</v>
      </c>
      <c r="B1759" t="s">
        <v>2045</v>
      </c>
      <c r="C1759" t="s">
        <v>4250</v>
      </c>
      <c r="D1759" t="s">
        <v>4250</v>
      </c>
      <c r="F1759" s="4">
        <v>44562</v>
      </c>
      <c r="G1759" t="s">
        <v>444</v>
      </c>
      <c r="I1759" t="s">
        <v>74</v>
      </c>
      <c r="J1759" s="20">
        <v>5</v>
      </c>
      <c r="K1759" s="17"/>
    </row>
    <row r="1760" spans="1:11" x14ac:dyDescent="0.25">
      <c r="A1760" s="6">
        <v>1757</v>
      </c>
      <c r="B1760" t="s">
        <v>2046</v>
      </c>
      <c r="C1760" t="s">
        <v>4250</v>
      </c>
      <c r="D1760" t="s">
        <v>4250</v>
      </c>
      <c r="F1760" s="4">
        <v>44562</v>
      </c>
      <c r="G1760" t="s">
        <v>444</v>
      </c>
      <c r="I1760" t="s">
        <v>74</v>
      </c>
      <c r="J1760" s="20">
        <v>4</v>
      </c>
      <c r="K1760" s="17"/>
    </row>
    <row r="1761" spans="1:11" x14ac:dyDescent="0.25">
      <c r="A1761" s="6">
        <v>1758</v>
      </c>
      <c r="B1761" t="s">
        <v>824</v>
      </c>
      <c r="C1761" t="s">
        <v>4250</v>
      </c>
      <c r="D1761" t="s">
        <v>4250</v>
      </c>
      <c r="F1761" s="4">
        <v>44562</v>
      </c>
      <c r="G1761" t="s">
        <v>444</v>
      </c>
      <c r="I1761" t="s">
        <v>74</v>
      </c>
      <c r="J1761" s="20">
        <v>5</v>
      </c>
      <c r="K1761" s="17"/>
    </row>
    <row r="1762" spans="1:11" x14ac:dyDescent="0.25">
      <c r="A1762" s="6">
        <v>1759</v>
      </c>
      <c r="B1762" t="s">
        <v>2047</v>
      </c>
      <c r="C1762" t="s">
        <v>4250</v>
      </c>
      <c r="D1762" t="s">
        <v>4250</v>
      </c>
      <c r="F1762" s="4">
        <v>44562</v>
      </c>
      <c r="G1762" t="s">
        <v>444</v>
      </c>
      <c r="I1762" t="s">
        <v>74</v>
      </c>
      <c r="J1762" s="20">
        <v>6</v>
      </c>
      <c r="K1762" s="17"/>
    </row>
    <row r="1763" spans="1:11" x14ac:dyDescent="0.25">
      <c r="A1763" s="6">
        <v>1760</v>
      </c>
      <c r="B1763" t="s">
        <v>2048</v>
      </c>
      <c r="C1763" t="s">
        <v>4250</v>
      </c>
      <c r="D1763" t="s">
        <v>4250</v>
      </c>
      <c r="F1763" s="4">
        <v>44562</v>
      </c>
      <c r="G1763" t="s">
        <v>444</v>
      </c>
      <c r="I1763" t="s">
        <v>74</v>
      </c>
      <c r="J1763" s="20">
        <v>3</v>
      </c>
      <c r="K1763" s="17"/>
    </row>
    <row r="1764" spans="1:11" x14ac:dyDescent="0.25">
      <c r="A1764" s="6">
        <v>1761</v>
      </c>
      <c r="B1764" t="s">
        <v>2049</v>
      </c>
      <c r="C1764" t="s">
        <v>4250</v>
      </c>
      <c r="D1764" t="s">
        <v>4250</v>
      </c>
      <c r="F1764" s="4">
        <v>44562</v>
      </c>
      <c r="G1764" t="s">
        <v>444</v>
      </c>
      <c r="I1764" t="s">
        <v>74</v>
      </c>
      <c r="J1764" s="20">
        <v>4</v>
      </c>
      <c r="K1764" s="17"/>
    </row>
    <row r="1765" spans="1:11" x14ac:dyDescent="0.25">
      <c r="A1765" s="6">
        <v>1762</v>
      </c>
      <c r="B1765" t="s">
        <v>2050</v>
      </c>
      <c r="C1765" t="s">
        <v>4250</v>
      </c>
      <c r="D1765" t="s">
        <v>4250</v>
      </c>
      <c r="F1765" s="4">
        <v>44562</v>
      </c>
      <c r="G1765" t="s">
        <v>444</v>
      </c>
      <c r="I1765" t="s">
        <v>74</v>
      </c>
      <c r="J1765" s="20">
        <v>5</v>
      </c>
      <c r="K1765" s="17"/>
    </row>
    <row r="1766" spans="1:11" x14ac:dyDescent="0.25">
      <c r="A1766" s="6">
        <v>1763</v>
      </c>
      <c r="B1766" t="s">
        <v>2051</v>
      </c>
      <c r="C1766" t="s">
        <v>4250</v>
      </c>
      <c r="D1766" t="s">
        <v>4250</v>
      </c>
      <c r="F1766" s="4">
        <v>44562</v>
      </c>
      <c r="G1766" t="s">
        <v>444</v>
      </c>
      <c r="I1766" t="s">
        <v>74</v>
      </c>
      <c r="J1766" s="20">
        <v>5</v>
      </c>
      <c r="K1766" s="17"/>
    </row>
    <row r="1767" spans="1:11" x14ac:dyDescent="0.25">
      <c r="A1767" s="6">
        <v>1764</v>
      </c>
      <c r="B1767" t="s">
        <v>2052</v>
      </c>
      <c r="C1767" t="s">
        <v>4250</v>
      </c>
      <c r="D1767" t="s">
        <v>4250</v>
      </c>
      <c r="F1767" s="4">
        <v>44562</v>
      </c>
      <c r="G1767" t="s">
        <v>444</v>
      </c>
      <c r="I1767" t="s">
        <v>74</v>
      </c>
      <c r="J1767" s="20">
        <v>5</v>
      </c>
      <c r="K1767" s="17"/>
    </row>
    <row r="1768" spans="1:11" x14ac:dyDescent="0.25">
      <c r="A1768" s="6">
        <v>1765</v>
      </c>
      <c r="B1768" t="s">
        <v>2053</v>
      </c>
      <c r="C1768" t="s">
        <v>4250</v>
      </c>
      <c r="D1768" t="s">
        <v>4250</v>
      </c>
      <c r="F1768" s="4">
        <v>44562</v>
      </c>
      <c r="G1768" t="s">
        <v>444</v>
      </c>
      <c r="I1768" t="s">
        <v>74</v>
      </c>
      <c r="J1768" s="20">
        <v>4</v>
      </c>
      <c r="K1768" s="17"/>
    </row>
    <row r="1769" spans="1:11" x14ac:dyDescent="0.25">
      <c r="A1769" s="6">
        <v>1766</v>
      </c>
      <c r="B1769" t="s">
        <v>2054</v>
      </c>
      <c r="C1769" t="s">
        <v>4250</v>
      </c>
      <c r="D1769" t="s">
        <v>4250</v>
      </c>
      <c r="F1769" s="4">
        <v>44562</v>
      </c>
      <c r="G1769" t="s">
        <v>444</v>
      </c>
      <c r="I1769" t="s">
        <v>74</v>
      </c>
      <c r="J1769" s="20">
        <v>6</v>
      </c>
      <c r="K1769" s="17"/>
    </row>
    <row r="1770" spans="1:11" x14ac:dyDescent="0.25">
      <c r="A1770" s="6">
        <v>1767</v>
      </c>
      <c r="B1770" t="s">
        <v>2055</v>
      </c>
      <c r="C1770" t="s">
        <v>4250</v>
      </c>
      <c r="D1770" t="s">
        <v>4250</v>
      </c>
      <c r="F1770" s="4">
        <v>44562</v>
      </c>
      <c r="G1770" t="s">
        <v>444</v>
      </c>
      <c r="I1770" t="s">
        <v>74</v>
      </c>
      <c r="J1770" s="20">
        <v>4</v>
      </c>
      <c r="K1770" s="17"/>
    </row>
    <row r="1771" spans="1:11" x14ac:dyDescent="0.25">
      <c r="A1771" s="6">
        <v>1768</v>
      </c>
      <c r="B1771" t="s">
        <v>565</v>
      </c>
      <c r="C1771" t="s">
        <v>4250</v>
      </c>
      <c r="D1771" t="s">
        <v>4250</v>
      </c>
      <c r="F1771" s="4">
        <v>44562</v>
      </c>
      <c r="G1771" t="s">
        <v>444</v>
      </c>
      <c r="I1771" t="s">
        <v>74</v>
      </c>
      <c r="J1771" s="20">
        <v>3</v>
      </c>
      <c r="K1771" s="17"/>
    </row>
    <row r="1772" spans="1:11" x14ac:dyDescent="0.25">
      <c r="A1772" s="6">
        <v>1769</v>
      </c>
      <c r="B1772" t="s">
        <v>2056</v>
      </c>
      <c r="C1772" t="s">
        <v>4250</v>
      </c>
      <c r="D1772" t="s">
        <v>4250</v>
      </c>
      <c r="F1772" s="4">
        <v>44562</v>
      </c>
      <c r="G1772" t="s">
        <v>444</v>
      </c>
      <c r="I1772" t="s">
        <v>74</v>
      </c>
      <c r="J1772" s="20">
        <v>6</v>
      </c>
      <c r="K1772" s="17"/>
    </row>
    <row r="1773" spans="1:11" x14ac:dyDescent="0.25">
      <c r="A1773" s="6">
        <v>1770</v>
      </c>
      <c r="B1773" t="s">
        <v>2057</v>
      </c>
      <c r="C1773" t="s">
        <v>4250</v>
      </c>
      <c r="D1773" t="s">
        <v>4250</v>
      </c>
      <c r="F1773" s="4">
        <v>44562</v>
      </c>
      <c r="G1773" t="s">
        <v>444</v>
      </c>
      <c r="I1773" t="s">
        <v>74</v>
      </c>
      <c r="J1773" s="20">
        <v>5</v>
      </c>
      <c r="K1773" s="17"/>
    </row>
    <row r="1774" spans="1:11" x14ac:dyDescent="0.25">
      <c r="A1774" s="6">
        <v>1771</v>
      </c>
      <c r="B1774" t="s">
        <v>2058</v>
      </c>
      <c r="C1774" t="s">
        <v>4250</v>
      </c>
      <c r="D1774" t="s">
        <v>4250</v>
      </c>
      <c r="F1774" s="4">
        <v>44562</v>
      </c>
      <c r="G1774" t="s">
        <v>444</v>
      </c>
      <c r="I1774" t="s">
        <v>74</v>
      </c>
      <c r="J1774" s="20">
        <v>5</v>
      </c>
      <c r="K1774" s="17"/>
    </row>
    <row r="1775" spans="1:11" x14ac:dyDescent="0.25">
      <c r="A1775" s="6">
        <v>1772</v>
      </c>
      <c r="B1775" t="s">
        <v>2059</v>
      </c>
      <c r="C1775" t="s">
        <v>4250</v>
      </c>
      <c r="D1775" t="s">
        <v>4250</v>
      </c>
      <c r="F1775" s="4">
        <v>44562</v>
      </c>
      <c r="G1775" t="s">
        <v>444</v>
      </c>
      <c r="I1775" t="s">
        <v>74</v>
      </c>
      <c r="J1775" s="20">
        <v>5</v>
      </c>
      <c r="K1775" s="17"/>
    </row>
    <row r="1776" spans="1:11" x14ac:dyDescent="0.25">
      <c r="A1776" s="6">
        <v>1773</v>
      </c>
      <c r="B1776" t="s">
        <v>2060</v>
      </c>
      <c r="C1776" t="s">
        <v>4250</v>
      </c>
      <c r="D1776" t="s">
        <v>4250</v>
      </c>
      <c r="F1776" s="4">
        <v>44562</v>
      </c>
      <c r="G1776" t="s">
        <v>444</v>
      </c>
      <c r="I1776" t="s">
        <v>74</v>
      </c>
      <c r="J1776" s="20">
        <v>5</v>
      </c>
      <c r="K1776" s="17"/>
    </row>
    <row r="1777" spans="1:11" x14ac:dyDescent="0.25">
      <c r="A1777" s="6">
        <v>1774</v>
      </c>
      <c r="B1777" t="s">
        <v>2061</v>
      </c>
      <c r="C1777" t="s">
        <v>4250</v>
      </c>
      <c r="D1777" t="s">
        <v>4250</v>
      </c>
      <c r="F1777" s="4">
        <v>44562</v>
      </c>
      <c r="G1777" t="s">
        <v>444</v>
      </c>
      <c r="I1777" t="s">
        <v>74</v>
      </c>
      <c r="J1777" s="20">
        <v>5</v>
      </c>
      <c r="K1777" s="17"/>
    </row>
    <row r="1778" spans="1:11" x14ac:dyDescent="0.25">
      <c r="A1778" s="6">
        <v>1775</v>
      </c>
      <c r="B1778" t="s">
        <v>2062</v>
      </c>
      <c r="C1778" t="s">
        <v>4250</v>
      </c>
      <c r="D1778" t="s">
        <v>4250</v>
      </c>
      <c r="F1778" s="4">
        <v>44562</v>
      </c>
      <c r="G1778" t="s">
        <v>444</v>
      </c>
      <c r="I1778" t="s">
        <v>74</v>
      </c>
      <c r="J1778" s="20">
        <v>5</v>
      </c>
      <c r="K1778" s="17"/>
    </row>
    <row r="1779" spans="1:11" x14ac:dyDescent="0.25">
      <c r="A1779" s="6">
        <v>1776</v>
      </c>
      <c r="B1779" t="s">
        <v>2063</v>
      </c>
      <c r="C1779" t="s">
        <v>4250</v>
      </c>
      <c r="D1779" t="s">
        <v>4250</v>
      </c>
      <c r="F1779" s="4">
        <v>44562</v>
      </c>
      <c r="G1779" t="s">
        <v>444</v>
      </c>
      <c r="I1779" t="s">
        <v>74</v>
      </c>
      <c r="J1779" s="20">
        <v>6</v>
      </c>
      <c r="K1779" s="17"/>
    </row>
    <row r="1780" spans="1:11" x14ac:dyDescent="0.25">
      <c r="A1780" s="6">
        <v>1777</v>
      </c>
      <c r="B1780" t="s">
        <v>2064</v>
      </c>
      <c r="C1780" t="s">
        <v>4250</v>
      </c>
      <c r="D1780" t="s">
        <v>4250</v>
      </c>
      <c r="F1780" s="4">
        <v>44562</v>
      </c>
      <c r="G1780" t="s">
        <v>444</v>
      </c>
      <c r="I1780" t="s">
        <v>74</v>
      </c>
      <c r="J1780" s="20">
        <v>4</v>
      </c>
      <c r="K1780" s="17"/>
    </row>
    <row r="1781" spans="1:11" x14ac:dyDescent="0.25">
      <c r="A1781" s="6">
        <v>1778</v>
      </c>
      <c r="B1781" t="s">
        <v>2065</v>
      </c>
      <c r="C1781" t="s">
        <v>4250</v>
      </c>
      <c r="D1781" t="s">
        <v>4250</v>
      </c>
      <c r="F1781" s="4">
        <v>44562</v>
      </c>
      <c r="G1781" t="s">
        <v>444</v>
      </c>
      <c r="I1781" t="s">
        <v>74</v>
      </c>
      <c r="J1781" s="20">
        <v>4</v>
      </c>
      <c r="K1781" s="17"/>
    </row>
    <row r="1782" spans="1:11" x14ac:dyDescent="0.25">
      <c r="A1782" s="6">
        <v>1779</v>
      </c>
      <c r="B1782" t="s">
        <v>2066</v>
      </c>
      <c r="C1782" t="s">
        <v>4250</v>
      </c>
      <c r="D1782" t="s">
        <v>4250</v>
      </c>
      <c r="F1782" s="4">
        <v>44562</v>
      </c>
      <c r="G1782" t="s">
        <v>444</v>
      </c>
      <c r="I1782" t="s">
        <v>74</v>
      </c>
      <c r="J1782" s="20">
        <v>4</v>
      </c>
      <c r="K1782" s="17"/>
    </row>
    <row r="1783" spans="1:11" x14ac:dyDescent="0.25">
      <c r="A1783" s="6">
        <v>1780</v>
      </c>
      <c r="B1783" t="s">
        <v>2067</v>
      </c>
      <c r="C1783" t="s">
        <v>4250</v>
      </c>
      <c r="D1783" t="s">
        <v>4250</v>
      </c>
      <c r="F1783" s="4">
        <v>44562</v>
      </c>
      <c r="G1783" t="s">
        <v>444</v>
      </c>
      <c r="I1783" t="s">
        <v>74</v>
      </c>
      <c r="J1783" s="20">
        <v>5</v>
      </c>
      <c r="K1783" s="17"/>
    </row>
    <row r="1784" spans="1:11" x14ac:dyDescent="0.25">
      <c r="A1784" s="6">
        <v>1781</v>
      </c>
      <c r="B1784" t="s">
        <v>2068</v>
      </c>
      <c r="C1784" t="s">
        <v>4250</v>
      </c>
      <c r="D1784" t="s">
        <v>4250</v>
      </c>
      <c r="F1784" s="4">
        <v>44562</v>
      </c>
      <c r="G1784" t="s">
        <v>444</v>
      </c>
      <c r="I1784" t="s">
        <v>74</v>
      </c>
      <c r="J1784" s="20">
        <v>5</v>
      </c>
      <c r="K1784" s="17"/>
    </row>
    <row r="1785" spans="1:11" x14ac:dyDescent="0.25">
      <c r="A1785" s="6">
        <v>1782</v>
      </c>
      <c r="B1785" t="s">
        <v>2069</v>
      </c>
      <c r="C1785" t="s">
        <v>4250</v>
      </c>
      <c r="D1785" t="s">
        <v>4250</v>
      </c>
      <c r="F1785" s="4">
        <v>44562</v>
      </c>
      <c r="G1785" t="s">
        <v>444</v>
      </c>
      <c r="I1785" t="s">
        <v>74</v>
      </c>
      <c r="J1785" s="20">
        <v>4</v>
      </c>
      <c r="K1785" s="17"/>
    </row>
    <row r="1786" spans="1:11" x14ac:dyDescent="0.25">
      <c r="A1786" s="6">
        <v>1783</v>
      </c>
      <c r="B1786" t="s">
        <v>2070</v>
      </c>
      <c r="C1786" t="s">
        <v>4250</v>
      </c>
      <c r="D1786" t="s">
        <v>4250</v>
      </c>
      <c r="F1786" s="4">
        <v>44562</v>
      </c>
      <c r="G1786" t="s">
        <v>444</v>
      </c>
      <c r="I1786" t="s">
        <v>74</v>
      </c>
      <c r="J1786" s="20">
        <v>4</v>
      </c>
      <c r="K1786" s="17"/>
    </row>
    <row r="1787" spans="1:11" x14ac:dyDescent="0.25">
      <c r="A1787" s="6">
        <v>1784</v>
      </c>
      <c r="B1787" t="s">
        <v>2071</v>
      </c>
      <c r="C1787" t="s">
        <v>4250</v>
      </c>
      <c r="D1787" t="s">
        <v>4250</v>
      </c>
      <c r="F1787" s="4">
        <v>44562</v>
      </c>
      <c r="G1787" t="s">
        <v>444</v>
      </c>
      <c r="I1787" t="s">
        <v>74</v>
      </c>
      <c r="J1787" s="20">
        <v>5</v>
      </c>
      <c r="K1787" s="17"/>
    </row>
    <row r="1788" spans="1:11" x14ac:dyDescent="0.25">
      <c r="A1788" s="6">
        <v>1785</v>
      </c>
      <c r="B1788" t="s">
        <v>2072</v>
      </c>
      <c r="C1788" t="s">
        <v>4250</v>
      </c>
      <c r="D1788" t="s">
        <v>4250</v>
      </c>
      <c r="F1788" s="4">
        <v>44562</v>
      </c>
      <c r="G1788" t="s">
        <v>444</v>
      </c>
      <c r="I1788" t="s">
        <v>74</v>
      </c>
      <c r="J1788" s="20">
        <v>4</v>
      </c>
      <c r="K1788" s="17"/>
    </row>
    <row r="1789" spans="1:11" x14ac:dyDescent="0.25">
      <c r="A1789" s="6">
        <v>1786</v>
      </c>
      <c r="B1789" t="s">
        <v>2073</v>
      </c>
      <c r="C1789" t="s">
        <v>4250</v>
      </c>
      <c r="D1789" t="s">
        <v>4250</v>
      </c>
      <c r="F1789" s="4">
        <v>44562</v>
      </c>
      <c r="G1789" t="s">
        <v>444</v>
      </c>
      <c r="I1789" t="s">
        <v>74</v>
      </c>
      <c r="J1789" s="20">
        <v>4</v>
      </c>
      <c r="K1789" s="17"/>
    </row>
    <row r="1790" spans="1:11" x14ac:dyDescent="0.25">
      <c r="A1790" s="6">
        <v>1787</v>
      </c>
      <c r="B1790" t="s">
        <v>2074</v>
      </c>
      <c r="C1790" t="s">
        <v>4250</v>
      </c>
      <c r="D1790" t="s">
        <v>4250</v>
      </c>
      <c r="F1790" s="4">
        <v>44562</v>
      </c>
      <c r="G1790" t="s">
        <v>444</v>
      </c>
      <c r="I1790" t="s">
        <v>74</v>
      </c>
      <c r="J1790" s="20">
        <v>5</v>
      </c>
      <c r="K1790" s="17"/>
    </row>
    <row r="1791" spans="1:11" x14ac:dyDescent="0.25">
      <c r="A1791" s="6">
        <v>1788</v>
      </c>
      <c r="B1791" t="s">
        <v>2075</v>
      </c>
      <c r="C1791" t="s">
        <v>4250</v>
      </c>
      <c r="D1791" t="s">
        <v>4250</v>
      </c>
      <c r="F1791" s="4">
        <v>44562</v>
      </c>
      <c r="G1791" t="s">
        <v>444</v>
      </c>
      <c r="I1791" t="s">
        <v>74</v>
      </c>
      <c r="J1791" s="20">
        <v>4</v>
      </c>
      <c r="K1791" s="17"/>
    </row>
    <row r="1792" spans="1:11" x14ac:dyDescent="0.25">
      <c r="A1792" s="6">
        <v>1789</v>
      </c>
      <c r="B1792" t="s">
        <v>2076</v>
      </c>
      <c r="C1792" t="s">
        <v>4250</v>
      </c>
      <c r="D1792" t="s">
        <v>4250</v>
      </c>
      <c r="F1792" s="4">
        <v>44562</v>
      </c>
      <c r="G1792" t="s">
        <v>444</v>
      </c>
      <c r="I1792" t="s">
        <v>74</v>
      </c>
      <c r="J1792" s="20">
        <v>4</v>
      </c>
      <c r="K1792" s="17"/>
    </row>
    <row r="1793" spans="1:11" x14ac:dyDescent="0.25">
      <c r="A1793" s="6">
        <v>1790</v>
      </c>
      <c r="B1793" t="s">
        <v>1209</v>
      </c>
      <c r="C1793" t="s">
        <v>4250</v>
      </c>
      <c r="D1793" t="s">
        <v>4250</v>
      </c>
      <c r="F1793" s="4">
        <v>44562</v>
      </c>
      <c r="G1793" t="s">
        <v>444</v>
      </c>
      <c r="I1793" t="s">
        <v>74</v>
      </c>
      <c r="J1793" s="20">
        <v>4</v>
      </c>
      <c r="K1793" s="17"/>
    </row>
    <row r="1794" spans="1:11" x14ac:dyDescent="0.25">
      <c r="A1794" s="6">
        <v>1791</v>
      </c>
      <c r="B1794" t="s">
        <v>2077</v>
      </c>
      <c r="C1794" t="s">
        <v>4250</v>
      </c>
      <c r="D1794" t="s">
        <v>4250</v>
      </c>
      <c r="F1794" s="4">
        <v>44562</v>
      </c>
      <c r="G1794" t="s">
        <v>444</v>
      </c>
      <c r="I1794" t="s">
        <v>74</v>
      </c>
      <c r="J1794" s="20">
        <v>5</v>
      </c>
      <c r="K1794" s="17"/>
    </row>
    <row r="1795" spans="1:11" x14ac:dyDescent="0.25">
      <c r="A1795" s="6">
        <v>1792</v>
      </c>
      <c r="B1795" t="s">
        <v>2078</v>
      </c>
      <c r="C1795" t="s">
        <v>4250</v>
      </c>
      <c r="D1795" t="s">
        <v>4250</v>
      </c>
      <c r="F1795" s="4">
        <v>44562</v>
      </c>
      <c r="G1795" t="s">
        <v>444</v>
      </c>
      <c r="I1795" t="s">
        <v>74</v>
      </c>
      <c r="J1795" s="20">
        <v>5</v>
      </c>
      <c r="K1795" s="17"/>
    </row>
    <row r="1796" spans="1:11" x14ac:dyDescent="0.25">
      <c r="A1796" s="6">
        <v>1793</v>
      </c>
      <c r="B1796" t="s">
        <v>2079</v>
      </c>
      <c r="C1796" t="s">
        <v>4250</v>
      </c>
      <c r="D1796" t="s">
        <v>4250</v>
      </c>
      <c r="F1796" s="4">
        <v>44562</v>
      </c>
      <c r="G1796" t="s">
        <v>444</v>
      </c>
      <c r="I1796" t="s">
        <v>74</v>
      </c>
      <c r="J1796" s="20">
        <v>5</v>
      </c>
      <c r="K1796" s="17"/>
    </row>
    <row r="1797" spans="1:11" x14ac:dyDescent="0.25">
      <c r="A1797" s="6">
        <v>1794</v>
      </c>
      <c r="B1797" t="s">
        <v>921</v>
      </c>
      <c r="C1797" t="s">
        <v>4250</v>
      </c>
      <c r="D1797" t="s">
        <v>4250</v>
      </c>
      <c r="F1797" s="4">
        <v>44562</v>
      </c>
      <c r="G1797" t="s">
        <v>444</v>
      </c>
      <c r="I1797" t="s">
        <v>74</v>
      </c>
      <c r="J1797" s="20">
        <v>5</v>
      </c>
      <c r="K1797" s="17"/>
    </row>
    <row r="1798" spans="1:11" x14ac:dyDescent="0.25">
      <c r="A1798" s="6">
        <v>1795</v>
      </c>
      <c r="B1798" t="s">
        <v>2080</v>
      </c>
      <c r="C1798" t="s">
        <v>4250</v>
      </c>
      <c r="D1798" t="s">
        <v>4250</v>
      </c>
      <c r="F1798" s="4">
        <v>44562</v>
      </c>
      <c r="G1798" t="s">
        <v>444</v>
      </c>
      <c r="I1798" t="s">
        <v>74</v>
      </c>
      <c r="J1798" s="20">
        <v>5</v>
      </c>
      <c r="K1798" s="17"/>
    </row>
    <row r="1799" spans="1:11" x14ac:dyDescent="0.25">
      <c r="A1799" s="6">
        <v>1796</v>
      </c>
      <c r="B1799" t="s">
        <v>2081</v>
      </c>
      <c r="C1799" t="s">
        <v>4250</v>
      </c>
      <c r="D1799" t="s">
        <v>4250</v>
      </c>
      <c r="F1799" s="4">
        <v>44562</v>
      </c>
      <c r="G1799" t="s">
        <v>444</v>
      </c>
      <c r="I1799" t="s">
        <v>74</v>
      </c>
      <c r="J1799" s="20">
        <v>5</v>
      </c>
      <c r="K1799" s="17"/>
    </row>
    <row r="1800" spans="1:11" x14ac:dyDescent="0.25">
      <c r="A1800" s="6">
        <v>1797</v>
      </c>
      <c r="B1800" t="s">
        <v>2082</v>
      </c>
      <c r="C1800" t="s">
        <v>4250</v>
      </c>
      <c r="D1800" t="s">
        <v>4250</v>
      </c>
      <c r="F1800" s="4">
        <v>44562</v>
      </c>
      <c r="G1800" t="s">
        <v>444</v>
      </c>
      <c r="I1800" t="s">
        <v>74</v>
      </c>
      <c r="J1800" s="20">
        <v>4</v>
      </c>
      <c r="K1800" s="17"/>
    </row>
    <row r="1801" spans="1:11" x14ac:dyDescent="0.25">
      <c r="A1801" s="6">
        <v>1798</v>
      </c>
      <c r="B1801" t="s">
        <v>2083</v>
      </c>
      <c r="C1801" t="s">
        <v>4250</v>
      </c>
      <c r="D1801" t="s">
        <v>4250</v>
      </c>
      <c r="F1801" s="4">
        <v>44562</v>
      </c>
      <c r="G1801" t="s">
        <v>444</v>
      </c>
      <c r="I1801" t="s">
        <v>74</v>
      </c>
      <c r="J1801" s="20">
        <v>5</v>
      </c>
      <c r="K1801" s="17"/>
    </row>
    <row r="1802" spans="1:11" x14ac:dyDescent="0.25">
      <c r="A1802" s="6">
        <v>1799</v>
      </c>
      <c r="B1802" t="s">
        <v>2084</v>
      </c>
      <c r="C1802" t="s">
        <v>4250</v>
      </c>
      <c r="D1802" t="s">
        <v>4250</v>
      </c>
      <c r="F1802" s="4">
        <v>44562</v>
      </c>
      <c r="G1802" t="s">
        <v>444</v>
      </c>
      <c r="I1802" t="s">
        <v>74</v>
      </c>
      <c r="J1802" s="20">
        <v>5</v>
      </c>
      <c r="K1802" s="17"/>
    </row>
    <row r="1803" spans="1:11" x14ac:dyDescent="0.25">
      <c r="A1803" s="6">
        <v>1800</v>
      </c>
      <c r="B1803" t="s">
        <v>2085</v>
      </c>
      <c r="C1803" t="s">
        <v>4250</v>
      </c>
      <c r="D1803" t="s">
        <v>4250</v>
      </c>
      <c r="F1803" s="4">
        <v>44562</v>
      </c>
      <c r="G1803" t="s">
        <v>444</v>
      </c>
      <c r="I1803" t="s">
        <v>74</v>
      </c>
      <c r="J1803" s="20">
        <v>4</v>
      </c>
      <c r="K1803" s="17"/>
    </row>
    <row r="1804" spans="1:11" x14ac:dyDescent="0.25">
      <c r="A1804" s="6">
        <v>1801</v>
      </c>
      <c r="B1804" t="s">
        <v>2086</v>
      </c>
      <c r="C1804" t="s">
        <v>4250</v>
      </c>
      <c r="D1804" t="s">
        <v>4250</v>
      </c>
      <c r="F1804" s="4">
        <v>44562</v>
      </c>
      <c r="G1804" t="s">
        <v>444</v>
      </c>
      <c r="I1804" t="s">
        <v>74</v>
      </c>
      <c r="J1804" s="20">
        <v>4</v>
      </c>
      <c r="K1804" s="17"/>
    </row>
    <row r="1805" spans="1:11" x14ac:dyDescent="0.25">
      <c r="A1805" s="6">
        <v>1802</v>
      </c>
      <c r="B1805" t="s">
        <v>2087</v>
      </c>
      <c r="C1805" t="s">
        <v>4250</v>
      </c>
      <c r="D1805" t="s">
        <v>4250</v>
      </c>
      <c r="F1805" s="4">
        <v>44562</v>
      </c>
      <c r="G1805" t="s">
        <v>444</v>
      </c>
      <c r="I1805" t="s">
        <v>74</v>
      </c>
      <c r="J1805" s="20">
        <v>5</v>
      </c>
      <c r="K1805" s="17"/>
    </row>
    <row r="1806" spans="1:11" x14ac:dyDescent="0.25">
      <c r="A1806" s="6">
        <v>1803</v>
      </c>
      <c r="B1806" t="s">
        <v>2088</v>
      </c>
      <c r="C1806" t="s">
        <v>4250</v>
      </c>
      <c r="D1806" t="s">
        <v>4250</v>
      </c>
      <c r="F1806" s="4">
        <v>44562</v>
      </c>
      <c r="G1806" t="s">
        <v>444</v>
      </c>
      <c r="I1806" t="s">
        <v>74</v>
      </c>
      <c r="J1806" s="20">
        <v>5</v>
      </c>
      <c r="K1806" s="17"/>
    </row>
    <row r="1807" spans="1:11" x14ac:dyDescent="0.25">
      <c r="A1807" s="6">
        <v>1804</v>
      </c>
      <c r="B1807" t="s">
        <v>2089</v>
      </c>
      <c r="C1807" t="s">
        <v>4250</v>
      </c>
      <c r="D1807" t="s">
        <v>4250</v>
      </c>
      <c r="F1807" s="4">
        <v>44562</v>
      </c>
      <c r="G1807" t="s">
        <v>444</v>
      </c>
      <c r="I1807" t="s">
        <v>74</v>
      </c>
      <c r="J1807" s="20">
        <v>5</v>
      </c>
      <c r="K1807" s="17"/>
    </row>
    <row r="1808" spans="1:11" x14ac:dyDescent="0.25">
      <c r="A1808" s="6">
        <v>1805</v>
      </c>
      <c r="B1808" t="s">
        <v>2090</v>
      </c>
      <c r="C1808" t="s">
        <v>4250</v>
      </c>
      <c r="D1808" t="s">
        <v>4250</v>
      </c>
      <c r="F1808" s="4">
        <v>44562</v>
      </c>
      <c r="G1808" t="s">
        <v>444</v>
      </c>
      <c r="I1808" t="s">
        <v>74</v>
      </c>
      <c r="J1808" s="20">
        <v>5</v>
      </c>
      <c r="K1808" s="17"/>
    </row>
    <row r="1809" spans="1:11" x14ac:dyDescent="0.25">
      <c r="A1809" s="6">
        <v>1806</v>
      </c>
      <c r="B1809" t="s">
        <v>2091</v>
      </c>
      <c r="C1809" t="s">
        <v>4250</v>
      </c>
      <c r="D1809" t="s">
        <v>4250</v>
      </c>
      <c r="F1809" s="4">
        <v>44562</v>
      </c>
      <c r="G1809" t="s">
        <v>444</v>
      </c>
      <c r="I1809" t="s">
        <v>74</v>
      </c>
      <c r="J1809" s="20">
        <v>6</v>
      </c>
      <c r="K1809" s="17"/>
    </row>
    <row r="1810" spans="1:11" x14ac:dyDescent="0.25">
      <c r="A1810" s="6">
        <v>1807</v>
      </c>
      <c r="B1810" t="s">
        <v>2092</v>
      </c>
      <c r="C1810" t="s">
        <v>4250</v>
      </c>
      <c r="D1810" t="s">
        <v>4250</v>
      </c>
      <c r="F1810" s="4">
        <v>44562</v>
      </c>
      <c r="G1810" t="s">
        <v>444</v>
      </c>
      <c r="I1810" t="s">
        <v>74</v>
      </c>
      <c r="J1810" s="20">
        <v>5</v>
      </c>
      <c r="K1810" s="17"/>
    </row>
    <row r="1811" spans="1:11" x14ac:dyDescent="0.25">
      <c r="A1811" s="6">
        <v>1808</v>
      </c>
      <c r="B1811" t="s">
        <v>2093</v>
      </c>
      <c r="C1811" t="s">
        <v>4250</v>
      </c>
      <c r="D1811" t="s">
        <v>4250</v>
      </c>
      <c r="F1811" s="4">
        <v>44562</v>
      </c>
      <c r="G1811" t="s">
        <v>444</v>
      </c>
      <c r="I1811" t="s">
        <v>74</v>
      </c>
      <c r="J1811" s="20">
        <v>5</v>
      </c>
      <c r="K1811" s="17"/>
    </row>
    <row r="1812" spans="1:11" x14ac:dyDescent="0.25">
      <c r="A1812" s="6">
        <v>1809</v>
      </c>
      <c r="B1812" t="s">
        <v>2094</v>
      </c>
      <c r="C1812" t="s">
        <v>4250</v>
      </c>
      <c r="D1812" t="s">
        <v>4250</v>
      </c>
      <c r="F1812" s="4">
        <v>44562</v>
      </c>
      <c r="G1812" t="s">
        <v>444</v>
      </c>
      <c r="I1812" t="s">
        <v>74</v>
      </c>
      <c r="J1812" s="20">
        <v>6</v>
      </c>
      <c r="K1812" s="17"/>
    </row>
    <row r="1813" spans="1:11" x14ac:dyDescent="0.25">
      <c r="A1813" s="6">
        <v>1810</v>
      </c>
      <c r="B1813" t="s">
        <v>2095</v>
      </c>
      <c r="C1813" t="s">
        <v>4250</v>
      </c>
      <c r="D1813" t="s">
        <v>4250</v>
      </c>
      <c r="F1813" s="4">
        <v>44562</v>
      </c>
      <c r="G1813" t="s">
        <v>444</v>
      </c>
      <c r="I1813" t="s">
        <v>74</v>
      </c>
      <c r="J1813" s="20">
        <v>4</v>
      </c>
      <c r="K1813" s="17"/>
    </row>
    <row r="1814" spans="1:11" x14ac:dyDescent="0.25">
      <c r="A1814" s="6">
        <v>1811</v>
      </c>
      <c r="B1814" t="s">
        <v>2096</v>
      </c>
      <c r="C1814" t="s">
        <v>4250</v>
      </c>
      <c r="D1814" t="s">
        <v>4250</v>
      </c>
      <c r="F1814" s="4">
        <v>44562</v>
      </c>
      <c r="G1814" t="s">
        <v>444</v>
      </c>
      <c r="I1814" t="s">
        <v>74</v>
      </c>
      <c r="J1814" s="20">
        <v>5</v>
      </c>
      <c r="K1814" s="17"/>
    </row>
    <row r="1815" spans="1:11" x14ac:dyDescent="0.25">
      <c r="A1815" s="6">
        <v>1812</v>
      </c>
      <c r="B1815" t="s">
        <v>2097</v>
      </c>
      <c r="C1815" t="s">
        <v>4250</v>
      </c>
      <c r="D1815" t="s">
        <v>4250</v>
      </c>
      <c r="F1815" s="4">
        <v>44562</v>
      </c>
      <c r="G1815" t="s">
        <v>444</v>
      </c>
      <c r="I1815" t="s">
        <v>74</v>
      </c>
      <c r="J1815" s="20">
        <v>3</v>
      </c>
      <c r="K1815" s="17"/>
    </row>
    <row r="1816" spans="1:11" x14ac:dyDescent="0.25">
      <c r="A1816" s="6">
        <v>1813</v>
      </c>
      <c r="B1816" t="s">
        <v>2098</v>
      </c>
      <c r="C1816" t="s">
        <v>4250</v>
      </c>
      <c r="D1816" t="s">
        <v>4250</v>
      </c>
      <c r="F1816" s="4">
        <v>44562</v>
      </c>
      <c r="G1816" t="s">
        <v>444</v>
      </c>
      <c r="I1816" t="s">
        <v>74</v>
      </c>
      <c r="J1816" s="20">
        <v>5</v>
      </c>
      <c r="K1816" s="17"/>
    </row>
    <row r="1817" spans="1:11" x14ac:dyDescent="0.25">
      <c r="A1817" s="6">
        <v>1814</v>
      </c>
      <c r="B1817" t="s">
        <v>2099</v>
      </c>
      <c r="C1817" t="s">
        <v>4250</v>
      </c>
      <c r="D1817" t="s">
        <v>4250</v>
      </c>
      <c r="F1817" s="4">
        <v>44562</v>
      </c>
      <c r="G1817" t="s">
        <v>444</v>
      </c>
      <c r="I1817" t="s">
        <v>74</v>
      </c>
      <c r="J1817" s="20">
        <v>5</v>
      </c>
      <c r="K1817" s="17"/>
    </row>
    <row r="1818" spans="1:11" x14ac:dyDescent="0.25">
      <c r="A1818" s="6">
        <v>1815</v>
      </c>
      <c r="B1818" t="s">
        <v>2100</v>
      </c>
      <c r="C1818" t="s">
        <v>4250</v>
      </c>
      <c r="D1818" t="s">
        <v>4250</v>
      </c>
      <c r="F1818" s="4">
        <v>44562</v>
      </c>
      <c r="G1818" t="s">
        <v>444</v>
      </c>
      <c r="I1818" t="s">
        <v>74</v>
      </c>
      <c r="J1818" s="20">
        <v>5</v>
      </c>
      <c r="K1818" s="17"/>
    </row>
    <row r="1819" spans="1:11" x14ac:dyDescent="0.25">
      <c r="A1819" s="6">
        <v>1816</v>
      </c>
      <c r="B1819" t="s">
        <v>2101</v>
      </c>
      <c r="C1819" t="s">
        <v>4250</v>
      </c>
      <c r="D1819" t="s">
        <v>4250</v>
      </c>
      <c r="F1819" s="4">
        <v>44562</v>
      </c>
      <c r="G1819" t="s">
        <v>444</v>
      </c>
      <c r="I1819" t="s">
        <v>74</v>
      </c>
      <c r="J1819" s="20">
        <v>5</v>
      </c>
      <c r="K1819" s="17"/>
    </row>
    <row r="1820" spans="1:11" x14ac:dyDescent="0.25">
      <c r="A1820" s="6">
        <v>1817</v>
      </c>
      <c r="B1820" t="s">
        <v>2102</v>
      </c>
      <c r="C1820" t="s">
        <v>4250</v>
      </c>
      <c r="D1820" t="s">
        <v>4250</v>
      </c>
      <c r="F1820" s="4">
        <v>44562</v>
      </c>
      <c r="G1820" t="s">
        <v>444</v>
      </c>
      <c r="I1820" t="s">
        <v>74</v>
      </c>
      <c r="J1820" s="20">
        <v>5</v>
      </c>
      <c r="K1820" s="17"/>
    </row>
    <row r="1821" spans="1:11" x14ac:dyDescent="0.25">
      <c r="A1821" s="6">
        <v>1818</v>
      </c>
      <c r="B1821" t="s">
        <v>2103</v>
      </c>
      <c r="C1821" t="s">
        <v>4250</v>
      </c>
      <c r="D1821" t="s">
        <v>4250</v>
      </c>
      <c r="F1821" s="4">
        <v>44562</v>
      </c>
      <c r="G1821" t="s">
        <v>444</v>
      </c>
      <c r="I1821" t="s">
        <v>74</v>
      </c>
      <c r="J1821" s="20">
        <v>6</v>
      </c>
      <c r="K1821" s="17"/>
    </row>
    <row r="1822" spans="1:11" x14ac:dyDescent="0.25">
      <c r="A1822" s="6">
        <v>1819</v>
      </c>
      <c r="B1822" t="s">
        <v>2104</v>
      </c>
      <c r="C1822" t="s">
        <v>4250</v>
      </c>
      <c r="D1822" t="s">
        <v>4250</v>
      </c>
      <c r="F1822" s="4">
        <v>44562</v>
      </c>
      <c r="G1822" t="s">
        <v>444</v>
      </c>
      <c r="I1822" t="s">
        <v>74</v>
      </c>
      <c r="J1822" s="20">
        <v>4</v>
      </c>
      <c r="K1822" s="17"/>
    </row>
    <row r="1823" spans="1:11" x14ac:dyDescent="0.25">
      <c r="A1823" s="6">
        <v>1820</v>
      </c>
      <c r="B1823" t="s">
        <v>2105</v>
      </c>
      <c r="C1823" t="s">
        <v>4250</v>
      </c>
      <c r="D1823" t="s">
        <v>4250</v>
      </c>
      <c r="F1823" s="4">
        <v>44562</v>
      </c>
      <c r="G1823" t="s">
        <v>444</v>
      </c>
      <c r="I1823" t="s">
        <v>74</v>
      </c>
      <c r="J1823" s="20">
        <v>4</v>
      </c>
      <c r="K1823" s="17"/>
    </row>
    <row r="1824" spans="1:11" x14ac:dyDescent="0.25">
      <c r="A1824" s="6">
        <v>1821</v>
      </c>
      <c r="B1824" t="s">
        <v>2106</v>
      </c>
      <c r="C1824" t="s">
        <v>4250</v>
      </c>
      <c r="D1824" t="s">
        <v>4250</v>
      </c>
      <c r="F1824" s="4">
        <v>44562</v>
      </c>
      <c r="G1824" t="s">
        <v>444</v>
      </c>
      <c r="I1824" t="s">
        <v>74</v>
      </c>
      <c r="J1824" s="20">
        <v>6</v>
      </c>
      <c r="K1824" s="17"/>
    </row>
    <row r="1825" spans="1:11" x14ac:dyDescent="0.25">
      <c r="A1825" s="6">
        <v>1822</v>
      </c>
      <c r="B1825" t="s">
        <v>2107</v>
      </c>
      <c r="C1825" t="s">
        <v>4250</v>
      </c>
      <c r="D1825" t="s">
        <v>4250</v>
      </c>
      <c r="F1825" s="4">
        <v>44562</v>
      </c>
      <c r="G1825" t="s">
        <v>444</v>
      </c>
      <c r="I1825" t="s">
        <v>74</v>
      </c>
      <c r="J1825" s="20">
        <v>4</v>
      </c>
      <c r="K1825" s="17"/>
    </row>
    <row r="1826" spans="1:11" x14ac:dyDescent="0.25">
      <c r="A1826" s="6">
        <v>1823</v>
      </c>
      <c r="B1826" t="s">
        <v>2108</v>
      </c>
      <c r="C1826" t="s">
        <v>4250</v>
      </c>
      <c r="D1826" t="s">
        <v>4250</v>
      </c>
      <c r="F1826" s="4">
        <v>44562</v>
      </c>
      <c r="G1826" t="s">
        <v>444</v>
      </c>
      <c r="I1826" t="s">
        <v>74</v>
      </c>
      <c r="J1826" s="20">
        <v>5</v>
      </c>
      <c r="K1826" s="17"/>
    </row>
    <row r="1827" spans="1:11" x14ac:dyDescent="0.25">
      <c r="A1827" s="6">
        <v>1824</v>
      </c>
      <c r="B1827" t="s">
        <v>2109</v>
      </c>
      <c r="C1827" t="s">
        <v>4250</v>
      </c>
      <c r="D1827" t="s">
        <v>4250</v>
      </c>
      <c r="F1827" s="4">
        <v>44562</v>
      </c>
      <c r="G1827" t="s">
        <v>444</v>
      </c>
      <c r="I1827" t="s">
        <v>74</v>
      </c>
      <c r="J1827" s="20">
        <v>3</v>
      </c>
      <c r="K1827" s="17"/>
    </row>
    <row r="1828" spans="1:11" x14ac:dyDescent="0.25">
      <c r="A1828" s="6">
        <v>1825</v>
      </c>
      <c r="B1828" t="s">
        <v>2110</v>
      </c>
      <c r="C1828" t="s">
        <v>4250</v>
      </c>
      <c r="D1828" t="s">
        <v>4250</v>
      </c>
      <c r="F1828" s="4">
        <v>44562</v>
      </c>
      <c r="G1828" t="s">
        <v>444</v>
      </c>
      <c r="I1828" t="s">
        <v>74</v>
      </c>
      <c r="J1828" s="20">
        <v>4</v>
      </c>
      <c r="K1828" s="17"/>
    </row>
    <row r="1829" spans="1:11" x14ac:dyDescent="0.25">
      <c r="A1829" s="6">
        <v>1826</v>
      </c>
      <c r="B1829" t="s">
        <v>2111</v>
      </c>
      <c r="C1829" t="s">
        <v>4250</v>
      </c>
      <c r="D1829" t="s">
        <v>4250</v>
      </c>
      <c r="F1829" s="4">
        <v>44562</v>
      </c>
      <c r="G1829" t="s">
        <v>444</v>
      </c>
      <c r="I1829" t="s">
        <v>74</v>
      </c>
      <c r="J1829" s="20">
        <v>4</v>
      </c>
      <c r="K1829" s="17"/>
    </row>
    <row r="1830" spans="1:11" x14ac:dyDescent="0.25">
      <c r="A1830" s="6">
        <v>1827</v>
      </c>
      <c r="B1830" t="s">
        <v>2112</v>
      </c>
      <c r="C1830" t="s">
        <v>4250</v>
      </c>
      <c r="D1830" t="s">
        <v>4250</v>
      </c>
      <c r="F1830" s="4">
        <v>44562</v>
      </c>
      <c r="G1830" t="s">
        <v>444</v>
      </c>
      <c r="I1830" t="s">
        <v>74</v>
      </c>
      <c r="J1830" s="20">
        <v>5</v>
      </c>
      <c r="K1830" s="17"/>
    </row>
    <row r="1831" spans="1:11" x14ac:dyDescent="0.25">
      <c r="A1831" s="6">
        <v>1828</v>
      </c>
      <c r="B1831" t="s">
        <v>2113</v>
      </c>
      <c r="C1831" t="s">
        <v>4250</v>
      </c>
      <c r="D1831" t="s">
        <v>4250</v>
      </c>
      <c r="F1831" s="4">
        <v>44562</v>
      </c>
      <c r="G1831" t="s">
        <v>444</v>
      </c>
      <c r="I1831" t="s">
        <v>74</v>
      </c>
      <c r="J1831" s="20">
        <v>4</v>
      </c>
      <c r="K1831" s="17"/>
    </row>
    <row r="1832" spans="1:11" x14ac:dyDescent="0.25">
      <c r="A1832" s="6">
        <v>1829</v>
      </c>
      <c r="B1832" t="s">
        <v>2114</v>
      </c>
      <c r="C1832" t="s">
        <v>4250</v>
      </c>
      <c r="D1832" t="s">
        <v>4250</v>
      </c>
      <c r="F1832" s="4">
        <v>44562</v>
      </c>
      <c r="G1832" t="s">
        <v>444</v>
      </c>
      <c r="I1832" t="s">
        <v>74</v>
      </c>
      <c r="J1832" s="20">
        <v>5</v>
      </c>
      <c r="K1832" s="17"/>
    </row>
    <row r="1833" spans="1:11" x14ac:dyDescent="0.25">
      <c r="A1833" s="6">
        <v>1830</v>
      </c>
      <c r="B1833" t="s">
        <v>2115</v>
      </c>
      <c r="C1833" t="s">
        <v>4250</v>
      </c>
      <c r="D1833" t="s">
        <v>4250</v>
      </c>
      <c r="F1833" s="4">
        <v>44562</v>
      </c>
      <c r="G1833" t="s">
        <v>444</v>
      </c>
      <c r="I1833" t="s">
        <v>74</v>
      </c>
      <c r="J1833" s="20">
        <v>5</v>
      </c>
      <c r="K1833" s="17"/>
    </row>
    <row r="1834" spans="1:11" x14ac:dyDescent="0.25">
      <c r="A1834" s="6">
        <v>1831</v>
      </c>
      <c r="B1834" t="s">
        <v>2116</v>
      </c>
      <c r="C1834" t="s">
        <v>4250</v>
      </c>
      <c r="D1834" t="s">
        <v>4250</v>
      </c>
      <c r="F1834" s="4">
        <v>44562</v>
      </c>
      <c r="G1834" t="s">
        <v>444</v>
      </c>
      <c r="I1834" t="s">
        <v>74</v>
      </c>
      <c r="J1834" s="20">
        <v>4</v>
      </c>
      <c r="K1834" s="17"/>
    </row>
    <row r="1835" spans="1:11" x14ac:dyDescent="0.25">
      <c r="A1835" s="6">
        <v>1832</v>
      </c>
      <c r="B1835" t="s">
        <v>2117</v>
      </c>
      <c r="C1835" t="s">
        <v>4250</v>
      </c>
      <c r="D1835" t="s">
        <v>4250</v>
      </c>
      <c r="F1835" s="4">
        <v>44562</v>
      </c>
      <c r="G1835" t="s">
        <v>444</v>
      </c>
      <c r="I1835" t="s">
        <v>74</v>
      </c>
      <c r="J1835" s="20">
        <v>4</v>
      </c>
      <c r="K1835" s="17"/>
    </row>
    <row r="1836" spans="1:11" x14ac:dyDescent="0.25">
      <c r="A1836" s="6">
        <v>1833</v>
      </c>
      <c r="B1836" t="s">
        <v>2118</v>
      </c>
      <c r="C1836" t="s">
        <v>4250</v>
      </c>
      <c r="D1836" t="s">
        <v>4250</v>
      </c>
      <c r="F1836" s="4">
        <v>44562</v>
      </c>
      <c r="G1836" t="s">
        <v>444</v>
      </c>
      <c r="I1836" t="s">
        <v>74</v>
      </c>
      <c r="J1836" s="20">
        <v>4</v>
      </c>
      <c r="K1836" s="17"/>
    </row>
    <row r="1837" spans="1:11" x14ac:dyDescent="0.25">
      <c r="A1837" s="6">
        <v>1834</v>
      </c>
      <c r="B1837" t="s">
        <v>2119</v>
      </c>
      <c r="C1837" t="s">
        <v>4250</v>
      </c>
      <c r="D1837" t="s">
        <v>4250</v>
      </c>
      <c r="F1837" s="4">
        <v>44562</v>
      </c>
      <c r="G1837" t="s">
        <v>444</v>
      </c>
      <c r="I1837" t="s">
        <v>74</v>
      </c>
      <c r="J1837" s="20">
        <v>5</v>
      </c>
      <c r="K1837" s="17"/>
    </row>
    <row r="1838" spans="1:11" x14ac:dyDescent="0.25">
      <c r="A1838" s="6">
        <v>1835</v>
      </c>
      <c r="B1838" t="s">
        <v>2120</v>
      </c>
      <c r="C1838" t="s">
        <v>4250</v>
      </c>
      <c r="D1838" t="s">
        <v>4250</v>
      </c>
      <c r="F1838" s="4">
        <v>44562</v>
      </c>
      <c r="G1838" t="s">
        <v>444</v>
      </c>
      <c r="I1838" t="s">
        <v>74</v>
      </c>
      <c r="J1838" s="20">
        <v>5</v>
      </c>
      <c r="K1838" s="17"/>
    </row>
    <row r="1839" spans="1:11" x14ac:dyDescent="0.25">
      <c r="A1839" s="6">
        <v>1836</v>
      </c>
      <c r="B1839" t="s">
        <v>2121</v>
      </c>
      <c r="C1839" t="s">
        <v>4250</v>
      </c>
      <c r="D1839" t="s">
        <v>4250</v>
      </c>
      <c r="F1839" s="4">
        <v>44562</v>
      </c>
      <c r="G1839" t="s">
        <v>444</v>
      </c>
      <c r="I1839" t="s">
        <v>74</v>
      </c>
      <c r="J1839" s="20">
        <v>4</v>
      </c>
      <c r="K1839" s="17"/>
    </row>
    <row r="1840" spans="1:11" x14ac:dyDescent="0.25">
      <c r="A1840" s="6">
        <v>1837</v>
      </c>
      <c r="B1840" t="s">
        <v>2122</v>
      </c>
      <c r="C1840" t="s">
        <v>4250</v>
      </c>
      <c r="D1840" t="s">
        <v>4250</v>
      </c>
      <c r="F1840" s="4">
        <v>44562</v>
      </c>
      <c r="G1840" t="s">
        <v>444</v>
      </c>
      <c r="I1840" t="s">
        <v>74</v>
      </c>
      <c r="J1840" s="20">
        <v>6</v>
      </c>
      <c r="K1840" s="17"/>
    </row>
    <row r="1841" spans="1:11" x14ac:dyDescent="0.25">
      <c r="A1841" s="6">
        <v>1838</v>
      </c>
      <c r="B1841" t="s">
        <v>2123</v>
      </c>
      <c r="C1841" t="s">
        <v>4250</v>
      </c>
      <c r="D1841" t="s">
        <v>4250</v>
      </c>
      <c r="F1841" s="4">
        <v>44562</v>
      </c>
      <c r="G1841" t="s">
        <v>444</v>
      </c>
      <c r="I1841" t="s">
        <v>74</v>
      </c>
      <c r="J1841" s="20">
        <v>5</v>
      </c>
      <c r="K1841" s="17"/>
    </row>
    <row r="1842" spans="1:11" x14ac:dyDescent="0.25">
      <c r="A1842" s="6">
        <v>1839</v>
      </c>
      <c r="B1842" t="s">
        <v>2124</v>
      </c>
      <c r="C1842" t="s">
        <v>4250</v>
      </c>
      <c r="D1842" t="s">
        <v>4250</v>
      </c>
      <c r="F1842" s="4">
        <v>44562</v>
      </c>
      <c r="G1842" t="s">
        <v>444</v>
      </c>
      <c r="I1842" t="s">
        <v>74</v>
      </c>
      <c r="J1842" s="20">
        <v>4</v>
      </c>
      <c r="K1842" s="17"/>
    </row>
    <row r="1843" spans="1:11" x14ac:dyDescent="0.25">
      <c r="A1843" s="6">
        <v>1840</v>
      </c>
      <c r="B1843" t="s">
        <v>2125</v>
      </c>
      <c r="C1843" t="s">
        <v>4250</v>
      </c>
      <c r="D1843" t="s">
        <v>4250</v>
      </c>
      <c r="F1843" s="4">
        <v>44562</v>
      </c>
      <c r="G1843" t="s">
        <v>444</v>
      </c>
      <c r="I1843" t="s">
        <v>74</v>
      </c>
      <c r="J1843" s="20">
        <v>5</v>
      </c>
      <c r="K1843" s="17"/>
    </row>
    <row r="1844" spans="1:11" x14ac:dyDescent="0.25">
      <c r="A1844" s="6">
        <v>1841</v>
      </c>
      <c r="B1844" t="s">
        <v>194</v>
      </c>
      <c r="C1844" t="s">
        <v>4250</v>
      </c>
      <c r="D1844" t="s">
        <v>4250</v>
      </c>
      <c r="F1844" s="4">
        <v>44562</v>
      </c>
      <c r="G1844" t="s">
        <v>444</v>
      </c>
      <c r="I1844" t="s">
        <v>74</v>
      </c>
      <c r="J1844" s="20">
        <v>5</v>
      </c>
      <c r="K1844" s="17"/>
    </row>
    <row r="1845" spans="1:11" x14ac:dyDescent="0.25">
      <c r="A1845" s="6">
        <v>1842</v>
      </c>
      <c r="B1845" t="s">
        <v>2126</v>
      </c>
      <c r="C1845" t="s">
        <v>4250</v>
      </c>
      <c r="D1845" t="s">
        <v>4250</v>
      </c>
      <c r="F1845" s="4">
        <v>44562</v>
      </c>
      <c r="G1845" t="s">
        <v>444</v>
      </c>
      <c r="I1845" t="s">
        <v>74</v>
      </c>
      <c r="J1845" s="20">
        <v>4</v>
      </c>
      <c r="K1845" s="17"/>
    </row>
    <row r="1846" spans="1:11" x14ac:dyDescent="0.25">
      <c r="A1846" s="6">
        <v>1843</v>
      </c>
      <c r="B1846" t="s">
        <v>940</v>
      </c>
      <c r="C1846" t="s">
        <v>4250</v>
      </c>
      <c r="D1846" t="s">
        <v>4250</v>
      </c>
      <c r="F1846" s="4">
        <v>44562</v>
      </c>
      <c r="G1846" t="s">
        <v>444</v>
      </c>
      <c r="I1846" t="s">
        <v>74</v>
      </c>
      <c r="J1846" s="20">
        <v>5</v>
      </c>
      <c r="K1846" s="17"/>
    </row>
    <row r="1847" spans="1:11" x14ac:dyDescent="0.25">
      <c r="A1847" s="6">
        <v>1844</v>
      </c>
      <c r="B1847" t="s">
        <v>2127</v>
      </c>
      <c r="C1847" t="s">
        <v>4250</v>
      </c>
      <c r="D1847" t="s">
        <v>4250</v>
      </c>
      <c r="F1847" s="4">
        <v>44562</v>
      </c>
      <c r="G1847" t="s">
        <v>444</v>
      </c>
      <c r="I1847" t="s">
        <v>74</v>
      </c>
      <c r="J1847" s="20">
        <v>5</v>
      </c>
      <c r="K1847" s="17"/>
    </row>
    <row r="1848" spans="1:11" x14ac:dyDescent="0.25">
      <c r="A1848" s="6">
        <v>1845</v>
      </c>
      <c r="B1848" t="s">
        <v>2128</v>
      </c>
      <c r="C1848" t="s">
        <v>4250</v>
      </c>
      <c r="D1848" t="s">
        <v>4250</v>
      </c>
      <c r="F1848" s="4">
        <v>44562</v>
      </c>
      <c r="G1848" t="s">
        <v>444</v>
      </c>
      <c r="I1848" t="s">
        <v>74</v>
      </c>
      <c r="J1848" s="20">
        <v>4</v>
      </c>
      <c r="K1848" s="17"/>
    </row>
    <row r="1849" spans="1:11" x14ac:dyDescent="0.25">
      <c r="A1849" s="6">
        <v>1846</v>
      </c>
      <c r="B1849" t="s">
        <v>2129</v>
      </c>
      <c r="C1849" t="s">
        <v>4250</v>
      </c>
      <c r="D1849" t="s">
        <v>4250</v>
      </c>
      <c r="F1849" s="4">
        <v>44562</v>
      </c>
      <c r="G1849" t="s">
        <v>444</v>
      </c>
      <c r="I1849" t="s">
        <v>74</v>
      </c>
      <c r="J1849" s="20">
        <v>5</v>
      </c>
      <c r="K1849" s="17"/>
    </row>
    <row r="1850" spans="1:11" x14ac:dyDescent="0.25">
      <c r="A1850" s="6">
        <v>1847</v>
      </c>
      <c r="B1850" t="s">
        <v>2130</v>
      </c>
      <c r="C1850" t="s">
        <v>4250</v>
      </c>
      <c r="D1850" t="s">
        <v>4250</v>
      </c>
      <c r="F1850" s="4">
        <v>44562</v>
      </c>
      <c r="G1850" t="s">
        <v>444</v>
      </c>
      <c r="I1850" t="s">
        <v>74</v>
      </c>
      <c r="J1850" s="20">
        <v>5</v>
      </c>
      <c r="K1850" s="17"/>
    </row>
    <row r="1851" spans="1:11" x14ac:dyDescent="0.25">
      <c r="A1851" s="6">
        <v>1848</v>
      </c>
      <c r="B1851" t="s">
        <v>2131</v>
      </c>
      <c r="C1851" t="s">
        <v>4250</v>
      </c>
      <c r="D1851" t="s">
        <v>4250</v>
      </c>
      <c r="F1851" s="4">
        <v>44562</v>
      </c>
      <c r="G1851" t="s">
        <v>444</v>
      </c>
      <c r="I1851" t="s">
        <v>74</v>
      </c>
      <c r="J1851" s="20">
        <v>6</v>
      </c>
      <c r="K1851" s="17"/>
    </row>
    <row r="1852" spans="1:11" x14ac:dyDescent="0.25">
      <c r="A1852" s="6">
        <v>1849</v>
      </c>
      <c r="B1852" t="s">
        <v>2132</v>
      </c>
      <c r="C1852" t="s">
        <v>4250</v>
      </c>
      <c r="D1852" t="s">
        <v>4250</v>
      </c>
      <c r="F1852" s="4">
        <v>44562</v>
      </c>
      <c r="G1852" t="s">
        <v>444</v>
      </c>
      <c r="I1852" t="s">
        <v>74</v>
      </c>
      <c r="J1852" s="20">
        <v>4</v>
      </c>
      <c r="K1852" s="17"/>
    </row>
    <row r="1853" spans="1:11" x14ac:dyDescent="0.25">
      <c r="A1853" s="6">
        <v>1850</v>
      </c>
      <c r="B1853" t="s">
        <v>2133</v>
      </c>
      <c r="C1853" t="s">
        <v>4250</v>
      </c>
      <c r="D1853" t="s">
        <v>4250</v>
      </c>
      <c r="F1853" s="4">
        <v>44562</v>
      </c>
      <c r="G1853" t="s">
        <v>444</v>
      </c>
      <c r="I1853" t="s">
        <v>74</v>
      </c>
      <c r="J1853" s="20">
        <v>5</v>
      </c>
      <c r="K1853" s="17"/>
    </row>
    <row r="1854" spans="1:11" x14ac:dyDescent="0.25">
      <c r="A1854" s="6">
        <v>1851</v>
      </c>
      <c r="B1854" t="s">
        <v>2134</v>
      </c>
      <c r="C1854" t="s">
        <v>4250</v>
      </c>
      <c r="D1854" t="s">
        <v>4250</v>
      </c>
      <c r="F1854" s="4">
        <v>44562</v>
      </c>
      <c r="G1854" t="s">
        <v>444</v>
      </c>
      <c r="I1854" t="s">
        <v>74</v>
      </c>
      <c r="J1854" s="20">
        <v>4</v>
      </c>
      <c r="K1854" s="17"/>
    </row>
    <row r="1855" spans="1:11" x14ac:dyDescent="0.25">
      <c r="A1855" s="6">
        <v>1852</v>
      </c>
      <c r="B1855" t="s">
        <v>2135</v>
      </c>
      <c r="C1855" t="s">
        <v>4250</v>
      </c>
      <c r="D1855" t="s">
        <v>4250</v>
      </c>
      <c r="F1855" s="4">
        <v>44562</v>
      </c>
      <c r="G1855" t="s">
        <v>444</v>
      </c>
      <c r="I1855" t="s">
        <v>74</v>
      </c>
      <c r="J1855" s="20">
        <v>5</v>
      </c>
      <c r="K1855" s="17"/>
    </row>
    <row r="1856" spans="1:11" x14ac:dyDescent="0.25">
      <c r="A1856" s="6">
        <v>1853</v>
      </c>
      <c r="B1856" t="s">
        <v>2136</v>
      </c>
      <c r="C1856" t="s">
        <v>4250</v>
      </c>
      <c r="D1856" t="s">
        <v>4250</v>
      </c>
      <c r="F1856" s="4">
        <v>44562</v>
      </c>
      <c r="G1856" t="s">
        <v>444</v>
      </c>
      <c r="I1856" t="s">
        <v>74</v>
      </c>
      <c r="J1856" s="20">
        <v>5</v>
      </c>
      <c r="K1856" s="17"/>
    </row>
    <row r="1857" spans="1:11" x14ac:dyDescent="0.25">
      <c r="A1857" s="6">
        <v>1854</v>
      </c>
      <c r="B1857" t="s">
        <v>2137</v>
      </c>
      <c r="C1857" t="s">
        <v>4250</v>
      </c>
      <c r="D1857" t="s">
        <v>4250</v>
      </c>
      <c r="F1857" s="4">
        <v>44562</v>
      </c>
      <c r="G1857" t="s">
        <v>444</v>
      </c>
      <c r="I1857" t="s">
        <v>74</v>
      </c>
      <c r="J1857" s="20">
        <v>5</v>
      </c>
      <c r="K1857" s="17"/>
    </row>
    <row r="1858" spans="1:11" x14ac:dyDescent="0.25">
      <c r="A1858" s="6">
        <v>1855</v>
      </c>
      <c r="B1858" t="s">
        <v>2138</v>
      </c>
      <c r="C1858" t="s">
        <v>4250</v>
      </c>
      <c r="D1858" t="s">
        <v>4250</v>
      </c>
      <c r="F1858" s="4">
        <v>44562</v>
      </c>
      <c r="G1858" t="s">
        <v>444</v>
      </c>
      <c r="I1858" t="s">
        <v>74</v>
      </c>
      <c r="J1858" s="20">
        <v>5</v>
      </c>
      <c r="K1858" s="17"/>
    </row>
    <row r="1859" spans="1:11" x14ac:dyDescent="0.25">
      <c r="A1859" s="6">
        <v>1856</v>
      </c>
      <c r="B1859" t="s">
        <v>2139</v>
      </c>
      <c r="C1859" t="s">
        <v>4250</v>
      </c>
      <c r="D1859" t="s">
        <v>4250</v>
      </c>
      <c r="F1859" s="4">
        <v>44562</v>
      </c>
      <c r="G1859" t="s">
        <v>444</v>
      </c>
      <c r="I1859" t="s">
        <v>74</v>
      </c>
      <c r="J1859" s="20">
        <v>4</v>
      </c>
      <c r="K1859" s="17"/>
    </row>
    <row r="1860" spans="1:11" x14ac:dyDescent="0.25">
      <c r="A1860" s="6">
        <v>1857</v>
      </c>
      <c r="B1860" t="s">
        <v>2140</v>
      </c>
      <c r="C1860" t="s">
        <v>4250</v>
      </c>
      <c r="D1860" t="s">
        <v>4250</v>
      </c>
      <c r="F1860" s="4">
        <v>44562</v>
      </c>
      <c r="G1860" t="s">
        <v>444</v>
      </c>
      <c r="I1860" t="s">
        <v>74</v>
      </c>
      <c r="J1860" s="20">
        <v>5</v>
      </c>
      <c r="K1860" s="17"/>
    </row>
    <row r="1861" spans="1:11" x14ac:dyDescent="0.25">
      <c r="A1861" s="6">
        <v>1858</v>
      </c>
      <c r="B1861" t="s">
        <v>2141</v>
      </c>
      <c r="C1861" t="s">
        <v>4250</v>
      </c>
      <c r="D1861" t="s">
        <v>4250</v>
      </c>
      <c r="F1861" s="4">
        <v>44562</v>
      </c>
      <c r="G1861" t="s">
        <v>444</v>
      </c>
      <c r="I1861" t="s">
        <v>74</v>
      </c>
      <c r="J1861" s="20">
        <v>5</v>
      </c>
      <c r="K1861" s="17"/>
    </row>
    <row r="1862" spans="1:11" x14ac:dyDescent="0.25">
      <c r="A1862" s="6">
        <v>1859</v>
      </c>
      <c r="B1862" t="s">
        <v>2142</v>
      </c>
      <c r="C1862" t="s">
        <v>4250</v>
      </c>
      <c r="D1862" t="s">
        <v>4250</v>
      </c>
      <c r="F1862" s="4">
        <v>44562</v>
      </c>
      <c r="G1862" t="s">
        <v>444</v>
      </c>
      <c r="I1862" t="s">
        <v>74</v>
      </c>
      <c r="J1862" s="20">
        <v>3</v>
      </c>
      <c r="K1862" s="17"/>
    </row>
    <row r="1863" spans="1:11" x14ac:dyDescent="0.25">
      <c r="A1863" s="6">
        <v>1860</v>
      </c>
      <c r="B1863" t="s">
        <v>2143</v>
      </c>
      <c r="C1863" t="s">
        <v>4250</v>
      </c>
      <c r="D1863" t="s">
        <v>4250</v>
      </c>
      <c r="F1863" s="4">
        <v>44562</v>
      </c>
      <c r="G1863" t="s">
        <v>444</v>
      </c>
      <c r="I1863" t="s">
        <v>74</v>
      </c>
      <c r="J1863" s="20">
        <v>5</v>
      </c>
      <c r="K1863" s="17"/>
    </row>
    <row r="1864" spans="1:11" x14ac:dyDescent="0.25">
      <c r="A1864" s="6">
        <v>1861</v>
      </c>
      <c r="B1864" t="s">
        <v>2144</v>
      </c>
      <c r="C1864" t="s">
        <v>4250</v>
      </c>
      <c r="D1864" t="s">
        <v>4250</v>
      </c>
      <c r="F1864" s="4">
        <v>44562</v>
      </c>
      <c r="G1864" t="s">
        <v>444</v>
      </c>
      <c r="I1864" t="s">
        <v>74</v>
      </c>
      <c r="J1864" s="20">
        <v>6</v>
      </c>
      <c r="K1864" s="17"/>
    </row>
    <row r="1865" spans="1:11" x14ac:dyDescent="0.25">
      <c r="A1865" s="6">
        <v>1862</v>
      </c>
      <c r="B1865" t="s">
        <v>2145</v>
      </c>
      <c r="C1865" t="s">
        <v>4250</v>
      </c>
      <c r="D1865" t="s">
        <v>4250</v>
      </c>
      <c r="F1865" s="4">
        <v>44562</v>
      </c>
      <c r="G1865" t="s">
        <v>444</v>
      </c>
      <c r="I1865" t="s">
        <v>74</v>
      </c>
      <c r="J1865" s="20">
        <v>3</v>
      </c>
      <c r="K1865" s="17"/>
    </row>
    <row r="1866" spans="1:11" x14ac:dyDescent="0.25">
      <c r="A1866" s="6">
        <v>1863</v>
      </c>
      <c r="B1866" t="s">
        <v>898</v>
      </c>
      <c r="C1866" t="s">
        <v>4250</v>
      </c>
      <c r="D1866" t="s">
        <v>4250</v>
      </c>
      <c r="F1866" s="4">
        <v>44562</v>
      </c>
      <c r="G1866" t="s">
        <v>444</v>
      </c>
      <c r="I1866" t="s">
        <v>74</v>
      </c>
      <c r="J1866" s="20">
        <v>3</v>
      </c>
      <c r="K1866" s="17"/>
    </row>
    <row r="1867" spans="1:11" x14ac:dyDescent="0.25">
      <c r="A1867" s="6">
        <v>1864</v>
      </c>
      <c r="B1867" t="s">
        <v>2146</v>
      </c>
      <c r="C1867" t="s">
        <v>4250</v>
      </c>
      <c r="D1867" t="s">
        <v>4250</v>
      </c>
      <c r="F1867" s="4">
        <v>44562</v>
      </c>
      <c r="G1867" t="s">
        <v>444</v>
      </c>
      <c r="I1867" t="s">
        <v>74</v>
      </c>
      <c r="J1867" s="20">
        <v>4</v>
      </c>
      <c r="K1867" s="17"/>
    </row>
    <row r="1868" spans="1:11" x14ac:dyDescent="0.25">
      <c r="A1868" s="6">
        <v>1865</v>
      </c>
      <c r="B1868" t="s">
        <v>2147</v>
      </c>
      <c r="C1868" t="s">
        <v>4250</v>
      </c>
      <c r="D1868" t="s">
        <v>4250</v>
      </c>
      <c r="F1868" s="4">
        <v>44562</v>
      </c>
      <c r="G1868" t="s">
        <v>444</v>
      </c>
      <c r="I1868" t="s">
        <v>74</v>
      </c>
      <c r="J1868" s="20">
        <v>4</v>
      </c>
      <c r="K1868" s="17"/>
    </row>
    <row r="1869" spans="1:11" x14ac:dyDescent="0.25">
      <c r="A1869" s="6">
        <v>1866</v>
      </c>
      <c r="B1869" t="s">
        <v>2148</v>
      </c>
      <c r="C1869" t="s">
        <v>4250</v>
      </c>
      <c r="D1869" t="s">
        <v>4250</v>
      </c>
      <c r="F1869" s="4">
        <v>44562</v>
      </c>
      <c r="G1869" t="s">
        <v>444</v>
      </c>
      <c r="I1869" t="s">
        <v>74</v>
      </c>
      <c r="J1869" s="20">
        <v>4</v>
      </c>
      <c r="K1869" s="17"/>
    </row>
    <row r="1870" spans="1:11" x14ac:dyDescent="0.25">
      <c r="A1870" s="6">
        <v>1867</v>
      </c>
      <c r="B1870" t="s">
        <v>223</v>
      </c>
      <c r="C1870" t="s">
        <v>4250</v>
      </c>
      <c r="D1870" t="s">
        <v>4250</v>
      </c>
      <c r="F1870" s="4">
        <v>44562</v>
      </c>
      <c r="G1870" t="s">
        <v>444</v>
      </c>
      <c r="I1870" t="s">
        <v>74</v>
      </c>
      <c r="J1870" s="20">
        <v>4</v>
      </c>
      <c r="K1870" s="17"/>
    </row>
    <row r="1871" spans="1:11" x14ac:dyDescent="0.25">
      <c r="A1871" s="6">
        <v>1868</v>
      </c>
      <c r="B1871" t="s">
        <v>2149</v>
      </c>
      <c r="C1871" t="s">
        <v>4250</v>
      </c>
      <c r="D1871" t="s">
        <v>4250</v>
      </c>
      <c r="F1871" s="4">
        <v>44562</v>
      </c>
      <c r="G1871" t="s">
        <v>444</v>
      </c>
      <c r="I1871" t="s">
        <v>74</v>
      </c>
      <c r="J1871" s="20">
        <v>4</v>
      </c>
      <c r="K1871" s="17"/>
    </row>
    <row r="1872" spans="1:11" x14ac:dyDescent="0.25">
      <c r="A1872" s="6">
        <v>1869</v>
      </c>
      <c r="B1872" t="s">
        <v>2150</v>
      </c>
      <c r="C1872" t="s">
        <v>4250</v>
      </c>
      <c r="D1872" t="s">
        <v>4250</v>
      </c>
      <c r="F1872" s="4">
        <v>44562</v>
      </c>
      <c r="G1872" t="s">
        <v>444</v>
      </c>
      <c r="I1872" t="s">
        <v>74</v>
      </c>
      <c r="J1872" s="20">
        <v>5</v>
      </c>
      <c r="K1872" s="17"/>
    </row>
    <row r="1873" spans="1:11" x14ac:dyDescent="0.25">
      <c r="A1873" s="6">
        <v>1870</v>
      </c>
      <c r="B1873" t="s">
        <v>2151</v>
      </c>
      <c r="C1873" t="s">
        <v>4250</v>
      </c>
      <c r="D1873" t="s">
        <v>4250</v>
      </c>
      <c r="F1873" s="4">
        <v>44562</v>
      </c>
      <c r="G1873" t="s">
        <v>444</v>
      </c>
      <c r="I1873" t="s">
        <v>74</v>
      </c>
      <c r="J1873" s="20">
        <v>3</v>
      </c>
      <c r="K1873" s="17"/>
    </row>
    <row r="1874" spans="1:11" x14ac:dyDescent="0.25">
      <c r="A1874" s="6">
        <v>1871</v>
      </c>
      <c r="B1874" t="s">
        <v>2152</v>
      </c>
      <c r="C1874" t="s">
        <v>4250</v>
      </c>
      <c r="D1874" t="s">
        <v>4250</v>
      </c>
      <c r="F1874" s="4">
        <v>44562</v>
      </c>
      <c r="G1874" t="s">
        <v>444</v>
      </c>
      <c r="I1874" t="s">
        <v>74</v>
      </c>
      <c r="J1874" s="20">
        <v>5</v>
      </c>
      <c r="K1874" s="17"/>
    </row>
    <row r="1875" spans="1:11" x14ac:dyDescent="0.25">
      <c r="A1875" s="6">
        <v>1872</v>
      </c>
      <c r="B1875" t="s">
        <v>2153</v>
      </c>
      <c r="C1875" t="s">
        <v>4250</v>
      </c>
      <c r="D1875" t="s">
        <v>4250</v>
      </c>
      <c r="F1875" s="4">
        <v>44562</v>
      </c>
      <c r="G1875" t="s">
        <v>444</v>
      </c>
      <c r="I1875" t="s">
        <v>74</v>
      </c>
      <c r="J1875" s="20">
        <v>6</v>
      </c>
      <c r="K1875" s="17"/>
    </row>
    <row r="1876" spans="1:11" x14ac:dyDescent="0.25">
      <c r="A1876" s="6">
        <v>1873</v>
      </c>
      <c r="B1876" t="s">
        <v>2154</v>
      </c>
      <c r="C1876" t="s">
        <v>4250</v>
      </c>
      <c r="D1876" t="s">
        <v>4250</v>
      </c>
      <c r="F1876" s="4">
        <v>44562</v>
      </c>
      <c r="G1876" t="s">
        <v>444</v>
      </c>
      <c r="I1876" t="s">
        <v>74</v>
      </c>
      <c r="J1876" s="20">
        <v>4</v>
      </c>
      <c r="K1876" s="17"/>
    </row>
    <row r="1877" spans="1:11" x14ac:dyDescent="0.25">
      <c r="A1877" s="6">
        <v>1874</v>
      </c>
      <c r="B1877" t="s">
        <v>2155</v>
      </c>
      <c r="C1877" t="s">
        <v>4250</v>
      </c>
      <c r="D1877" t="s">
        <v>4250</v>
      </c>
      <c r="F1877" s="4">
        <v>44562</v>
      </c>
      <c r="G1877" t="s">
        <v>444</v>
      </c>
      <c r="I1877" t="s">
        <v>74</v>
      </c>
      <c r="J1877" s="20">
        <v>3</v>
      </c>
      <c r="K1877" s="17"/>
    </row>
    <row r="1878" spans="1:11" x14ac:dyDescent="0.25">
      <c r="A1878" s="6">
        <v>1875</v>
      </c>
      <c r="B1878" t="s">
        <v>2004</v>
      </c>
      <c r="C1878" t="s">
        <v>4250</v>
      </c>
      <c r="D1878" t="s">
        <v>4250</v>
      </c>
      <c r="F1878" s="4">
        <v>44562</v>
      </c>
      <c r="G1878" t="s">
        <v>444</v>
      </c>
      <c r="I1878" t="s">
        <v>74</v>
      </c>
      <c r="J1878" s="20">
        <v>6</v>
      </c>
      <c r="K1878" s="17"/>
    </row>
    <row r="1879" spans="1:11" x14ac:dyDescent="0.25">
      <c r="A1879" s="6">
        <v>1876</v>
      </c>
      <c r="B1879" t="s">
        <v>2156</v>
      </c>
      <c r="C1879" t="s">
        <v>4250</v>
      </c>
      <c r="D1879" t="s">
        <v>4250</v>
      </c>
      <c r="F1879" s="4">
        <v>44562</v>
      </c>
      <c r="G1879" t="s">
        <v>444</v>
      </c>
      <c r="I1879" t="s">
        <v>74</v>
      </c>
      <c r="J1879" s="20">
        <v>6</v>
      </c>
      <c r="K1879" s="17"/>
    </row>
    <row r="1880" spans="1:11" x14ac:dyDescent="0.25">
      <c r="A1880" s="6">
        <v>1877</v>
      </c>
      <c r="B1880" t="s">
        <v>2157</v>
      </c>
      <c r="C1880" t="s">
        <v>4250</v>
      </c>
      <c r="D1880" t="s">
        <v>4250</v>
      </c>
      <c r="F1880" s="4">
        <v>44562</v>
      </c>
      <c r="G1880" t="s">
        <v>444</v>
      </c>
      <c r="I1880" t="s">
        <v>74</v>
      </c>
      <c r="J1880" s="20">
        <v>5</v>
      </c>
      <c r="K1880" s="17"/>
    </row>
    <row r="1881" spans="1:11" x14ac:dyDescent="0.25">
      <c r="A1881" s="6">
        <v>1878</v>
      </c>
      <c r="B1881" t="s">
        <v>2158</v>
      </c>
      <c r="C1881" t="s">
        <v>4250</v>
      </c>
      <c r="D1881" t="s">
        <v>4250</v>
      </c>
      <c r="F1881" s="4">
        <v>44562</v>
      </c>
      <c r="G1881" t="s">
        <v>444</v>
      </c>
      <c r="I1881" t="s">
        <v>74</v>
      </c>
      <c r="J1881" s="20">
        <v>4</v>
      </c>
      <c r="K1881" s="17"/>
    </row>
    <row r="1882" spans="1:11" x14ac:dyDescent="0.25">
      <c r="A1882" s="6">
        <v>1879</v>
      </c>
      <c r="B1882" t="s">
        <v>2159</v>
      </c>
      <c r="C1882" t="s">
        <v>4250</v>
      </c>
      <c r="D1882" t="s">
        <v>4250</v>
      </c>
      <c r="F1882" s="4">
        <v>44562</v>
      </c>
      <c r="G1882" t="s">
        <v>444</v>
      </c>
      <c r="I1882" t="s">
        <v>74</v>
      </c>
      <c r="J1882" s="20">
        <v>4</v>
      </c>
      <c r="K1882" s="17"/>
    </row>
    <row r="1883" spans="1:11" x14ac:dyDescent="0.25">
      <c r="A1883" s="6">
        <v>1880</v>
      </c>
      <c r="B1883" t="s">
        <v>624</v>
      </c>
      <c r="C1883" t="s">
        <v>4250</v>
      </c>
      <c r="D1883" t="s">
        <v>4250</v>
      </c>
      <c r="F1883" s="4">
        <v>44562</v>
      </c>
      <c r="G1883" t="s">
        <v>444</v>
      </c>
      <c r="I1883" t="s">
        <v>74</v>
      </c>
      <c r="J1883" s="20">
        <v>4</v>
      </c>
      <c r="K1883" s="17"/>
    </row>
    <row r="1884" spans="1:11" x14ac:dyDescent="0.25">
      <c r="A1884" s="6">
        <v>1881</v>
      </c>
      <c r="B1884" t="s">
        <v>2160</v>
      </c>
      <c r="C1884" t="s">
        <v>4250</v>
      </c>
      <c r="D1884" t="s">
        <v>4250</v>
      </c>
      <c r="F1884" s="4">
        <v>44562</v>
      </c>
      <c r="G1884" t="s">
        <v>444</v>
      </c>
      <c r="I1884" t="s">
        <v>74</v>
      </c>
      <c r="J1884" s="20">
        <v>3</v>
      </c>
      <c r="K1884" s="17"/>
    </row>
    <row r="1885" spans="1:11" x14ac:dyDescent="0.25">
      <c r="A1885" s="6">
        <v>1882</v>
      </c>
      <c r="B1885" t="s">
        <v>2161</v>
      </c>
      <c r="C1885" t="s">
        <v>4250</v>
      </c>
      <c r="D1885" t="s">
        <v>4250</v>
      </c>
      <c r="F1885" s="4">
        <v>44562</v>
      </c>
      <c r="G1885" t="s">
        <v>444</v>
      </c>
      <c r="I1885" t="s">
        <v>74</v>
      </c>
      <c r="J1885" s="20">
        <v>4</v>
      </c>
      <c r="K1885" s="17"/>
    </row>
    <row r="1886" spans="1:11" x14ac:dyDescent="0.25">
      <c r="A1886" s="6">
        <v>1883</v>
      </c>
      <c r="B1886" t="s">
        <v>2162</v>
      </c>
      <c r="C1886" t="s">
        <v>4250</v>
      </c>
      <c r="D1886" t="s">
        <v>4250</v>
      </c>
      <c r="F1886" s="4">
        <v>44562</v>
      </c>
      <c r="G1886" t="s">
        <v>444</v>
      </c>
      <c r="I1886" t="s">
        <v>74</v>
      </c>
      <c r="J1886" s="20">
        <v>5</v>
      </c>
      <c r="K1886" s="17"/>
    </row>
    <row r="1887" spans="1:11" x14ac:dyDescent="0.25">
      <c r="A1887" s="6">
        <v>1884</v>
      </c>
      <c r="B1887" t="s">
        <v>2163</v>
      </c>
      <c r="C1887" t="s">
        <v>4250</v>
      </c>
      <c r="D1887" t="s">
        <v>4250</v>
      </c>
      <c r="F1887" s="4">
        <v>44562</v>
      </c>
      <c r="G1887" t="s">
        <v>444</v>
      </c>
      <c r="I1887" t="s">
        <v>74</v>
      </c>
      <c r="J1887" s="20">
        <v>5</v>
      </c>
      <c r="K1887" s="17"/>
    </row>
    <row r="1888" spans="1:11" x14ac:dyDescent="0.25">
      <c r="A1888" s="6">
        <v>1885</v>
      </c>
      <c r="B1888" t="s">
        <v>2164</v>
      </c>
      <c r="C1888" t="s">
        <v>4250</v>
      </c>
      <c r="D1888" t="s">
        <v>4250</v>
      </c>
      <c r="F1888" s="4">
        <v>44562</v>
      </c>
      <c r="G1888" t="s">
        <v>444</v>
      </c>
      <c r="I1888" t="s">
        <v>74</v>
      </c>
      <c r="J1888" s="20">
        <v>5</v>
      </c>
      <c r="K1888" s="17"/>
    </row>
    <row r="1889" spans="1:11" x14ac:dyDescent="0.25">
      <c r="A1889" s="6">
        <v>1886</v>
      </c>
      <c r="B1889" t="s">
        <v>2165</v>
      </c>
      <c r="C1889" t="s">
        <v>4250</v>
      </c>
      <c r="D1889" t="s">
        <v>4250</v>
      </c>
      <c r="F1889" s="4">
        <v>44562</v>
      </c>
      <c r="G1889" t="s">
        <v>444</v>
      </c>
      <c r="I1889" t="s">
        <v>74</v>
      </c>
      <c r="J1889" s="20">
        <v>5</v>
      </c>
      <c r="K1889" s="17"/>
    </row>
    <row r="1890" spans="1:11" x14ac:dyDescent="0.25">
      <c r="A1890" s="6">
        <v>1887</v>
      </c>
      <c r="B1890" t="s">
        <v>2166</v>
      </c>
      <c r="C1890" t="s">
        <v>4250</v>
      </c>
      <c r="D1890" t="s">
        <v>4250</v>
      </c>
      <c r="F1890" s="4">
        <v>44562</v>
      </c>
      <c r="G1890" t="s">
        <v>444</v>
      </c>
      <c r="I1890" t="s">
        <v>74</v>
      </c>
      <c r="J1890" s="20">
        <v>6</v>
      </c>
      <c r="K1890" s="17"/>
    </row>
    <row r="1891" spans="1:11" x14ac:dyDescent="0.25">
      <c r="A1891" s="6">
        <v>1888</v>
      </c>
      <c r="B1891" t="s">
        <v>2167</v>
      </c>
      <c r="C1891" t="s">
        <v>4250</v>
      </c>
      <c r="D1891" t="s">
        <v>4250</v>
      </c>
      <c r="F1891" s="4">
        <v>44562</v>
      </c>
      <c r="G1891" t="s">
        <v>444</v>
      </c>
      <c r="I1891" t="s">
        <v>74</v>
      </c>
      <c r="J1891" s="20">
        <v>5</v>
      </c>
      <c r="K1891" s="17"/>
    </row>
    <row r="1892" spans="1:11" x14ac:dyDescent="0.25">
      <c r="A1892" s="6">
        <v>1889</v>
      </c>
      <c r="B1892" t="s">
        <v>2168</v>
      </c>
      <c r="C1892" t="s">
        <v>4250</v>
      </c>
      <c r="D1892" t="s">
        <v>4250</v>
      </c>
      <c r="F1892" s="4">
        <v>44562</v>
      </c>
      <c r="G1892" t="s">
        <v>444</v>
      </c>
      <c r="I1892" t="s">
        <v>74</v>
      </c>
      <c r="J1892" s="20">
        <v>3</v>
      </c>
      <c r="K1892" s="17"/>
    </row>
    <row r="1893" spans="1:11" x14ac:dyDescent="0.25">
      <c r="A1893" s="6">
        <v>1890</v>
      </c>
      <c r="B1893" t="s">
        <v>505</v>
      </c>
      <c r="C1893" t="s">
        <v>4250</v>
      </c>
      <c r="D1893" t="s">
        <v>4250</v>
      </c>
      <c r="F1893" s="4">
        <v>44562</v>
      </c>
      <c r="G1893" t="s">
        <v>444</v>
      </c>
      <c r="I1893" t="s">
        <v>74</v>
      </c>
      <c r="J1893" s="20">
        <v>5</v>
      </c>
      <c r="K1893" s="17"/>
    </row>
    <row r="1894" spans="1:11" x14ac:dyDescent="0.25">
      <c r="A1894" s="6">
        <v>1891</v>
      </c>
      <c r="B1894" t="s">
        <v>2169</v>
      </c>
      <c r="C1894" t="s">
        <v>4250</v>
      </c>
      <c r="D1894" t="s">
        <v>4250</v>
      </c>
      <c r="F1894" s="4">
        <v>44562</v>
      </c>
      <c r="G1894" t="s">
        <v>444</v>
      </c>
      <c r="I1894" t="s">
        <v>74</v>
      </c>
      <c r="J1894" s="20">
        <v>6</v>
      </c>
      <c r="K1894" s="17"/>
    </row>
    <row r="1895" spans="1:11" x14ac:dyDescent="0.25">
      <c r="A1895" s="6">
        <v>1892</v>
      </c>
      <c r="B1895" t="s">
        <v>2170</v>
      </c>
      <c r="C1895" t="s">
        <v>4250</v>
      </c>
      <c r="D1895" t="s">
        <v>4250</v>
      </c>
      <c r="F1895" s="4">
        <v>44562</v>
      </c>
      <c r="G1895" t="s">
        <v>444</v>
      </c>
      <c r="I1895" t="s">
        <v>74</v>
      </c>
      <c r="J1895" s="20">
        <v>5</v>
      </c>
      <c r="K1895" s="17"/>
    </row>
    <row r="1896" spans="1:11" x14ac:dyDescent="0.25">
      <c r="A1896" s="6">
        <v>1893</v>
      </c>
      <c r="B1896" t="s">
        <v>2171</v>
      </c>
      <c r="C1896" t="s">
        <v>4250</v>
      </c>
      <c r="D1896" t="s">
        <v>4250</v>
      </c>
      <c r="F1896" s="4">
        <v>44562</v>
      </c>
      <c r="G1896" t="s">
        <v>444</v>
      </c>
      <c r="I1896" t="s">
        <v>74</v>
      </c>
      <c r="J1896" s="20">
        <v>3</v>
      </c>
      <c r="K1896" s="17"/>
    </row>
    <row r="1897" spans="1:11" x14ac:dyDescent="0.25">
      <c r="A1897" s="6">
        <v>1894</v>
      </c>
      <c r="B1897" t="s">
        <v>2172</v>
      </c>
      <c r="C1897" t="s">
        <v>4250</v>
      </c>
      <c r="D1897" t="s">
        <v>4250</v>
      </c>
      <c r="F1897" s="4">
        <v>44562</v>
      </c>
      <c r="G1897" t="s">
        <v>444</v>
      </c>
      <c r="I1897" t="s">
        <v>74</v>
      </c>
      <c r="J1897" s="20">
        <v>5</v>
      </c>
      <c r="K1897" s="17"/>
    </row>
    <row r="1898" spans="1:11" x14ac:dyDescent="0.25">
      <c r="A1898" s="6">
        <v>1895</v>
      </c>
      <c r="B1898" t="s">
        <v>953</v>
      </c>
      <c r="C1898" t="s">
        <v>4250</v>
      </c>
      <c r="D1898" t="s">
        <v>4250</v>
      </c>
      <c r="F1898" s="4">
        <v>44562</v>
      </c>
      <c r="G1898" t="s">
        <v>444</v>
      </c>
      <c r="I1898" t="s">
        <v>74</v>
      </c>
      <c r="J1898" s="20">
        <v>4</v>
      </c>
      <c r="K1898" s="17"/>
    </row>
    <row r="1899" spans="1:11" x14ac:dyDescent="0.25">
      <c r="A1899" s="6">
        <v>1896</v>
      </c>
      <c r="B1899" t="s">
        <v>1983</v>
      </c>
      <c r="C1899" t="s">
        <v>4250</v>
      </c>
      <c r="D1899" t="s">
        <v>4250</v>
      </c>
      <c r="F1899" s="4">
        <v>44562</v>
      </c>
      <c r="G1899" t="s">
        <v>444</v>
      </c>
      <c r="I1899" t="s">
        <v>74</v>
      </c>
      <c r="J1899" s="20">
        <v>5</v>
      </c>
      <c r="K1899" s="17"/>
    </row>
    <row r="1900" spans="1:11" x14ac:dyDescent="0.25">
      <c r="A1900" s="6">
        <v>1897</v>
      </c>
      <c r="B1900" t="s">
        <v>2173</v>
      </c>
      <c r="C1900" t="s">
        <v>4250</v>
      </c>
      <c r="D1900" t="s">
        <v>4250</v>
      </c>
      <c r="F1900" s="4">
        <v>44562</v>
      </c>
      <c r="G1900" t="s">
        <v>444</v>
      </c>
      <c r="I1900" t="s">
        <v>74</v>
      </c>
      <c r="J1900" s="20">
        <v>3</v>
      </c>
      <c r="K1900" s="17"/>
    </row>
    <row r="1901" spans="1:11" x14ac:dyDescent="0.25">
      <c r="A1901" s="6">
        <v>1898</v>
      </c>
      <c r="B1901" t="s">
        <v>2174</v>
      </c>
      <c r="C1901" t="s">
        <v>4250</v>
      </c>
      <c r="D1901" t="s">
        <v>4250</v>
      </c>
      <c r="F1901" s="4">
        <v>44562</v>
      </c>
      <c r="G1901" t="s">
        <v>444</v>
      </c>
      <c r="I1901" t="s">
        <v>74</v>
      </c>
      <c r="J1901" s="20">
        <v>5</v>
      </c>
      <c r="K1901" s="17"/>
    </row>
    <row r="1902" spans="1:11" x14ac:dyDescent="0.25">
      <c r="A1902" s="6">
        <v>1899</v>
      </c>
      <c r="B1902" t="s">
        <v>2175</v>
      </c>
      <c r="C1902" t="s">
        <v>4250</v>
      </c>
      <c r="D1902" t="s">
        <v>4250</v>
      </c>
      <c r="F1902" s="4">
        <v>44562</v>
      </c>
      <c r="G1902" t="s">
        <v>444</v>
      </c>
      <c r="I1902" t="s">
        <v>74</v>
      </c>
      <c r="J1902" s="20">
        <v>4</v>
      </c>
      <c r="K1902" s="17"/>
    </row>
    <row r="1903" spans="1:11" x14ac:dyDescent="0.25">
      <c r="A1903" s="6">
        <v>1900</v>
      </c>
      <c r="B1903" t="s">
        <v>2176</v>
      </c>
      <c r="C1903" t="s">
        <v>4250</v>
      </c>
      <c r="D1903" t="s">
        <v>4250</v>
      </c>
      <c r="F1903" s="4">
        <v>44562</v>
      </c>
      <c r="G1903" t="s">
        <v>444</v>
      </c>
      <c r="I1903" t="s">
        <v>74</v>
      </c>
      <c r="J1903" s="20">
        <v>4</v>
      </c>
      <c r="K1903" s="17"/>
    </row>
    <row r="1904" spans="1:11" x14ac:dyDescent="0.25">
      <c r="A1904" s="6">
        <v>1901</v>
      </c>
      <c r="B1904" t="s">
        <v>2177</v>
      </c>
      <c r="C1904" t="s">
        <v>4250</v>
      </c>
      <c r="D1904" t="s">
        <v>4250</v>
      </c>
      <c r="F1904" s="4">
        <v>44562</v>
      </c>
      <c r="G1904" t="s">
        <v>444</v>
      </c>
      <c r="I1904" t="s">
        <v>74</v>
      </c>
      <c r="J1904" s="20">
        <v>5</v>
      </c>
      <c r="K1904" s="17"/>
    </row>
    <row r="1905" spans="1:11" x14ac:dyDescent="0.25">
      <c r="A1905" s="6">
        <v>1902</v>
      </c>
      <c r="B1905" t="s">
        <v>744</v>
      </c>
      <c r="C1905" t="s">
        <v>4250</v>
      </c>
      <c r="D1905" t="s">
        <v>4250</v>
      </c>
      <c r="F1905" s="4">
        <v>44562</v>
      </c>
      <c r="G1905" t="s">
        <v>444</v>
      </c>
      <c r="I1905" t="s">
        <v>74</v>
      </c>
      <c r="J1905" s="20">
        <v>5</v>
      </c>
      <c r="K1905" s="17"/>
    </row>
    <row r="1906" spans="1:11" x14ac:dyDescent="0.25">
      <c r="A1906" s="6">
        <v>1903</v>
      </c>
      <c r="B1906" t="s">
        <v>2178</v>
      </c>
      <c r="C1906" t="s">
        <v>4250</v>
      </c>
      <c r="D1906" t="s">
        <v>4250</v>
      </c>
      <c r="F1906" s="4">
        <v>44562</v>
      </c>
      <c r="G1906" t="s">
        <v>444</v>
      </c>
      <c r="I1906" t="s">
        <v>74</v>
      </c>
      <c r="J1906" s="20">
        <v>3</v>
      </c>
      <c r="K1906" s="17"/>
    </row>
    <row r="1907" spans="1:11" x14ac:dyDescent="0.25">
      <c r="A1907" s="6">
        <v>1904</v>
      </c>
      <c r="B1907" t="s">
        <v>2179</v>
      </c>
      <c r="C1907" t="s">
        <v>4250</v>
      </c>
      <c r="D1907" t="s">
        <v>4250</v>
      </c>
      <c r="F1907" s="4">
        <v>44562</v>
      </c>
      <c r="G1907" t="s">
        <v>444</v>
      </c>
      <c r="I1907" t="s">
        <v>74</v>
      </c>
      <c r="J1907" s="20">
        <v>6</v>
      </c>
      <c r="K1907" s="17"/>
    </row>
    <row r="1908" spans="1:11" x14ac:dyDescent="0.25">
      <c r="A1908" s="6">
        <v>1905</v>
      </c>
      <c r="B1908" t="s">
        <v>2180</v>
      </c>
      <c r="C1908" t="s">
        <v>4250</v>
      </c>
      <c r="D1908" t="s">
        <v>4250</v>
      </c>
      <c r="F1908" s="4">
        <v>44562</v>
      </c>
      <c r="G1908" t="s">
        <v>444</v>
      </c>
      <c r="I1908" t="s">
        <v>74</v>
      </c>
      <c r="J1908" s="20">
        <v>4</v>
      </c>
      <c r="K1908" s="17"/>
    </row>
    <row r="1909" spans="1:11" x14ac:dyDescent="0.25">
      <c r="A1909" s="6">
        <v>1906</v>
      </c>
      <c r="B1909" t="s">
        <v>2181</v>
      </c>
      <c r="C1909" t="s">
        <v>4250</v>
      </c>
      <c r="D1909" t="s">
        <v>4250</v>
      </c>
      <c r="F1909" s="4">
        <v>44562</v>
      </c>
      <c r="G1909" t="s">
        <v>444</v>
      </c>
      <c r="I1909" t="s">
        <v>74</v>
      </c>
      <c r="J1909" s="20">
        <v>5</v>
      </c>
      <c r="K1909" s="17"/>
    </row>
    <row r="1910" spans="1:11" x14ac:dyDescent="0.25">
      <c r="A1910" s="6">
        <v>1907</v>
      </c>
      <c r="B1910" t="s">
        <v>2182</v>
      </c>
      <c r="C1910" t="s">
        <v>4250</v>
      </c>
      <c r="D1910" t="s">
        <v>4250</v>
      </c>
      <c r="F1910" s="4">
        <v>44562</v>
      </c>
      <c r="G1910" t="s">
        <v>444</v>
      </c>
      <c r="I1910" t="s">
        <v>74</v>
      </c>
      <c r="J1910" s="20">
        <v>6</v>
      </c>
      <c r="K1910" s="17"/>
    </row>
    <row r="1911" spans="1:11" x14ac:dyDescent="0.25">
      <c r="A1911" s="6">
        <v>1908</v>
      </c>
      <c r="B1911" t="s">
        <v>2183</v>
      </c>
      <c r="C1911" t="s">
        <v>4250</v>
      </c>
      <c r="D1911" t="s">
        <v>4250</v>
      </c>
      <c r="F1911" s="4">
        <v>44562</v>
      </c>
      <c r="G1911" t="s">
        <v>444</v>
      </c>
      <c r="I1911" t="s">
        <v>74</v>
      </c>
      <c r="J1911" s="20">
        <v>6</v>
      </c>
      <c r="K1911" s="17"/>
    </row>
    <row r="1912" spans="1:11" x14ac:dyDescent="0.25">
      <c r="A1912" s="6">
        <v>1909</v>
      </c>
      <c r="B1912" t="s">
        <v>2184</v>
      </c>
      <c r="C1912" t="s">
        <v>4250</v>
      </c>
      <c r="D1912" t="s">
        <v>4250</v>
      </c>
      <c r="F1912" s="4">
        <v>44562</v>
      </c>
      <c r="G1912" t="s">
        <v>444</v>
      </c>
      <c r="I1912" t="s">
        <v>74</v>
      </c>
      <c r="J1912" s="20">
        <v>4</v>
      </c>
      <c r="K1912" s="17"/>
    </row>
    <row r="1913" spans="1:11" x14ac:dyDescent="0.25">
      <c r="A1913" s="6">
        <v>1910</v>
      </c>
      <c r="B1913" t="s">
        <v>2185</v>
      </c>
      <c r="C1913" t="s">
        <v>4250</v>
      </c>
      <c r="D1913" t="s">
        <v>4250</v>
      </c>
      <c r="F1913" s="4">
        <v>44562</v>
      </c>
      <c r="G1913" t="s">
        <v>444</v>
      </c>
      <c r="I1913" t="s">
        <v>74</v>
      </c>
      <c r="J1913" s="20">
        <v>5</v>
      </c>
      <c r="K1913" s="17"/>
    </row>
    <row r="1914" spans="1:11" x14ac:dyDescent="0.25">
      <c r="A1914" s="6">
        <v>1911</v>
      </c>
      <c r="B1914" t="s">
        <v>2186</v>
      </c>
      <c r="C1914" t="s">
        <v>4250</v>
      </c>
      <c r="D1914" t="s">
        <v>4250</v>
      </c>
      <c r="F1914" s="4">
        <v>44562</v>
      </c>
      <c r="G1914" t="s">
        <v>444</v>
      </c>
      <c r="I1914" t="s">
        <v>74</v>
      </c>
      <c r="J1914" s="20">
        <v>6</v>
      </c>
      <c r="K1914" s="17"/>
    </row>
    <row r="1915" spans="1:11" x14ac:dyDescent="0.25">
      <c r="A1915" s="6">
        <v>1912</v>
      </c>
      <c r="B1915" t="s">
        <v>1005</v>
      </c>
      <c r="C1915" t="s">
        <v>4250</v>
      </c>
      <c r="D1915" t="s">
        <v>4250</v>
      </c>
      <c r="F1915" s="4">
        <v>44562</v>
      </c>
      <c r="G1915" t="s">
        <v>444</v>
      </c>
      <c r="I1915" t="s">
        <v>74</v>
      </c>
      <c r="J1915" s="20">
        <v>6</v>
      </c>
      <c r="K1915" s="17"/>
    </row>
    <row r="1916" spans="1:11" x14ac:dyDescent="0.25">
      <c r="A1916" s="6">
        <v>1913</v>
      </c>
      <c r="B1916" t="s">
        <v>2187</v>
      </c>
      <c r="C1916" t="s">
        <v>4250</v>
      </c>
      <c r="D1916" t="s">
        <v>4250</v>
      </c>
      <c r="F1916" s="4">
        <v>44562</v>
      </c>
      <c r="G1916" t="s">
        <v>444</v>
      </c>
      <c r="I1916" t="s">
        <v>74</v>
      </c>
      <c r="J1916" s="20">
        <v>3</v>
      </c>
      <c r="K1916" s="17"/>
    </row>
    <row r="1917" spans="1:11" x14ac:dyDescent="0.25">
      <c r="A1917" s="6">
        <v>1914</v>
      </c>
      <c r="B1917" t="s">
        <v>2188</v>
      </c>
      <c r="C1917" t="s">
        <v>4250</v>
      </c>
      <c r="D1917" t="s">
        <v>4250</v>
      </c>
      <c r="F1917" s="4">
        <v>44562</v>
      </c>
      <c r="G1917" t="s">
        <v>444</v>
      </c>
      <c r="I1917" t="s">
        <v>74</v>
      </c>
      <c r="J1917" s="20">
        <v>6</v>
      </c>
      <c r="K1917" s="17"/>
    </row>
    <row r="1918" spans="1:11" x14ac:dyDescent="0.25">
      <c r="A1918" s="6">
        <v>1915</v>
      </c>
      <c r="B1918" t="s">
        <v>2189</v>
      </c>
      <c r="C1918" t="s">
        <v>4250</v>
      </c>
      <c r="D1918" t="s">
        <v>4250</v>
      </c>
      <c r="F1918" s="4">
        <v>44562</v>
      </c>
      <c r="G1918" t="s">
        <v>444</v>
      </c>
      <c r="I1918" t="s">
        <v>74</v>
      </c>
      <c r="J1918" s="20">
        <v>5</v>
      </c>
      <c r="K1918" s="17"/>
    </row>
    <row r="1919" spans="1:11" x14ac:dyDescent="0.25">
      <c r="A1919" s="6">
        <v>1916</v>
      </c>
      <c r="B1919" t="s">
        <v>2190</v>
      </c>
      <c r="C1919" t="s">
        <v>4250</v>
      </c>
      <c r="D1919" t="s">
        <v>4250</v>
      </c>
      <c r="F1919" s="4">
        <v>44562</v>
      </c>
      <c r="G1919" t="s">
        <v>444</v>
      </c>
      <c r="I1919" t="s">
        <v>74</v>
      </c>
      <c r="J1919" s="20">
        <v>5</v>
      </c>
      <c r="K1919" s="17"/>
    </row>
    <row r="1920" spans="1:11" x14ac:dyDescent="0.25">
      <c r="A1920" s="6">
        <v>1917</v>
      </c>
      <c r="B1920" t="s">
        <v>2191</v>
      </c>
      <c r="C1920" t="s">
        <v>4250</v>
      </c>
      <c r="D1920" t="s">
        <v>4250</v>
      </c>
      <c r="F1920" s="4">
        <v>44562</v>
      </c>
      <c r="G1920" t="s">
        <v>444</v>
      </c>
      <c r="I1920" t="s">
        <v>74</v>
      </c>
      <c r="J1920" s="20">
        <v>5</v>
      </c>
      <c r="K1920" s="17"/>
    </row>
    <row r="1921" spans="1:11" x14ac:dyDescent="0.25">
      <c r="A1921" s="6">
        <v>1918</v>
      </c>
      <c r="B1921" t="s">
        <v>2192</v>
      </c>
      <c r="C1921" t="s">
        <v>4250</v>
      </c>
      <c r="D1921" t="s">
        <v>4250</v>
      </c>
      <c r="F1921" s="4">
        <v>44562</v>
      </c>
      <c r="G1921" t="s">
        <v>444</v>
      </c>
      <c r="I1921" t="s">
        <v>74</v>
      </c>
      <c r="J1921" s="20">
        <v>6</v>
      </c>
      <c r="K1921" s="17"/>
    </row>
    <row r="1922" spans="1:11" x14ac:dyDescent="0.25">
      <c r="A1922" s="6">
        <v>1919</v>
      </c>
      <c r="B1922" t="s">
        <v>800</v>
      </c>
      <c r="C1922" t="s">
        <v>4250</v>
      </c>
      <c r="D1922" t="s">
        <v>4250</v>
      </c>
      <c r="F1922" s="4">
        <v>44562</v>
      </c>
      <c r="G1922" t="s">
        <v>444</v>
      </c>
      <c r="I1922" t="s">
        <v>74</v>
      </c>
      <c r="J1922" s="20">
        <v>4</v>
      </c>
      <c r="K1922" s="17"/>
    </row>
    <row r="1923" spans="1:11" x14ac:dyDescent="0.25">
      <c r="A1923" s="6">
        <v>1920</v>
      </c>
      <c r="B1923" t="s">
        <v>2193</v>
      </c>
      <c r="C1923" t="s">
        <v>4250</v>
      </c>
      <c r="D1923" t="s">
        <v>4250</v>
      </c>
      <c r="F1923" s="4">
        <v>44562</v>
      </c>
      <c r="G1923" t="s">
        <v>444</v>
      </c>
      <c r="I1923" t="s">
        <v>74</v>
      </c>
      <c r="J1923" s="20">
        <v>5</v>
      </c>
      <c r="K1923" s="17"/>
    </row>
    <row r="1924" spans="1:11" x14ac:dyDescent="0.25">
      <c r="A1924" s="6">
        <v>1921</v>
      </c>
      <c r="B1924" t="s">
        <v>2194</v>
      </c>
      <c r="C1924" t="s">
        <v>4250</v>
      </c>
      <c r="D1924" t="s">
        <v>4250</v>
      </c>
      <c r="F1924" s="4">
        <v>44562</v>
      </c>
      <c r="G1924" t="s">
        <v>444</v>
      </c>
      <c r="I1924" t="s">
        <v>74</v>
      </c>
      <c r="J1924" s="20">
        <v>4</v>
      </c>
      <c r="K1924" s="17"/>
    </row>
    <row r="1925" spans="1:11" x14ac:dyDescent="0.25">
      <c r="A1925" s="6">
        <v>1922</v>
      </c>
      <c r="B1925" t="s">
        <v>2195</v>
      </c>
      <c r="C1925" t="s">
        <v>4250</v>
      </c>
      <c r="D1925" t="s">
        <v>4250</v>
      </c>
      <c r="F1925" s="4">
        <v>44562</v>
      </c>
      <c r="G1925" t="s">
        <v>444</v>
      </c>
      <c r="I1925" t="s">
        <v>74</v>
      </c>
      <c r="J1925" s="20">
        <v>5</v>
      </c>
      <c r="K1925" s="17"/>
    </row>
    <row r="1926" spans="1:11" x14ac:dyDescent="0.25">
      <c r="A1926" s="6">
        <v>1923</v>
      </c>
      <c r="B1926" t="s">
        <v>2196</v>
      </c>
      <c r="C1926" t="s">
        <v>4250</v>
      </c>
      <c r="D1926" t="s">
        <v>4250</v>
      </c>
      <c r="F1926" s="4">
        <v>44562</v>
      </c>
      <c r="G1926" t="s">
        <v>444</v>
      </c>
      <c r="I1926" t="s">
        <v>74</v>
      </c>
      <c r="J1926" s="20">
        <v>6</v>
      </c>
      <c r="K1926" s="17"/>
    </row>
    <row r="1927" spans="1:11" x14ac:dyDescent="0.25">
      <c r="A1927" s="6">
        <v>1924</v>
      </c>
      <c r="B1927" t="s">
        <v>2197</v>
      </c>
      <c r="C1927" t="s">
        <v>4250</v>
      </c>
      <c r="D1927" t="s">
        <v>4250</v>
      </c>
      <c r="F1927" s="4">
        <v>44562</v>
      </c>
      <c r="G1927" t="s">
        <v>444</v>
      </c>
      <c r="I1927" t="s">
        <v>74</v>
      </c>
      <c r="J1927" s="20">
        <v>6</v>
      </c>
      <c r="K1927" s="17"/>
    </row>
    <row r="1928" spans="1:11" x14ac:dyDescent="0.25">
      <c r="A1928" s="6">
        <v>1925</v>
      </c>
      <c r="B1928" t="s">
        <v>1792</v>
      </c>
      <c r="C1928" t="s">
        <v>4250</v>
      </c>
      <c r="D1928" t="s">
        <v>4250</v>
      </c>
      <c r="F1928" s="4">
        <v>44562</v>
      </c>
      <c r="G1928" t="s">
        <v>444</v>
      </c>
      <c r="I1928" t="s">
        <v>74</v>
      </c>
      <c r="J1928" s="20">
        <v>5</v>
      </c>
      <c r="K1928" s="17"/>
    </row>
    <row r="1929" spans="1:11" x14ac:dyDescent="0.25">
      <c r="A1929" s="6">
        <v>1926</v>
      </c>
      <c r="B1929" t="s">
        <v>758</v>
      </c>
      <c r="C1929" t="s">
        <v>4250</v>
      </c>
      <c r="D1929" t="s">
        <v>4250</v>
      </c>
      <c r="F1929" s="4">
        <v>44562</v>
      </c>
      <c r="G1929" t="s">
        <v>444</v>
      </c>
      <c r="I1929" t="s">
        <v>74</v>
      </c>
      <c r="J1929" s="20">
        <v>5</v>
      </c>
      <c r="K1929" s="17"/>
    </row>
    <row r="1930" spans="1:11" x14ac:dyDescent="0.25">
      <c r="A1930" s="6">
        <v>1927</v>
      </c>
      <c r="B1930" t="s">
        <v>2198</v>
      </c>
      <c r="C1930" t="s">
        <v>4250</v>
      </c>
      <c r="D1930" t="s">
        <v>4250</v>
      </c>
      <c r="F1930" s="4">
        <v>44562</v>
      </c>
      <c r="G1930" t="s">
        <v>444</v>
      </c>
      <c r="I1930" t="s">
        <v>74</v>
      </c>
      <c r="J1930" s="20">
        <v>6</v>
      </c>
      <c r="K1930" s="17"/>
    </row>
    <row r="1931" spans="1:11" x14ac:dyDescent="0.25">
      <c r="A1931" s="6">
        <v>1928</v>
      </c>
      <c r="B1931" t="s">
        <v>2199</v>
      </c>
      <c r="C1931" t="s">
        <v>4250</v>
      </c>
      <c r="D1931" t="s">
        <v>4250</v>
      </c>
      <c r="F1931" s="4">
        <v>44562</v>
      </c>
      <c r="G1931" t="s">
        <v>444</v>
      </c>
      <c r="I1931" t="s">
        <v>74</v>
      </c>
      <c r="J1931" s="20">
        <v>6</v>
      </c>
      <c r="K1931" s="17"/>
    </row>
    <row r="1932" spans="1:11" x14ac:dyDescent="0.25">
      <c r="A1932" s="6">
        <v>1929</v>
      </c>
      <c r="B1932" t="s">
        <v>2200</v>
      </c>
      <c r="C1932" t="s">
        <v>4250</v>
      </c>
      <c r="D1932" t="s">
        <v>4250</v>
      </c>
      <c r="F1932" s="4">
        <v>44562</v>
      </c>
      <c r="G1932" t="s">
        <v>444</v>
      </c>
      <c r="I1932" t="s">
        <v>74</v>
      </c>
      <c r="J1932" s="20">
        <v>4</v>
      </c>
      <c r="K1932" s="17"/>
    </row>
    <row r="1933" spans="1:11" x14ac:dyDescent="0.25">
      <c r="A1933" s="6">
        <v>1930</v>
      </c>
      <c r="B1933" t="s">
        <v>2201</v>
      </c>
      <c r="C1933" t="s">
        <v>4250</v>
      </c>
      <c r="D1933" t="s">
        <v>4250</v>
      </c>
      <c r="F1933" s="4">
        <v>44562</v>
      </c>
      <c r="G1933" t="s">
        <v>444</v>
      </c>
      <c r="I1933" t="s">
        <v>74</v>
      </c>
      <c r="J1933" s="20">
        <v>6</v>
      </c>
      <c r="K1933" s="17"/>
    </row>
    <row r="1934" spans="1:11" x14ac:dyDescent="0.25">
      <c r="A1934" s="6">
        <v>1931</v>
      </c>
      <c r="B1934" t="s">
        <v>2202</v>
      </c>
      <c r="C1934" t="s">
        <v>4250</v>
      </c>
      <c r="D1934" t="s">
        <v>4250</v>
      </c>
      <c r="F1934" s="4">
        <v>44562</v>
      </c>
      <c r="G1934" t="s">
        <v>444</v>
      </c>
      <c r="I1934" t="s">
        <v>74</v>
      </c>
      <c r="J1934" s="20">
        <v>4</v>
      </c>
      <c r="K1934" s="17"/>
    </row>
    <row r="1935" spans="1:11" x14ac:dyDescent="0.25">
      <c r="A1935" s="6">
        <v>1932</v>
      </c>
      <c r="B1935" t="s">
        <v>2203</v>
      </c>
      <c r="C1935" t="s">
        <v>4250</v>
      </c>
      <c r="D1935" t="s">
        <v>4250</v>
      </c>
      <c r="F1935" s="4">
        <v>44562</v>
      </c>
      <c r="G1935" t="s">
        <v>444</v>
      </c>
      <c r="I1935" t="s">
        <v>74</v>
      </c>
      <c r="J1935" s="20">
        <v>4</v>
      </c>
      <c r="K1935" s="17"/>
    </row>
    <row r="1936" spans="1:11" x14ac:dyDescent="0.25">
      <c r="A1936" s="6">
        <v>1933</v>
      </c>
      <c r="B1936" t="s">
        <v>2204</v>
      </c>
      <c r="C1936" t="s">
        <v>4250</v>
      </c>
      <c r="D1936" t="s">
        <v>4250</v>
      </c>
      <c r="F1936" s="4">
        <v>44562</v>
      </c>
      <c r="G1936" t="s">
        <v>444</v>
      </c>
      <c r="I1936" t="s">
        <v>74</v>
      </c>
      <c r="J1936" s="20">
        <v>4</v>
      </c>
      <c r="K1936" s="17"/>
    </row>
    <row r="1937" spans="1:11" x14ac:dyDescent="0.25">
      <c r="A1937" s="6">
        <v>1934</v>
      </c>
      <c r="B1937" t="s">
        <v>2205</v>
      </c>
      <c r="C1937" t="s">
        <v>4250</v>
      </c>
      <c r="D1937" t="s">
        <v>4250</v>
      </c>
      <c r="F1937" s="4">
        <v>44562</v>
      </c>
      <c r="G1937" t="s">
        <v>444</v>
      </c>
      <c r="I1937" t="s">
        <v>74</v>
      </c>
      <c r="J1937" s="20">
        <v>6</v>
      </c>
      <c r="K1937" s="17"/>
    </row>
    <row r="1938" spans="1:11" x14ac:dyDescent="0.25">
      <c r="A1938" s="6">
        <v>1935</v>
      </c>
      <c r="B1938" t="s">
        <v>2206</v>
      </c>
      <c r="C1938" t="s">
        <v>4250</v>
      </c>
      <c r="D1938" t="s">
        <v>4250</v>
      </c>
      <c r="F1938" s="4">
        <v>44562</v>
      </c>
      <c r="G1938" t="s">
        <v>444</v>
      </c>
      <c r="I1938" t="s">
        <v>74</v>
      </c>
      <c r="J1938" s="20">
        <v>4</v>
      </c>
      <c r="K1938" s="17"/>
    </row>
    <row r="1939" spans="1:11" x14ac:dyDescent="0.25">
      <c r="A1939" s="6">
        <v>1936</v>
      </c>
      <c r="B1939" t="s">
        <v>2207</v>
      </c>
      <c r="C1939" t="s">
        <v>4250</v>
      </c>
      <c r="D1939" t="s">
        <v>4250</v>
      </c>
      <c r="F1939" s="4">
        <v>44562</v>
      </c>
      <c r="G1939" t="s">
        <v>444</v>
      </c>
      <c r="I1939" t="s">
        <v>74</v>
      </c>
      <c r="J1939" s="20">
        <v>4</v>
      </c>
      <c r="K1939" s="17"/>
    </row>
    <row r="1940" spans="1:11" x14ac:dyDescent="0.25">
      <c r="A1940" s="6">
        <v>1937</v>
      </c>
      <c r="B1940" t="s">
        <v>2208</v>
      </c>
      <c r="C1940" t="s">
        <v>4250</v>
      </c>
      <c r="D1940" t="s">
        <v>4250</v>
      </c>
      <c r="F1940" s="4">
        <v>44562</v>
      </c>
      <c r="G1940" t="s">
        <v>444</v>
      </c>
      <c r="I1940" t="s">
        <v>74</v>
      </c>
      <c r="J1940" s="20">
        <v>5</v>
      </c>
      <c r="K1940" s="17"/>
    </row>
    <row r="1941" spans="1:11" x14ac:dyDescent="0.25">
      <c r="A1941" s="6">
        <v>1938</v>
      </c>
      <c r="B1941" t="s">
        <v>2209</v>
      </c>
      <c r="C1941" t="s">
        <v>4250</v>
      </c>
      <c r="D1941" t="s">
        <v>4250</v>
      </c>
      <c r="F1941" s="4">
        <v>44562</v>
      </c>
      <c r="G1941" t="s">
        <v>444</v>
      </c>
      <c r="I1941" t="s">
        <v>74</v>
      </c>
      <c r="J1941" s="20">
        <v>4</v>
      </c>
      <c r="K1941" s="17"/>
    </row>
    <row r="1942" spans="1:11" x14ac:dyDescent="0.25">
      <c r="A1942" s="6">
        <v>1939</v>
      </c>
      <c r="B1942" t="s">
        <v>2210</v>
      </c>
      <c r="C1942" t="s">
        <v>4250</v>
      </c>
      <c r="D1942" t="s">
        <v>4250</v>
      </c>
      <c r="F1942" s="4">
        <v>44562</v>
      </c>
      <c r="G1942" t="s">
        <v>444</v>
      </c>
      <c r="I1942" t="s">
        <v>74</v>
      </c>
      <c r="J1942" s="20">
        <v>5</v>
      </c>
      <c r="K1942" s="17"/>
    </row>
    <row r="1943" spans="1:11" x14ac:dyDescent="0.25">
      <c r="A1943" s="6">
        <v>1940</v>
      </c>
      <c r="B1943" t="s">
        <v>2211</v>
      </c>
      <c r="C1943" t="s">
        <v>4250</v>
      </c>
      <c r="D1943" t="s">
        <v>4250</v>
      </c>
      <c r="F1943" s="4">
        <v>44562</v>
      </c>
      <c r="G1943" t="s">
        <v>444</v>
      </c>
      <c r="I1943" t="s">
        <v>74</v>
      </c>
      <c r="J1943" s="20">
        <v>5</v>
      </c>
      <c r="K1943" s="17"/>
    </row>
    <row r="1944" spans="1:11" x14ac:dyDescent="0.25">
      <c r="A1944" s="6">
        <v>1941</v>
      </c>
      <c r="B1944" t="s">
        <v>2212</v>
      </c>
      <c r="C1944" t="s">
        <v>4250</v>
      </c>
      <c r="D1944" t="s">
        <v>4250</v>
      </c>
      <c r="F1944" s="4">
        <v>44562</v>
      </c>
      <c r="G1944" t="s">
        <v>444</v>
      </c>
      <c r="I1944" t="s">
        <v>74</v>
      </c>
      <c r="J1944" s="20">
        <v>6</v>
      </c>
      <c r="K1944" s="17"/>
    </row>
    <row r="1945" spans="1:11" x14ac:dyDescent="0.25">
      <c r="A1945" s="6">
        <v>1942</v>
      </c>
      <c r="B1945" t="s">
        <v>2213</v>
      </c>
      <c r="C1945" t="s">
        <v>4250</v>
      </c>
      <c r="D1945" t="s">
        <v>4250</v>
      </c>
      <c r="F1945" s="4">
        <v>44562</v>
      </c>
      <c r="G1945" t="s">
        <v>444</v>
      </c>
      <c r="I1945" t="s">
        <v>74</v>
      </c>
      <c r="J1945" s="20">
        <v>6</v>
      </c>
      <c r="K1945" s="17"/>
    </row>
    <row r="1946" spans="1:11" x14ac:dyDescent="0.25">
      <c r="A1946" s="6">
        <v>1943</v>
      </c>
      <c r="B1946" t="s">
        <v>2214</v>
      </c>
      <c r="C1946" t="s">
        <v>4250</v>
      </c>
      <c r="D1946" t="s">
        <v>4250</v>
      </c>
      <c r="F1946" s="4">
        <v>44562</v>
      </c>
      <c r="G1946" t="s">
        <v>444</v>
      </c>
      <c r="I1946" t="s">
        <v>74</v>
      </c>
      <c r="J1946" s="20">
        <v>5</v>
      </c>
      <c r="K1946" s="17"/>
    </row>
    <row r="1947" spans="1:11" x14ac:dyDescent="0.25">
      <c r="A1947" s="6">
        <v>1944</v>
      </c>
      <c r="B1947" t="s">
        <v>2215</v>
      </c>
      <c r="C1947" t="s">
        <v>4250</v>
      </c>
      <c r="D1947" t="s">
        <v>4250</v>
      </c>
      <c r="F1947" s="4">
        <v>44562</v>
      </c>
      <c r="G1947" t="s">
        <v>444</v>
      </c>
      <c r="I1947" t="s">
        <v>74</v>
      </c>
      <c r="J1947" s="20">
        <v>64</v>
      </c>
      <c r="K1947" s="17"/>
    </row>
    <row r="1948" spans="1:11" x14ac:dyDescent="0.25">
      <c r="A1948" s="6">
        <v>1945</v>
      </c>
      <c r="B1948" t="s">
        <v>2216</v>
      </c>
      <c r="C1948" t="s">
        <v>4250</v>
      </c>
      <c r="D1948" t="s">
        <v>4250</v>
      </c>
      <c r="F1948" s="4">
        <v>44562</v>
      </c>
      <c r="G1948" t="s">
        <v>444</v>
      </c>
      <c r="I1948" t="s">
        <v>74</v>
      </c>
      <c r="J1948" s="20">
        <v>5</v>
      </c>
      <c r="K1948" s="17"/>
    </row>
    <row r="1949" spans="1:11" x14ac:dyDescent="0.25">
      <c r="A1949" s="6">
        <v>1946</v>
      </c>
      <c r="B1949" t="s">
        <v>2217</v>
      </c>
      <c r="C1949" t="s">
        <v>4250</v>
      </c>
      <c r="D1949" t="s">
        <v>4250</v>
      </c>
      <c r="F1949" s="4">
        <v>44562</v>
      </c>
      <c r="G1949" t="s">
        <v>444</v>
      </c>
      <c r="I1949" t="s">
        <v>74</v>
      </c>
      <c r="J1949" s="20">
        <v>5</v>
      </c>
      <c r="K1949" s="17"/>
    </row>
    <row r="1950" spans="1:11" x14ac:dyDescent="0.25">
      <c r="A1950" s="6">
        <v>1947</v>
      </c>
      <c r="B1950" t="s">
        <v>2218</v>
      </c>
      <c r="C1950" t="s">
        <v>4250</v>
      </c>
      <c r="D1950" t="s">
        <v>4250</v>
      </c>
      <c r="F1950" s="4">
        <v>44562</v>
      </c>
      <c r="G1950" t="s">
        <v>444</v>
      </c>
      <c r="I1950" t="s">
        <v>74</v>
      </c>
      <c r="J1950" s="20">
        <v>5</v>
      </c>
      <c r="K1950" s="17"/>
    </row>
    <row r="1951" spans="1:11" x14ac:dyDescent="0.25">
      <c r="A1951" s="6">
        <v>1948</v>
      </c>
      <c r="B1951" t="s">
        <v>604</v>
      </c>
      <c r="C1951" t="s">
        <v>4250</v>
      </c>
      <c r="D1951" t="s">
        <v>4250</v>
      </c>
      <c r="F1951" s="4">
        <v>44562</v>
      </c>
      <c r="G1951" t="s">
        <v>444</v>
      </c>
      <c r="I1951" t="s">
        <v>74</v>
      </c>
      <c r="J1951" s="20">
        <v>5</v>
      </c>
      <c r="K1951" s="17"/>
    </row>
    <row r="1952" spans="1:11" x14ac:dyDescent="0.25">
      <c r="A1952" s="6">
        <v>1949</v>
      </c>
      <c r="B1952" t="s">
        <v>2219</v>
      </c>
      <c r="C1952" t="s">
        <v>4250</v>
      </c>
      <c r="D1952" t="s">
        <v>4250</v>
      </c>
      <c r="F1952" s="4">
        <v>44562</v>
      </c>
      <c r="G1952" t="s">
        <v>444</v>
      </c>
      <c r="I1952" t="s">
        <v>74</v>
      </c>
      <c r="J1952" s="20">
        <v>4</v>
      </c>
      <c r="K1952" s="17"/>
    </row>
    <row r="1953" spans="1:11" x14ac:dyDescent="0.25">
      <c r="A1953" s="6">
        <v>1950</v>
      </c>
      <c r="B1953" t="s">
        <v>2220</v>
      </c>
      <c r="C1953" t="s">
        <v>4250</v>
      </c>
      <c r="D1953" t="s">
        <v>4250</v>
      </c>
      <c r="F1953" s="4">
        <v>44562</v>
      </c>
      <c r="G1953" t="s">
        <v>444</v>
      </c>
      <c r="I1953" t="s">
        <v>74</v>
      </c>
      <c r="J1953" s="20">
        <v>5</v>
      </c>
      <c r="K1953" s="17"/>
    </row>
    <row r="1954" spans="1:11" x14ac:dyDescent="0.25">
      <c r="A1954" s="6">
        <v>1951</v>
      </c>
      <c r="B1954" t="s">
        <v>2221</v>
      </c>
      <c r="C1954" t="s">
        <v>4250</v>
      </c>
      <c r="D1954" t="s">
        <v>4250</v>
      </c>
      <c r="F1954" s="4">
        <v>44562</v>
      </c>
      <c r="G1954" t="s">
        <v>444</v>
      </c>
      <c r="I1954" t="s">
        <v>74</v>
      </c>
      <c r="J1954" s="20">
        <v>5</v>
      </c>
      <c r="K1954" s="17"/>
    </row>
    <row r="1955" spans="1:11" x14ac:dyDescent="0.25">
      <c r="A1955" s="6">
        <v>1952</v>
      </c>
      <c r="B1955" t="s">
        <v>2222</v>
      </c>
      <c r="C1955" t="s">
        <v>4250</v>
      </c>
      <c r="D1955" t="s">
        <v>4250</v>
      </c>
      <c r="F1955" s="4">
        <v>44562</v>
      </c>
      <c r="G1955" t="s">
        <v>444</v>
      </c>
      <c r="I1955" t="s">
        <v>74</v>
      </c>
      <c r="J1955" s="20">
        <v>6</v>
      </c>
      <c r="K1955" s="17"/>
    </row>
    <row r="1956" spans="1:11" x14ac:dyDescent="0.25">
      <c r="A1956" s="6">
        <v>1953</v>
      </c>
      <c r="B1956" t="s">
        <v>2223</v>
      </c>
      <c r="C1956" t="s">
        <v>4250</v>
      </c>
      <c r="D1956" t="s">
        <v>4250</v>
      </c>
      <c r="F1956" s="4">
        <v>44562</v>
      </c>
      <c r="G1956" t="s">
        <v>444</v>
      </c>
      <c r="I1956" t="s">
        <v>74</v>
      </c>
      <c r="J1956" s="20">
        <v>10</v>
      </c>
      <c r="K1956" s="17"/>
    </row>
    <row r="1957" spans="1:11" x14ac:dyDescent="0.25">
      <c r="A1957" s="6">
        <v>1954</v>
      </c>
      <c r="B1957" t="s">
        <v>2224</v>
      </c>
      <c r="C1957" t="s">
        <v>4250</v>
      </c>
      <c r="D1957" t="s">
        <v>4250</v>
      </c>
      <c r="F1957" s="4">
        <v>44562</v>
      </c>
      <c r="G1957" t="s">
        <v>444</v>
      </c>
      <c r="I1957" t="s">
        <v>74</v>
      </c>
      <c r="J1957" s="20">
        <v>11</v>
      </c>
      <c r="K1957" s="17"/>
    </row>
    <row r="1958" spans="1:11" x14ac:dyDescent="0.25">
      <c r="A1958" s="6">
        <v>1955</v>
      </c>
      <c r="B1958" t="s">
        <v>561</v>
      </c>
      <c r="C1958" t="s">
        <v>4250</v>
      </c>
      <c r="D1958" t="s">
        <v>4250</v>
      </c>
      <c r="F1958" s="4">
        <v>44562</v>
      </c>
      <c r="G1958" t="s">
        <v>444</v>
      </c>
      <c r="I1958" t="s">
        <v>74</v>
      </c>
      <c r="J1958" s="20">
        <v>9</v>
      </c>
      <c r="K1958" s="17"/>
    </row>
    <row r="1959" spans="1:11" x14ac:dyDescent="0.25">
      <c r="A1959" s="6">
        <v>1956</v>
      </c>
      <c r="B1959" t="s">
        <v>2225</v>
      </c>
      <c r="C1959" t="s">
        <v>4250</v>
      </c>
      <c r="D1959" t="s">
        <v>4250</v>
      </c>
      <c r="F1959" s="4">
        <v>44562</v>
      </c>
      <c r="G1959" t="s">
        <v>444</v>
      </c>
      <c r="I1959" t="s">
        <v>74</v>
      </c>
      <c r="J1959" s="20">
        <v>11</v>
      </c>
      <c r="K1959" s="17"/>
    </row>
    <row r="1960" spans="1:11" x14ac:dyDescent="0.25">
      <c r="A1960" s="6">
        <v>1957</v>
      </c>
      <c r="B1960" t="s">
        <v>2226</v>
      </c>
      <c r="C1960" t="s">
        <v>4250</v>
      </c>
      <c r="D1960" t="s">
        <v>4250</v>
      </c>
      <c r="F1960" s="4">
        <v>44562</v>
      </c>
      <c r="G1960" t="s">
        <v>444</v>
      </c>
      <c r="I1960" t="s">
        <v>74</v>
      </c>
      <c r="J1960" s="20">
        <v>10</v>
      </c>
      <c r="K1960" s="17"/>
    </row>
    <row r="1961" spans="1:11" x14ac:dyDescent="0.25">
      <c r="A1961" s="6">
        <v>1958</v>
      </c>
      <c r="B1961" t="s">
        <v>2227</v>
      </c>
      <c r="C1961" t="s">
        <v>4250</v>
      </c>
      <c r="D1961" t="s">
        <v>4250</v>
      </c>
      <c r="F1961" s="4">
        <v>44562</v>
      </c>
      <c r="G1961" t="s">
        <v>444</v>
      </c>
      <c r="I1961" t="s">
        <v>74</v>
      </c>
      <c r="J1961" s="20">
        <v>9</v>
      </c>
      <c r="K1961" s="17"/>
    </row>
    <row r="1962" spans="1:11" x14ac:dyDescent="0.25">
      <c r="A1962" s="6">
        <v>1959</v>
      </c>
      <c r="B1962" t="s">
        <v>2228</v>
      </c>
      <c r="C1962" t="s">
        <v>4250</v>
      </c>
      <c r="D1962" t="s">
        <v>4250</v>
      </c>
      <c r="F1962" s="4">
        <v>44562</v>
      </c>
      <c r="G1962" t="s">
        <v>444</v>
      </c>
      <c r="I1962" t="s">
        <v>74</v>
      </c>
      <c r="J1962" s="20">
        <v>9</v>
      </c>
      <c r="K1962" s="17"/>
    </row>
    <row r="1963" spans="1:11" x14ac:dyDescent="0.25">
      <c r="A1963" s="6">
        <v>1960</v>
      </c>
      <c r="B1963" t="s">
        <v>2229</v>
      </c>
      <c r="C1963" t="s">
        <v>4250</v>
      </c>
      <c r="D1963" t="s">
        <v>4250</v>
      </c>
      <c r="F1963" s="4">
        <v>44562</v>
      </c>
      <c r="G1963" t="s">
        <v>444</v>
      </c>
      <c r="I1963" t="s">
        <v>74</v>
      </c>
      <c r="J1963" s="20">
        <v>12</v>
      </c>
      <c r="K1963" s="17"/>
    </row>
    <row r="1964" spans="1:11" x14ac:dyDescent="0.25">
      <c r="A1964" s="6">
        <v>1961</v>
      </c>
      <c r="B1964" t="s">
        <v>2230</v>
      </c>
      <c r="C1964" t="s">
        <v>4250</v>
      </c>
      <c r="D1964" t="s">
        <v>4250</v>
      </c>
      <c r="F1964" s="4">
        <v>44562</v>
      </c>
      <c r="G1964" t="s">
        <v>444</v>
      </c>
      <c r="I1964" t="s">
        <v>74</v>
      </c>
      <c r="J1964" s="20">
        <v>10</v>
      </c>
      <c r="K1964" s="17"/>
    </row>
    <row r="1965" spans="1:11" x14ac:dyDescent="0.25">
      <c r="A1965" s="6">
        <v>1962</v>
      </c>
      <c r="B1965" t="s">
        <v>298</v>
      </c>
      <c r="C1965" t="s">
        <v>4250</v>
      </c>
      <c r="D1965" t="s">
        <v>4250</v>
      </c>
      <c r="F1965" s="4">
        <v>44562</v>
      </c>
      <c r="G1965" t="s">
        <v>444</v>
      </c>
      <c r="I1965" t="s">
        <v>74</v>
      </c>
      <c r="J1965" s="20">
        <v>10</v>
      </c>
      <c r="K1965" s="17"/>
    </row>
    <row r="1966" spans="1:11" x14ac:dyDescent="0.25">
      <c r="A1966" s="6">
        <v>1963</v>
      </c>
      <c r="B1966" t="s">
        <v>2231</v>
      </c>
      <c r="C1966" t="s">
        <v>4250</v>
      </c>
      <c r="D1966" t="s">
        <v>4250</v>
      </c>
      <c r="F1966" s="4">
        <v>44562</v>
      </c>
      <c r="G1966" t="s">
        <v>444</v>
      </c>
      <c r="I1966" t="s">
        <v>74</v>
      </c>
      <c r="J1966" s="20">
        <v>8</v>
      </c>
      <c r="K1966" s="17"/>
    </row>
    <row r="1967" spans="1:11" x14ac:dyDescent="0.25">
      <c r="A1967" s="6">
        <v>1964</v>
      </c>
      <c r="B1967" t="s">
        <v>2161</v>
      </c>
      <c r="C1967" t="s">
        <v>4250</v>
      </c>
      <c r="D1967" t="s">
        <v>4250</v>
      </c>
      <c r="F1967" s="4">
        <v>44562</v>
      </c>
      <c r="G1967" t="s">
        <v>444</v>
      </c>
      <c r="I1967" t="s">
        <v>74</v>
      </c>
      <c r="J1967" s="20">
        <v>11</v>
      </c>
      <c r="K1967" s="17"/>
    </row>
    <row r="1968" spans="1:11" x14ac:dyDescent="0.25">
      <c r="A1968" s="6">
        <v>1965</v>
      </c>
      <c r="B1968" t="s">
        <v>2232</v>
      </c>
      <c r="C1968" t="s">
        <v>4250</v>
      </c>
      <c r="D1968" t="s">
        <v>4250</v>
      </c>
      <c r="F1968" s="4">
        <v>44562</v>
      </c>
      <c r="G1968" t="s">
        <v>444</v>
      </c>
      <c r="I1968" t="s">
        <v>74</v>
      </c>
      <c r="J1968" s="20">
        <v>8</v>
      </c>
      <c r="K1968" s="17"/>
    </row>
    <row r="1969" spans="1:11" x14ac:dyDescent="0.25">
      <c r="A1969" s="6">
        <v>1966</v>
      </c>
      <c r="B1969" t="s">
        <v>2233</v>
      </c>
      <c r="C1969" t="s">
        <v>4250</v>
      </c>
      <c r="D1969" t="s">
        <v>4250</v>
      </c>
      <c r="F1969" s="4">
        <v>44562</v>
      </c>
      <c r="G1969" t="s">
        <v>444</v>
      </c>
      <c r="I1969" t="s">
        <v>74</v>
      </c>
      <c r="J1969" s="20">
        <v>8</v>
      </c>
      <c r="K1969" s="17"/>
    </row>
    <row r="1970" spans="1:11" x14ac:dyDescent="0.25">
      <c r="A1970" s="6">
        <v>1967</v>
      </c>
      <c r="B1970" t="s">
        <v>2234</v>
      </c>
      <c r="C1970" t="s">
        <v>4250</v>
      </c>
      <c r="D1970" t="s">
        <v>4250</v>
      </c>
      <c r="F1970" s="4">
        <v>44562</v>
      </c>
      <c r="G1970" t="s">
        <v>444</v>
      </c>
      <c r="I1970" t="s">
        <v>74</v>
      </c>
      <c r="J1970" s="20">
        <v>10</v>
      </c>
      <c r="K1970" s="17"/>
    </row>
    <row r="1971" spans="1:11" x14ac:dyDescent="0.25">
      <c r="A1971" s="6">
        <v>1968</v>
      </c>
      <c r="B1971" t="s">
        <v>2235</v>
      </c>
      <c r="C1971" t="s">
        <v>4250</v>
      </c>
      <c r="D1971" t="s">
        <v>4250</v>
      </c>
      <c r="F1971" s="4">
        <v>44562</v>
      </c>
      <c r="G1971" t="s">
        <v>444</v>
      </c>
      <c r="I1971" t="s">
        <v>74</v>
      </c>
      <c r="J1971" s="20">
        <v>6</v>
      </c>
      <c r="K1971" s="17"/>
    </row>
    <row r="1972" spans="1:11" x14ac:dyDescent="0.25">
      <c r="A1972" s="6">
        <v>1969</v>
      </c>
      <c r="B1972" t="s">
        <v>2236</v>
      </c>
      <c r="C1972" t="s">
        <v>4250</v>
      </c>
      <c r="D1972" t="s">
        <v>4250</v>
      </c>
      <c r="F1972" s="4">
        <v>44562</v>
      </c>
      <c r="G1972" t="s">
        <v>444</v>
      </c>
      <c r="I1972" t="s">
        <v>74</v>
      </c>
      <c r="J1972" s="20">
        <v>8</v>
      </c>
      <c r="K1972" s="17"/>
    </row>
    <row r="1973" spans="1:11" x14ac:dyDescent="0.25">
      <c r="A1973" s="6">
        <v>1970</v>
      </c>
      <c r="B1973" t="s">
        <v>2237</v>
      </c>
      <c r="C1973" t="s">
        <v>4250</v>
      </c>
      <c r="D1973" t="s">
        <v>4250</v>
      </c>
      <c r="F1973" s="4">
        <v>44562</v>
      </c>
      <c r="G1973" t="s">
        <v>444</v>
      </c>
      <c r="I1973" t="s">
        <v>74</v>
      </c>
      <c r="J1973" s="20">
        <v>6</v>
      </c>
      <c r="K1973" s="17"/>
    </row>
    <row r="1974" spans="1:11" x14ac:dyDescent="0.25">
      <c r="A1974" s="6">
        <v>1971</v>
      </c>
      <c r="B1974" t="s">
        <v>2238</v>
      </c>
      <c r="C1974" t="s">
        <v>4250</v>
      </c>
      <c r="D1974" t="s">
        <v>4250</v>
      </c>
      <c r="F1974" s="4">
        <v>44562</v>
      </c>
      <c r="G1974" t="s">
        <v>444</v>
      </c>
      <c r="I1974" t="s">
        <v>74</v>
      </c>
      <c r="J1974" s="20">
        <v>11</v>
      </c>
      <c r="K1974" s="17"/>
    </row>
    <row r="1975" spans="1:11" x14ac:dyDescent="0.25">
      <c r="A1975" s="6">
        <v>1972</v>
      </c>
      <c r="B1975" t="s">
        <v>2239</v>
      </c>
      <c r="C1975" t="s">
        <v>4250</v>
      </c>
      <c r="D1975" t="s">
        <v>4250</v>
      </c>
      <c r="F1975" s="4">
        <v>44562</v>
      </c>
      <c r="G1975" t="s">
        <v>444</v>
      </c>
      <c r="I1975" t="s">
        <v>74</v>
      </c>
      <c r="J1975" s="20">
        <v>9</v>
      </c>
      <c r="K1975" s="17"/>
    </row>
    <row r="1976" spans="1:11" x14ac:dyDescent="0.25">
      <c r="A1976" s="6">
        <v>1973</v>
      </c>
      <c r="B1976" t="s">
        <v>727</v>
      </c>
      <c r="C1976" t="s">
        <v>4250</v>
      </c>
      <c r="D1976" t="s">
        <v>4250</v>
      </c>
      <c r="F1976" s="4">
        <v>44562</v>
      </c>
      <c r="G1976" t="s">
        <v>444</v>
      </c>
      <c r="I1976" t="s">
        <v>74</v>
      </c>
      <c r="J1976" s="20">
        <v>11</v>
      </c>
      <c r="K1976" s="17"/>
    </row>
    <row r="1977" spans="1:11" x14ac:dyDescent="0.25">
      <c r="A1977" s="6">
        <v>1974</v>
      </c>
      <c r="B1977" t="s">
        <v>2240</v>
      </c>
      <c r="C1977" t="s">
        <v>4250</v>
      </c>
      <c r="D1977" t="s">
        <v>4250</v>
      </c>
      <c r="F1977" s="4">
        <v>44562</v>
      </c>
      <c r="G1977" t="s">
        <v>444</v>
      </c>
      <c r="I1977" t="s">
        <v>74</v>
      </c>
      <c r="J1977" s="20">
        <v>9</v>
      </c>
      <c r="K1977" s="17"/>
    </row>
    <row r="1978" spans="1:11" x14ac:dyDescent="0.25">
      <c r="A1978" s="6">
        <v>1975</v>
      </c>
      <c r="B1978" t="s">
        <v>2241</v>
      </c>
      <c r="C1978" t="s">
        <v>4250</v>
      </c>
      <c r="D1978" t="s">
        <v>4250</v>
      </c>
      <c r="F1978" s="4">
        <v>44562</v>
      </c>
      <c r="G1978" t="s">
        <v>444</v>
      </c>
      <c r="I1978" t="s">
        <v>74</v>
      </c>
      <c r="J1978" s="20">
        <v>9</v>
      </c>
      <c r="K1978" s="17"/>
    </row>
    <row r="1979" spans="1:11" x14ac:dyDescent="0.25">
      <c r="A1979" s="6">
        <v>1976</v>
      </c>
      <c r="B1979" t="s">
        <v>2242</v>
      </c>
      <c r="C1979" t="s">
        <v>4250</v>
      </c>
      <c r="D1979" t="s">
        <v>4250</v>
      </c>
      <c r="F1979" s="4">
        <v>44562</v>
      </c>
      <c r="G1979" t="s">
        <v>444</v>
      </c>
      <c r="I1979" t="s">
        <v>74</v>
      </c>
      <c r="J1979" s="20">
        <v>1</v>
      </c>
      <c r="K1979" s="17"/>
    </row>
    <row r="1980" spans="1:11" x14ac:dyDescent="0.25">
      <c r="A1980" s="6">
        <v>1977</v>
      </c>
      <c r="B1980" t="s">
        <v>2243</v>
      </c>
      <c r="C1980" t="s">
        <v>4250</v>
      </c>
      <c r="D1980" t="s">
        <v>4250</v>
      </c>
      <c r="F1980" s="4">
        <v>44562</v>
      </c>
      <c r="G1980" t="s">
        <v>444</v>
      </c>
      <c r="I1980" t="s">
        <v>74</v>
      </c>
      <c r="J1980" s="20">
        <v>11</v>
      </c>
      <c r="K1980" s="17"/>
    </row>
    <row r="1981" spans="1:11" x14ac:dyDescent="0.25">
      <c r="A1981" s="6">
        <v>1978</v>
      </c>
      <c r="B1981" t="s">
        <v>2244</v>
      </c>
      <c r="C1981" t="s">
        <v>4250</v>
      </c>
      <c r="D1981" t="s">
        <v>4250</v>
      </c>
      <c r="F1981" s="4">
        <v>44562</v>
      </c>
      <c r="G1981" t="s">
        <v>444</v>
      </c>
      <c r="I1981" t="s">
        <v>74</v>
      </c>
      <c r="J1981" s="20">
        <v>9</v>
      </c>
      <c r="K1981" s="17"/>
    </row>
    <row r="1982" spans="1:11" x14ac:dyDescent="0.25">
      <c r="A1982" s="6">
        <v>1979</v>
      </c>
      <c r="B1982" t="s">
        <v>2245</v>
      </c>
      <c r="C1982" t="s">
        <v>4250</v>
      </c>
      <c r="D1982" t="s">
        <v>4250</v>
      </c>
      <c r="F1982" s="4">
        <v>44562</v>
      </c>
      <c r="G1982" t="s">
        <v>444</v>
      </c>
      <c r="I1982" t="s">
        <v>74</v>
      </c>
      <c r="J1982" s="20">
        <v>9</v>
      </c>
      <c r="K1982" s="17"/>
    </row>
    <row r="1983" spans="1:11" x14ac:dyDescent="0.25">
      <c r="A1983" s="6">
        <v>1980</v>
      </c>
      <c r="B1983" t="s">
        <v>2246</v>
      </c>
      <c r="C1983" t="s">
        <v>4250</v>
      </c>
      <c r="D1983" t="s">
        <v>4250</v>
      </c>
      <c r="F1983" s="4">
        <v>44562</v>
      </c>
      <c r="G1983" t="s">
        <v>444</v>
      </c>
      <c r="I1983" t="s">
        <v>74</v>
      </c>
      <c r="J1983" s="20">
        <v>10</v>
      </c>
      <c r="K1983" s="17"/>
    </row>
    <row r="1984" spans="1:11" x14ac:dyDescent="0.25">
      <c r="A1984" s="6">
        <v>1981</v>
      </c>
      <c r="B1984" t="s">
        <v>2247</v>
      </c>
      <c r="C1984" t="s">
        <v>4250</v>
      </c>
      <c r="D1984" t="s">
        <v>4250</v>
      </c>
      <c r="F1984" s="4">
        <v>44562</v>
      </c>
      <c r="G1984" t="s">
        <v>444</v>
      </c>
      <c r="I1984" t="s">
        <v>74</v>
      </c>
      <c r="J1984" s="20">
        <v>9</v>
      </c>
      <c r="K1984" s="17"/>
    </row>
    <row r="1985" spans="1:11" x14ac:dyDescent="0.25">
      <c r="A1985" s="6">
        <v>1982</v>
      </c>
      <c r="B1985" t="s">
        <v>2248</v>
      </c>
      <c r="C1985" t="s">
        <v>4250</v>
      </c>
      <c r="D1985" t="s">
        <v>4250</v>
      </c>
      <c r="F1985" s="4">
        <v>44562</v>
      </c>
      <c r="G1985" t="s">
        <v>444</v>
      </c>
      <c r="I1985" t="s">
        <v>74</v>
      </c>
      <c r="J1985" s="20">
        <v>9</v>
      </c>
      <c r="K1985" s="17"/>
    </row>
    <row r="1986" spans="1:11" x14ac:dyDescent="0.25">
      <c r="A1986" s="6">
        <v>1983</v>
      </c>
      <c r="B1986" t="s">
        <v>2249</v>
      </c>
      <c r="C1986" t="s">
        <v>4250</v>
      </c>
      <c r="D1986" t="s">
        <v>4250</v>
      </c>
      <c r="F1986" s="4">
        <v>44562</v>
      </c>
      <c r="G1986" t="s">
        <v>444</v>
      </c>
      <c r="I1986" t="s">
        <v>74</v>
      </c>
      <c r="J1986" s="20">
        <v>6</v>
      </c>
      <c r="K1986" s="17"/>
    </row>
    <row r="1987" spans="1:11" x14ac:dyDescent="0.25">
      <c r="A1987" s="6">
        <v>1984</v>
      </c>
      <c r="B1987" t="s">
        <v>2250</v>
      </c>
      <c r="C1987" t="s">
        <v>4250</v>
      </c>
      <c r="D1987" t="s">
        <v>4250</v>
      </c>
      <c r="F1987" s="4">
        <v>44562</v>
      </c>
      <c r="G1987" t="s">
        <v>444</v>
      </c>
      <c r="I1987" t="s">
        <v>74</v>
      </c>
      <c r="J1987" s="20">
        <v>6</v>
      </c>
      <c r="K1987" s="17"/>
    </row>
    <row r="1988" spans="1:11" x14ac:dyDescent="0.25">
      <c r="A1988" s="6">
        <v>1985</v>
      </c>
      <c r="B1988" t="s">
        <v>2251</v>
      </c>
      <c r="C1988" t="s">
        <v>4250</v>
      </c>
      <c r="D1988" t="s">
        <v>4250</v>
      </c>
      <c r="F1988" s="4">
        <v>44562</v>
      </c>
      <c r="G1988" t="s">
        <v>444</v>
      </c>
      <c r="I1988" t="s">
        <v>74</v>
      </c>
      <c r="J1988" s="20">
        <v>7</v>
      </c>
      <c r="K1988" s="17"/>
    </row>
    <row r="1989" spans="1:11" x14ac:dyDescent="0.25">
      <c r="A1989" s="6">
        <v>1986</v>
      </c>
      <c r="B1989" t="s">
        <v>2252</v>
      </c>
      <c r="C1989" t="s">
        <v>4250</v>
      </c>
      <c r="D1989" t="s">
        <v>4250</v>
      </c>
      <c r="F1989" s="4">
        <v>44562</v>
      </c>
      <c r="G1989" t="s">
        <v>444</v>
      </c>
      <c r="I1989" t="s">
        <v>74</v>
      </c>
      <c r="J1989" s="20">
        <v>5</v>
      </c>
      <c r="K1989" s="17"/>
    </row>
    <row r="1990" spans="1:11" x14ac:dyDescent="0.25">
      <c r="A1990" s="6">
        <v>1987</v>
      </c>
      <c r="B1990" t="s">
        <v>361</v>
      </c>
      <c r="C1990" t="s">
        <v>4250</v>
      </c>
      <c r="D1990" t="s">
        <v>4250</v>
      </c>
      <c r="F1990" s="4">
        <v>44562</v>
      </c>
      <c r="G1990" t="s">
        <v>444</v>
      </c>
      <c r="I1990" t="s">
        <v>74</v>
      </c>
      <c r="J1990" s="20">
        <v>7</v>
      </c>
      <c r="K1990" s="17"/>
    </row>
    <row r="1991" spans="1:11" x14ac:dyDescent="0.25">
      <c r="A1991" s="6">
        <v>1988</v>
      </c>
      <c r="B1991" t="s">
        <v>2253</v>
      </c>
      <c r="C1991" t="s">
        <v>4250</v>
      </c>
      <c r="D1991" t="s">
        <v>4250</v>
      </c>
      <c r="F1991" s="4">
        <v>44562</v>
      </c>
      <c r="G1991" t="s">
        <v>444</v>
      </c>
      <c r="I1991" t="s">
        <v>74</v>
      </c>
      <c r="J1991" s="20">
        <v>5</v>
      </c>
      <c r="K1991" s="17"/>
    </row>
    <row r="1992" spans="1:11" x14ac:dyDescent="0.25">
      <c r="A1992" s="6">
        <v>1989</v>
      </c>
      <c r="B1992" t="s">
        <v>2254</v>
      </c>
      <c r="C1992" t="s">
        <v>4250</v>
      </c>
      <c r="D1992" t="s">
        <v>4250</v>
      </c>
      <c r="F1992" s="4">
        <v>44562</v>
      </c>
      <c r="G1992" t="s">
        <v>444</v>
      </c>
      <c r="I1992" t="s">
        <v>74</v>
      </c>
      <c r="J1992" s="20">
        <v>7</v>
      </c>
      <c r="K1992" s="17"/>
    </row>
    <row r="1993" spans="1:11" x14ac:dyDescent="0.25">
      <c r="A1993" s="6">
        <v>1990</v>
      </c>
      <c r="B1993" t="s">
        <v>2255</v>
      </c>
      <c r="C1993" t="s">
        <v>4250</v>
      </c>
      <c r="D1993" t="s">
        <v>4250</v>
      </c>
      <c r="F1993" s="4">
        <v>44562</v>
      </c>
      <c r="G1993" t="s">
        <v>444</v>
      </c>
      <c r="I1993" t="s">
        <v>74</v>
      </c>
      <c r="J1993" s="20">
        <v>6</v>
      </c>
      <c r="K1993" s="17"/>
    </row>
    <row r="1994" spans="1:11" x14ac:dyDescent="0.25">
      <c r="A1994" s="6">
        <v>1991</v>
      </c>
      <c r="B1994" t="s">
        <v>2256</v>
      </c>
      <c r="C1994" t="s">
        <v>4250</v>
      </c>
      <c r="D1994" t="s">
        <v>4250</v>
      </c>
      <c r="F1994" s="4">
        <v>44562</v>
      </c>
      <c r="G1994" t="s">
        <v>444</v>
      </c>
      <c r="I1994" t="s">
        <v>74</v>
      </c>
      <c r="J1994" s="20">
        <v>7</v>
      </c>
      <c r="K1994" s="17"/>
    </row>
    <row r="1995" spans="1:11" x14ac:dyDescent="0.25">
      <c r="A1995" s="6">
        <v>1992</v>
      </c>
      <c r="B1995" t="s">
        <v>2257</v>
      </c>
      <c r="C1995" t="s">
        <v>4250</v>
      </c>
      <c r="D1995" t="s">
        <v>4250</v>
      </c>
      <c r="F1995" s="4">
        <v>44562</v>
      </c>
      <c r="G1995" t="s">
        <v>444</v>
      </c>
      <c r="I1995" t="s">
        <v>74</v>
      </c>
      <c r="J1995" s="20">
        <v>7</v>
      </c>
      <c r="K1995" s="17"/>
    </row>
    <row r="1996" spans="1:11" x14ac:dyDescent="0.25">
      <c r="A1996" s="6">
        <v>1993</v>
      </c>
      <c r="B1996" t="s">
        <v>2258</v>
      </c>
      <c r="C1996" t="s">
        <v>4250</v>
      </c>
      <c r="D1996" t="s">
        <v>4250</v>
      </c>
      <c r="F1996" s="4">
        <v>44562</v>
      </c>
      <c r="G1996" t="s">
        <v>444</v>
      </c>
      <c r="I1996" t="s">
        <v>74</v>
      </c>
      <c r="J1996" s="20">
        <v>7</v>
      </c>
      <c r="K1996" s="17"/>
    </row>
    <row r="1997" spans="1:11" x14ac:dyDescent="0.25">
      <c r="A1997" s="6">
        <v>1994</v>
      </c>
      <c r="B1997" t="s">
        <v>2259</v>
      </c>
      <c r="C1997" t="s">
        <v>4250</v>
      </c>
      <c r="D1997" t="s">
        <v>4250</v>
      </c>
      <c r="F1997" s="4">
        <v>44562</v>
      </c>
      <c r="G1997" t="s">
        <v>444</v>
      </c>
      <c r="I1997" t="s">
        <v>74</v>
      </c>
      <c r="J1997" s="20">
        <v>7</v>
      </c>
      <c r="K1997" s="17"/>
    </row>
    <row r="1998" spans="1:11" x14ac:dyDescent="0.25">
      <c r="A1998" s="6">
        <v>1995</v>
      </c>
      <c r="B1998" t="s">
        <v>2260</v>
      </c>
      <c r="C1998" t="s">
        <v>4250</v>
      </c>
      <c r="D1998" t="s">
        <v>4250</v>
      </c>
      <c r="F1998" s="4">
        <v>44562</v>
      </c>
      <c r="G1998" t="s">
        <v>444</v>
      </c>
      <c r="I1998" t="s">
        <v>74</v>
      </c>
      <c r="J1998" s="20">
        <v>6</v>
      </c>
      <c r="K1998" s="17"/>
    </row>
    <row r="1999" spans="1:11" x14ac:dyDescent="0.25">
      <c r="A1999" s="6">
        <v>1996</v>
      </c>
      <c r="B1999" t="s">
        <v>2261</v>
      </c>
      <c r="C1999" t="s">
        <v>4250</v>
      </c>
      <c r="D1999" t="s">
        <v>4250</v>
      </c>
      <c r="F1999" s="4">
        <v>44562</v>
      </c>
      <c r="G1999" t="s">
        <v>444</v>
      </c>
      <c r="I1999" t="s">
        <v>74</v>
      </c>
      <c r="J1999" s="20">
        <v>7</v>
      </c>
      <c r="K1999" s="17"/>
    </row>
    <row r="2000" spans="1:11" x14ac:dyDescent="0.25">
      <c r="A2000" s="6">
        <v>1997</v>
      </c>
      <c r="B2000" t="s">
        <v>2262</v>
      </c>
      <c r="C2000" t="s">
        <v>4250</v>
      </c>
      <c r="D2000" t="s">
        <v>4250</v>
      </c>
      <c r="F2000" s="4">
        <v>44562</v>
      </c>
      <c r="G2000" t="s">
        <v>444</v>
      </c>
      <c r="I2000" t="s">
        <v>74</v>
      </c>
      <c r="J2000" s="20">
        <v>7</v>
      </c>
      <c r="K2000" s="17"/>
    </row>
    <row r="2001" spans="1:11" x14ac:dyDescent="0.25">
      <c r="A2001" s="6">
        <v>1998</v>
      </c>
      <c r="B2001" t="s">
        <v>2263</v>
      </c>
      <c r="C2001" t="s">
        <v>4250</v>
      </c>
      <c r="D2001" t="s">
        <v>4250</v>
      </c>
      <c r="F2001" s="4">
        <v>44562</v>
      </c>
      <c r="G2001" t="s">
        <v>444</v>
      </c>
      <c r="I2001" t="s">
        <v>74</v>
      </c>
      <c r="J2001" s="20">
        <v>7</v>
      </c>
      <c r="K2001" s="17"/>
    </row>
    <row r="2002" spans="1:11" x14ac:dyDescent="0.25">
      <c r="A2002" s="6">
        <v>1999</v>
      </c>
      <c r="B2002" t="s">
        <v>2264</v>
      </c>
      <c r="C2002" t="s">
        <v>4250</v>
      </c>
      <c r="D2002" t="s">
        <v>4250</v>
      </c>
      <c r="F2002" s="4">
        <v>44562</v>
      </c>
      <c r="G2002" t="s">
        <v>444</v>
      </c>
      <c r="I2002" t="s">
        <v>74</v>
      </c>
      <c r="J2002" s="20">
        <v>7</v>
      </c>
      <c r="K2002" s="17"/>
    </row>
    <row r="2003" spans="1:11" x14ac:dyDescent="0.25">
      <c r="A2003" s="6">
        <v>2000</v>
      </c>
      <c r="B2003" t="s">
        <v>2265</v>
      </c>
      <c r="C2003" t="s">
        <v>4250</v>
      </c>
      <c r="D2003" t="s">
        <v>4250</v>
      </c>
      <c r="F2003" s="4">
        <v>44562</v>
      </c>
      <c r="G2003" t="s">
        <v>444</v>
      </c>
      <c r="I2003" t="s">
        <v>74</v>
      </c>
      <c r="J2003" s="20">
        <v>6</v>
      </c>
      <c r="K2003" s="17"/>
    </row>
    <row r="2004" spans="1:11" x14ac:dyDescent="0.25">
      <c r="A2004" s="6">
        <v>2001</v>
      </c>
      <c r="B2004" t="s">
        <v>2266</v>
      </c>
      <c r="C2004" t="s">
        <v>4250</v>
      </c>
      <c r="D2004" t="s">
        <v>4250</v>
      </c>
      <c r="F2004" s="4">
        <v>44562</v>
      </c>
      <c r="G2004" t="s">
        <v>444</v>
      </c>
      <c r="I2004" t="s">
        <v>74</v>
      </c>
      <c r="J2004" s="20">
        <v>10</v>
      </c>
      <c r="K2004" s="17"/>
    </row>
    <row r="2005" spans="1:11" x14ac:dyDescent="0.25">
      <c r="A2005" s="6">
        <v>2002</v>
      </c>
      <c r="B2005" t="s">
        <v>2267</v>
      </c>
      <c r="C2005" t="s">
        <v>4250</v>
      </c>
      <c r="D2005" t="s">
        <v>4250</v>
      </c>
      <c r="F2005" s="4">
        <v>44562</v>
      </c>
      <c r="G2005" t="s">
        <v>444</v>
      </c>
      <c r="I2005" t="s">
        <v>74</v>
      </c>
      <c r="J2005" s="20">
        <v>9</v>
      </c>
      <c r="K2005" s="17"/>
    </row>
    <row r="2006" spans="1:11" x14ac:dyDescent="0.25">
      <c r="A2006" s="6">
        <v>2003</v>
      </c>
      <c r="B2006" t="s">
        <v>820</v>
      </c>
      <c r="C2006" t="s">
        <v>4250</v>
      </c>
      <c r="D2006" t="s">
        <v>4250</v>
      </c>
      <c r="F2006" s="4">
        <v>44562</v>
      </c>
      <c r="G2006" t="s">
        <v>444</v>
      </c>
      <c r="I2006" t="s">
        <v>74</v>
      </c>
      <c r="J2006" s="20">
        <v>10</v>
      </c>
      <c r="K2006" s="17"/>
    </row>
    <row r="2007" spans="1:11" x14ac:dyDescent="0.25">
      <c r="A2007" s="6">
        <v>2004</v>
      </c>
      <c r="B2007" t="s">
        <v>2268</v>
      </c>
      <c r="C2007" t="s">
        <v>4250</v>
      </c>
      <c r="D2007" t="s">
        <v>4250</v>
      </c>
      <c r="F2007" s="4">
        <v>44562</v>
      </c>
      <c r="G2007" t="s">
        <v>444</v>
      </c>
      <c r="I2007" t="s">
        <v>74</v>
      </c>
      <c r="J2007" s="20">
        <v>9</v>
      </c>
      <c r="K2007" s="17"/>
    </row>
    <row r="2008" spans="1:11" x14ac:dyDescent="0.25">
      <c r="A2008" s="6">
        <v>2005</v>
      </c>
      <c r="B2008" t="s">
        <v>2269</v>
      </c>
      <c r="C2008" t="s">
        <v>4250</v>
      </c>
      <c r="D2008" t="s">
        <v>4250</v>
      </c>
      <c r="F2008" s="4">
        <v>44562</v>
      </c>
      <c r="G2008" t="s">
        <v>444</v>
      </c>
      <c r="I2008" t="s">
        <v>74</v>
      </c>
      <c r="J2008" s="20">
        <v>11</v>
      </c>
      <c r="K2008" s="17"/>
    </row>
    <row r="2009" spans="1:11" x14ac:dyDescent="0.25">
      <c r="A2009" s="6">
        <v>2006</v>
      </c>
      <c r="B2009" t="s">
        <v>2270</v>
      </c>
      <c r="C2009" t="s">
        <v>4250</v>
      </c>
      <c r="D2009" t="s">
        <v>4250</v>
      </c>
      <c r="F2009" s="4">
        <v>44562</v>
      </c>
      <c r="G2009" t="s">
        <v>444</v>
      </c>
      <c r="I2009" t="s">
        <v>74</v>
      </c>
      <c r="J2009" s="20">
        <v>9</v>
      </c>
      <c r="K2009" s="17"/>
    </row>
    <row r="2010" spans="1:11" x14ac:dyDescent="0.25">
      <c r="A2010" s="6">
        <v>2007</v>
      </c>
      <c r="B2010" t="s">
        <v>2271</v>
      </c>
      <c r="C2010" t="s">
        <v>4250</v>
      </c>
      <c r="D2010" t="s">
        <v>4250</v>
      </c>
      <c r="F2010" s="4">
        <v>44562</v>
      </c>
      <c r="G2010" t="s">
        <v>444</v>
      </c>
      <c r="I2010" t="s">
        <v>74</v>
      </c>
      <c r="J2010" s="20">
        <v>9</v>
      </c>
      <c r="K2010" s="17"/>
    </row>
    <row r="2011" spans="1:11" x14ac:dyDescent="0.25">
      <c r="A2011" s="6">
        <v>2008</v>
      </c>
      <c r="B2011" t="s">
        <v>2272</v>
      </c>
      <c r="C2011" t="s">
        <v>4250</v>
      </c>
      <c r="D2011" t="s">
        <v>4250</v>
      </c>
      <c r="F2011" s="4">
        <v>44562</v>
      </c>
      <c r="G2011" t="s">
        <v>444</v>
      </c>
      <c r="I2011" t="s">
        <v>74</v>
      </c>
      <c r="J2011" s="20">
        <v>8</v>
      </c>
      <c r="K2011" s="17"/>
    </row>
    <row r="2012" spans="1:11" x14ac:dyDescent="0.25">
      <c r="A2012" s="6">
        <v>2009</v>
      </c>
      <c r="B2012" t="s">
        <v>2273</v>
      </c>
      <c r="C2012" t="s">
        <v>4250</v>
      </c>
      <c r="D2012" t="s">
        <v>4250</v>
      </c>
      <c r="F2012" s="4">
        <v>44562</v>
      </c>
      <c r="G2012" t="s">
        <v>444</v>
      </c>
      <c r="I2012" t="s">
        <v>74</v>
      </c>
      <c r="J2012" s="20">
        <v>9</v>
      </c>
      <c r="K2012" s="17"/>
    </row>
    <row r="2013" spans="1:11" x14ac:dyDescent="0.25">
      <c r="A2013" s="6">
        <v>2010</v>
      </c>
      <c r="B2013" t="s">
        <v>2274</v>
      </c>
      <c r="C2013" t="s">
        <v>4250</v>
      </c>
      <c r="D2013" t="s">
        <v>4250</v>
      </c>
      <c r="F2013" s="4">
        <v>44562</v>
      </c>
      <c r="G2013" t="s">
        <v>444</v>
      </c>
      <c r="I2013" t="s">
        <v>74</v>
      </c>
      <c r="J2013" s="20">
        <v>9</v>
      </c>
      <c r="K2013" s="17"/>
    </row>
    <row r="2014" spans="1:11" x14ac:dyDescent="0.25">
      <c r="A2014" s="6">
        <v>2011</v>
      </c>
      <c r="B2014" t="s">
        <v>2275</v>
      </c>
      <c r="C2014" t="s">
        <v>4250</v>
      </c>
      <c r="D2014" t="s">
        <v>4250</v>
      </c>
      <c r="F2014" s="4">
        <v>44562</v>
      </c>
      <c r="G2014" t="s">
        <v>444</v>
      </c>
      <c r="I2014" t="s">
        <v>74</v>
      </c>
      <c r="J2014" s="20">
        <v>9</v>
      </c>
      <c r="K2014" s="17"/>
    </row>
    <row r="2015" spans="1:11" x14ac:dyDescent="0.25">
      <c r="A2015" s="6">
        <v>2012</v>
      </c>
      <c r="B2015" t="s">
        <v>2276</v>
      </c>
      <c r="C2015" t="s">
        <v>4250</v>
      </c>
      <c r="D2015" t="s">
        <v>4250</v>
      </c>
      <c r="F2015" s="4">
        <v>44562</v>
      </c>
      <c r="G2015" t="s">
        <v>444</v>
      </c>
      <c r="I2015" t="s">
        <v>74</v>
      </c>
      <c r="J2015" s="20">
        <v>9</v>
      </c>
      <c r="K2015" s="17"/>
    </row>
    <row r="2016" spans="1:11" x14ac:dyDescent="0.25">
      <c r="A2016" s="6">
        <v>2013</v>
      </c>
      <c r="B2016" t="s">
        <v>2277</v>
      </c>
      <c r="C2016" t="s">
        <v>4250</v>
      </c>
      <c r="D2016" t="s">
        <v>4250</v>
      </c>
      <c r="F2016" s="4">
        <v>44562</v>
      </c>
      <c r="G2016" t="s">
        <v>444</v>
      </c>
      <c r="I2016" t="s">
        <v>74</v>
      </c>
      <c r="J2016" s="20">
        <v>9</v>
      </c>
      <c r="K2016" s="17"/>
    </row>
    <row r="2017" spans="1:11" x14ac:dyDescent="0.25">
      <c r="A2017" s="6">
        <v>2014</v>
      </c>
      <c r="B2017" t="s">
        <v>2278</v>
      </c>
      <c r="C2017" t="s">
        <v>4250</v>
      </c>
      <c r="D2017" t="s">
        <v>4250</v>
      </c>
      <c r="F2017" s="4">
        <v>44562</v>
      </c>
      <c r="G2017" t="s">
        <v>444</v>
      </c>
      <c r="I2017" t="s">
        <v>74</v>
      </c>
      <c r="J2017" s="20">
        <v>10</v>
      </c>
      <c r="K2017" s="17"/>
    </row>
    <row r="2018" spans="1:11" x14ac:dyDescent="0.25">
      <c r="A2018" s="6">
        <v>2015</v>
      </c>
      <c r="B2018" t="s">
        <v>2279</v>
      </c>
      <c r="C2018" t="s">
        <v>4250</v>
      </c>
      <c r="D2018" t="s">
        <v>4250</v>
      </c>
      <c r="F2018" s="4">
        <v>44562</v>
      </c>
      <c r="G2018" t="s">
        <v>444</v>
      </c>
      <c r="I2018" t="s">
        <v>74</v>
      </c>
      <c r="J2018" s="20">
        <v>8</v>
      </c>
      <c r="K2018" s="17"/>
    </row>
    <row r="2019" spans="1:11" x14ac:dyDescent="0.25">
      <c r="A2019" s="6">
        <v>2016</v>
      </c>
      <c r="B2019" t="s">
        <v>2280</v>
      </c>
      <c r="C2019" t="s">
        <v>4250</v>
      </c>
      <c r="D2019" t="s">
        <v>4250</v>
      </c>
      <c r="F2019" s="4">
        <v>44562</v>
      </c>
      <c r="G2019" t="s">
        <v>444</v>
      </c>
      <c r="I2019" t="s">
        <v>74</v>
      </c>
      <c r="J2019" s="20">
        <v>11</v>
      </c>
      <c r="K2019" s="17"/>
    </row>
    <row r="2020" spans="1:11" x14ac:dyDescent="0.25">
      <c r="A2020" s="6">
        <v>2017</v>
      </c>
      <c r="B2020" t="s">
        <v>129</v>
      </c>
      <c r="C2020" t="s">
        <v>4250</v>
      </c>
      <c r="D2020" t="s">
        <v>4250</v>
      </c>
      <c r="F2020" s="4">
        <v>44562</v>
      </c>
      <c r="G2020" t="s">
        <v>444</v>
      </c>
      <c r="I2020" t="s">
        <v>74</v>
      </c>
      <c r="J2020" s="20">
        <v>9</v>
      </c>
      <c r="K2020" s="17"/>
    </row>
    <row r="2021" spans="1:11" x14ac:dyDescent="0.25">
      <c r="A2021" s="6">
        <v>2018</v>
      </c>
      <c r="B2021" t="s">
        <v>2281</v>
      </c>
      <c r="C2021" t="s">
        <v>4250</v>
      </c>
      <c r="D2021" t="s">
        <v>4250</v>
      </c>
      <c r="F2021" s="4">
        <v>44562</v>
      </c>
      <c r="G2021" t="s">
        <v>444</v>
      </c>
      <c r="I2021" t="s">
        <v>74</v>
      </c>
      <c r="J2021" s="20">
        <v>8</v>
      </c>
      <c r="K2021" s="17"/>
    </row>
    <row r="2022" spans="1:11" x14ac:dyDescent="0.25">
      <c r="A2022" s="6">
        <v>2019</v>
      </c>
      <c r="B2022" t="s">
        <v>2282</v>
      </c>
      <c r="C2022" t="s">
        <v>4250</v>
      </c>
      <c r="D2022" t="s">
        <v>4250</v>
      </c>
      <c r="F2022" s="4">
        <v>44562</v>
      </c>
      <c r="G2022" t="s">
        <v>444</v>
      </c>
      <c r="I2022" t="s">
        <v>74</v>
      </c>
      <c r="J2022" s="20">
        <v>9</v>
      </c>
      <c r="K2022" s="17"/>
    </row>
    <row r="2023" spans="1:11" x14ac:dyDescent="0.25">
      <c r="A2023" s="6">
        <v>2020</v>
      </c>
      <c r="B2023" t="s">
        <v>2004</v>
      </c>
      <c r="C2023" t="s">
        <v>4250</v>
      </c>
      <c r="D2023" t="s">
        <v>4250</v>
      </c>
      <c r="F2023" s="4">
        <v>44562</v>
      </c>
      <c r="G2023" t="s">
        <v>444</v>
      </c>
      <c r="I2023" t="s">
        <v>74</v>
      </c>
      <c r="J2023" s="20">
        <v>7</v>
      </c>
      <c r="K2023" s="17"/>
    </row>
    <row r="2024" spans="1:11" x14ac:dyDescent="0.25">
      <c r="A2024" s="6">
        <v>2021</v>
      </c>
      <c r="B2024" t="s">
        <v>2283</v>
      </c>
      <c r="C2024" t="s">
        <v>4250</v>
      </c>
      <c r="D2024" t="s">
        <v>4250</v>
      </c>
      <c r="F2024" s="4">
        <v>44562</v>
      </c>
      <c r="G2024" t="s">
        <v>444</v>
      </c>
      <c r="I2024" t="s">
        <v>74</v>
      </c>
      <c r="J2024" s="20">
        <v>6</v>
      </c>
      <c r="K2024" s="17"/>
    </row>
    <row r="2025" spans="1:11" x14ac:dyDescent="0.25">
      <c r="A2025" s="6">
        <v>2022</v>
      </c>
      <c r="B2025" t="s">
        <v>2284</v>
      </c>
      <c r="C2025" t="s">
        <v>4250</v>
      </c>
      <c r="D2025" t="s">
        <v>4250</v>
      </c>
      <c r="F2025" s="4">
        <v>44562</v>
      </c>
      <c r="G2025" t="s">
        <v>444</v>
      </c>
      <c r="I2025" t="s">
        <v>74</v>
      </c>
      <c r="J2025" s="20">
        <v>6</v>
      </c>
      <c r="K2025" s="17"/>
    </row>
    <row r="2026" spans="1:11" x14ac:dyDescent="0.25">
      <c r="A2026" s="6">
        <v>2023</v>
      </c>
      <c r="B2026" t="s">
        <v>153</v>
      </c>
      <c r="C2026" t="s">
        <v>4250</v>
      </c>
      <c r="D2026" t="s">
        <v>4250</v>
      </c>
      <c r="F2026" s="4">
        <v>44562</v>
      </c>
      <c r="G2026" t="s">
        <v>444</v>
      </c>
      <c r="I2026" t="s">
        <v>74</v>
      </c>
      <c r="J2026" s="20">
        <v>7</v>
      </c>
      <c r="K2026" s="17"/>
    </row>
    <row r="2027" spans="1:11" x14ac:dyDescent="0.25">
      <c r="A2027" s="6">
        <v>2024</v>
      </c>
      <c r="B2027" t="s">
        <v>2285</v>
      </c>
      <c r="C2027" t="s">
        <v>4250</v>
      </c>
      <c r="D2027" t="s">
        <v>4250</v>
      </c>
      <c r="F2027" s="4">
        <v>44562</v>
      </c>
      <c r="G2027" t="s">
        <v>444</v>
      </c>
      <c r="I2027" t="s">
        <v>74</v>
      </c>
      <c r="J2027" s="20">
        <v>8</v>
      </c>
      <c r="K2027" s="17"/>
    </row>
    <row r="2028" spans="1:11" x14ac:dyDescent="0.25">
      <c r="A2028" s="6">
        <v>2025</v>
      </c>
      <c r="B2028" t="s">
        <v>2286</v>
      </c>
      <c r="C2028" t="s">
        <v>4250</v>
      </c>
      <c r="D2028" t="s">
        <v>4250</v>
      </c>
      <c r="F2028" s="4">
        <v>44562</v>
      </c>
      <c r="G2028" t="s">
        <v>444</v>
      </c>
      <c r="I2028" t="s">
        <v>74</v>
      </c>
      <c r="J2028" s="20">
        <v>6</v>
      </c>
      <c r="K2028" s="17"/>
    </row>
    <row r="2029" spans="1:11" x14ac:dyDescent="0.25">
      <c r="A2029" s="6">
        <v>2026</v>
      </c>
      <c r="B2029" t="s">
        <v>2287</v>
      </c>
      <c r="C2029" t="s">
        <v>4250</v>
      </c>
      <c r="D2029" t="s">
        <v>4250</v>
      </c>
      <c r="F2029" s="4">
        <v>44562</v>
      </c>
      <c r="G2029" t="s">
        <v>444</v>
      </c>
      <c r="I2029" t="s">
        <v>74</v>
      </c>
      <c r="J2029" s="20">
        <v>5</v>
      </c>
      <c r="K2029" s="17"/>
    </row>
    <row r="2030" spans="1:11" x14ac:dyDescent="0.25">
      <c r="A2030" s="6">
        <v>2027</v>
      </c>
      <c r="B2030" t="s">
        <v>2288</v>
      </c>
      <c r="C2030" t="s">
        <v>4250</v>
      </c>
      <c r="D2030" t="s">
        <v>4250</v>
      </c>
      <c r="F2030" s="4">
        <v>44562</v>
      </c>
      <c r="G2030" t="s">
        <v>444</v>
      </c>
      <c r="I2030" t="s">
        <v>74</v>
      </c>
      <c r="J2030" s="20">
        <v>7</v>
      </c>
      <c r="K2030" s="17"/>
    </row>
    <row r="2031" spans="1:11" x14ac:dyDescent="0.25">
      <c r="A2031" s="6">
        <v>2028</v>
      </c>
      <c r="B2031" t="s">
        <v>2289</v>
      </c>
      <c r="C2031" t="s">
        <v>4250</v>
      </c>
      <c r="D2031" t="s">
        <v>4250</v>
      </c>
      <c r="F2031" s="4">
        <v>44562</v>
      </c>
      <c r="G2031" t="s">
        <v>444</v>
      </c>
      <c r="I2031" t="s">
        <v>74</v>
      </c>
      <c r="J2031" s="20">
        <v>8</v>
      </c>
      <c r="K2031" s="17"/>
    </row>
    <row r="2032" spans="1:11" x14ac:dyDescent="0.25">
      <c r="A2032" s="6">
        <v>2029</v>
      </c>
      <c r="B2032" t="s">
        <v>2290</v>
      </c>
      <c r="C2032" t="s">
        <v>4250</v>
      </c>
      <c r="D2032" t="s">
        <v>4250</v>
      </c>
      <c r="F2032" s="4">
        <v>44562</v>
      </c>
      <c r="G2032" t="s">
        <v>444</v>
      </c>
      <c r="I2032" t="s">
        <v>74</v>
      </c>
      <c r="J2032" s="20">
        <v>7</v>
      </c>
      <c r="K2032" s="17"/>
    </row>
    <row r="2033" spans="1:11" x14ac:dyDescent="0.25">
      <c r="A2033" s="6">
        <v>2030</v>
      </c>
      <c r="B2033" t="s">
        <v>2291</v>
      </c>
      <c r="C2033" t="s">
        <v>4250</v>
      </c>
      <c r="D2033" t="s">
        <v>4250</v>
      </c>
      <c r="F2033" s="4">
        <v>44562</v>
      </c>
      <c r="G2033" t="s">
        <v>444</v>
      </c>
      <c r="I2033" t="s">
        <v>74</v>
      </c>
      <c r="J2033" s="20">
        <v>8</v>
      </c>
      <c r="K2033" s="17"/>
    </row>
    <row r="2034" spans="1:11" x14ac:dyDescent="0.25">
      <c r="A2034" s="6">
        <v>2031</v>
      </c>
      <c r="B2034" t="s">
        <v>2292</v>
      </c>
      <c r="C2034" t="s">
        <v>4250</v>
      </c>
      <c r="D2034" t="s">
        <v>4250</v>
      </c>
      <c r="F2034" s="4">
        <v>44562</v>
      </c>
      <c r="G2034" t="s">
        <v>444</v>
      </c>
      <c r="I2034" t="s">
        <v>74</v>
      </c>
      <c r="J2034" s="20">
        <v>6</v>
      </c>
      <c r="K2034" s="17"/>
    </row>
    <row r="2035" spans="1:11" x14ac:dyDescent="0.25">
      <c r="A2035" s="6">
        <v>2032</v>
      </c>
      <c r="B2035" t="s">
        <v>2293</v>
      </c>
      <c r="C2035" t="s">
        <v>4250</v>
      </c>
      <c r="D2035" t="s">
        <v>4250</v>
      </c>
      <c r="F2035" s="4">
        <v>44562</v>
      </c>
      <c r="G2035" t="s">
        <v>444</v>
      </c>
      <c r="I2035" t="s">
        <v>74</v>
      </c>
      <c r="J2035" s="20">
        <v>7</v>
      </c>
      <c r="K2035" s="17"/>
    </row>
    <row r="2036" spans="1:11" x14ac:dyDescent="0.25">
      <c r="A2036" s="6">
        <v>2033</v>
      </c>
      <c r="B2036" t="s">
        <v>2294</v>
      </c>
      <c r="C2036" t="s">
        <v>4250</v>
      </c>
      <c r="D2036" t="s">
        <v>4250</v>
      </c>
      <c r="F2036" s="4">
        <v>44562</v>
      </c>
      <c r="G2036" t="s">
        <v>444</v>
      </c>
      <c r="I2036" t="s">
        <v>74</v>
      </c>
      <c r="J2036" s="20">
        <v>6</v>
      </c>
      <c r="K2036" s="17"/>
    </row>
    <row r="2037" spans="1:11" x14ac:dyDescent="0.25">
      <c r="A2037" s="6">
        <v>2034</v>
      </c>
      <c r="B2037" t="s">
        <v>2295</v>
      </c>
      <c r="C2037" t="s">
        <v>4250</v>
      </c>
      <c r="D2037" t="s">
        <v>4250</v>
      </c>
      <c r="F2037" s="4">
        <v>44562</v>
      </c>
      <c r="G2037" t="s">
        <v>444</v>
      </c>
      <c r="I2037" t="s">
        <v>74</v>
      </c>
      <c r="J2037" s="20">
        <v>6</v>
      </c>
      <c r="K2037" s="17"/>
    </row>
    <row r="2038" spans="1:11" x14ac:dyDescent="0.25">
      <c r="A2038" s="6">
        <v>2035</v>
      </c>
      <c r="B2038" t="s">
        <v>2296</v>
      </c>
      <c r="C2038" t="s">
        <v>4250</v>
      </c>
      <c r="D2038" t="s">
        <v>4250</v>
      </c>
      <c r="F2038" s="4">
        <v>44562</v>
      </c>
      <c r="G2038" t="s">
        <v>444</v>
      </c>
      <c r="I2038" t="s">
        <v>74</v>
      </c>
      <c r="J2038" s="20">
        <v>6</v>
      </c>
      <c r="K2038" s="17"/>
    </row>
    <row r="2039" spans="1:11" x14ac:dyDescent="0.25">
      <c r="A2039" s="6">
        <v>2036</v>
      </c>
      <c r="B2039" t="s">
        <v>2297</v>
      </c>
      <c r="C2039" t="s">
        <v>4250</v>
      </c>
      <c r="D2039" t="s">
        <v>4250</v>
      </c>
      <c r="F2039" s="4">
        <v>44562</v>
      </c>
      <c r="G2039" t="s">
        <v>444</v>
      </c>
      <c r="I2039" t="s">
        <v>74</v>
      </c>
      <c r="J2039" s="20">
        <v>6</v>
      </c>
      <c r="K2039" s="17"/>
    </row>
    <row r="2040" spans="1:11" x14ac:dyDescent="0.25">
      <c r="A2040" s="6">
        <v>2037</v>
      </c>
      <c r="B2040" t="s">
        <v>2298</v>
      </c>
      <c r="C2040" t="s">
        <v>4250</v>
      </c>
      <c r="D2040" t="s">
        <v>4250</v>
      </c>
      <c r="F2040" s="4">
        <v>44562</v>
      </c>
      <c r="G2040" t="s">
        <v>444</v>
      </c>
      <c r="I2040" t="s">
        <v>74</v>
      </c>
      <c r="J2040" s="20">
        <v>6</v>
      </c>
      <c r="K2040" s="17"/>
    </row>
    <row r="2041" spans="1:11" x14ac:dyDescent="0.25">
      <c r="A2041" s="6">
        <v>2038</v>
      </c>
      <c r="B2041" t="s">
        <v>2299</v>
      </c>
      <c r="C2041" t="s">
        <v>4250</v>
      </c>
      <c r="D2041" t="s">
        <v>4250</v>
      </c>
      <c r="F2041" s="4">
        <v>44562</v>
      </c>
      <c r="G2041" t="s">
        <v>444</v>
      </c>
      <c r="I2041" t="s">
        <v>74</v>
      </c>
      <c r="J2041" s="20">
        <v>6</v>
      </c>
      <c r="K2041" s="17"/>
    </row>
    <row r="2042" spans="1:11" x14ac:dyDescent="0.25">
      <c r="A2042" s="6">
        <v>2039</v>
      </c>
      <c r="B2042" t="s">
        <v>2300</v>
      </c>
      <c r="C2042" t="s">
        <v>4250</v>
      </c>
      <c r="D2042" t="s">
        <v>4250</v>
      </c>
      <c r="F2042" s="4">
        <v>44562</v>
      </c>
      <c r="G2042" t="s">
        <v>444</v>
      </c>
      <c r="I2042" t="s">
        <v>74</v>
      </c>
      <c r="J2042" s="20">
        <v>5</v>
      </c>
      <c r="K2042" s="17"/>
    </row>
    <row r="2043" spans="1:11" x14ac:dyDescent="0.25">
      <c r="A2043" s="6">
        <v>2040</v>
      </c>
      <c r="B2043" t="s">
        <v>2301</v>
      </c>
      <c r="C2043" t="s">
        <v>4250</v>
      </c>
      <c r="D2043" t="s">
        <v>4250</v>
      </c>
      <c r="F2043" s="4">
        <v>44562</v>
      </c>
      <c r="G2043" t="s">
        <v>444</v>
      </c>
      <c r="I2043" t="s">
        <v>74</v>
      </c>
      <c r="J2043" s="20">
        <v>6</v>
      </c>
      <c r="K2043" s="17"/>
    </row>
    <row r="2044" spans="1:11" x14ac:dyDescent="0.25">
      <c r="A2044" s="6">
        <v>2041</v>
      </c>
      <c r="B2044" t="s">
        <v>1209</v>
      </c>
      <c r="C2044" t="s">
        <v>4250</v>
      </c>
      <c r="D2044" t="s">
        <v>4250</v>
      </c>
      <c r="F2044" s="4">
        <v>44562</v>
      </c>
      <c r="G2044" t="s">
        <v>444</v>
      </c>
      <c r="I2044" t="s">
        <v>74</v>
      </c>
      <c r="J2044" s="20">
        <v>6</v>
      </c>
      <c r="K2044" s="17"/>
    </row>
    <row r="2045" spans="1:11" x14ac:dyDescent="0.25">
      <c r="A2045" s="6">
        <v>2042</v>
      </c>
      <c r="B2045" t="s">
        <v>819</v>
      </c>
      <c r="C2045" t="s">
        <v>4250</v>
      </c>
      <c r="D2045" t="s">
        <v>4250</v>
      </c>
      <c r="F2045" s="4">
        <v>44562</v>
      </c>
      <c r="G2045" t="s">
        <v>444</v>
      </c>
      <c r="I2045" t="s">
        <v>74</v>
      </c>
      <c r="J2045" s="20">
        <v>8</v>
      </c>
      <c r="K2045" s="17"/>
    </row>
    <row r="2046" spans="1:11" x14ac:dyDescent="0.25">
      <c r="A2046" s="6">
        <v>2043</v>
      </c>
      <c r="B2046" t="s">
        <v>2302</v>
      </c>
      <c r="C2046" t="s">
        <v>4250</v>
      </c>
      <c r="D2046" t="s">
        <v>4250</v>
      </c>
      <c r="F2046" s="4">
        <v>44562</v>
      </c>
      <c r="G2046" t="s">
        <v>444</v>
      </c>
      <c r="I2046" t="s">
        <v>74</v>
      </c>
      <c r="J2046" s="20">
        <v>7</v>
      </c>
      <c r="K2046" s="17"/>
    </row>
    <row r="2047" spans="1:11" x14ac:dyDescent="0.25">
      <c r="A2047" s="6">
        <v>2044</v>
      </c>
      <c r="B2047" t="s">
        <v>2303</v>
      </c>
      <c r="C2047" t="s">
        <v>4250</v>
      </c>
      <c r="D2047" t="s">
        <v>4250</v>
      </c>
      <c r="F2047" s="4">
        <v>44562</v>
      </c>
      <c r="G2047" t="s">
        <v>444</v>
      </c>
      <c r="I2047" t="s">
        <v>74</v>
      </c>
      <c r="J2047" s="20">
        <v>5</v>
      </c>
      <c r="K2047" s="17"/>
    </row>
    <row r="2048" spans="1:11" x14ac:dyDescent="0.25">
      <c r="A2048" s="6">
        <v>2045</v>
      </c>
      <c r="B2048" t="s">
        <v>2304</v>
      </c>
      <c r="C2048" t="s">
        <v>4250</v>
      </c>
      <c r="D2048" t="s">
        <v>4250</v>
      </c>
      <c r="F2048" s="4">
        <v>44562</v>
      </c>
      <c r="G2048" t="s">
        <v>444</v>
      </c>
      <c r="I2048" t="s">
        <v>74</v>
      </c>
      <c r="J2048" s="20">
        <v>7</v>
      </c>
      <c r="K2048" s="17"/>
    </row>
    <row r="2049" spans="1:11" x14ac:dyDescent="0.25">
      <c r="A2049" s="6">
        <v>2046</v>
      </c>
      <c r="B2049" t="s">
        <v>2305</v>
      </c>
      <c r="C2049" t="s">
        <v>4250</v>
      </c>
      <c r="D2049" t="s">
        <v>4250</v>
      </c>
      <c r="F2049" s="4">
        <v>44562</v>
      </c>
      <c r="G2049" t="s">
        <v>444</v>
      </c>
      <c r="I2049" t="s">
        <v>74</v>
      </c>
      <c r="J2049" s="20">
        <v>6</v>
      </c>
      <c r="K2049" s="17"/>
    </row>
    <row r="2050" spans="1:11" x14ac:dyDescent="0.25">
      <c r="A2050" s="6">
        <v>2047</v>
      </c>
      <c r="B2050" t="s">
        <v>2306</v>
      </c>
      <c r="C2050" t="s">
        <v>4250</v>
      </c>
      <c r="D2050" t="s">
        <v>4250</v>
      </c>
      <c r="F2050" s="4">
        <v>44562</v>
      </c>
      <c r="G2050" t="s">
        <v>444</v>
      </c>
      <c r="I2050" t="s">
        <v>74</v>
      </c>
      <c r="J2050" s="20">
        <v>8</v>
      </c>
      <c r="K2050" s="17"/>
    </row>
    <row r="2051" spans="1:11" x14ac:dyDescent="0.25">
      <c r="A2051" s="6">
        <v>2048</v>
      </c>
      <c r="B2051" t="s">
        <v>2307</v>
      </c>
      <c r="C2051" t="s">
        <v>4250</v>
      </c>
      <c r="D2051" t="s">
        <v>4250</v>
      </c>
      <c r="F2051" s="4">
        <v>44562</v>
      </c>
      <c r="G2051" t="s">
        <v>444</v>
      </c>
      <c r="I2051" t="s">
        <v>74</v>
      </c>
      <c r="J2051" s="20">
        <v>6</v>
      </c>
      <c r="K2051" s="17"/>
    </row>
    <row r="2052" spans="1:11" x14ac:dyDescent="0.25">
      <c r="A2052" s="6">
        <v>2049</v>
      </c>
      <c r="B2052" t="s">
        <v>2308</v>
      </c>
      <c r="C2052" t="s">
        <v>4250</v>
      </c>
      <c r="D2052" t="s">
        <v>4250</v>
      </c>
      <c r="F2052" s="4">
        <v>44562</v>
      </c>
      <c r="G2052" t="s">
        <v>444</v>
      </c>
      <c r="I2052" t="s">
        <v>74</v>
      </c>
      <c r="J2052" s="20">
        <v>6</v>
      </c>
      <c r="K2052" s="17"/>
    </row>
    <row r="2053" spans="1:11" x14ac:dyDescent="0.25">
      <c r="A2053" s="6">
        <v>2050</v>
      </c>
      <c r="B2053" t="s">
        <v>2309</v>
      </c>
      <c r="C2053" t="s">
        <v>4250</v>
      </c>
      <c r="D2053" t="s">
        <v>4250</v>
      </c>
      <c r="F2053" s="4">
        <v>44562</v>
      </c>
      <c r="G2053" t="s">
        <v>444</v>
      </c>
      <c r="I2053" t="s">
        <v>74</v>
      </c>
      <c r="J2053" s="20">
        <v>7</v>
      </c>
      <c r="K2053" s="17"/>
    </row>
    <row r="2054" spans="1:11" x14ac:dyDescent="0.25">
      <c r="A2054" s="6">
        <v>2051</v>
      </c>
      <c r="B2054" t="s">
        <v>2310</v>
      </c>
      <c r="C2054" t="s">
        <v>4250</v>
      </c>
      <c r="D2054" t="s">
        <v>4250</v>
      </c>
      <c r="F2054" s="4">
        <v>44562</v>
      </c>
      <c r="G2054" t="s">
        <v>444</v>
      </c>
      <c r="I2054" t="s">
        <v>74</v>
      </c>
      <c r="J2054" s="20">
        <v>7</v>
      </c>
      <c r="K2054" s="17"/>
    </row>
    <row r="2055" spans="1:11" x14ac:dyDescent="0.25">
      <c r="A2055" s="6">
        <v>2052</v>
      </c>
      <c r="B2055" t="s">
        <v>2311</v>
      </c>
      <c r="C2055" t="s">
        <v>4250</v>
      </c>
      <c r="D2055" t="s">
        <v>4250</v>
      </c>
      <c r="F2055" s="4">
        <v>44562</v>
      </c>
      <c r="G2055" t="s">
        <v>444</v>
      </c>
      <c r="I2055" t="s">
        <v>74</v>
      </c>
      <c r="J2055" s="20">
        <v>7</v>
      </c>
      <c r="K2055" s="17"/>
    </row>
    <row r="2056" spans="1:11" x14ac:dyDescent="0.25">
      <c r="A2056" s="6">
        <v>2053</v>
      </c>
      <c r="B2056" t="s">
        <v>2312</v>
      </c>
      <c r="C2056" t="s">
        <v>4250</v>
      </c>
      <c r="D2056" t="s">
        <v>4250</v>
      </c>
      <c r="F2056" s="4">
        <v>44562</v>
      </c>
      <c r="G2056" t="s">
        <v>444</v>
      </c>
      <c r="I2056" t="s">
        <v>74</v>
      </c>
      <c r="J2056" s="20">
        <v>7</v>
      </c>
      <c r="K2056" s="17"/>
    </row>
    <row r="2057" spans="1:11" x14ac:dyDescent="0.25">
      <c r="A2057" s="6">
        <v>2054</v>
      </c>
      <c r="B2057" t="s">
        <v>2313</v>
      </c>
      <c r="C2057" t="s">
        <v>4250</v>
      </c>
      <c r="D2057" t="s">
        <v>4250</v>
      </c>
      <c r="F2057" s="4">
        <v>44562</v>
      </c>
      <c r="G2057" t="s">
        <v>444</v>
      </c>
      <c r="I2057" t="s">
        <v>74</v>
      </c>
      <c r="J2057" s="20">
        <v>8</v>
      </c>
      <c r="K2057" s="17"/>
    </row>
    <row r="2058" spans="1:11" x14ac:dyDescent="0.25">
      <c r="A2058" s="6">
        <v>2055</v>
      </c>
      <c r="B2058" t="s">
        <v>2314</v>
      </c>
      <c r="C2058" t="s">
        <v>4250</v>
      </c>
      <c r="D2058" t="s">
        <v>4250</v>
      </c>
      <c r="F2058" s="4">
        <v>44562</v>
      </c>
      <c r="G2058" t="s">
        <v>444</v>
      </c>
      <c r="I2058" t="s">
        <v>74</v>
      </c>
      <c r="J2058" s="20">
        <v>6</v>
      </c>
      <c r="K2058" s="17"/>
    </row>
    <row r="2059" spans="1:11" x14ac:dyDescent="0.25">
      <c r="A2059" s="6">
        <v>2056</v>
      </c>
      <c r="B2059" t="s">
        <v>2315</v>
      </c>
      <c r="C2059" t="s">
        <v>4250</v>
      </c>
      <c r="D2059" t="s">
        <v>4250</v>
      </c>
      <c r="F2059" s="4">
        <v>44562</v>
      </c>
      <c r="G2059" t="s">
        <v>444</v>
      </c>
      <c r="I2059" t="s">
        <v>74</v>
      </c>
      <c r="J2059" s="20">
        <v>7</v>
      </c>
      <c r="K2059" s="17"/>
    </row>
    <row r="2060" spans="1:11" x14ac:dyDescent="0.25">
      <c r="A2060" s="6">
        <v>2057</v>
      </c>
      <c r="B2060" t="s">
        <v>2316</v>
      </c>
      <c r="C2060" t="s">
        <v>4250</v>
      </c>
      <c r="D2060" t="s">
        <v>4250</v>
      </c>
      <c r="F2060" s="4">
        <v>44562</v>
      </c>
      <c r="G2060" t="s">
        <v>444</v>
      </c>
      <c r="I2060" t="s">
        <v>74</v>
      </c>
      <c r="J2060" s="20">
        <v>6</v>
      </c>
      <c r="K2060" s="17"/>
    </row>
    <row r="2061" spans="1:11" x14ac:dyDescent="0.25">
      <c r="A2061" s="6">
        <v>2058</v>
      </c>
      <c r="B2061" t="s">
        <v>2317</v>
      </c>
      <c r="C2061" t="s">
        <v>4250</v>
      </c>
      <c r="D2061" t="s">
        <v>4250</v>
      </c>
      <c r="F2061" s="4">
        <v>44562</v>
      </c>
      <c r="G2061" t="s">
        <v>444</v>
      </c>
      <c r="I2061" t="s">
        <v>74</v>
      </c>
      <c r="J2061" s="20">
        <v>6</v>
      </c>
      <c r="K2061" s="17"/>
    </row>
    <row r="2062" spans="1:11" x14ac:dyDescent="0.25">
      <c r="A2062" s="6">
        <v>2059</v>
      </c>
      <c r="B2062" t="s">
        <v>2318</v>
      </c>
      <c r="C2062" t="s">
        <v>4250</v>
      </c>
      <c r="D2062" t="s">
        <v>4250</v>
      </c>
      <c r="F2062" s="4">
        <v>44562</v>
      </c>
      <c r="G2062" t="s">
        <v>444</v>
      </c>
      <c r="I2062" t="s">
        <v>74</v>
      </c>
      <c r="J2062" s="20">
        <v>7</v>
      </c>
      <c r="K2062" s="17"/>
    </row>
    <row r="2063" spans="1:11" x14ac:dyDescent="0.25">
      <c r="A2063" s="6">
        <v>2060</v>
      </c>
      <c r="B2063" t="s">
        <v>2319</v>
      </c>
      <c r="C2063" t="s">
        <v>4250</v>
      </c>
      <c r="D2063" t="s">
        <v>4250</v>
      </c>
      <c r="F2063" s="4">
        <v>44562</v>
      </c>
      <c r="G2063" t="s">
        <v>444</v>
      </c>
      <c r="I2063" t="s">
        <v>74</v>
      </c>
      <c r="J2063" s="20">
        <v>7</v>
      </c>
      <c r="K2063" s="17"/>
    </row>
    <row r="2064" spans="1:11" x14ac:dyDescent="0.25">
      <c r="A2064" s="6">
        <v>2061</v>
      </c>
      <c r="B2064" t="s">
        <v>2320</v>
      </c>
      <c r="C2064" t="s">
        <v>4250</v>
      </c>
      <c r="D2064" t="s">
        <v>4250</v>
      </c>
      <c r="F2064" s="4">
        <v>44562</v>
      </c>
      <c r="G2064" t="s">
        <v>444</v>
      </c>
      <c r="I2064" t="s">
        <v>74</v>
      </c>
      <c r="J2064" s="20">
        <v>6</v>
      </c>
      <c r="K2064" s="17"/>
    </row>
    <row r="2065" spans="1:11" x14ac:dyDescent="0.25">
      <c r="A2065" s="6">
        <v>2062</v>
      </c>
      <c r="B2065" t="s">
        <v>2321</v>
      </c>
      <c r="C2065" t="s">
        <v>4250</v>
      </c>
      <c r="D2065" t="s">
        <v>4250</v>
      </c>
      <c r="F2065" s="4">
        <v>44562</v>
      </c>
      <c r="G2065" t="s">
        <v>444</v>
      </c>
      <c r="I2065" t="s">
        <v>74</v>
      </c>
      <c r="J2065" s="20">
        <v>7</v>
      </c>
      <c r="K2065" s="17"/>
    </row>
    <row r="2066" spans="1:11" x14ac:dyDescent="0.25">
      <c r="A2066" s="6">
        <v>2063</v>
      </c>
      <c r="B2066" t="s">
        <v>2322</v>
      </c>
      <c r="C2066" t="s">
        <v>4250</v>
      </c>
      <c r="D2066" t="s">
        <v>4250</v>
      </c>
      <c r="F2066" s="4">
        <v>44562</v>
      </c>
      <c r="G2066" t="s">
        <v>444</v>
      </c>
      <c r="I2066" t="s">
        <v>74</v>
      </c>
      <c r="J2066" s="20">
        <v>7</v>
      </c>
      <c r="K2066" s="17"/>
    </row>
    <row r="2067" spans="1:11" x14ac:dyDescent="0.25">
      <c r="A2067" s="6">
        <v>2064</v>
      </c>
      <c r="B2067" t="s">
        <v>2323</v>
      </c>
      <c r="C2067" t="s">
        <v>4250</v>
      </c>
      <c r="D2067" t="s">
        <v>4250</v>
      </c>
      <c r="F2067" s="4">
        <v>44562</v>
      </c>
      <c r="G2067" t="s">
        <v>444</v>
      </c>
      <c r="I2067" t="s">
        <v>74</v>
      </c>
      <c r="J2067" s="20">
        <v>6</v>
      </c>
      <c r="K2067" s="17"/>
    </row>
    <row r="2068" spans="1:11" x14ac:dyDescent="0.25">
      <c r="A2068" s="6">
        <v>2065</v>
      </c>
      <c r="B2068" t="s">
        <v>2324</v>
      </c>
      <c r="C2068" t="s">
        <v>4250</v>
      </c>
      <c r="D2068" t="s">
        <v>4250</v>
      </c>
      <c r="F2068" s="4">
        <v>44562</v>
      </c>
      <c r="G2068" t="s">
        <v>444</v>
      </c>
      <c r="I2068" t="s">
        <v>74</v>
      </c>
      <c r="J2068" s="20">
        <v>7</v>
      </c>
      <c r="K2068" s="17"/>
    </row>
    <row r="2069" spans="1:11" x14ac:dyDescent="0.25">
      <c r="A2069" s="6">
        <v>2066</v>
      </c>
      <c r="B2069" t="s">
        <v>2325</v>
      </c>
      <c r="C2069" t="s">
        <v>4250</v>
      </c>
      <c r="D2069" t="s">
        <v>4250</v>
      </c>
      <c r="F2069" s="4">
        <v>44562</v>
      </c>
      <c r="G2069" t="s">
        <v>444</v>
      </c>
      <c r="I2069" t="s">
        <v>74</v>
      </c>
      <c r="J2069" s="20">
        <v>6</v>
      </c>
      <c r="K2069" s="17"/>
    </row>
    <row r="2070" spans="1:11" x14ac:dyDescent="0.25">
      <c r="A2070" s="6">
        <v>2067</v>
      </c>
      <c r="B2070" t="s">
        <v>2326</v>
      </c>
      <c r="C2070" t="s">
        <v>4250</v>
      </c>
      <c r="D2070" t="s">
        <v>4250</v>
      </c>
      <c r="F2070" s="4">
        <v>44562</v>
      </c>
      <c r="G2070" t="s">
        <v>444</v>
      </c>
      <c r="I2070" t="s">
        <v>74</v>
      </c>
      <c r="J2070" s="20">
        <v>5</v>
      </c>
      <c r="K2070" s="17"/>
    </row>
    <row r="2071" spans="1:11" x14ac:dyDescent="0.25">
      <c r="A2071" s="6">
        <v>2068</v>
      </c>
      <c r="B2071" t="s">
        <v>2327</v>
      </c>
      <c r="C2071" t="s">
        <v>4250</v>
      </c>
      <c r="D2071" t="s">
        <v>4250</v>
      </c>
      <c r="F2071" s="4">
        <v>44562</v>
      </c>
      <c r="G2071" t="s">
        <v>444</v>
      </c>
      <c r="I2071" t="s">
        <v>74</v>
      </c>
      <c r="J2071" s="20">
        <v>6</v>
      </c>
      <c r="K2071" s="17"/>
    </row>
    <row r="2072" spans="1:11" x14ac:dyDescent="0.25">
      <c r="A2072" s="6">
        <v>2069</v>
      </c>
      <c r="B2072" t="s">
        <v>2328</v>
      </c>
      <c r="C2072" t="s">
        <v>4250</v>
      </c>
      <c r="D2072" t="s">
        <v>4250</v>
      </c>
      <c r="F2072" s="4">
        <v>44562</v>
      </c>
      <c r="G2072" t="s">
        <v>444</v>
      </c>
      <c r="I2072" t="s">
        <v>74</v>
      </c>
      <c r="J2072" s="20">
        <v>6</v>
      </c>
      <c r="K2072" s="17"/>
    </row>
    <row r="2073" spans="1:11" x14ac:dyDescent="0.25">
      <c r="A2073" s="6">
        <v>2070</v>
      </c>
      <c r="B2073" t="s">
        <v>2329</v>
      </c>
      <c r="C2073" t="s">
        <v>4250</v>
      </c>
      <c r="D2073" t="s">
        <v>4250</v>
      </c>
      <c r="F2073" s="4">
        <v>44562</v>
      </c>
      <c r="G2073" t="s">
        <v>444</v>
      </c>
      <c r="I2073" t="s">
        <v>74</v>
      </c>
      <c r="J2073" s="20">
        <v>6</v>
      </c>
      <c r="K2073" s="17"/>
    </row>
    <row r="2074" spans="1:11" x14ac:dyDescent="0.25">
      <c r="A2074" s="6">
        <v>2071</v>
      </c>
      <c r="B2074" t="s">
        <v>2330</v>
      </c>
      <c r="C2074" t="s">
        <v>4250</v>
      </c>
      <c r="D2074" t="s">
        <v>4250</v>
      </c>
      <c r="F2074" s="4">
        <v>44562</v>
      </c>
      <c r="G2074" t="s">
        <v>444</v>
      </c>
      <c r="I2074" t="s">
        <v>74</v>
      </c>
      <c r="J2074" s="20">
        <v>6</v>
      </c>
      <c r="K2074" s="17"/>
    </row>
    <row r="2075" spans="1:11" x14ac:dyDescent="0.25">
      <c r="A2075" s="6">
        <v>2072</v>
      </c>
      <c r="B2075" t="s">
        <v>2331</v>
      </c>
      <c r="C2075" t="s">
        <v>4250</v>
      </c>
      <c r="D2075" t="s">
        <v>4250</v>
      </c>
      <c r="F2075" s="4">
        <v>44562</v>
      </c>
      <c r="G2075" t="s">
        <v>444</v>
      </c>
      <c r="I2075" t="s">
        <v>74</v>
      </c>
      <c r="J2075" s="20">
        <v>7</v>
      </c>
      <c r="K2075" s="17"/>
    </row>
    <row r="2076" spans="1:11" x14ac:dyDescent="0.25">
      <c r="A2076" s="6">
        <v>2073</v>
      </c>
      <c r="B2076" t="s">
        <v>2332</v>
      </c>
      <c r="C2076" t="s">
        <v>4250</v>
      </c>
      <c r="D2076" t="s">
        <v>4250</v>
      </c>
      <c r="F2076" s="4">
        <v>44562</v>
      </c>
      <c r="G2076" t="s">
        <v>444</v>
      </c>
      <c r="I2076" t="s">
        <v>74</v>
      </c>
      <c r="J2076" s="20">
        <v>6</v>
      </c>
      <c r="K2076" s="17"/>
    </row>
    <row r="2077" spans="1:11" x14ac:dyDescent="0.25">
      <c r="A2077" s="6">
        <v>2074</v>
      </c>
      <c r="B2077" t="s">
        <v>2333</v>
      </c>
      <c r="C2077" t="s">
        <v>4250</v>
      </c>
      <c r="D2077" t="s">
        <v>4250</v>
      </c>
      <c r="F2077" s="4">
        <v>44562</v>
      </c>
      <c r="G2077" t="s">
        <v>444</v>
      </c>
      <c r="I2077" t="s">
        <v>74</v>
      </c>
      <c r="J2077" s="20">
        <v>7</v>
      </c>
      <c r="K2077" s="17"/>
    </row>
    <row r="2078" spans="1:11" x14ac:dyDescent="0.25">
      <c r="A2078" s="6">
        <v>2075</v>
      </c>
      <c r="B2078" t="s">
        <v>2334</v>
      </c>
      <c r="C2078" t="s">
        <v>4250</v>
      </c>
      <c r="D2078" t="s">
        <v>4250</v>
      </c>
      <c r="F2078" s="4">
        <v>44562</v>
      </c>
      <c r="G2078" t="s">
        <v>444</v>
      </c>
      <c r="I2078" t="s">
        <v>74</v>
      </c>
      <c r="J2078" s="20">
        <v>6</v>
      </c>
      <c r="K2078" s="17"/>
    </row>
    <row r="2079" spans="1:11" x14ac:dyDescent="0.25">
      <c r="A2079" s="6">
        <v>2076</v>
      </c>
      <c r="B2079" t="s">
        <v>2335</v>
      </c>
      <c r="C2079" t="s">
        <v>4250</v>
      </c>
      <c r="D2079" t="s">
        <v>4250</v>
      </c>
      <c r="F2079" s="4">
        <v>44562</v>
      </c>
      <c r="G2079" t="s">
        <v>444</v>
      </c>
      <c r="I2079" t="s">
        <v>74</v>
      </c>
      <c r="J2079" s="20">
        <v>5</v>
      </c>
      <c r="K2079" s="17"/>
    </row>
    <row r="2080" spans="1:11" x14ac:dyDescent="0.25">
      <c r="A2080" s="6">
        <v>2077</v>
      </c>
      <c r="B2080" t="s">
        <v>481</v>
      </c>
      <c r="C2080" t="s">
        <v>4250</v>
      </c>
      <c r="D2080" t="s">
        <v>4250</v>
      </c>
      <c r="F2080" s="4">
        <v>44562</v>
      </c>
      <c r="G2080" t="s">
        <v>444</v>
      </c>
      <c r="I2080" t="s">
        <v>74</v>
      </c>
      <c r="J2080" s="20">
        <v>6</v>
      </c>
      <c r="K2080" s="17"/>
    </row>
    <row r="2081" spans="1:11" x14ac:dyDescent="0.25">
      <c r="A2081" s="6">
        <v>2078</v>
      </c>
      <c r="B2081" t="s">
        <v>1209</v>
      </c>
      <c r="C2081" t="s">
        <v>4250</v>
      </c>
      <c r="D2081" t="s">
        <v>4250</v>
      </c>
      <c r="F2081" s="4">
        <v>44562</v>
      </c>
      <c r="G2081" t="s">
        <v>444</v>
      </c>
      <c r="I2081" t="s">
        <v>74</v>
      </c>
      <c r="J2081" s="20">
        <v>7</v>
      </c>
      <c r="K2081" s="17"/>
    </row>
    <row r="2082" spans="1:11" x14ac:dyDescent="0.25">
      <c r="A2082" s="6">
        <v>2079</v>
      </c>
      <c r="B2082" t="s">
        <v>2336</v>
      </c>
      <c r="C2082" t="s">
        <v>4250</v>
      </c>
      <c r="D2082" t="s">
        <v>4250</v>
      </c>
      <c r="F2082" s="4">
        <v>44562</v>
      </c>
      <c r="G2082" t="s">
        <v>444</v>
      </c>
      <c r="I2082" t="s">
        <v>74</v>
      </c>
      <c r="J2082" s="20">
        <v>6</v>
      </c>
      <c r="K2082" s="17"/>
    </row>
    <row r="2083" spans="1:11" x14ac:dyDescent="0.25">
      <c r="A2083" s="6">
        <v>2080</v>
      </c>
      <c r="B2083" t="s">
        <v>2337</v>
      </c>
      <c r="C2083" t="s">
        <v>4250</v>
      </c>
      <c r="D2083" t="s">
        <v>4250</v>
      </c>
      <c r="F2083" s="4">
        <v>44562</v>
      </c>
      <c r="G2083" t="s">
        <v>444</v>
      </c>
      <c r="I2083" t="s">
        <v>74</v>
      </c>
      <c r="J2083" s="20">
        <v>7</v>
      </c>
      <c r="K2083" s="17"/>
    </row>
    <row r="2084" spans="1:11" x14ac:dyDescent="0.25">
      <c r="A2084" s="6">
        <v>2081</v>
      </c>
      <c r="B2084" t="s">
        <v>2338</v>
      </c>
      <c r="C2084" t="s">
        <v>4250</v>
      </c>
      <c r="D2084" t="s">
        <v>4250</v>
      </c>
      <c r="F2084" s="4">
        <v>44562</v>
      </c>
      <c r="G2084" t="s">
        <v>444</v>
      </c>
      <c r="I2084" t="s">
        <v>74</v>
      </c>
      <c r="J2084" s="20">
        <v>6</v>
      </c>
      <c r="K2084" s="17"/>
    </row>
    <row r="2085" spans="1:11" x14ac:dyDescent="0.25">
      <c r="A2085" s="6">
        <v>2082</v>
      </c>
      <c r="B2085" t="s">
        <v>2339</v>
      </c>
      <c r="C2085" t="s">
        <v>4250</v>
      </c>
      <c r="D2085" t="s">
        <v>4250</v>
      </c>
      <c r="F2085" s="4">
        <v>44562</v>
      </c>
      <c r="G2085" t="s">
        <v>444</v>
      </c>
      <c r="I2085" t="s">
        <v>74</v>
      </c>
      <c r="J2085" s="20">
        <v>6</v>
      </c>
      <c r="K2085" s="17"/>
    </row>
    <row r="2086" spans="1:11" x14ac:dyDescent="0.25">
      <c r="A2086" s="6">
        <v>2083</v>
      </c>
      <c r="B2086" t="s">
        <v>2340</v>
      </c>
      <c r="C2086" t="s">
        <v>4250</v>
      </c>
      <c r="D2086" t="s">
        <v>4250</v>
      </c>
      <c r="F2086" s="4">
        <v>44562</v>
      </c>
      <c r="G2086" t="s">
        <v>444</v>
      </c>
      <c r="I2086" t="s">
        <v>74</v>
      </c>
      <c r="J2086" s="20">
        <v>7</v>
      </c>
      <c r="K2086" s="17"/>
    </row>
    <row r="2087" spans="1:11" x14ac:dyDescent="0.25">
      <c r="A2087" s="6">
        <v>2084</v>
      </c>
      <c r="B2087" t="s">
        <v>2341</v>
      </c>
      <c r="C2087" t="s">
        <v>4250</v>
      </c>
      <c r="D2087" t="s">
        <v>4250</v>
      </c>
      <c r="F2087" s="4">
        <v>44562</v>
      </c>
      <c r="G2087" t="s">
        <v>444</v>
      </c>
      <c r="I2087" t="s">
        <v>74</v>
      </c>
      <c r="J2087" s="20">
        <v>6</v>
      </c>
      <c r="K2087" s="17"/>
    </row>
    <row r="2088" spans="1:11" x14ac:dyDescent="0.25">
      <c r="A2088" s="6">
        <v>2085</v>
      </c>
      <c r="B2088" t="s">
        <v>2342</v>
      </c>
      <c r="C2088" t="s">
        <v>4250</v>
      </c>
      <c r="D2088" t="s">
        <v>4250</v>
      </c>
      <c r="F2088" s="4">
        <v>44562</v>
      </c>
      <c r="G2088" t="s">
        <v>444</v>
      </c>
      <c r="I2088" t="s">
        <v>74</v>
      </c>
      <c r="J2088" s="20">
        <v>6</v>
      </c>
      <c r="K2088" s="17"/>
    </row>
    <row r="2089" spans="1:11" x14ac:dyDescent="0.25">
      <c r="A2089" s="6">
        <v>2086</v>
      </c>
      <c r="B2089" t="s">
        <v>2343</v>
      </c>
      <c r="C2089" t="s">
        <v>4250</v>
      </c>
      <c r="D2089" t="s">
        <v>4250</v>
      </c>
      <c r="F2089" s="4">
        <v>44562</v>
      </c>
      <c r="G2089" t="s">
        <v>444</v>
      </c>
      <c r="I2089" t="s">
        <v>74</v>
      </c>
      <c r="J2089" s="20">
        <v>6</v>
      </c>
      <c r="K2089" s="17"/>
    </row>
    <row r="2090" spans="1:11" x14ac:dyDescent="0.25">
      <c r="A2090" s="6">
        <v>2087</v>
      </c>
      <c r="B2090" t="s">
        <v>2344</v>
      </c>
      <c r="C2090" t="s">
        <v>4250</v>
      </c>
      <c r="D2090" t="s">
        <v>4250</v>
      </c>
      <c r="F2090" s="4">
        <v>44562</v>
      </c>
      <c r="G2090" t="s">
        <v>444</v>
      </c>
      <c r="I2090" t="s">
        <v>74</v>
      </c>
      <c r="J2090" s="20">
        <v>7</v>
      </c>
      <c r="K2090" s="17"/>
    </row>
    <row r="2091" spans="1:11" x14ac:dyDescent="0.25">
      <c r="A2091" s="6">
        <v>2088</v>
      </c>
      <c r="B2091" t="s">
        <v>2345</v>
      </c>
      <c r="C2091" t="s">
        <v>4250</v>
      </c>
      <c r="D2091" t="s">
        <v>4250</v>
      </c>
      <c r="F2091" s="4">
        <v>44562</v>
      </c>
      <c r="G2091" t="s">
        <v>444</v>
      </c>
      <c r="I2091" t="s">
        <v>74</v>
      </c>
      <c r="J2091" s="20">
        <v>7</v>
      </c>
      <c r="K2091" s="17"/>
    </row>
    <row r="2092" spans="1:11" x14ac:dyDescent="0.25">
      <c r="A2092" s="6">
        <v>2089</v>
      </c>
      <c r="B2092" t="s">
        <v>2346</v>
      </c>
      <c r="C2092" t="s">
        <v>4250</v>
      </c>
      <c r="D2092" t="s">
        <v>4250</v>
      </c>
      <c r="F2092" s="4">
        <v>44562</v>
      </c>
      <c r="G2092" t="s">
        <v>444</v>
      </c>
      <c r="I2092" t="s">
        <v>74</v>
      </c>
      <c r="J2092" s="20">
        <v>8</v>
      </c>
      <c r="K2092" s="17"/>
    </row>
    <row r="2093" spans="1:11" x14ac:dyDescent="0.25">
      <c r="A2093" s="6">
        <v>2090</v>
      </c>
      <c r="B2093" t="s">
        <v>2347</v>
      </c>
      <c r="C2093" t="s">
        <v>4250</v>
      </c>
      <c r="D2093" t="s">
        <v>4250</v>
      </c>
      <c r="F2093" s="4">
        <v>44562</v>
      </c>
      <c r="G2093" t="s">
        <v>444</v>
      </c>
      <c r="I2093" t="s">
        <v>74</v>
      </c>
      <c r="J2093" s="20">
        <v>8</v>
      </c>
      <c r="K2093" s="17"/>
    </row>
    <row r="2094" spans="1:11" x14ac:dyDescent="0.25">
      <c r="A2094" s="6">
        <v>2091</v>
      </c>
      <c r="B2094" t="s">
        <v>2348</v>
      </c>
      <c r="C2094" t="s">
        <v>4250</v>
      </c>
      <c r="D2094" t="s">
        <v>4250</v>
      </c>
      <c r="F2094" s="4">
        <v>44562</v>
      </c>
      <c r="G2094" t="s">
        <v>444</v>
      </c>
      <c r="I2094" t="s">
        <v>74</v>
      </c>
      <c r="J2094" s="20">
        <v>7</v>
      </c>
      <c r="K2094" s="17"/>
    </row>
    <row r="2095" spans="1:11" x14ac:dyDescent="0.25">
      <c r="A2095" s="6">
        <v>2092</v>
      </c>
      <c r="B2095" t="s">
        <v>2349</v>
      </c>
      <c r="C2095" t="s">
        <v>4250</v>
      </c>
      <c r="D2095" t="s">
        <v>4250</v>
      </c>
      <c r="F2095" s="4">
        <v>44562</v>
      </c>
      <c r="G2095" t="s">
        <v>444</v>
      </c>
      <c r="I2095" t="s">
        <v>74</v>
      </c>
      <c r="J2095" s="20">
        <v>7</v>
      </c>
      <c r="K2095" s="17"/>
    </row>
    <row r="2096" spans="1:11" x14ac:dyDescent="0.25">
      <c r="A2096" s="6">
        <v>2093</v>
      </c>
      <c r="B2096" t="s">
        <v>2350</v>
      </c>
      <c r="C2096" t="s">
        <v>4250</v>
      </c>
      <c r="D2096" t="s">
        <v>4250</v>
      </c>
      <c r="F2096" s="4">
        <v>44562</v>
      </c>
      <c r="G2096" t="s">
        <v>444</v>
      </c>
      <c r="I2096" t="s">
        <v>74</v>
      </c>
      <c r="J2096" s="20">
        <v>5</v>
      </c>
      <c r="K2096" s="17"/>
    </row>
    <row r="2097" spans="1:11" x14ac:dyDescent="0.25">
      <c r="A2097" s="6">
        <v>2094</v>
      </c>
      <c r="B2097" t="s">
        <v>2351</v>
      </c>
      <c r="C2097" t="s">
        <v>4250</v>
      </c>
      <c r="D2097" t="s">
        <v>4250</v>
      </c>
      <c r="F2097" s="4">
        <v>44562</v>
      </c>
      <c r="G2097" t="s">
        <v>444</v>
      </c>
      <c r="I2097" t="s">
        <v>74</v>
      </c>
      <c r="J2097" s="20">
        <v>6</v>
      </c>
      <c r="K2097" s="17"/>
    </row>
    <row r="2098" spans="1:11" x14ac:dyDescent="0.25">
      <c r="A2098" s="6">
        <v>2095</v>
      </c>
      <c r="B2098" t="s">
        <v>2352</v>
      </c>
      <c r="C2098" t="s">
        <v>4250</v>
      </c>
      <c r="D2098" t="s">
        <v>4250</v>
      </c>
      <c r="F2098" s="4">
        <v>44562</v>
      </c>
      <c r="G2098" t="s">
        <v>444</v>
      </c>
      <c r="I2098" t="s">
        <v>74</v>
      </c>
      <c r="J2098" s="20">
        <v>7</v>
      </c>
      <c r="K2098" s="17"/>
    </row>
    <row r="2099" spans="1:11" x14ac:dyDescent="0.25">
      <c r="A2099" s="6">
        <v>2096</v>
      </c>
      <c r="B2099" t="s">
        <v>2322</v>
      </c>
      <c r="C2099" t="s">
        <v>4250</v>
      </c>
      <c r="D2099" t="s">
        <v>4250</v>
      </c>
      <c r="F2099" s="4">
        <v>44562</v>
      </c>
      <c r="G2099" t="s">
        <v>444</v>
      </c>
      <c r="I2099" t="s">
        <v>74</v>
      </c>
      <c r="J2099" s="20">
        <v>9</v>
      </c>
      <c r="K2099" s="17"/>
    </row>
    <row r="2100" spans="1:11" x14ac:dyDescent="0.25">
      <c r="A2100" s="6">
        <v>2097</v>
      </c>
      <c r="B2100" t="s">
        <v>2353</v>
      </c>
      <c r="C2100" t="s">
        <v>4250</v>
      </c>
      <c r="D2100" t="s">
        <v>4250</v>
      </c>
      <c r="F2100" s="4">
        <v>44562</v>
      </c>
      <c r="G2100" t="s">
        <v>444</v>
      </c>
      <c r="I2100" t="s">
        <v>74</v>
      </c>
      <c r="J2100" s="20">
        <v>9</v>
      </c>
      <c r="K2100" s="17"/>
    </row>
    <row r="2101" spans="1:11" x14ac:dyDescent="0.25">
      <c r="A2101" s="6">
        <v>2098</v>
      </c>
      <c r="B2101" t="s">
        <v>2354</v>
      </c>
      <c r="C2101" t="s">
        <v>4250</v>
      </c>
      <c r="D2101" t="s">
        <v>4250</v>
      </c>
      <c r="F2101" s="4">
        <v>44562</v>
      </c>
      <c r="G2101" t="s">
        <v>444</v>
      </c>
      <c r="I2101" t="s">
        <v>74</v>
      </c>
      <c r="J2101" s="20">
        <v>5</v>
      </c>
      <c r="K2101" s="17"/>
    </row>
    <row r="2102" spans="1:11" x14ac:dyDescent="0.25">
      <c r="A2102" s="6">
        <v>2099</v>
      </c>
      <c r="B2102" t="s">
        <v>2355</v>
      </c>
      <c r="C2102" t="s">
        <v>4250</v>
      </c>
      <c r="D2102" t="s">
        <v>4250</v>
      </c>
      <c r="F2102" s="4">
        <v>44562</v>
      </c>
      <c r="G2102" t="s">
        <v>444</v>
      </c>
      <c r="I2102" t="s">
        <v>74</v>
      </c>
      <c r="J2102" s="20">
        <v>7</v>
      </c>
      <c r="K2102" s="17"/>
    </row>
    <row r="2103" spans="1:11" x14ac:dyDescent="0.25">
      <c r="A2103" s="6">
        <v>2100</v>
      </c>
      <c r="B2103" t="s">
        <v>2356</v>
      </c>
      <c r="C2103" t="s">
        <v>4250</v>
      </c>
      <c r="D2103" t="s">
        <v>4250</v>
      </c>
      <c r="F2103" s="4">
        <v>44562</v>
      </c>
      <c r="G2103" t="s">
        <v>444</v>
      </c>
      <c r="I2103" t="s">
        <v>74</v>
      </c>
      <c r="J2103" s="20">
        <v>10</v>
      </c>
      <c r="K2103" s="17"/>
    </row>
    <row r="2104" spans="1:11" x14ac:dyDescent="0.25">
      <c r="A2104" s="6">
        <v>2101</v>
      </c>
      <c r="B2104" t="s">
        <v>2098</v>
      </c>
      <c r="C2104" t="s">
        <v>4250</v>
      </c>
      <c r="D2104" t="s">
        <v>4250</v>
      </c>
      <c r="F2104" s="4">
        <v>44562</v>
      </c>
      <c r="G2104" t="s">
        <v>444</v>
      </c>
      <c r="I2104" t="s">
        <v>74</v>
      </c>
      <c r="J2104" s="20">
        <v>6</v>
      </c>
      <c r="K2104" s="17"/>
    </row>
    <row r="2105" spans="1:11" x14ac:dyDescent="0.25">
      <c r="A2105" s="6">
        <v>2102</v>
      </c>
      <c r="B2105" t="s">
        <v>2357</v>
      </c>
      <c r="C2105" t="s">
        <v>4250</v>
      </c>
      <c r="D2105" t="s">
        <v>4250</v>
      </c>
      <c r="F2105" s="4">
        <v>44562</v>
      </c>
      <c r="G2105" t="s">
        <v>444</v>
      </c>
      <c r="I2105" t="s">
        <v>74</v>
      </c>
      <c r="J2105" s="20">
        <v>7</v>
      </c>
      <c r="K2105" s="17"/>
    </row>
    <row r="2106" spans="1:11" x14ac:dyDescent="0.25">
      <c r="A2106" s="6">
        <v>2103</v>
      </c>
      <c r="B2106" t="s">
        <v>2358</v>
      </c>
      <c r="C2106" t="s">
        <v>4250</v>
      </c>
      <c r="D2106" t="s">
        <v>4250</v>
      </c>
      <c r="F2106" s="4">
        <v>44562</v>
      </c>
      <c r="G2106" t="s">
        <v>444</v>
      </c>
      <c r="I2106" t="s">
        <v>74</v>
      </c>
      <c r="J2106" s="20">
        <v>7</v>
      </c>
      <c r="K2106" s="17"/>
    </row>
    <row r="2107" spans="1:11" x14ac:dyDescent="0.25">
      <c r="A2107" s="6">
        <v>2104</v>
      </c>
      <c r="B2107" t="s">
        <v>2359</v>
      </c>
      <c r="C2107" t="s">
        <v>4250</v>
      </c>
      <c r="D2107" t="s">
        <v>4250</v>
      </c>
      <c r="F2107" s="4">
        <v>44562</v>
      </c>
      <c r="G2107" t="s">
        <v>444</v>
      </c>
      <c r="I2107" t="s">
        <v>74</v>
      </c>
      <c r="J2107" s="20">
        <v>10</v>
      </c>
      <c r="K2107" s="17"/>
    </row>
    <row r="2108" spans="1:11" x14ac:dyDescent="0.25">
      <c r="A2108" s="6">
        <v>2105</v>
      </c>
      <c r="B2108" t="s">
        <v>2360</v>
      </c>
      <c r="C2108" t="s">
        <v>4250</v>
      </c>
      <c r="D2108" t="s">
        <v>4250</v>
      </c>
      <c r="F2108" s="4">
        <v>44562</v>
      </c>
      <c r="G2108" t="s">
        <v>444</v>
      </c>
      <c r="I2108" t="s">
        <v>74</v>
      </c>
      <c r="J2108" s="20">
        <v>8</v>
      </c>
      <c r="K2108" s="17"/>
    </row>
    <row r="2109" spans="1:11" x14ac:dyDescent="0.25">
      <c r="A2109" s="6">
        <v>2106</v>
      </c>
      <c r="B2109" t="s">
        <v>2361</v>
      </c>
      <c r="C2109" t="s">
        <v>4250</v>
      </c>
      <c r="D2109" t="s">
        <v>4250</v>
      </c>
      <c r="F2109" s="4">
        <v>44562</v>
      </c>
      <c r="G2109" t="s">
        <v>444</v>
      </c>
      <c r="I2109" t="s">
        <v>74</v>
      </c>
      <c r="J2109" s="20">
        <v>8</v>
      </c>
      <c r="K2109" s="17"/>
    </row>
    <row r="2110" spans="1:11" x14ac:dyDescent="0.25">
      <c r="A2110" s="6">
        <v>2107</v>
      </c>
      <c r="B2110" t="s">
        <v>2362</v>
      </c>
      <c r="C2110" t="s">
        <v>4250</v>
      </c>
      <c r="D2110" t="s">
        <v>4250</v>
      </c>
      <c r="F2110" s="4">
        <v>44562</v>
      </c>
      <c r="G2110" t="s">
        <v>444</v>
      </c>
      <c r="I2110" t="s">
        <v>74</v>
      </c>
      <c r="J2110" s="20">
        <v>10</v>
      </c>
      <c r="K2110" s="17"/>
    </row>
    <row r="2111" spans="1:11" x14ac:dyDescent="0.25">
      <c r="A2111" s="6">
        <v>2108</v>
      </c>
      <c r="B2111" t="s">
        <v>2363</v>
      </c>
      <c r="C2111" t="s">
        <v>4250</v>
      </c>
      <c r="D2111" t="s">
        <v>4250</v>
      </c>
      <c r="F2111" s="4">
        <v>44562</v>
      </c>
      <c r="G2111" t="s">
        <v>444</v>
      </c>
      <c r="I2111" t="s">
        <v>74</v>
      </c>
      <c r="J2111" s="20">
        <v>7</v>
      </c>
      <c r="K2111" s="17"/>
    </row>
    <row r="2112" spans="1:11" x14ac:dyDescent="0.25">
      <c r="A2112" s="6">
        <v>2109</v>
      </c>
      <c r="B2112" t="s">
        <v>2364</v>
      </c>
      <c r="C2112" t="s">
        <v>4250</v>
      </c>
      <c r="D2112" t="s">
        <v>4250</v>
      </c>
      <c r="F2112" s="4">
        <v>44562</v>
      </c>
      <c r="G2112" t="s">
        <v>444</v>
      </c>
      <c r="I2112" t="s">
        <v>74</v>
      </c>
      <c r="J2112" s="20">
        <v>9</v>
      </c>
      <c r="K2112" s="17"/>
    </row>
    <row r="2113" spans="1:11" x14ac:dyDescent="0.25">
      <c r="A2113" s="6">
        <v>2110</v>
      </c>
      <c r="B2113" t="s">
        <v>2365</v>
      </c>
      <c r="C2113" t="s">
        <v>4250</v>
      </c>
      <c r="D2113" t="s">
        <v>4250</v>
      </c>
      <c r="F2113" s="4">
        <v>44562</v>
      </c>
      <c r="G2113" t="s">
        <v>444</v>
      </c>
      <c r="I2113" t="s">
        <v>74</v>
      </c>
      <c r="J2113" s="20">
        <v>7</v>
      </c>
      <c r="K2113" s="17"/>
    </row>
    <row r="2114" spans="1:11" x14ac:dyDescent="0.25">
      <c r="A2114" s="6">
        <v>2111</v>
      </c>
      <c r="B2114" t="s">
        <v>2366</v>
      </c>
      <c r="C2114" t="s">
        <v>4250</v>
      </c>
      <c r="D2114" t="s">
        <v>4250</v>
      </c>
      <c r="F2114" s="4">
        <v>44562</v>
      </c>
      <c r="G2114" t="s">
        <v>444</v>
      </c>
      <c r="I2114" t="s">
        <v>74</v>
      </c>
      <c r="J2114" s="20">
        <v>10</v>
      </c>
      <c r="K2114" s="17"/>
    </row>
    <row r="2115" spans="1:11" x14ac:dyDescent="0.25">
      <c r="A2115" s="6">
        <v>2112</v>
      </c>
      <c r="B2115" t="s">
        <v>2367</v>
      </c>
      <c r="C2115" t="s">
        <v>4250</v>
      </c>
      <c r="D2115" t="s">
        <v>4250</v>
      </c>
      <c r="F2115" s="4">
        <v>44562</v>
      </c>
      <c r="G2115" t="s">
        <v>444</v>
      </c>
      <c r="I2115" t="s">
        <v>74</v>
      </c>
      <c r="J2115" s="20">
        <v>9</v>
      </c>
      <c r="K2115" s="17"/>
    </row>
    <row r="2116" spans="1:11" x14ac:dyDescent="0.25">
      <c r="A2116" s="6">
        <v>2113</v>
      </c>
      <c r="B2116" t="s">
        <v>2368</v>
      </c>
      <c r="C2116" t="s">
        <v>4250</v>
      </c>
      <c r="D2116" t="s">
        <v>4250</v>
      </c>
      <c r="F2116" s="4">
        <v>44562</v>
      </c>
      <c r="G2116" t="s">
        <v>444</v>
      </c>
      <c r="I2116" t="s">
        <v>74</v>
      </c>
      <c r="J2116" s="20">
        <v>5</v>
      </c>
      <c r="K2116" s="17"/>
    </row>
    <row r="2117" spans="1:11" x14ac:dyDescent="0.25">
      <c r="A2117" s="6">
        <v>2114</v>
      </c>
      <c r="B2117" t="s">
        <v>2369</v>
      </c>
      <c r="C2117" t="s">
        <v>4250</v>
      </c>
      <c r="D2117" t="s">
        <v>4250</v>
      </c>
      <c r="F2117" s="4">
        <v>44562</v>
      </c>
      <c r="G2117" t="s">
        <v>444</v>
      </c>
      <c r="I2117" t="s">
        <v>74</v>
      </c>
      <c r="J2117" s="20">
        <v>9</v>
      </c>
      <c r="K2117" s="17"/>
    </row>
    <row r="2118" spans="1:11" x14ac:dyDescent="0.25">
      <c r="A2118" s="6">
        <v>2115</v>
      </c>
      <c r="B2118" t="s">
        <v>2052</v>
      </c>
      <c r="C2118" t="s">
        <v>4250</v>
      </c>
      <c r="D2118" t="s">
        <v>4250</v>
      </c>
      <c r="F2118" s="4">
        <v>44562</v>
      </c>
      <c r="G2118" t="s">
        <v>444</v>
      </c>
      <c r="I2118" t="s">
        <v>74</v>
      </c>
      <c r="J2118" s="20">
        <v>6</v>
      </c>
      <c r="K2118" s="17"/>
    </row>
    <row r="2119" spans="1:11" x14ac:dyDescent="0.25">
      <c r="A2119" s="6">
        <v>2116</v>
      </c>
      <c r="B2119" t="s">
        <v>2370</v>
      </c>
      <c r="C2119" t="s">
        <v>4250</v>
      </c>
      <c r="D2119" t="s">
        <v>4250</v>
      </c>
      <c r="F2119" s="4">
        <v>44562</v>
      </c>
      <c r="G2119" t="s">
        <v>444</v>
      </c>
      <c r="I2119" t="s">
        <v>74</v>
      </c>
      <c r="J2119" s="20">
        <v>9</v>
      </c>
      <c r="K2119" s="17"/>
    </row>
    <row r="2120" spans="1:11" x14ac:dyDescent="0.25">
      <c r="A2120" s="6">
        <v>2117</v>
      </c>
      <c r="B2120" t="s">
        <v>2040</v>
      </c>
      <c r="C2120" t="s">
        <v>4250</v>
      </c>
      <c r="D2120" t="s">
        <v>4250</v>
      </c>
      <c r="F2120" s="4">
        <v>44562</v>
      </c>
      <c r="G2120" t="s">
        <v>444</v>
      </c>
      <c r="I2120" t="s">
        <v>74</v>
      </c>
      <c r="J2120" s="20">
        <v>8</v>
      </c>
      <c r="K2120" s="17"/>
    </row>
    <row r="2121" spans="1:11" x14ac:dyDescent="0.25">
      <c r="A2121" s="6">
        <v>2118</v>
      </c>
      <c r="B2121" t="s">
        <v>2371</v>
      </c>
      <c r="C2121" t="s">
        <v>4250</v>
      </c>
      <c r="D2121" t="s">
        <v>4250</v>
      </c>
      <c r="F2121" s="4">
        <v>44562</v>
      </c>
      <c r="G2121" t="s">
        <v>444</v>
      </c>
      <c r="I2121" t="s">
        <v>74</v>
      </c>
      <c r="J2121" s="20">
        <v>7</v>
      </c>
      <c r="K2121" s="17"/>
    </row>
    <row r="2122" spans="1:11" x14ac:dyDescent="0.25">
      <c r="A2122" s="6">
        <v>2119</v>
      </c>
      <c r="B2122" t="s">
        <v>2372</v>
      </c>
      <c r="C2122" t="s">
        <v>4250</v>
      </c>
      <c r="D2122" t="s">
        <v>4250</v>
      </c>
      <c r="F2122" s="4">
        <v>44562</v>
      </c>
      <c r="G2122" t="s">
        <v>444</v>
      </c>
      <c r="I2122" t="s">
        <v>74</v>
      </c>
      <c r="J2122" s="20">
        <v>8</v>
      </c>
      <c r="K2122" s="17"/>
    </row>
    <row r="2123" spans="1:11" x14ac:dyDescent="0.25">
      <c r="A2123" s="6">
        <v>2120</v>
      </c>
      <c r="B2123" t="s">
        <v>2373</v>
      </c>
      <c r="C2123" t="s">
        <v>4250</v>
      </c>
      <c r="D2123" t="s">
        <v>4250</v>
      </c>
      <c r="F2123" s="4">
        <v>44562</v>
      </c>
      <c r="G2123" t="s">
        <v>444</v>
      </c>
      <c r="I2123" t="s">
        <v>74</v>
      </c>
      <c r="J2123" s="20">
        <v>9</v>
      </c>
      <c r="K2123" s="17"/>
    </row>
    <row r="2124" spans="1:11" x14ac:dyDescent="0.25">
      <c r="A2124" s="6">
        <v>2121</v>
      </c>
      <c r="B2124" t="s">
        <v>2374</v>
      </c>
      <c r="C2124" t="s">
        <v>4250</v>
      </c>
      <c r="D2124" t="s">
        <v>4250</v>
      </c>
      <c r="F2124" s="4">
        <v>44562</v>
      </c>
      <c r="G2124" t="s">
        <v>444</v>
      </c>
      <c r="I2124" t="s">
        <v>74</v>
      </c>
      <c r="J2124" s="20">
        <v>8</v>
      </c>
      <c r="K2124" s="17"/>
    </row>
    <row r="2125" spans="1:11" x14ac:dyDescent="0.25">
      <c r="A2125" s="6">
        <v>2122</v>
      </c>
      <c r="B2125" t="s">
        <v>2375</v>
      </c>
      <c r="C2125" t="s">
        <v>4250</v>
      </c>
      <c r="D2125" t="s">
        <v>4250</v>
      </c>
      <c r="F2125" s="4">
        <v>44562</v>
      </c>
      <c r="G2125" t="s">
        <v>444</v>
      </c>
      <c r="I2125" t="s">
        <v>74</v>
      </c>
      <c r="J2125" s="20">
        <v>8</v>
      </c>
      <c r="K2125" s="17"/>
    </row>
    <row r="2126" spans="1:11" x14ac:dyDescent="0.25">
      <c r="A2126" s="6">
        <v>2123</v>
      </c>
      <c r="B2126" t="s">
        <v>2376</v>
      </c>
      <c r="C2126" t="s">
        <v>4250</v>
      </c>
      <c r="D2126" t="s">
        <v>4250</v>
      </c>
      <c r="F2126" s="4">
        <v>44562</v>
      </c>
      <c r="G2126" t="s">
        <v>444</v>
      </c>
      <c r="I2126" t="s">
        <v>74</v>
      </c>
      <c r="J2126" s="20">
        <v>11</v>
      </c>
      <c r="K2126" s="17"/>
    </row>
    <row r="2127" spans="1:11" x14ac:dyDescent="0.25">
      <c r="A2127" s="6">
        <v>2124</v>
      </c>
      <c r="B2127" t="s">
        <v>2377</v>
      </c>
      <c r="C2127" t="s">
        <v>4250</v>
      </c>
      <c r="D2127" t="s">
        <v>4250</v>
      </c>
      <c r="F2127" s="4">
        <v>44562</v>
      </c>
      <c r="G2127" t="s">
        <v>444</v>
      </c>
      <c r="I2127" t="s">
        <v>74</v>
      </c>
      <c r="J2127" s="20">
        <v>13</v>
      </c>
      <c r="K2127" s="17"/>
    </row>
    <row r="2128" spans="1:11" x14ac:dyDescent="0.25">
      <c r="A2128" s="6">
        <v>2125</v>
      </c>
      <c r="B2128" t="s">
        <v>2378</v>
      </c>
      <c r="C2128" t="s">
        <v>4250</v>
      </c>
      <c r="D2128" t="s">
        <v>4250</v>
      </c>
      <c r="F2128" s="4">
        <v>44562</v>
      </c>
      <c r="G2128" t="s">
        <v>444</v>
      </c>
      <c r="I2128" t="s">
        <v>74</v>
      </c>
      <c r="J2128" s="20">
        <v>7</v>
      </c>
      <c r="K2128" s="17"/>
    </row>
    <row r="2129" spans="1:11" x14ac:dyDescent="0.25">
      <c r="A2129" s="6">
        <v>2126</v>
      </c>
      <c r="B2129" t="s">
        <v>1804</v>
      </c>
      <c r="C2129" t="s">
        <v>4250</v>
      </c>
      <c r="D2129" t="s">
        <v>4250</v>
      </c>
      <c r="F2129" s="4">
        <v>44562</v>
      </c>
      <c r="G2129" t="s">
        <v>444</v>
      </c>
      <c r="I2129" t="s">
        <v>74</v>
      </c>
      <c r="J2129" s="20">
        <v>8</v>
      </c>
      <c r="K2129" s="17"/>
    </row>
    <row r="2130" spans="1:11" x14ac:dyDescent="0.25">
      <c r="A2130" s="6">
        <v>2127</v>
      </c>
      <c r="B2130" t="s">
        <v>2379</v>
      </c>
      <c r="C2130" t="s">
        <v>4250</v>
      </c>
      <c r="D2130" t="s">
        <v>4250</v>
      </c>
      <c r="F2130" s="4">
        <v>44562</v>
      </c>
      <c r="G2130" t="s">
        <v>444</v>
      </c>
      <c r="I2130" t="s">
        <v>74</v>
      </c>
      <c r="J2130" s="20">
        <v>6</v>
      </c>
      <c r="K2130" s="17"/>
    </row>
    <row r="2131" spans="1:11" x14ac:dyDescent="0.25">
      <c r="A2131" s="6">
        <v>2128</v>
      </c>
      <c r="B2131" t="s">
        <v>2380</v>
      </c>
      <c r="C2131" t="s">
        <v>4250</v>
      </c>
      <c r="D2131" t="s">
        <v>4250</v>
      </c>
      <c r="F2131" s="4">
        <v>44562</v>
      </c>
      <c r="G2131" t="s">
        <v>444</v>
      </c>
      <c r="I2131" t="s">
        <v>74</v>
      </c>
      <c r="J2131" s="20">
        <v>6</v>
      </c>
      <c r="K2131" s="17"/>
    </row>
    <row r="2132" spans="1:11" x14ac:dyDescent="0.25">
      <c r="A2132" s="6">
        <v>2129</v>
      </c>
      <c r="B2132" t="s">
        <v>2381</v>
      </c>
      <c r="C2132" t="s">
        <v>4250</v>
      </c>
      <c r="D2132" t="s">
        <v>4250</v>
      </c>
      <c r="F2132" s="4">
        <v>44562</v>
      </c>
      <c r="G2132" t="s">
        <v>444</v>
      </c>
      <c r="I2132" t="s">
        <v>74</v>
      </c>
      <c r="J2132" s="20">
        <v>7</v>
      </c>
      <c r="K2132" s="17"/>
    </row>
    <row r="2133" spans="1:11" x14ac:dyDescent="0.25">
      <c r="A2133" s="6">
        <v>2130</v>
      </c>
      <c r="B2133" t="s">
        <v>2382</v>
      </c>
      <c r="C2133" t="s">
        <v>4250</v>
      </c>
      <c r="D2133" t="s">
        <v>4250</v>
      </c>
      <c r="F2133" s="4">
        <v>44562</v>
      </c>
      <c r="G2133" t="s">
        <v>444</v>
      </c>
      <c r="I2133" t="s">
        <v>74</v>
      </c>
      <c r="J2133" s="20">
        <v>8</v>
      </c>
      <c r="K2133" s="17"/>
    </row>
    <row r="2134" spans="1:11" x14ac:dyDescent="0.25">
      <c r="A2134" s="6">
        <v>2131</v>
      </c>
      <c r="B2134" t="s">
        <v>2383</v>
      </c>
      <c r="C2134" t="s">
        <v>4250</v>
      </c>
      <c r="D2134" t="s">
        <v>4250</v>
      </c>
      <c r="F2134" s="4">
        <v>44562</v>
      </c>
      <c r="G2134" t="s">
        <v>444</v>
      </c>
      <c r="I2134" t="s">
        <v>74</v>
      </c>
      <c r="J2134" s="20">
        <v>7</v>
      </c>
      <c r="K2134" s="17"/>
    </row>
    <row r="2135" spans="1:11" x14ac:dyDescent="0.25">
      <c r="A2135" s="6">
        <v>2132</v>
      </c>
      <c r="B2135" t="s">
        <v>2384</v>
      </c>
      <c r="C2135" t="s">
        <v>4250</v>
      </c>
      <c r="D2135" t="s">
        <v>4250</v>
      </c>
      <c r="F2135" s="4">
        <v>44562</v>
      </c>
      <c r="G2135" t="s">
        <v>444</v>
      </c>
      <c r="I2135" t="s">
        <v>74</v>
      </c>
      <c r="J2135" s="20">
        <v>8</v>
      </c>
      <c r="K2135" s="17"/>
    </row>
    <row r="2136" spans="1:11" x14ac:dyDescent="0.25">
      <c r="A2136" s="6">
        <v>2133</v>
      </c>
      <c r="B2136" t="s">
        <v>2385</v>
      </c>
      <c r="C2136" t="s">
        <v>4250</v>
      </c>
      <c r="D2136" t="s">
        <v>4250</v>
      </c>
      <c r="F2136" s="4">
        <v>44562</v>
      </c>
      <c r="G2136" t="s">
        <v>444</v>
      </c>
      <c r="I2136" t="s">
        <v>74</v>
      </c>
      <c r="J2136" s="20">
        <v>7</v>
      </c>
      <c r="K2136" s="17"/>
    </row>
    <row r="2137" spans="1:11" x14ac:dyDescent="0.25">
      <c r="A2137" s="6">
        <v>2134</v>
      </c>
      <c r="B2137" t="s">
        <v>2386</v>
      </c>
      <c r="C2137" t="s">
        <v>4250</v>
      </c>
      <c r="D2137" t="s">
        <v>4250</v>
      </c>
      <c r="F2137" s="4">
        <v>44562</v>
      </c>
      <c r="G2137" t="s">
        <v>444</v>
      </c>
      <c r="I2137" t="s">
        <v>74</v>
      </c>
      <c r="J2137" s="20">
        <v>5</v>
      </c>
      <c r="K2137" s="17"/>
    </row>
    <row r="2138" spans="1:11" x14ac:dyDescent="0.25">
      <c r="A2138" s="6">
        <v>2135</v>
      </c>
      <c r="B2138" t="s">
        <v>2387</v>
      </c>
      <c r="C2138" t="s">
        <v>4250</v>
      </c>
      <c r="D2138" t="s">
        <v>4250</v>
      </c>
      <c r="F2138" s="4">
        <v>44562</v>
      </c>
      <c r="G2138" t="s">
        <v>444</v>
      </c>
      <c r="I2138" t="s">
        <v>74</v>
      </c>
      <c r="J2138" s="20">
        <v>9</v>
      </c>
      <c r="K2138" s="17"/>
    </row>
    <row r="2139" spans="1:11" x14ac:dyDescent="0.25">
      <c r="A2139" s="6">
        <v>2136</v>
      </c>
      <c r="B2139" t="s">
        <v>2388</v>
      </c>
      <c r="C2139" t="s">
        <v>4250</v>
      </c>
      <c r="D2139" t="s">
        <v>4250</v>
      </c>
      <c r="F2139" s="4">
        <v>44562</v>
      </c>
      <c r="G2139" t="s">
        <v>444</v>
      </c>
      <c r="I2139" t="s">
        <v>74</v>
      </c>
      <c r="J2139" s="20">
        <v>8</v>
      </c>
      <c r="K2139" s="17"/>
    </row>
    <row r="2140" spans="1:11" x14ac:dyDescent="0.25">
      <c r="A2140" s="6">
        <v>2137</v>
      </c>
      <c r="B2140" t="s">
        <v>2389</v>
      </c>
      <c r="C2140" t="s">
        <v>4250</v>
      </c>
      <c r="D2140" t="s">
        <v>4250</v>
      </c>
      <c r="F2140" s="4">
        <v>44562</v>
      </c>
      <c r="G2140" t="s">
        <v>444</v>
      </c>
      <c r="I2140" t="s">
        <v>74</v>
      </c>
      <c r="J2140" s="20">
        <v>6</v>
      </c>
      <c r="K2140" s="17"/>
    </row>
    <row r="2141" spans="1:11" x14ac:dyDescent="0.25">
      <c r="A2141" s="6">
        <v>2138</v>
      </c>
      <c r="B2141" t="s">
        <v>2390</v>
      </c>
      <c r="C2141" t="s">
        <v>4250</v>
      </c>
      <c r="D2141" t="s">
        <v>4250</v>
      </c>
      <c r="F2141" s="4">
        <v>44562</v>
      </c>
      <c r="G2141" t="s">
        <v>444</v>
      </c>
      <c r="I2141" t="s">
        <v>74</v>
      </c>
      <c r="J2141" s="20">
        <v>10</v>
      </c>
      <c r="K2141" s="17"/>
    </row>
    <row r="2142" spans="1:11" x14ac:dyDescent="0.25">
      <c r="A2142" s="6">
        <v>2139</v>
      </c>
      <c r="B2142" t="s">
        <v>2391</v>
      </c>
      <c r="C2142" t="s">
        <v>4250</v>
      </c>
      <c r="D2142" t="s">
        <v>4250</v>
      </c>
      <c r="F2142" s="4">
        <v>44562</v>
      </c>
      <c r="G2142" t="s">
        <v>444</v>
      </c>
      <c r="I2142" t="s">
        <v>74</v>
      </c>
      <c r="J2142" s="20">
        <v>10</v>
      </c>
      <c r="K2142" s="17"/>
    </row>
    <row r="2143" spans="1:11" x14ac:dyDescent="0.25">
      <c r="A2143" s="6">
        <v>2140</v>
      </c>
      <c r="B2143" t="s">
        <v>2392</v>
      </c>
      <c r="C2143" t="s">
        <v>4250</v>
      </c>
      <c r="D2143" t="s">
        <v>4250</v>
      </c>
      <c r="F2143" s="4">
        <v>44562</v>
      </c>
      <c r="G2143" t="s">
        <v>444</v>
      </c>
      <c r="I2143" t="s">
        <v>74</v>
      </c>
      <c r="J2143" s="20">
        <v>7</v>
      </c>
      <c r="K2143" s="17"/>
    </row>
    <row r="2144" spans="1:11" x14ac:dyDescent="0.25">
      <c r="A2144" s="6">
        <v>2141</v>
      </c>
      <c r="B2144" t="s">
        <v>2393</v>
      </c>
      <c r="C2144" t="s">
        <v>4250</v>
      </c>
      <c r="D2144" t="s">
        <v>4250</v>
      </c>
      <c r="F2144" s="4">
        <v>44562</v>
      </c>
      <c r="G2144" t="s">
        <v>444</v>
      </c>
      <c r="I2144" t="s">
        <v>74</v>
      </c>
      <c r="J2144" s="20">
        <v>8</v>
      </c>
      <c r="K2144" s="17"/>
    </row>
    <row r="2145" spans="1:11" x14ac:dyDescent="0.25">
      <c r="A2145" s="6">
        <v>2142</v>
      </c>
      <c r="B2145" t="s">
        <v>2394</v>
      </c>
      <c r="C2145" t="s">
        <v>4250</v>
      </c>
      <c r="D2145" t="s">
        <v>4250</v>
      </c>
      <c r="F2145" s="4">
        <v>44562</v>
      </c>
      <c r="G2145" t="s">
        <v>444</v>
      </c>
      <c r="I2145" t="s">
        <v>74</v>
      </c>
      <c r="J2145" s="20">
        <v>8</v>
      </c>
      <c r="K2145" s="17"/>
    </row>
    <row r="2146" spans="1:11" x14ac:dyDescent="0.25">
      <c r="A2146" s="6">
        <v>2143</v>
      </c>
      <c r="B2146" t="s">
        <v>2395</v>
      </c>
      <c r="C2146" t="s">
        <v>4250</v>
      </c>
      <c r="D2146" t="s">
        <v>4250</v>
      </c>
      <c r="F2146" s="4">
        <v>44562</v>
      </c>
      <c r="G2146" t="s">
        <v>444</v>
      </c>
      <c r="I2146" t="s">
        <v>74</v>
      </c>
      <c r="J2146" s="20">
        <v>8</v>
      </c>
      <c r="K2146" s="17"/>
    </row>
    <row r="2147" spans="1:11" x14ac:dyDescent="0.25">
      <c r="A2147" s="6">
        <v>2144</v>
      </c>
      <c r="B2147" t="s">
        <v>2396</v>
      </c>
      <c r="C2147" t="s">
        <v>4250</v>
      </c>
      <c r="D2147" t="s">
        <v>4250</v>
      </c>
      <c r="F2147" s="4">
        <v>44562</v>
      </c>
      <c r="G2147" t="s">
        <v>444</v>
      </c>
      <c r="I2147" t="s">
        <v>74</v>
      </c>
      <c r="J2147" s="20">
        <v>10</v>
      </c>
      <c r="K2147" s="17"/>
    </row>
    <row r="2148" spans="1:11" x14ac:dyDescent="0.25">
      <c r="A2148" s="6">
        <v>2145</v>
      </c>
      <c r="B2148" t="s">
        <v>2397</v>
      </c>
      <c r="C2148" t="s">
        <v>4250</v>
      </c>
      <c r="D2148" t="s">
        <v>4250</v>
      </c>
      <c r="F2148" s="4">
        <v>44562</v>
      </c>
      <c r="G2148" t="s">
        <v>444</v>
      </c>
      <c r="I2148" t="s">
        <v>74</v>
      </c>
      <c r="J2148" s="20">
        <v>6</v>
      </c>
      <c r="K2148" s="17"/>
    </row>
    <row r="2149" spans="1:11" x14ac:dyDescent="0.25">
      <c r="A2149" s="6">
        <v>2146</v>
      </c>
      <c r="B2149" t="s">
        <v>2398</v>
      </c>
      <c r="C2149" t="s">
        <v>4250</v>
      </c>
      <c r="D2149" t="s">
        <v>4250</v>
      </c>
      <c r="F2149" s="4">
        <v>44562</v>
      </c>
      <c r="G2149" t="s">
        <v>444</v>
      </c>
      <c r="I2149" t="s">
        <v>74</v>
      </c>
      <c r="J2149" s="20">
        <v>8</v>
      </c>
      <c r="K2149" s="17"/>
    </row>
    <row r="2150" spans="1:11" x14ac:dyDescent="0.25">
      <c r="A2150" s="6">
        <v>2147</v>
      </c>
      <c r="B2150" t="s">
        <v>2399</v>
      </c>
      <c r="C2150" t="s">
        <v>4250</v>
      </c>
      <c r="D2150" t="s">
        <v>4250</v>
      </c>
      <c r="F2150" s="4">
        <v>44562</v>
      </c>
      <c r="G2150" t="s">
        <v>444</v>
      </c>
      <c r="I2150" t="s">
        <v>74</v>
      </c>
      <c r="J2150" s="20">
        <v>8</v>
      </c>
      <c r="K2150" s="17"/>
    </row>
    <row r="2151" spans="1:11" x14ac:dyDescent="0.25">
      <c r="A2151" s="6">
        <v>2148</v>
      </c>
      <c r="B2151" t="s">
        <v>2400</v>
      </c>
      <c r="C2151" t="s">
        <v>4250</v>
      </c>
      <c r="D2151" t="s">
        <v>4250</v>
      </c>
      <c r="F2151" s="4">
        <v>44562</v>
      </c>
      <c r="G2151" t="s">
        <v>444</v>
      </c>
      <c r="I2151" t="s">
        <v>74</v>
      </c>
      <c r="J2151" s="20">
        <v>9</v>
      </c>
      <c r="K2151" s="17"/>
    </row>
    <row r="2152" spans="1:11" x14ac:dyDescent="0.25">
      <c r="A2152" s="6">
        <v>2149</v>
      </c>
      <c r="B2152" t="s">
        <v>2401</v>
      </c>
      <c r="C2152" t="s">
        <v>4250</v>
      </c>
      <c r="D2152" t="s">
        <v>4250</v>
      </c>
      <c r="F2152" s="4">
        <v>44562</v>
      </c>
      <c r="G2152" t="s">
        <v>444</v>
      </c>
      <c r="I2152" t="s">
        <v>74</v>
      </c>
      <c r="J2152" s="20">
        <v>6</v>
      </c>
      <c r="K2152" s="17"/>
    </row>
    <row r="2153" spans="1:11" x14ac:dyDescent="0.25">
      <c r="A2153" s="6">
        <v>2150</v>
      </c>
      <c r="B2153" t="s">
        <v>2402</v>
      </c>
      <c r="C2153" t="s">
        <v>4250</v>
      </c>
      <c r="D2153" t="s">
        <v>4250</v>
      </c>
      <c r="F2153" s="4">
        <v>44562</v>
      </c>
      <c r="G2153" t="s">
        <v>444</v>
      </c>
      <c r="I2153" t="s">
        <v>74</v>
      </c>
      <c r="J2153" s="20">
        <v>7</v>
      </c>
      <c r="K2153" s="17"/>
    </row>
    <row r="2154" spans="1:11" x14ac:dyDescent="0.25">
      <c r="A2154" s="6">
        <v>2151</v>
      </c>
      <c r="B2154" t="s">
        <v>2403</v>
      </c>
      <c r="C2154" t="s">
        <v>4250</v>
      </c>
      <c r="D2154" t="s">
        <v>4250</v>
      </c>
      <c r="F2154" s="4">
        <v>44562</v>
      </c>
      <c r="G2154" t="s">
        <v>444</v>
      </c>
      <c r="I2154" t="s">
        <v>74</v>
      </c>
      <c r="J2154" s="20">
        <v>6</v>
      </c>
      <c r="K2154" s="17"/>
    </row>
    <row r="2155" spans="1:11" x14ac:dyDescent="0.25">
      <c r="A2155" s="6">
        <v>2152</v>
      </c>
      <c r="B2155" t="s">
        <v>2404</v>
      </c>
      <c r="C2155" t="s">
        <v>4250</v>
      </c>
      <c r="D2155" t="s">
        <v>4250</v>
      </c>
      <c r="F2155" s="4">
        <v>44562</v>
      </c>
      <c r="G2155" t="s">
        <v>444</v>
      </c>
      <c r="I2155" t="s">
        <v>74</v>
      </c>
      <c r="J2155" s="20">
        <v>7</v>
      </c>
      <c r="K2155" s="17"/>
    </row>
    <row r="2156" spans="1:11" x14ac:dyDescent="0.25">
      <c r="A2156" s="6">
        <v>2153</v>
      </c>
      <c r="B2156" t="s">
        <v>2405</v>
      </c>
      <c r="C2156" t="s">
        <v>4250</v>
      </c>
      <c r="D2156" t="s">
        <v>4250</v>
      </c>
      <c r="F2156" s="4">
        <v>44562</v>
      </c>
      <c r="G2156" t="s">
        <v>444</v>
      </c>
      <c r="I2156" t="s">
        <v>74</v>
      </c>
      <c r="J2156" s="20">
        <v>6</v>
      </c>
      <c r="K2156" s="17"/>
    </row>
    <row r="2157" spans="1:11" x14ac:dyDescent="0.25">
      <c r="A2157" s="6">
        <v>2154</v>
      </c>
      <c r="B2157" t="s">
        <v>2406</v>
      </c>
      <c r="C2157" t="s">
        <v>4250</v>
      </c>
      <c r="D2157" t="s">
        <v>4250</v>
      </c>
      <c r="F2157" s="4">
        <v>44562</v>
      </c>
      <c r="G2157" t="s">
        <v>444</v>
      </c>
      <c r="I2157" t="s">
        <v>74</v>
      </c>
      <c r="J2157" s="20">
        <v>7</v>
      </c>
      <c r="K2157" s="17"/>
    </row>
    <row r="2158" spans="1:11" x14ac:dyDescent="0.25">
      <c r="A2158" s="6">
        <v>2155</v>
      </c>
      <c r="B2158" t="s">
        <v>2407</v>
      </c>
      <c r="C2158" t="s">
        <v>4250</v>
      </c>
      <c r="D2158" t="s">
        <v>4250</v>
      </c>
      <c r="F2158" s="4">
        <v>44562</v>
      </c>
      <c r="G2158" t="s">
        <v>444</v>
      </c>
      <c r="I2158" t="s">
        <v>74</v>
      </c>
      <c r="J2158" s="20">
        <v>7</v>
      </c>
      <c r="K2158" s="17"/>
    </row>
    <row r="2159" spans="1:11" x14ac:dyDescent="0.25">
      <c r="A2159" s="6">
        <v>2156</v>
      </c>
      <c r="B2159" t="s">
        <v>2408</v>
      </c>
      <c r="C2159" t="s">
        <v>4250</v>
      </c>
      <c r="D2159" t="s">
        <v>4250</v>
      </c>
      <c r="F2159" s="4">
        <v>44562</v>
      </c>
      <c r="G2159" t="s">
        <v>444</v>
      </c>
      <c r="I2159" t="s">
        <v>74</v>
      </c>
      <c r="J2159" s="20">
        <v>6</v>
      </c>
      <c r="K2159" s="17"/>
    </row>
    <row r="2160" spans="1:11" x14ac:dyDescent="0.25">
      <c r="A2160" s="6">
        <v>2157</v>
      </c>
      <c r="B2160" t="s">
        <v>2409</v>
      </c>
      <c r="C2160" t="s">
        <v>4250</v>
      </c>
      <c r="D2160" t="s">
        <v>4250</v>
      </c>
      <c r="F2160" s="4">
        <v>44562</v>
      </c>
      <c r="G2160" t="s">
        <v>444</v>
      </c>
      <c r="I2160" t="s">
        <v>74</v>
      </c>
      <c r="J2160" s="20">
        <v>8</v>
      </c>
      <c r="K2160" s="17"/>
    </row>
    <row r="2161" spans="1:11" x14ac:dyDescent="0.25">
      <c r="A2161" s="6">
        <v>2158</v>
      </c>
      <c r="B2161" t="s">
        <v>2410</v>
      </c>
      <c r="C2161" t="s">
        <v>4250</v>
      </c>
      <c r="D2161" t="s">
        <v>4250</v>
      </c>
      <c r="F2161" s="4">
        <v>44562</v>
      </c>
      <c r="G2161" t="s">
        <v>444</v>
      </c>
      <c r="I2161" t="s">
        <v>74</v>
      </c>
      <c r="J2161" s="20">
        <v>8</v>
      </c>
      <c r="K2161" s="17"/>
    </row>
    <row r="2162" spans="1:11" x14ac:dyDescent="0.25">
      <c r="A2162" s="6">
        <v>2159</v>
      </c>
      <c r="B2162" t="s">
        <v>2411</v>
      </c>
      <c r="C2162" t="s">
        <v>4250</v>
      </c>
      <c r="D2162" t="s">
        <v>4250</v>
      </c>
      <c r="F2162" s="4">
        <v>44562</v>
      </c>
      <c r="G2162" t="s">
        <v>444</v>
      </c>
      <c r="I2162" t="s">
        <v>74</v>
      </c>
      <c r="J2162" s="20">
        <v>9</v>
      </c>
      <c r="K2162" s="17"/>
    </row>
    <row r="2163" spans="1:11" x14ac:dyDescent="0.25">
      <c r="A2163" s="6">
        <v>2160</v>
      </c>
      <c r="B2163" t="s">
        <v>2412</v>
      </c>
      <c r="C2163" t="s">
        <v>4250</v>
      </c>
      <c r="D2163" t="s">
        <v>4250</v>
      </c>
      <c r="F2163" s="4">
        <v>44562</v>
      </c>
      <c r="G2163" t="s">
        <v>444</v>
      </c>
      <c r="I2163" t="s">
        <v>74</v>
      </c>
      <c r="J2163" s="20">
        <v>6</v>
      </c>
      <c r="K2163" s="17"/>
    </row>
    <row r="2164" spans="1:11" x14ac:dyDescent="0.25">
      <c r="A2164" s="6">
        <v>2161</v>
      </c>
      <c r="B2164" t="s">
        <v>2413</v>
      </c>
      <c r="C2164" t="s">
        <v>4250</v>
      </c>
      <c r="D2164" t="s">
        <v>4250</v>
      </c>
      <c r="F2164" s="4">
        <v>44562</v>
      </c>
      <c r="G2164" t="s">
        <v>444</v>
      </c>
      <c r="I2164" t="s">
        <v>74</v>
      </c>
      <c r="J2164" s="20">
        <v>6</v>
      </c>
      <c r="K2164" s="17"/>
    </row>
    <row r="2165" spans="1:11" x14ac:dyDescent="0.25">
      <c r="A2165" s="6">
        <v>2162</v>
      </c>
      <c r="B2165" t="s">
        <v>2414</v>
      </c>
      <c r="C2165" t="s">
        <v>4250</v>
      </c>
      <c r="D2165" t="s">
        <v>4250</v>
      </c>
      <c r="F2165" s="4">
        <v>44562</v>
      </c>
      <c r="G2165" t="s">
        <v>444</v>
      </c>
      <c r="I2165" t="s">
        <v>74</v>
      </c>
      <c r="J2165" s="20">
        <v>7</v>
      </c>
      <c r="K2165" s="17"/>
    </row>
    <row r="2166" spans="1:11" x14ac:dyDescent="0.25">
      <c r="A2166" s="6">
        <v>2163</v>
      </c>
      <c r="B2166" t="s">
        <v>2415</v>
      </c>
      <c r="C2166" t="s">
        <v>4250</v>
      </c>
      <c r="D2166" t="s">
        <v>4250</v>
      </c>
      <c r="F2166" s="4">
        <v>44562</v>
      </c>
      <c r="G2166" t="s">
        <v>444</v>
      </c>
      <c r="I2166" t="s">
        <v>74</v>
      </c>
      <c r="J2166" s="20">
        <v>8</v>
      </c>
      <c r="K2166" s="17"/>
    </row>
    <row r="2167" spans="1:11" x14ac:dyDescent="0.25">
      <c r="A2167" s="6">
        <v>2164</v>
      </c>
      <c r="B2167" t="s">
        <v>2416</v>
      </c>
      <c r="C2167" t="s">
        <v>4250</v>
      </c>
      <c r="D2167" t="s">
        <v>4250</v>
      </c>
      <c r="F2167" s="4">
        <v>44562</v>
      </c>
      <c r="G2167" t="s">
        <v>444</v>
      </c>
      <c r="I2167" t="s">
        <v>74</v>
      </c>
      <c r="J2167" s="20">
        <v>9</v>
      </c>
      <c r="K2167" s="17"/>
    </row>
    <row r="2168" spans="1:11" x14ac:dyDescent="0.25">
      <c r="A2168" s="6">
        <v>2165</v>
      </c>
      <c r="B2168" t="s">
        <v>2417</v>
      </c>
      <c r="C2168" t="s">
        <v>4250</v>
      </c>
      <c r="D2168" t="s">
        <v>4250</v>
      </c>
      <c r="F2168" s="4">
        <v>44562</v>
      </c>
      <c r="G2168" t="s">
        <v>444</v>
      </c>
      <c r="I2168" t="s">
        <v>74</v>
      </c>
      <c r="J2168" s="20">
        <v>9</v>
      </c>
      <c r="K2168" s="17"/>
    </row>
    <row r="2169" spans="1:11" x14ac:dyDescent="0.25">
      <c r="A2169" s="6">
        <v>2166</v>
      </c>
      <c r="B2169" t="s">
        <v>2418</v>
      </c>
      <c r="C2169" t="s">
        <v>4250</v>
      </c>
      <c r="D2169" t="s">
        <v>4250</v>
      </c>
      <c r="F2169" s="4">
        <v>44562</v>
      </c>
      <c r="G2169" t="s">
        <v>444</v>
      </c>
      <c r="I2169" t="s">
        <v>74</v>
      </c>
      <c r="J2169" s="20">
        <v>7</v>
      </c>
      <c r="K2169" s="17"/>
    </row>
    <row r="2170" spans="1:11" x14ac:dyDescent="0.25">
      <c r="A2170" s="6">
        <v>2167</v>
      </c>
      <c r="B2170" t="s">
        <v>2419</v>
      </c>
      <c r="C2170" t="s">
        <v>4250</v>
      </c>
      <c r="D2170" t="s">
        <v>4250</v>
      </c>
      <c r="F2170" s="4">
        <v>44562</v>
      </c>
      <c r="G2170" t="s">
        <v>444</v>
      </c>
      <c r="I2170" t="s">
        <v>74</v>
      </c>
      <c r="J2170" s="20">
        <v>9</v>
      </c>
      <c r="K2170" s="17"/>
    </row>
    <row r="2171" spans="1:11" x14ac:dyDescent="0.25">
      <c r="A2171" s="6">
        <v>2168</v>
      </c>
      <c r="B2171" t="s">
        <v>2420</v>
      </c>
      <c r="C2171" t="s">
        <v>4250</v>
      </c>
      <c r="D2171" t="s">
        <v>4250</v>
      </c>
      <c r="F2171" s="4">
        <v>44562</v>
      </c>
      <c r="G2171" t="s">
        <v>444</v>
      </c>
      <c r="I2171" t="s">
        <v>74</v>
      </c>
      <c r="J2171" s="20">
        <v>6</v>
      </c>
      <c r="K2171" s="17"/>
    </row>
    <row r="2172" spans="1:11" x14ac:dyDescent="0.25">
      <c r="A2172" s="6">
        <v>2169</v>
      </c>
      <c r="B2172" t="s">
        <v>2421</v>
      </c>
      <c r="C2172" t="s">
        <v>4250</v>
      </c>
      <c r="D2172" t="s">
        <v>4250</v>
      </c>
      <c r="F2172" s="4">
        <v>44562</v>
      </c>
      <c r="G2172" t="s">
        <v>444</v>
      </c>
      <c r="I2172" t="s">
        <v>74</v>
      </c>
      <c r="J2172" s="20">
        <v>6</v>
      </c>
      <c r="K2172" s="17"/>
    </row>
    <row r="2173" spans="1:11" x14ac:dyDescent="0.25">
      <c r="A2173" s="6">
        <v>2170</v>
      </c>
      <c r="B2173" t="s">
        <v>2422</v>
      </c>
      <c r="C2173" t="s">
        <v>4250</v>
      </c>
      <c r="D2173" t="s">
        <v>4250</v>
      </c>
      <c r="F2173" s="4">
        <v>44562</v>
      </c>
      <c r="G2173" t="s">
        <v>444</v>
      </c>
      <c r="I2173" t="s">
        <v>74</v>
      </c>
      <c r="J2173" s="20">
        <v>9</v>
      </c>
      <c r="K2173" s="17"/>
    </row>
    <row r="2174" spans="1:11" x14ac:dyDescent="0.25">
      <c r="A2174" s="6">
        <v>2171</v>
      </c>
      <c r="B2174" t="s">
        <v>2423</v>
      </c>
      <c r="C2174" t="s">
        <v>4250</v>
      </c>
      <c r="D2174" t="s">
        <v>4250</v>
      </c>
      <c r="F2174" s="4">
        <v>44562</v>
      </c>
      <c r="G2174" t="s">
        <v>444</v>
      </c>
      <c r="I2174" t="s">
        <v>74</v>
      </c>
      <c r="J2174" s="20">
        <v>9</v>
      </c>
      <c r="K2174" s="17"/>
    </row>
    <row r="2175" spans="1:11" x14ac:dyDescent="0.25">
      <c r="A2175" s="6">
        <v>2172</v>
      </c>
      <c r="B2175" t="s">
        <v>2424</v>
      </c>
      <c r="C2175" t="s">
        <v>4250</v>
      </c>
      <c r="D2175" t="s">
        <v>4250</v>
      </c>
      <c r="F2175" s="4">
        <v>44562</v>
      </c>
      <c r="G2175" t="s">
        <v>444</v>
      </c>
      <c r="I2175" t="s">
        <v>74</v>
      </c>
      <c r="J2175" s="20">
        <v>9</v>
      </c>
      <c r="K2175" s="17"/>
    </row>
    <row r="2176" spans="1:11" x14ac:dyDescent="0.25">
      <c r="A2176" s="6">
        <v>2173</v>
      </c>
      <c r="B2176" t="s">
        <v>2425</v>
      </c>
      <c r="C2176" t="s">
        <v>4250</v>
      </c>
      <c r="D2176" t="s">
        <v>4250</v>
      </c>
      <c r="F2176" s="4">
        <v>44562</v>
      </c>
      <c r="G2176" t="s">
        <v>444</v>
      </c>
      <c r="I2176" t="s">
        <v>74</v>
      </c>
      <c r="J2176" s="20">
        <v>7</v>
      </c>
      <c r="K2176" s="17"/>
    </row>
    <row r="2177" spans="1:11" x14ac:dyDescent="0.25">
      <c r="A2177" s="6">
        <v>2174</v>
      </c>
      <c r="B2177" t="s">
        <v>2426</v>
      </c>
      <c r="C2177" t="s">
        <v>4250</v>
      </c>
      <c r="D2177" t="s">
        <v>4250</v>
      </c>
      <c r="F2177" s="4">
        <v>44562</v>
      </c>
      <c r="G2177" t="s">
        <v>444</v>
      </c>
      <c r="I2177" t="s">
        <v>74</v>
      </c>
      <c r="J2177" s="20">
        <v>7</v>
      </c>
      <c r="K2177" s="17"/>
    </row>
    <row r="2178" spans="1:11" x14ac:dyDescent="0.25">
      <c r="A2178" s="6">
        <v>2175</v>
      </c>
      <c r="B2178" t="s">
        <v>2427</v>
      </c>
      <c r="C2178" t="s">
        <v>4250</v>
      </c>
      <c r="D2178" t="s">
        <v>4250</v>
      </c>
      <c r="F2178" s="4">
        <v>44562</v>
      </c>
      <c r="G2178" t="s">
        <v>444</v>
      </c>
      <c r="I2178" t="s">
        <v>74</v>
      </c>
      <c r="J2178" s="20">
        <v>7</v>
      </c>
      <c r="K2178" s="17"/>
    </row>
    <row r="2179" spans="1:11" x14ac:dyDescent="0.25">
      <c r="A2179" s="6">
        <v>2176</v>
      </c>
      <c r="B2179" t="s">
        <v>2428</v>
      </c>
      <c r="C2179" t="s">
        <v>4250</v>
      </c>
      <c r="D2179" t="s">
        <v>4250</v>
      </c>
      <c r="F2179" s="4">
        <v>44562</v>
      </c>
      <c r="G2179" t="s">
        <v>444</v>
      </c>
      <c r="I2179" t="s">
        <v>74</v>
      </c>
      <c r="J2179" s="20">
        <v>7</v>
      </c>
      <c r="K2179" s="17"/>
    </row>
    <row r="2180" spans="1:11" x14ac:dyDescent="0.25">
      <c r="A2180" s="6">
        <v>2177</v>
      </c>
      <c r="B2180" t="s">
        <v>2429</v>
      </c>
      <c r="C2180" t="s">
        <v>4250</v>
      </c>
      <c r="D2180" t="s">
        <v>4250</v>
      </c>
      <c r="F2180" s="4">
        <v>44562</v>
      </c>
      <c r="G2180" t="s">
        <v>444</v>
      </c>
      <c r="I2180" t="s">
        <v>74</v>
      </c>
      <c r="J2180" s="20">
        <v>9</v>
      </c>
      <c r="K2180" s="17"/>
    </row>
    <row r="2181" spans="1:11" x14ac:dyDescent="0.25">
      <c r="A2181" s="6">
        <v>2178</v>
      </c>
      <c r="B2181" t="s">
        <v>2430</v>
      </c>
      <c r="C2181" t="s">
        <v>4250</v>
      </c>
      <c r="D2181" t="s">
        <v>4250</v>
      </c>
      <c r="F2181" s="4">
        <v>44562</v>
      </c>
      <c r="G2181" t="s">
        <v>444</v>
      </c>
      <c r="I2181" t="s">
        <v>74</v>
      </c>
      <c r="J2181" s="20">
        <v>9</v>
      </c>
      <c r="K2181" s="17"/>
    </row>
    <row r="2182" spans="1:11" x14ac:dyDescent="0.25">
      <c r="A2182" s="6">
        <v>2179</v>
      </c>
      <c r="B2182" t="s">
        <v>2253</v>
      </c>
      <c r="C2182" t="s">
        <v>4250</v>
      </c>
      <c r="D2182" t="s">
        <v>4250</v>
      </c>
      <c r="F2182" s="4">
        <v>44562</v>
      </c>
      <c r="G2182" t="s">
        <v>444</v>
      </c>
      <c r="I2182" t="s">
        <v>74</v>
      </c>
      <c r="J2182" s="20">
        <v>7</v>
      </c>
      <c r="K2182" s="17"/>
    </row>
    <row r="2183" spans="1:11" x14ac:dyDescent="0.25">
      <c r="A2183" s="6">
        <v>2180</v>
      </c>
      <c r="B2183" t="s">
        <v>2187</v>
      </c>
      <c r="C2183" t="s">
        <v>4250</v>
      </c>
      <c r="D2183" t="s">
        <v>4250</v>
      </c>
      <c r="F2183" s="4">
        <v>44562</v>
      </c>
      <c r="G2183" t="s">
        <v>444</v>
      </c>
      <c r="I2183" t="s">
        <v>74</v>
      </c>
      <c r="J2183" s="20">
        <v>9</v>
      </c>
      <c r="K2183" s="17"/>
    </row>
    <row r="2184" spans="1:11" x14ac:dyDescent="0.25">
      <c r="A2184" s="6">
        <v>2181</v>
      </c>
      <c r="B2184" t="s">
        <v>2431</v>
      </c>
      <c r="C2184" t="s">
        <v>4250</v>
      </c>
      <c r="D2184" t="s">
        <v>4250</v>
      </c>
      <c r="F2184" s="4">
        <v>44562</v>
      </c>
      <c r="G2184" t="s">
        <v>444</v>
      </c>
      <c r="I2184" t="s">
        <v>74</v>
      </c>
      <c r="J2184" s="20">
        <v>7</v>
      </c>
      <c r="K2184" s="17"/>
    </row>
    <row r="2185" spans="1:11" x14ac:dyDescent="0.25">
      <c r="A2185" s="6">
        <v>2182</v>
      </c>
      <c r="B2185" t="s">
        <v>2432</v>
      </c>
      <c r="C2185" t="s">
        <v>4250</v>
      </c>
      <c r="D2185" t="s">
        <v>4250</v>
      </c>
      <c r="F2185" s="4">
        <v>44562</v>
      </c>
      <c r="G2185" t="s">
        <v>444</v>
      </c>
      <c r="I2185" t="s">
        <v>74</v>
      </c>
      <c r="J2185" s="20">
        <v>7</v>
      </c>
      <c r="K2185" s="17"/>
    </row>
    <row r="2186" spans="1:11" x14ac:dyDescent="0.25">
      <c r="A2186" s="6">
        <v>2183</v>
      </c>
      <c r="B2186" t="s">
        <v>2433</v>
      </c>
      <c r="C2186" t="s">
        <v>4250</v>
      </c>
      <c r="D2186" t="s">
        <v>4250</v>
      </c>
      <c r="F2186" s="4">
        <v>44562</v>
      </c>
      <c r="G2186" t="s">
        <v>444</v>
      </c>
      <c r="I2186" t="s">
        <v>74</v>
      </c>
      <c r="J2186" s="20">
        <v>9</v>
      </c>
      <c r="K2186" s="17"/>
    </row>
    <row r="2187" spans="1:11" x14ac:dyDescent="0.25">
      <c r="A2187" s="6">
        <v>2184</v>
      </c>
      <c r="B2187" t="s">
        <v>2434</v>
      </c>
      <c r="C2187" t="s">
        <v>4250</v>
      </c>
      <c r="D2187" t="s">
        <v>4250</v>
      </c>
      <c r="F2187" s="4">
        <v>44562</v>
      </c>
      <c r="G2187" t="s">
        <v>444</v>
      </c>
      <c r="I2187" t="s">
        <v>74</v>
      </c>
      <c r="J2187" s="20">
        <v>8</v>
      </c>
      <c r="K2187" s="17"/>
    </row>
    <row r="2188" spans="1:11" x14ac:dyDescent="0.25">
      <c r="A2188" s="6">
        <v>2185</v>
      </c>
      <c r="B2188" t="s">
        <v>2435</v>
      </c>
      <c r="C2188" t="s">
        <v>4250</v>
      </c>
      <c r="D2188" t="s">
        <v>4250</v>
      </c>
      <c r="F2188" s="4">
        <v>44562</v>
      </c>
      <c r="G2188" t="s">
        <v>444</v>
      </c>
      <c r="I2188" t="s">
        <v>74</v>
      </c>
      <c r="J2188" s="20">
        <v>8</v>
      </c>
      <c r="K2188" s="17"/>
    </row>
    <row r="2189" spans="1:11" x14ac:dyDescent="0.25">
      <c r="A2189" s="6">
        <v>2186</v>
      </c>
      <c r="B2189" t="s">
        <v>2436</v>
      </c>
      <c r="C2189" t="s">
        <v>4250</v>
      </c>
      <c r="D2189" t="s">
        <v>4250</v>
      </c>
      <c r="F2189" s="4">
        <v>44562</v>
      </c>
      <c r="G2189" t="s">
        <v>444</v>
      </c>
      <c r="I2189" t="s">
        <v>74</v>
      </c>
      <c r="J2189" s="20">
        <v>9</v>
      </c>
      <c r="K2189" s="17"/>
    </row>
    <row r="2190" spans="1:11" x14ac:dyDescent="0.25">
      <c r="A2190" s="6">
        <v>2187</v>
      </c>
      <c r="B2190" t="s">
        <v>2437</v>
      </c>
      <c r="C2190" t="s">
        <v>4250</v>
      </c>
      <c r="D2190" t="s">
        <v>4250</v>
      </c>
      <c r="F2190" s="4">
        <v>44562</v>
      </c>
      <c r="G2190" t="s">
        <v>444</v>
      </c>
      <c r="I2190" t="s">
        <v>74</v>
      </c>
      <c r="J2190" s="20">
        <v>6</v>
      </c>
      <c r="K2190" s="17"/>
    </row>
    <row r="2191" spans="1:11" x14ac:dyDescent="0.25">
      <c r="A2191" s="6">
        <v>2188</v>
      </c>
      <c r="B2191" t="s">
        <v>2438</v>
      </c>
      <c r="C2191" t="s">
        <v>4250</v>
      </c>
      <c r="D2191" t="s">
        <v>4250</v>
      </c>
      <c r="F2191" s="4">
        <v>44562</v>
      </c>
      <c r="G2191" t="s">
        <v>444</v>
      </c>
      <c r="I2191" t="s">
        <v>74</v>
      </c>
      <c r="J2191" s="20">
        <v>9</v>
      </c>
      <c r="K2191" s="17"/>
    </row>
    <row r="2192" spans="1:11" x14ac:dyDescent="0.25">
      <c r="A2192" s="6">
        <v>2189</v>
      </c>
      <c r="B2192" t="s">
        <v>2439</v>
      </c>
      <c r="C2192" t="s">
        <v>4250</v>
      </c>
      <c r="D2192" t="s">
        <v>4250</v>
      </c>
      <c r="F2192" s="4">
        <v>44562</v>
      </c>
      <c r="G2192" t="s">
        <v>444</v>
      </c>
      <c r="I2192" t="s">
        <v>74</v>
      </c>
      <c r="J2192" s="20">
        <v>8</v>
      </c>
      <c r="K2192" s="17"/>
    </row>
    <row r="2193" spans="1:11" x14ac:dyDescent="0.25">
      <c r="A2193" s="6">
        <v>2190</v>
      </c>
      <c r="B2193" t="s">
        <v>2440</v>
      </c>
      <c r="C2193" t="s">
        <v>4250</v>
      </c>
      <c r="D2193" t="s">
        <v>4250</v>
      </c>
      <c r="F2193" s="4">
        <v>44562</v>
      </c>
      <c r="G2193" t="s">
        <v>444</v>
      </c>
      <c r="I2193" t="s">
        <v>74</v>
      </c>
      <c r="J2193" s="20">
        <v>11</v>
      </c>
      <c r="K2193" s="17"/>
    </row>
    <row r="2194" spans="1:11" x14ac:dyDescent="0.25">
      <c r="A2194" s="6">
        <v>2191</v>
      </c>
      <c r="B2194" t="s">
        <v>2441</v>
      </c>
      <c r="C2194" t="s">
        <v>4250</v>
      </c>
      <c r="D2194" t="s">
        <v>4250</v>
      </c>
      <c r="F2194" s="4">
        <v>44562</v>
      </c>
      <c r="G2194" t="s">
        <v>444</v>
      </c>
      <c r="I2194" t="s">
        <v>74</v>
      </c>
      <c r="J2194" s="20">
        <v>1</v>
      </c>
      <c r="K2194" s="17"/>
    </row>
    <row r="2195" spans="1:11" x14ac:dyDescent="0.25">
      <c r="A2195" s="6">
        <v>2192</v>
      </c>
      <c r="B2195" t="s">
        <v>2442</v>
      </c>
      <c r="C2195" t="s">
        <v>4250</v>
      </c>
      <c r="D2195" t="s">
        <v>4250</v>
      </c>
      <c r="F2195" s="4">
        <v>44562</v>
      </c>
      <c r="G2195" t="s">
        <v>444</v>
      </c>
      <c r="I2195" t="s">
        <v>74</v>
      </c>
      <c r="J2195" s="20">
        <v>10</v>
      </c>
      <c r="K2195" s="17"/>
    </row>
    <row r="2196" spans="1:11" x14ac:dyDescent="0.25">
      <c r="A2196" s="6">
        <v>2193</v>
      </c>
      <c r="B2196" t="s">
        <v>2443</v>
      </c>
      <c r="C2196" t="s">
        <v>4250</v>
      </c>
      <c r="D2196" t="s">
        <v>4250</v>
      </c>
      <c r="F2196" s="4">
        <v>44562</v>
      </c>
      <c r="G2196" t="s">
        <v>444</v>
      </c>
      <c r="I2196" t="s">
        <v>74</v>
      </c>
      <c r="J2196" s="20">
        <v>8</v>
      </c>
      <c r="K2196" s="17"/>
    </row>
    <row r="2197" spans="1:11" x14ac:dyDescent="0.25">
      <c r="A2197" s="6">
        <v>2194</v>
      </c>
      <c r="B2197" t="s">
        <v>2444</v>
      </c>
      <c r="C2197" t="s">
        <v>4250</v>
      </c>
      <c r="D2197" t="s">
        <v>4250</v>
      </c>
      <c r="F2197" s="4">
        <v>44562</v>
      </c>
      <c r="G2197" t="s">
        <v>444</v>
      </c>
      <c r="I2197" t="s">
        <v>74</v>
      </c>
      <c r="J2197" s="20">
        <v>1</v>
      </c>
      <c r="K2197" s="17"/>
    </row>
    <row r="2198" spans="1:11" x14ac:dyDescent="0.25">
      <c r="A2198" s="6">
        <v>2195</v>
      </c>
      <c r="B2198" t="s">
        <v>2445</v>
      </c>
      <c r="C2198" t="s">
        <v>4250</v>
      </c>
      <c r="D2198" t="s">
        <v>4250</v>
      </c>
      <c r="F2198" s="4">
        <v>44562</v>
      </c>
      <c r="G2198" t="s">
        <v>444</v>
      </c>
      <c r="I2198" t="s">
        <v>74</v>
      </c>
      <c r="J2198" s="20">
        <v>6</v>
      </c>
      <c r="K2198" s="17"/>
    </row>
    <row r="2199" spans="1:11" x14ac:dyDescent="0.25">
      <c r="A2199" s="6">
        <v>2196</v>
      </c>
      <c r="B2199" t="s">
        <v>2446</v>
      </c>
      <c r="C2199" t="s">
        <v>4250</v>
      </c>
      <c r="D2199" t="s">
        <v>4250</v>
      </c>
      <c r="F2199" s="4">
        <v>44562</v>
      </c>
      <c r="G2199" t="s">
        <v>444</v>
      </c>
      <c r="I2199" t="s">
        <v>74</v>
      </c>
      <c r="J2199" s="20">
        <v>6</v>
      </c>
      <c r="K2199" s="17"/>
    </row>
    <row r="2200" spans="1:11" x14ac:dyDescent="0.25">
      <c r="A2200" s="6">
        <v>2197</v>
      </c>
      <c r="B2200" t="s">
        <v>2447</v>
      </c>
      <c r="C2200" t="s">
        <v>4250</v>
      </c>
      <c r="D2200" t="s">
        <v>4250</v>
      </c>
      <c r="F2200" s="4">
        <v>44562</v>
      </c>
      <c r="G2200" t="s">
        <v>444</v>
      </c>
      <c r="I2200" t="s">
        <v>74</v>
      </c>
      <c r="J2200" s="20">
        <v>5</v>
      </c>
      <c r="K2200" s="17"/>
    </row>
    <row r="2201" spans="1:11" x14ac:dyDescent="0.25">
      <c r="A2201" s="6">
        <v>2198</v>
      </c>
      <c r="B2201" t="s">
        <v>2448</v>
      </c>
      <c r="C2201" t="s">
        <v>4250</v>
      </c>
      <c r="D2201" t="s">
        <v>4250</v>
      </c>
      <c r="F2201" s="4">
        <v>44562</v>
      </c>
      <c r="G2201" t="s">
        <v>444</v>
      </c>
      <c r="I2201" t="s">
        <v>74</v>
      </c>
      <c r="J2201" s="20">
        <v>7</v>
      </c>
      <c r="K2201" s="17"/>
    </row>
    <row r="2202" spans="1:11" x14ac:dyDescent="0.25">
      <c r="A2202" s="6">
        <v>2199</v>
      </c>
      <c r="B2202" t="s">
        <v>2449</v>
      </c>
      <c r="C2202" t="s">
        <v>4250</v>
      </c>
      <c r="D2202" t="s">
        <v>4250</v>
      </c>
      <c r="F2202" s="4">
        <v>44562</v>
      </c>
      <c r="G2202" t="s">
        <v>444</v>
      </c>
      <c r="I2202" t="s">
        <v>74</v>
      </c>
      <c r="J2202" s="20">
        <v>11</v>
      </c>
      <c r="K2202" s="17"/>
    </row>
    <row r="2203" spans="1:11" x14ac:dyDescent="0.25">
      <c r="A2203" s="6">
        <v>2200</v>
      </c>
      <c r="B2203" t="s">
        <v>864</v>
      </c>
      <c r="C2203" t="s">
        <v>4250</v>
      </c>
      <c r="D2203" t="s">
        <v>4250</v>
      </c>
      <c r="F2203" s="4">
        <v>44562</v>
      </c>
      <c r="G2203" t="s">
        <v>444</v>
      </c>
      <c r="I2203" t="s">
        <v>74</v>
      </c>
      <c r="J2203" s="20">
        <v>11</v>
      </c>
      <c r="K2203" s="17"/>
    </row>
    <row r="2204" spans="1:11" x14ac:dyDescent="0.25">
      <c r="A2204" s="6">
        <v>2201</v>
      </c>
      <c r="B2204" t="s">
        <v>2450</v>
      </c>
      <c r="C2204" t="s">
        <v>4250</v>
      </c>
      <c r="D2204" t="s">
        <v>4250</v>
      </c>
      <c r="F2204" s="4">
        <v>44562</v>
      </c>
      <c r="G2204" t="s">
        <v>444</v>
      </c>
      <c r="I2204" t="s">
        <v>74</v>
      </c>
      <c r="J2204" s="20">
        <v>9</v>
      </c>
      <c r="K2204" s="17"/>
    </row>
    <row r="2205" spans="1:11" x14ac:dyDescent="0.25">
      <c r="A2205" s="6">
        <v>2202</v>
      </c>
      <c r="B2205" t="s">
        <v>2451</v>
      </c>
      <c r="C2205" t="s">
        <v>4250</v>
      </c>
      <c r="D2205" t="s">
        <v>4250</v>
      </c>
      <c r="F2205" s="4">
        <v>44562</v>
      </c>
      <c r="G2205" t="s">
        <v>444</v>
      </c>
      <c r="I2205" t="s">
        <v>74</v>
      </c>
      <c r="J2205" s="20">
        <v>11</v>
      </c>
      <c r="K2205" s="17"/>
    </row>
    <row r="2206" spans="1:11" x14ac:dyDescent="0.25">
      <c r="A2206" s="6">
        <v>2203</v>
      </c>
      <c r="B2206" t="s">
        <v>2452</v>
      </c>
      <c r="C2206" t="s">
        <v>4250</v>
      </c>
      <c r="D2206" t="s">
        <v>4250</v>
      </c>
      <c r="F2206" s="4">
        <v>44562</v>
      </c>
      <c r="G2206" t="s">
        <v>444</v>
      </c>
      <c r="I2206" t="s">
        <v>74</v>
      </c>
      <c r="J2206" s="20">
        <v>7</v>
      </c>
      <c r="K2206" s="17"/>
    </row>
    <row r="2207" spans="1:11" x14ac:dyDescent="0.25">
      <c r="A2207" s="6">
        <v>2204</v>
      </c>
      <c r="B2207" t="s">
        <v>2453</v>
      </c>
      <c r="C2207" t="s">
        <v>4250</v>
      </c>
      <c r="D2207" t="s">
        <v>4250</v>
      </c>
      <c r="F2207" s="4">
        <v>44562</v>
      </c>
      <c r="G2207" t="s">
        <v>444</v>
      </c>
      <c r="I2207" t="s">
        <v>74</v>
      </c>
      <c r="J2207" s="20">
        <v>10</v>
      </c>
      <c r="K2207" s="17"/>
    </row>
    <row r="2208" spans="1:11" x14ac:dyDescent="0.25">
      <c r="A2208" s="6">
        <v>2205</v>
      </c>
      <c r="B2208" t="s">
        <v>2454</v>
      </c>
      <c r="C2208" t="s">
        <v>4250</v>
      </c>
      <c r="D2208" t="s">
        <v>4250</v>
      </c>
      <c r="F2208" s="4">
        <v>44562</v>
      </c>
      <c r="G2208" t="s">
        <v>444</v>
      </c>
      <c r="I2208" t="s">
        <v>74</v>
      </c>
      <c r="J2208" s="20">
        <v>6</v>
      </c>
      <c r="K2208" s="17"/>
    </row>
    <row r="2209" spans="1:11" x14ac:dyDescent="0.25">
      <c r="A2209" s="6">
        <v>2206</v>
      </c>
      <c r="B2209" t="s">
        <v>2455</v>
      </c>
      <c r="C2209" t="s">
        <v>4250</v>
      </c>
      <c r="D2209" t="s">
        <v>4250</v>
      </c>
      <c r="F2209" s="4">
        <v>44562</v>
      </c>
      <c r="G2209" t="s">
        <v>444</v>
      </c>
      <c r="I2209" t="s">
        <v>74</v>
      </c>
      <c r="J2209" s="20">
        <v>11</v>
      </c>
      <c r="K2209" s="17"/>
    </row>
    <row r="2210" spans="1:11" x14ac:dyDescent="0.25">
      <c r="A2210" s="6">
        <v>2207</v>
      </c>
      <c r="B2210" t="s">
        <v>2456</v>
      </c>
      <c r="C2210" t="s">
        <v>4250</v>
      </c>
      <c r="D2210" t="s">
        <v>4250</v>
      </c>
      <c r="F2210" s="4">
        <v>44562</v>
      </c>
      <c r="G2210" t="s">
        <v>444</v>
      </c>
      <c r="I2210" t="s">
        <v>74</v>
      </c>
      <c r="J2210" s="20">
        <v>6</v>
      </c>
      <c r="K2210" s="17"/>
    </row>
    <row r="2211" spans="1:11" x14ac:dyDescent="0.25">
      <c r="A2211" s="6">
        <v>2208</v>
      </c>
      <c r="B2211" t="s">
        <v>2457</v>
      </c>
      <c r="C2211" t="s">
        <v>4250</v>
      </c>
      <c r="D2211" t="s">
        <v>4250</v>
      </c>
      <c r="F2211" s="4">
        <v>44562</v>
      </c>
      <c r="G2211" t="s">
        <v>444</v>
      </c>
      <c r="I2211" t="s">
        <v>74</v>
      </c>
      <c r="J2211" s="20">
        <v>9</v>
      </c>
      <c r="K2211" s="17"/>
    </row>
    <row r="2212" spans="1:11" x14ac:dyDescent="0.25">
      <c r="A2212" s="6">
        <v>2209</v>
      </c>
      <c r="B2212" t="s">
        <v>2458</v>
      </c>
      <c r="C2212" t="s">
        <v>4250</v>
      </c>
      <c r="D2212" t="s">
        <v>4250</v>
      </c>
      <c r="F2212" s="4">
        <v>44562</v>
      </c>
      <c r="G2212" t="s">
        <v>444</v>
      </c>
      <c r="I2212" t="s">
        <v>74</v>
      </c>
      <c r="J2212" s="20">
        <v>7</v>
      </c>
      <c r="K2212" s="17"/>
    </row>
    <row r="2213" spans="1:11" x14ac:dyDescent="0.25">
      <c r="A2213" s="6">
        <v>2210</v>
      </c>
      <c r="B2213" t="s">
        <v>1209</v>
      </c>
      <c r="C2213" t="s">
        <v>4250</v>
      </c>
      <c r="D2213" t="s">
        <v>4250</v>
      </c>
      <c r="F2213" s="4">
        <v>44562</v>
      </c>
      <c r="G2213" t="s">
        <v>444</v>
      </c>
      <c r="I2213" t="s">
        <v>74</v>
      </c>
      <c r="J2213" s="20">
        <v>10</v>
      </c>
      <c r="K2213" s="17"/>
    </row>
    <row r="2214" spans="1:11" x14ac:dyDescent="0.25">
      <c r="A2214" s="6">
        <v>2211</v>
      </c>
      <c r="B2214" t="s">
        <v>2459</v>
      </c>
      <c r="C2214" t="s">
        <v>4250</v>
      </c>
      <c r="D2214" t="s">
        <v>4250</v>
      </c>
      <c r="F2214" s="4">
        <v>44562</v>
      </c>
      <c r="G2214" t="s">
        <v>444</v>
      </c>
      <c r="I2214" t="s">
        <v>74</v>
      </c>
      <c r="J2214" s="20">
        <v>6</v>
      </c>
      <c r="K2214" s="17"/>
    </row>
    <row r="2215" spans="1:11" x14ac:dyDescent="0.25">
      <c r="A2215" s="6">
        <v>2212</v>
      </c>
      <c r="B2215" t="s">
        <v>2460</v>
      </c>
      <c r="C2215" t="s">
        <v>4250</v>
      </c>
      <c r="D2215" t="s">
        <v>4250</v>
      </c>
      <c r="F2215" s="4">
        <v>44562</v>
      </c>
      <c r="G2215" t="s">
        <v>444</v>
      </c>
      <c r="I2215" t="s">
        <v>74</v>
      </c>
      <c r="J2215" s="20">
        <v>12</v>
      </c>
      <c r="K2215" s="17"/>
    </row>
    <row r="2216" spans="1:11" x14ac:dyDescent="0.25">
      <c r="A2216" s="6">
        <v>2213</v>
      </c>
      <c r="B2216" t="s">
        <v>2461</v>
      </c>
      <c r="C2216" t="s">
        <v>4250</v>
      </c>
      <c r="D2216" t="s">
        <v>4250</v>
      </c>
      <c r="F2216" s="4">
        <v>44562</v>
      </c>
      <c r="G2216" t="s">
        <v>444</v>
      </c>
      <c r="I2216" t="s">
        <v>74</v>
      </c>
      <c r="J2216" s="20">
        <v>10</v>
      </c>
      <c r="K2216" s="17"/>
    </row>
    <row r="2217" spans="1:11" x14ac:dyDescent="0.25">
      <c r="A2217" s="6">
        <v>2214</v>
      </c>
      <c r="B2217" t="s">
        <v>2462</v>
      </c>
      <c r="C2217" t="s">
        <v>4250</v>
      </c>
      <c r="D2217" t="s">
        <v>4250</v>
      </c>
      <c r="F2217" s="4">
        <v>44562</v>
      </c>
      <c r="G2217" t="s">
        <v>444</v>
      </c>
      <c r="I2217" t="s">
        <v>74</v>
      </c>
      <c r="J2217" s="20">
        <v>12</v>
      </c>
      <c r="K2217" s="17"/>
    </row>
    <row r="2218" spans="1:11" x14ac:dyDescent="0.25">
      <c r="A2218" s="6">
        <v>2215</v>
      </c>
      <c r="B2218" t="s">
        <v>2463</v>
      </c>
      <c r="C2218" t="s">
        <v>4250</v>
      </c>
      <c r="D2218" t="s">
        <v>4250</v>
      </c>
      <c r="F2218" s="4">
        <v>44562</v>
      </c>
      <c r="G2218" t="s">
        <v>444</v>
      </c>
      <c r="I2218" t="s">
        <v>74</v>
      </c>
      <c r="J2218" s="20">
        <v>7</v>
      </c>
      <c r="K2218" s="17"/>
    </row>
    <row r="2219" spans="1:11" x14ac:dyDescent="0.25">
      <c r="A2219" s="6">
        <v>2216</v>
      </c>
      <c r="B2219" t="s">
        <v>2464</v>
      </c>
      <c r="C2219" t="s">
        <v>4250</v>
      </c>
      <c r="D2219" t="s">
        <v>4250</v>
      </c>
      <c r="F2219" s="4">
        <v>44562</v>
      </c>
      <c r="G2219" t="s">
        <v>444</v>
      </c>
      <c r="I2219" t="s">
        <v>74</v>
      </c>
      <c r="J2219" s="20">
        <v>10</v>
      </c>
      <c r="K2219" s="17"/>
    </row>
    <row r="2220" spans="1:11" x14ac:dyDescent="0.25">
      <c r="A2220" s="6">
        <v>2217</v>
      </c>
      <c r="B2220" t="s">
        <v>2465</v>
      </c>
      <c r="C2220" t="s">
        <v>4250</v>
      </c>
      <c r="D2220" t="s">
        <v>4250</v>
      </c>
      <c r="F2220" s="4">
        <v>44562</v>
      </c>
      <c r="G2220" t="s">
        <v>444</v>
      </c>
      <c r="I2220" t="s">
        <v>74</v>
      </c>
      <c r="J2220" s="20">
        <v>8</v>
      </c>
      <c r="K2220" s="17"/>
    </row>
    <row r="2221" spans="1:11" x14ac:dyDescent="0.25">
      <c r="A2221" s="6">
        <v>2218</v>
      </c>
      <c r="B2221" t="s">
        <v>921</v>
      </c>
      <c r="C2221" t="s">
        <v>4250</v>
      </c>
      <c r="D2221" t="s">
        <v>4250</v>
      </c>
      <c r="F2221" s="4">
        <v>44562</v>
      </c>
      <c r="G2221" t="s">
        <v>444</v>
      </c>
      <c r="I2221" t="s">
        <v>74</v>
      </c>
      <c r="J2221" s="20">
        <v>10</v>
      </c>
      <c r="K2221" s="17"/>
    </row>
    <row r="2222" spans="1:11" x14ac:dyDescent="0.25">
      <c r="A2222" s="6">
        <v>2219</v>
      </c>
      <c r="B2222" t="s">
        <v>2466</v>
      </c>
      <c r="C2222" t="s">
        <v>4250</v>
      </c>
      <c r="D2222" t="s">
        <v>4250</v>
      </c>
      <c r="F2222" s="4">
        <v>44562</v>
      </c>
      <c r="G2222" t="s">
        <v>444</v>
      </c>
      <c r="I2222" t="s">
        <v>74</v>
      </c>
      <c r="J2222" s="20">
        <v>9</v>
      </c>
      <c r="K2222" s="17"/>
    </row>
    <row r="2223" spans="1:11" x14ac:dyDescent="0.25">
      <c r="A2223" s="6">
        <v>2220</v>
      </c>
      <c r="B2223" t="s">
        <v>2467</v>
      </c>
      <c r="C2223" t="s">
        <v>4250</v>
      </c>
      <c r="D2223" t="s">
        <v>4250</v>
      </c>
      <c r="F2223" s="4">
        <v>44562</v>
      </c>
      <c r="G2223" t="s">
        <v>444</v>
      </c>
      <c r="I2223" t="s">
        <v>74</v>
      </c>
      <c r="J2223" s="20">
        <v>8</v>
      </c>
      <c r="K2223" s="17"/>
    </row>
    <row r="2224" spans="1:11" x14ac:dyDescent="0.25">
      <c r="A2224" s="6">
        <v>2221</v>
      </c>
      <c r="B2224" t="s">
        <v>2468</v>
      </c>
      <c r="C2224" t="s">
        <v>4250</v>
      </c>
      <c r="D2224" t="s">
        <v>4250</v>
      </c>
      <c r="F2224" s="4">
        <v>44562</v>
      </c>
      <c r="G2224" t="s">
        <v>444</v>
      </c>
      <c r="I2224" t="s">
        <v>74</v>
      </c>
      <c r="J2224" s="20">
        <v>5</v>
      </c>
      <c r="K2224" s="17"/>
    </row>
    <row r="2225" spans="1:11" x14ac:dyDescent="0.25">
      <c r="A2225" s="6">
        <v>2222</v>
      </c>
      <c r="B2225" t="s">
        <v>2469</v>
      </c>
      <c r="C2225" t="s">
        <v>4250</v>
      </c>
      <c r="D2225" t="s">
        <v>4250</v>
      </c>
      <c r="F2225" s="4">
        <v>44562</v>
      </c>
      <c r="G2225" t="s">
        <v>444</v>
      </c>
      <c r="I2225" t="s">
        <v>74</v>
      </c>
      <c r="J2225" s="20">
        <v>11</v>
      </c>
      <c r="K2225" s="17"/>
    </row>
    <row r="2226" spans="1:11" x14ac:dyDescent="0.25">
      <c r="A2226" s="6">
        <v>2223</v>
      </c>
      <c r="B2226" t="s">
        <v>2470</v>
      </c>
      <c r="C2226" t="s">
        <v>4250</v>
      </c>
      <c r="D2226" t="s">
        <v>4250</v>
      </c>
      <c r="F2226" s="4">
        <v>44562</v>
      </c>
      <c r="G2226" t="s">
        <v>444</v>
      </c>
      <c r="I2226" t="s">
        <v>74</v>
      </c>
      <c r="J2226" s="20">
        <v>6</v>
      </c>
      <c r="K2226" s="17"/>
    </row>
    <row r="2227" spans="1:11" x14ac:dyDescent="0.25">
      <c r="A2227" s="6">
        <v>2224</v>
      </c>
      <c r="B2227" t="s">
        <v>2471</v>
      </c>
      <c r="C2227" t="s">
        <v>4250</v>
      </c>
      <c r="D2227" t="s">
        <v>4250</v>
      </c>
      <c r="F2227" s="4">
        <v>44562</v>
      </c>
      <c r="G2227" t="s">
        <v>444</v>
      </c>
      <c r="I2227" t="s">
        <v>74</v>
      </c>
      <c r="J2227" s="20">
        <v>6</v>
      </c>
      <c r="K2227" s="17"/>
    </row>
    <row r="2228" spans="1:11" x14ac:dyDescent="0.25">
      <c r="A2228" s="6">
        <v>2225</v>
      </c>
      <c r="B2228" t="s">
        <v>2472</v>
      </c>
      <c r="C2228" t="s">
        <v>4250</v>
      </c>
      <c r="D2228" t="s">
        <v>4250</v>
      </c>
      <c r="F2228" s="4">
        <v>44562</v>
      </c>
      <c r="G2228" t="s">
        <v>444</v>
      </c>
      <c r="I2228" t="s">
        <v>74</v>
      </c>
      <c r="J2228" s="20">
        <v>8</v>
      </c>
      <c r="K2228" s="17"/>
    </row>
    <row r="2229" spans="1:11" x14ac:dyDescent="0.25">
      <c r="A2229" s="6">
        <v>2226</v>
      </c>
      <c r="B2229" t="s">
        <v>2473</v>
      </c>
      <c r="C2229" t="s">
        <v>4250</v>
      </c>
      <c r="D2229" t="s">
        <v>4250</v>
      </c>
      <c r="F2229" s="4">
        <v>44562</v>
      </c>
      <c r="G2229" t="s">
        <v>444</v>
      </c>
      <c r="I2229" t="s">
        <v>74</v>
      </c>
      <c r="J2229" s="20">
        <v>6</v>
      </c>
      <c r="K2229" s="17"/>
    </row>
    <row r="2230" spans="1:11" x14ac:dyDescent="0.25">
      <c r="A2230" s="6">
        <v>2227</v>
      </c>
      <c r="B2230" t="s">
        <v>2474</v>
      </c>
      <c r="C2230" t="s">
        <v>4250</v>
      </c>
      <c r="D2230" t="s">
        <v>4250</v>
      </c>
      <c r="F2230" s="4">
        <v>44562</v>
      </c>
      <c r="G2230" t="s">
        <v>444</v>
      </c>
      <c r="I2230" t="s">
        <v>74</v>
      </c>
      <c r="J2230" s="20">
        <v>9</v>
      </c>
      <c r="K2230" s="17"/>
    </row>
    <row r="2231" spans="1:11" x14ac:dyDescent="0.25">
      <c r="A2231" s="6">
        <v>2228</v>
      </c>
      <c r="B2231" t="s">
        <v>2475</v>
      </c>
      <c r="C2231" t="s">
        <v>4250</v>
      </c>
      <c r="D2231" t="s">
        <v>4250</v>
      </c>
      <c r="F2231" s="4">
        <v>44562</v>
      </c>
      <c r="G2231" t="s">
        <v>444</v>
      </c>
      <c r="I2231" t="s">
        <v>74</v>
      </c>
      <c r="J2231" s="20">
        <v>7</v>
      </c>
      <c r="K2231" s="17"/>
    </row>
    <row r="2232" spans="1:11" x14ac:dyDescent="0.25">
      <c r="A2232" s="6">
        <v>2229</v>
      </c>
      <c r="B2232" t="s">
        <v>2476</v>
      </c>
      <c r="C2232" t="s">
        <v>4250</v>
      </c>
      <c r="D2232" t="s">
        <v>4250</v>
      </c>
      <c r="F2232" s="4">
        <v>44562</v>
      </c>
      <c r="G2232" t="s">
        <v>444</v>
      </c>
      <c r="I2232" t="s">
        <v>74</v>
      </c>
      <c r="J2232" s="20">
        <v>8</v>
      </c>
      <c r="K2232" s="17"/>
    </row>
    <row r="2233" spans="1:11" x14ac:dyDescent="0.25">
      <c r="A2233" s="6">
        <v>2230</v>
      </c>
      <c r="B2233" t="s">
        <v>2477</v>
      </c>
      <c r="C2233" t="s">
        <v>4250</v>
      </c>
      <c r="D2233" t="s">
        <v>4250</v>
      </c>
      <c r="F2233" s="4">
        <v>44562</v>
      </c>
      <c r="G2233" t="s">
        <v>444</v>
      </c>
      <c r="I2233" t="s">
        <v>74</v>
      </c>
      <c r="J2233" s="20">
        <v>12</v>
      </c>
      <c r="K2233" s="17"/>
    </row>
    <row r="2234" spans="1:11" x14ac:dyDescent="0.25">
      <c r="A2234" s="6">
        <v>2231</v>
      </c>
      <c r="B2234" t="s">
        <v>2478</v>
      </c>
      <c r="C2234" t="s">
        <v>4250</v>
      </c>
      <c r="D2234" t="s">
        <v>4250</v>
      </c>
      <c r="F2234" s="4">
        <v>44562</v>
      </c>
      <c r="G2234" t="s">
        <v>444</v>
      </c>
      <c r="I2234" t="s">
        <v>74</v>
      </c>
      <c r="J2234" s="20">
        <v>9</v>
      </c>
      <c r="K2234" s="17"/>
    </row>
    <row r="2235" spans="1:11" x14ac:dyDescent="0.25">
      <c r="A2235" s="6">
        <v>2232</v>
      </c>
      <c r="B2235" t="s">
        <v>2479</v>
      </c>
      <c r="C2235" t="s">
        <v>4250</v>
      </c>
      <c r="D2235" t="s">
        <v>4250</v>
      </c>
      <c r="F2235" s="4">
        <v>44562</v>
      </c>
      <c r="G2235" t="s">
        <v>444</v>
      </c>
      <c r="I2235" t="s">
        <v>74</v>
      </c>
      <c r="J2235" s="20">
        <v>11</v>
      </c>
      <c r="K2235" s="17"/>
    </row>
    <row r="2236" spans="1:11" x14ac:dyDescent="0.25">
      <c r="A2236" s="6">
        <v>2233</v>
      </c>
      <c r="B2236" t="s">
        <v>2480</v>
      </c>
      <c r="C2236" t="s">
        <v>4250</v>
      </c>
      <c r="D2236" t="s">
        <v>4250</v>
      </c>
      <c r="F2236" s="4">
        <v>44562</v>
      </c>
      <c r="G2236" t="s">
        <v>444</v>
      </c>
      <c r="I2236" t="s">
        <v>74</v>
      </c>
      <c r="J2236" s="20">
        <v>7</v>
      </c>
      <c r="K2236" s="17"/>
    </row>
    <row r="2237" spans="1:11" x14ac:dyDescent="0.25">
      <c r="A2237" s="6">
        <v>2234</v>
      </c>
      <c r="B2237" t="s">
        <v>2481</v>
      </c>
      <c r="C2237" t="s">
        <v>4250</v>
      </c>
      <c r="D2237" t="s">
        <v>4250</v>
      </c>
      <c r="F2237" s="4">
        <v>44562</v>
      </c>
      <c r="G2237" t="s">
        <v>444</v>
      </c>
      <c r="I2237" t="s">
        <v>74</v>
      </c>
      <c r="J2237" s="20">
        <v>10</v>
      </c>
      <c r="K2237" s="17"/>
    </row>
    <row r="2238" spans="1:11" x14ac:dyDescent="0.25">
      <c r="A2238" s="6">
        <v>2235</v>
      </c>
      <c r="B2238" t="s">
        <v>2482</v>
      </c>
      <c r="C2238" t="s">
        <v>4250</v>
      </c>
      <c r="D2238" t="s">
        <v>4250</v>
      </c>
      <c r="F2238" s="4">
        <v>44562</v>
      </c>
      <c r="G2238" t="s">
        <v>444</v>
      </c>
      <c r="I2238" t="s">
        <v>74</v>
      </c>
      <c r="J2238" s="20">
        <v>8</v>
      </c>
      <c r="K2238" s="17"/>
    </row>
    <row r="2239" spans="1:11" x14ac:dyDescent="0.25">
      <c r="A2239" s="6">
        <v>2236</v>
      </c>
      <c r="B2239" t="s">
        <v>2483</v>
      </c>
      <c r="C2239" t="s">
        <v>4250</v>
      </c>
      <c r="D2239" t="s">
        <v>4250</v>
      </c>
      <c r="F2239" s="4">
        <v>44562</v>
      </c>
      <c r="G2239" t="s">
        <v>444</v>
      </c>
      <c r="I2239" t="s">
        <v>74</v>
      </c>
      <c r="J2239" s="20">
        <v>10</v>
      </c>
      <c r="K2239" s="17"/>
    </row>
    <row r="2240" spans="1:11" x14ac:dyDescent="0.25">
      <c r="A2240" s="6">
        <v>2237</v>
      </c>
      <c r="B2240" t="s">
        <v>2484</v>
      </c>
      <c r="C2240" t="s">
        <v>4250</v>
      </c>
      <c r="D2240" t="s">
        <v>4250</v>
      </c>
      <c r="F2240" s="4">
        <v>44562</v>
      </c>
      <c r="G2240" t="s">
        <v>444</v>
      </c>
      <c r="I2240" t="s">
        <v>74</v>
      </c>
      <c r="J2240" s="20">
        <v>12</v>
      </c>
      <c r="K2240" s="17"/>
    </row>
    <row r="2241" spans="1:11" x14ac:dyDescent="0.25">
      <c r="A2241" s="6">
        <v>2238</v>
      </c>
      <c r="B2241" t="s">
        <v>2485</v>
      </c>
      <c r="C2241" t="s">
        <v>4250</v>
      </c>
      <c r="D2241" t="s">
        <v>4250</v>
      </c>
      <c r="F2241" s="4">
        <v>44562</v>
      </c>
      <c r="G2241" t="s">
        <v>444</v>
      </c>
      <c r="I2241" t="s">
        <v>74</v>
      </c>
      <c r="J2241" s="20">
        <v>12</v>
      </c>
      <c r="K2241" s="17"/>
    </row>
    <row r="2242" spans="1:11" x14ac:dyDescent="0.25">
      <c r="A2242" s="6">
        <v>2239</v>
      </c>
      <c r="B2242" t="s">
        <v>2486</v>
      </c>
      <c r="C2242" t="s">
        <v>4250</v>
      </c>
      <c r="D2242" t="s">
        <v>4250</v>
      </c>
      <c r="F2242" s="4">
        <v>44562</v>
      </c>
      <c r="G2242" t="s">
        <v>444</v>
      </c>
      <c r="I2242" t="s">
        <v>74</v>
      </c>
      <c r="J2242" s="20">
        <v>8</v>
      </c>
      <c r="K2242" s="17"/>
    </row>
    <row r="2243" spans="1:11" x14ac:dyDescent="0.25">
      <c r="A2243" s="6">
        <v>2240</v>
      </c>
      <c r="B2243" t="s">
        <v>1237</v>
      </c>
      <c r="C2243" t="s">
        <v>4250</v>
      </c>
      <c r="D2243" t="s">
        <v>4250</v>
      </c>
      <c r="F2243" s="4">
        <v>44562</v>
      </c>
      <c r="G2243" t="s">
        <v>444</v>
      </c>
      <c r="I2243" t="s">
        <v>74</v>
      </c>
      <c r="J2243" s="20">
        <v>12</v>
      </c>
      <c r="K2243" s="17"/>
    </row>
    <row r="2244" spans="1:11" x14ac:dyDescent="0.25">
      <c r="A2244" s="6">
        <v>2241</v>
      </c>
      <c r="B2244" t="s">
        <v>2487</v>
      </c>
      <c r="C2244" t="s">
        <v>4250</v>
      </c>
      <c r="D2244" t="s">
        <v>4250</v>
      </c>
      <c r="F2244" s="4">
        <v>44562</v>
      </c>
      <c r="G2244" t="s">
        <v>444</v>
      </c>
      <c r="I2244" t="s">
        <v>74</v>
      </c>
      <c r="J2244" s="20">
        <v>10</v>
      </c>
      <c r="K2244" s="17"/>
    </row>
    <row r="2245" spans="1:11" x14ac:dyDescent="0.25">
      <c r="A2245" s="6">
        <v>2242</v>
      </c>
      <c r="B2245" t="s">
        <v>2488</v>
      </c>
      <c r="C2245" t="s">
        <v>4250</v>
      </c>
      <c r="D2245" t="s">
        <v>4250</v>
      </c>
      <c r="F2245" s="4">
        <v>44562</v>
      </c>
      <c r="G2245" t="s">
        <v>444</v>
      </c>
      <c r="I2245" t="s">
        <v>74</v>
      </c>
      <c r="J2245" s="20">
        <v>8</v>
      </c>
      <c r="K2245" s="17"/>
    </row>
    <row r="2246" spans="1:11" x14ac:dyDescent="0.25">
      <c r="A2246" s="6">
        <v>2243</v>
      </c>
      <c r="B2246" t="s">
        <v>2489</v>
      </c>
      <c r="C2246" t="s">
        <v>4250</v>
      </c>
      <c r="D2246" t="s">
        <v>4250</v>
      </c>
      <c r="F2246" s="4">
        <v>44562</v>
      </c>
      <c r="G2246" t="s">
        <v>444</v>
      </c>
      <c r="I2246" t="s">
        <v>74</v>
      </c>
      <c r="J2246" s="20">
        <v>7</v>
      </c>
      <c r="K2246" s="17"/>
    </row>
    <row r="2247" spans="1:11" x14ac:dyDescent="0.25">
      <c r="A2247" s="6">
        <v>2244</v>
      </c>
      <c r="B2247" t="s">
        <v>2490</v>
      </c>
      <c r="C2247" t="s">
        <v>4250</v>
      </c>
      <c r="D2247" t="s">
        <v>4250</v>
      </c>
      <c r="F2247" s="4">
        <v>44562</v>
      </c>
      <c r="G2247" t="s">
        <v>444</v>
      </c>
      <c r="I2247" t="s">
        <v>74</v>
      </c>
      <c r="J2247" s="20">
        <v>9</v>
      </c>
      <c r="K2247" s="17"/>
    </row>
    <row r="2248" spans="1:11" x14ac:dyDescent="0.25">
      <c r="A2248" s="6">
        <v>2245</v>
      </c>
      <c r="B2248" t="s">
        <v>2491</v>
      </c>
      <c r="C2248" t="s">
        <v>4250</v>
      </c>
      <c r="D2248" t="s">
        <v>4250</v>
      </c>
      <c r="F2248" s="4">
        <v>44562</v>
      </c>
      <c r="G2248" t="s">
        <v>444</v>
      </c>
      <c r="I2248" t="s">
        <v>74</v>
      </c>
      <c r="J2248" s="20">
        <v>10</v>
      </c>
      <c r="K2248" s="17"/>
    </row>
    <row r="2249" spans="1:11" x14ac:dyDescent="0.25">
      <c r="A2249" s="6">
        <v>2246</v>
      </c>
      <c r="B2249" t="s">
        <v>2492</v>
      </c>
      <c r="C2249" t="s">
        <v>4250</v>
      </c>
      <c r="D2249" t="s">
        <v>4250</v>
      </c>
      <c r="F2249" s="4">
        <v>44562</v>
      </c>
      <c r="G2249" t="s">
        <v>444</v>
      </c>
      <c r="I2249" t="s">
        <v>74</v>
      </c>
      <c r="J2249" s="20">
        <v>7</v>
      </c>
      <c r="K2249" s="17"/>
    </row>
    <row r="2250" spans="1:11" x14ac:dyDescent="0.25">
      <c r="A2250" s="6">
        <v>2247</v>
      </c>
      <c r="B2250" t="s">
        <v>125</v>
      </c>
      <c r="C2250" t="s">
        <v>4250</v>
      </c>
      <c r="D2250" t="s">
        <v>4250</v>
      </c>
      <c r="F2250" s="4">
        <v>44562</v>
      </c>
      <c r="G2250" t="s">
        <v>444</v>
      </c>
      <c r="I2250" t="s">
        <v>74</v>
      </c>
      <c r="J2250" s="20">
        <v>11</v>
      </c>
      <c r="K2250" s="17"/>
    </row>
    <row r="2251" spans="1:11" x14ac:dyDescent="0.25">
      <c r="A2251" s="6">
        <v>2248</v>
      </c>
      <c r="B2251" t="s">
        <v>2493</v>
      </c>
      <c r="C2251" t="s">
        <v>4250</v>
      </c>
      <c r="D2251" t="s">
        <v>4250</v>
      </c>
      <c r="F2251" s="4">
        <v>44562</v>
      </c>
      <c r="G2251" t="s">
        <v>444</v>
      </c>
      <c r="I2251" t="s">
        <v>74</v>
      </c>
      <c r="J2251" s="20">
        <v>8</v>
      </c>
      <c r="K2251" s="17"/>
    </row>
    <row r="2252" spans="1:11" x14ac:dyDescent="0.25">
      <c r="A2252" s="6">
        <v>2249</v>
      </c>
      <c r="B2252" t="s">
        <v>2494</v>
      </c>
      <c r="C2252" t="s">
        <v>4250</v>
      </c>
      <c r="D2252" t="s">
        <v>4250</v>
      </c>
      <c r="F2252" s="4">
        <v>44562</v>
      </c>
      <c r="G2252" t="s">
        <v>444</v>
      </c>
      <c r="I2252" t="s">
        <v>74</v>
      </c>
      <c r="J2252" s="20">
        <v>6</v>
      </c>
      <c r="K2252" s="17"/>
    </row>
    <row r="2253" spans="1:11" x14ac:dyDescent="0.25">
      <c r="A2253" s="6">
        <v>2250</v>
      </c>
      <c r="B2253" t="s">
        <v>2495</v>
      </c>
      <c r="C2253" t="s">
        <v>4250</v>
      </c>
      <c r="D2253" t="s">
        <v>4250</v>
      </c>
      <c r="F2253" s="4">
        <v>44562</v>
      </c>
      <c r="G2253" t="s">
        <v>444</v>
      </c>
      <c r="I2253" t="s">
        <v>74</v>
      </c>
      <c r="J2253" s="20">
        <v>8</v>
      </c>
      <c r="K2253" s="17"/>
    </row>
    <row r="2254" spans="1:11" x14ac:dyDescent="0.25">
      <c r="A2254" s="6">
        <v>2251</v>
      </c>
      <c r="B2254" t="s">
        <v>2496</v>
      </c>
      <c r="C2254" t="s">
        <v>4250</v>
      </c>
      <c r="D2254" t="s">
        <v>4250</v>
      </c>
      <c r="F2254" s="4">
        <v>44562</v>
      </c>
      <c r="G2254" t="s">
        <v>444</v>
      </c>
      <c r="I2254" t="s">
        <v>74</v>
      </c>
      <c r="J2254" s="20">
        <v>6</v>
      </c>
      <c r="K2254" s="17"/>
    </row>
    <row r="2255" spans="1:11" x14ac:dyDescent="0.25">
      <c r="A2255" s="6">
        <v>2252</v>
      </c>
      <c r="B2255" t="s">
        <v>2497</v>
      </c>
      <c r="C2255" t="s">
        <v>4250</v>
      </c>
      <c r="D2255" t="s">
        <v>4250</v>
      </c>
      <c r="F2255" s="4">
        <v>44562</v>
      </c>
      <c r="G2255" t="s">
        <v>444</v>
      </c>
      <c r="I2255" t="s">
        <v>74</v>
      </c>
      <c r="J2255" s="20">
        <v>6</v>
      </c>
      <c r="K2255" s="17"/>
    </row>
    <row r="2256" spans="1:11" x14ac:dyDescent="0.25">
      <c r="A2256" s="6">
        <v>2253</v>
      </c>
      <c r="B2256" t="s">
        <v>2498</v>
      </c>
      <c r="C2256" t="s">
        <v>4250</v>
      </c>
      <c r="D2256" t="s">
        <v>4250</v>
      </c>
      <c r="F2256" s="4">
        <v>44562</v>
      </c>
      <c r="G2256" t="s">
        <v>444</v>
      </c>
      <c r="I2256" t="s">
        <v>74</v>
      </c>
      <c r="J2256" s="20">
        <v>10</v>
      </c>
      <c r="K2256" s="17"/>
    </row>
    <row r="2257" spans="1:11" x14ac:dyDescent="0.25">
      <c r="A2257" s="6">
        <v>2254</v>
      </c>
      <c r="B2257" t="s">
        <v>2499</v>
      </c>
      <c r="C2257" t="s">
        <v>4250</v>
      </c>
      <c r="D2257" t="s">
        <v>4250</v>
      </c>
      <c r="F2257" s="4">
        <v>44562</v>
      </c>
      <c r="G2257" t="s">
        <v>444</v>
      </c>
      <c r="I2257" t="s">
        <v>74</v>
      </c>
      <c r="J2257" s="20">
        <v>11</v>
      </c>
      <c r="K2257" s="17"/>
    </row>
    <row r="2258" spans="1:11" x14ac:dyDescent="0.25">
      <c r="A2258" s="6">
        <v>2255</v>
      </c>
      <c r="B2258" t="s">
        <v>2500</v>
      </c>
      <c r="C2258" t="s">
        <v>4250</v>
      </c>
      <c r="D2258" t="s">
        <v>4250</v>
      </c>
      <c r="F2258" s="4">
        <v>44562</v>
      </c>
      <c r="G2258" t="s">
        <v>444</v>
      </c>
      <c r="I2258" t="s">
        <v>74</v>
      </c>
      <c r="J2258" s="20">
        <v>6</v>
      </c>
      <c r="K2258" s="17"/>
    </row>
    <row r="2259" spans="1:11" x14ac:dyDescent="0.25">
      <c r="A2259" s="6">
        <v>2256</v>
      </c>
      <c r="B2259" t="s">
        <v>2501</v>
      </c>
      <c r="C2259" t="s">
        <v>4250</v>
      </c>
      <c r="D2259" t="s">
        <v>4250</v>
      </c>
      <c r="F2259" s="4">
        <v>44562</v>
      </c>
      <c r="G2259" t="s">
        <v>444</v>
      </c>
      <c r="I2259" t="s">
        <v>74</v>
      </c>
      <c r="J2259" s="20">
        <v>6</v>
      </c>
      <c r="K2259" s="17"/>
    </row>
    <row r="2260" spans="1:11" x14ac:dyDescent="0.25">
      <c r="A2260" s="6">
        <v>2257</v>
      </c>
      <c r="B2260" t="s">
        <v>2502</v>
      </c>
      <c r="C2260" t="s">
        <v>4250</v>
      </c>
      <c r="D2260" t="s">
        <v>4250</v>
      </c>
      <c r="F2260" s="4">
        <v>44562</v>
      </c>
      <c r="G2260" t="s">
        <v>444</v>
      </c>
      <c r="I2260" t="s">
        <v>74</v>
      </c>
      <c r="J2260" s="20">
        <v>7</v>
      </c>
      <c r="K2260" s="17"/>
    </row>
    <row r="2261" spans="1:11" x14ac:dyDescent="0.25">
      <c r="A2261" s="6">
        <v>2258</v>
      </c>
      <c r="B2261" t="s">
        <v>2503</v>
      </c>
      <c r="C2261" t="s">
        <v>4250</v>
      </c>
      <c r="D2261" t="s">
        <v>4250</v>
      </c>
      <c r="F2261" s="4">
        <v>44562</v>
      </c>
      <c r="G2261" t="s">
        <v>444</v>
      </c>
      <c r="I2261" t="s">
        <v>74</v>
      </c>
      <c r="J2261" s="20">
        <v>10</v>
      </c>
      <c r="K2261" s="17"/>
    </row>
    <row r="2262" spans="1:11" x14ac:dyDescent="0.25">
      <c r="A2262" s="6">
        <v>2259</v>
      </c>
      <c r="B2262" t="s">
        <v>2504</v>
      </c>
      <c r="C2262" t="s">
        <v>4250</v>
      </c>
      <c r="D2262" t="s">
        <v>4250</v>
      </c>
      <c r="F2262" s="4">
        <v>44562</v>
      </c>
      <c r="G2262" t="s">
        <v>444</v>
      </c>
      <c r="I2262" t="s">
        <v>74</v>
      </c>
      <c r="J2262" s="20">
        <v>11</v>
      </c>
      <c r="K2262" s="17"/>
    </row>
    <row r="2263" spans="1:11" x14ac:dyDescent="0.25">
      <c r="A2263" s="6">
        <v>2260</v>
      </c>
      <c r="B2263" t="s">
        <v>2505</v>
      </c>
      <c r="C2263" t="s">
        <v>4250</v>
      </c>
      <c r="D2263" t="s">
        <v>4250</v>
      </c>
      <c r="F2263" s="4">
        <v>44562</v>
      </c>
      <c r="G2263" t="s">
        <v>444</v>
      </c>
      <c r="I2263" t="s">
        <v>74</v>
      </c>
      <c r="J2263" s="20">
        <v>7</v>
      </c>
      <c r="K2263" s="17"/>
    </row>
    <row r="2264" spans="1:11" x14ac:dyDescent="0.25">
      <c r="A2264" s="6">
        <v>2261</v>
      </c>
      <c r="B2264" t="s">
        <v>461</v>
      </c>
      <c r="C2264" t="s">
        <v>4250</v>
      </c>
      <c r="D2264" t="s">
        <v>4250</v>
      </c>
      <c r="F2264" s="4">
        <v>44562</v>
      </c>
      <c r="G2264" t="s">
        <v>444</v>
      </c>
      <c r="I2264" t="s">
        <v>74</v>
      </c>
      <c r="J2264" s="20">
        <v>9</v>
      </c>
      <c r="K2264" s="17"/>
    </row>
    <row r="2265" spans="1:11" x14ac:dyDescent="0.25">
      <c r="A2265" s="6">
        <v>2262</v>
      </c>
      <c r="B2265" t="s">
        <v>2506</v>
      </c>
      <c r="C2265" t="s">
        <v>4250</v>
      </c>
      <c r="D2265" t="s">
        <v>4250</v>
      </c>
      <c r="F2265" s="4">
        <v>44562</v>
      </c>
      <c r="G2265" t="s">
        <v>444</v>
      </c>
      <c r="I2265" t="s">
        <v>74</v>
      </c>
      <c r="J2265" s="20">
        <v>6</v>
      </c>
      <c r="K2265" s="17"/>
    </row>
    <row r="2266" spans="1:11" x14ac:dyDescent="0.25">
      <c r="A2266" s="6">
        <v>2263</v>
      </c>
      <c r="B2266" t="s">
        <v>2507</v>
      </c>
      <c r="C2266" t="s">
        <v>4250</v>
      </c>
      <c r="D2266" t="s">
        <v>4250</v>
      </c>
      <c r="F2266" s="4">
        <v>44562</v>
      </c>
      <c r="G2266" t="s">
        <v>444</v>
      </c>
      <c r="I2266" t="s">
        <v>74</v>
      </c>
      <c r="J2266" s="20">
        <v>11</v>
      </c>
      <c r="K2266" s="17"/>
    </row>
    <row r="2267" spans="1:11" x14ac:dyDescent="0.25">
      <c r="A2267" s="6">
        <v>2264</v>
      </c>
      <c r="B2267" t="s">
        <v>1209</v>
      </c>
      <c r="C2267" t="s">
        <v>4250</v>
      </c>
      <c r="D2267" t="s">
        <v>4250</v>
      </c>
      <c r="F2267" s="4">
        <v>44562</v>
      </c>
      <c r="G2267" t="s">
        <v>444</v>
      </c>
      <c r="I2267" t="s">
        <v>74</v>
      </c>
      <c r="J2267" s="20">
        <v>9</v>
      </c>
      <c r="K2267" s="17"/>
    </row>
    <row r="2268" spans="1:11" x14ac:dyDescent="0.25">
      <c r="A2268" s="6">
        <v>2265</v>
      </c>
      <c r="B2268" t="s">
        <v>2508</v>
      </c>
      <c r="C2268" t="s">
        <v>4250</v>
      </c>
      <c r="D2268" t="s">
        <v>4250</v>
      </c>
      <c r="F2268" s="4">
        <v>44562</v>
      </c>
      <c r="G2268" t="s">
        <v>444</v>
      </c>
      <c r="I2268" t="s">
        <v>74</v>
      </c>
      <c r="J2268" s="20">
        <v>7</v>
      </c>
      <c r="K2268" s="17"/>
    </row>
    <row r="2269" spans="1:11" x14ac:dyDescent="0.25">
      <c r="A2269" s="6">
        <v>2266</v>
      </c>
      <c r="B2269" t="s">
        <v>2509</v>
      </c>
      <c r="C2269" t="s">
        <v>4250</v>
      </c>
      <c r="D2269" t="s">
        <v>4250</v>
      </c>
      <c r="F2269" s="4">
        <v>44562</v>
      </c>
      <c r="G2269" t="s">
        <v>444</v>
      </c>
      <c r="I2269" t="s">
        <v>74</v>
      </c>
      <c r="J2269" s="20">
        <v>6</v>
      </c>
      <c r="K2269" s="17"/>
    </row>
    <row r="2270" spans="1:11" x14ac:dyDescent="0.25">
      <c r="A2270" s="6">
        <v>2267</v>
      </c>
      <c r="B2270" t="s">
        <v>2510</v>
      </c>
      <c r="C2270" t="s">
        <v>4250</v>
      </c>
      <c r="D2270" t="s">
        <v>4250</v>
      </c>
      <c r="F2270" s="4">
        <v>44562</v>
      </c>
      <c r="G2270" t="s">
        <v>444</v>
      </c>
      <c r="I2270" t="s">
        <v>74</v>
      </c>
      <c r="J2270" s="20">
        <v>7</v>
      </c>
      <c r="K2270" s="17"/>
    </row>
    <row r="2271" spans="1:11" x14ac:dyDescent="0.25">
      <c r="A2271" s="6">
        <v>2268</v>
      </c>
      <c r="B2271" t="s">
        <v>2511</v>
      </c>
      <c r="C2271" t="s">
        <v>4250</v>
      </c>
      <c r="D2271" t="s">
        <v>4250</v>
      </c>
      <c r="F2271" s="4">
        <v>44562</v>
      </c>
      <c r="G2271" t="s">
        <v>444</v>
      </c>
      <c r="I2271" t="s">
        <v>74</v>
      </c>
      <c r="J2271" s="20">
        <v>9</v>
      </c>
      <c r="K2271" s="17"/>
    </row>
    <row r="2272" spans="1:11" x14ac:dyDescent="0.25">
      <c r="A2272" s="6">
        <v>2269</v>
      </c>
      <c r="B2272" t="s">
        <v>2512</v>
      </c>
      <c r="C2272" t="s">
        <v>4250</v>
      </c>
      <c r="D2272" t="s">
        <v>4250</v>
      </c>
      <c r="F2272" s="4">
        <v>44562</v>
      </c>
      <c r="G2272" t="s">
        <v>444</v>
      </c>
      <c r="I2272" t="s">
        <v>74</v>
      </c>
      <c r="J2272" s="20">
        <v>5</v>
      </c>
      <c r="K2272" s="17"/>
    </row>
    <row r="2273" spans="1:11" x14ac:dyDescent="0.25">
      <c r="A2273" s="6">
        <v>2270</v>
      </c>
      <c r="B2273" t="s">
        <v>2513</v>
      </c>
      <c r="C2273" t="s">
        <v>4250</v>
      </c>
      <c r="D2273" t="s">
        <v>4250</v>
      </c>
      <c r="F2273" s="4">
        <v>44562</v>
      </c>
      <c r="G2273" t="s">
        <v>444</v>
      </c>
      <c r="I2273" t="s">
        <v>74</v>
      </c>
      <c r="J2273" s="20">
        <v>5</v>
      </c>
      <c r="K2273" s="17"/>
    </row>
    <row r="2274" spans="1:11" x14ac:dyDescent="0.25">
      <c r="A2274" s="6">
        <v>2271</v>
      </c>
      <c r="B2274" t="s">
        <v>2514</v>
      </c>
      <c r="C2274" t="s">
        <v>4250</v>
      </c>
      <c r="D2274" t="s">
        <v>4250</v>
      </c>
      <c r="F2274" s="4">
        <v>44562</v>
      </c>
      <c r="G2274" t="s">
        <v>444</v>
      </c>
      <c r="I2274" t="s">
        <v>74</v>
      </c>
      <c r="J2274" s="20">
        <v>8</v>
      </c>
      <c r="K2274" s="17"/>
    </row>
    <row r="2275" spans="1:11" x14ac:dyDescent="0.25">
      <c r="A2275" s="6">
        <v>2272</v>
      </c>
      <c r="B2275" t="s">
        <v>2515</v>
      </c>
      <c r="C2275" t="s">
        <v>4250</v>
      </c>
      <c r="D2275" t="s">
        <v>4250</v>
      </c>
      <c r="F2275" s="4">
        <v>44562</v>
      </c>
      <c r="G2275" t="s">
        <v>444</v>
      </c>
      <c r="I2275" t="s">
        <v>74</v>
      </c>
      <c r="J2275" s="20">
        <v>10</v>
      </c>
      <c r="K2275" s="17"/>
    </row>
    <row r="2276" spans="1:11" x14ac:dyDescent="0.25">
      <c r="A2276" s="6">
        <v>2273</v>
      </c>
      <c r="B2276" t="s">
        <v>2516</v>
      </c>
      <c r="C2276" t="s">
        <v>4250</v>
      </c>
      <c r="D2276" t="s">
        <v>4250</v>
      </c>
      <c r="F2276" s="4">
        <v>44562</v>
      </c>
      <c r="G2276" t="s">
        <v>444</v>
      </c>
      <c r="I2276" t="s">
        <v>74</v>
      </c>
      <c r="J2276" s="20">
        <v>7</v>
      </c>
      <c r="K2276" s="17"/>
    </row>
    <row r="2277" spans="1:11" x14ac:dyDescent="0.25">
      <c r="A2277" s="6">
        <v>2274</v>
      </c>
      <c r="B2277" t="s">
        <v>2517</v>
      </c>
      <c r="C2277" t="s">
        <v>4250</v>
      </c>
      <c r="D2277" t="s">
        <v>4250</v>
      </c>
      <c r="F2277" s="4">
        <v>44562</v>
      </c>
      <c r="G2277" t="s">
        <v>444</v>
      </c>
      <c r="I2277" t="s">
        <v>74</v>
      </c>
      <c r="J2277" s="20">
        <v>9</v>
      </c>
      <c r="K2277" s="17"/>
    </row>
    <row r="2278" spans="1:11" x14ac:dyDescent="0.25">
      <c r="A2278" s="6">
        <v>2275</v>
      </c>
      <c r="B2278" t="s">
        <v>2518</v>
      </c>
      <c r="C2278" t="s">
        <v>4250</v>
      </c>
      <c r="D2278" t="s">
        <v>4250</v>
      </c>
      <c r="F2278" s="4">
        <v>44562</v>
      </c>
      <c r="G2278" t="s">
        <v>444</v>
      </c>
      <c r="I2278" t="s">
        <v>74</v>
      </c>
      <c r="J2278" s="20">
        <v>10</v>
      </c>
      <c r="K2278" s="17"/>
    </row>
    <row r="2279" spans="1:11" x14ac:dyDescent="0.25">
      <c r="A2279" s="6">
        <v>2276</v>
      </c>
      <c r="B2279" t="s">
        <v>2519</v>
      </c>
      <c r="C2279" t="s">
        <v>4250</v>
      </c>
      <c r="D2279" t="s">
        <v>4250</v>
      </c>
      <c r="F2279" s="4">
        <v>44562</v>
      </c>
      <c r="G2279" t="s">
        <v>444</v>
      </c>
      <c r="I2279" t="s">
        <v>74</v>
      </c>
      <c r="J2279" s="20">
        <v>11</v>
      </c>
      <c r="K2279" s="17"/>
    </row>
    <row r="2280" spans="1:11" x14ac:dyDescent="0.25">
      <c r="A2280" s="6">
        <v>2277</v>
      </c>
      <c r="B2280" t="s">
        <v>584</v>
      </c>
      <c r="C2280" t="s">
        <v>4250</v>
      </c>
      <c r="D2280" t="s">
        <v>4250</v>
      </c>
      <c r="F2280" s="4">
        <v>44562</v>
      </c>
      <c r="G2280" t="s">
        <v>444</v>
      </c>
      <c r="I2280" t="s">
        <v>74</v>
      </c>
      <c r="J2280" s="20">
        <v>11</v>
      </c>
      <c r="K2280" s="17"/>
    </row>
    <row r="2281" spans="1:11" x14ac:dyDescent="0.25">
      <c r="A2281" s="6">
        <v>2278</v>
      </c>
      <c r="B2281" t="s">
        <v>2520</v>
      </c>
      <c r="C2281" t="s">
        <v>4250</v>
      </c>
      <c r="D2281" t="s">
        <v>4250</v>
      </c>
      <c r="F2281" s="4">
        <v>44562</v>
      </c>
      <c r="G2281" t="s">
        <v>444</v>
      </c>
      <c r="I2281" t="s">
        <v>74</v>
      </c>
      <c r="J2281" s="20">
        <v>9</v>
      </c>
      <c r="K2281" s="17"/>
    </row>
    <row r="2282" spans="1:11" x14ac:dyDescent="0.25">
      <c r="A2282" s="6">
        <v>2279</v>
      </c>
      <c r="B2282" t="s">
        <v>2521</v>
      </c>
      <c r="C2282" t="s">
        <v>4250</v>
      </c>
      <c r="D2282" t="s">
        <v>4250</v>
      </c>
      <c r="F2282" s="4">
        <v>44562</v>
      </c>
      <c r="G2282" t="s">
        <v>444</v>
      </c>
      <c r="I2282" t="s">
        <v>74</v>
      </c>
      <c r="J2282" s="20">
        <v>8</v>
      </c>
      <c r="K2282" s="17"/>
    </row>
    <row r="2283" spans="1:11" x14ac:dyDescent="0.25">
      <c r="A2283" s="6">
        <v>2280</v>
      </c>
      <c r="B2283" t="s">
        <v>900</v>
      </c>
      <c r="C2283" t="s">
        <v>4250</v>
      </c>
      <c r="D2283" t="s">
        <v>4250</v>
      </c>
      <c r="F2283" s="4">
        <v>44562</v>
      </c>
      <c r="G2283" t="s">
        <v>444</v>
      </c>
      <c r="I2283" t="s">
        <v>74</v>
      </c>
      <c r="J2283" s="20">
        <v>8</v>
      </c>
      <c r="K2283" s="17"/>
    </row>
    <row r="2284" spans="1:11" x14ac:dyDescent="0.25">
      <c r="A2284" s="6">
        <v>2281</v>
      </c>
      <c r="B2284" t="s">
        <v>2522</v>
      </c>
      <c r="C2284" t="s">
        <v>4250</v>
      </c>
      <c r="D2284" t="s">
        <v>4250</v>
      </c>
      <c r="F2284" s="4">
        <v>44562</v>
      </c>
      <c r="G2284" t="s">
        <v>444</v>
      </c>
      <c r="I2284" t="s">
        <v>74</v>
      </c>
      <c r="J2284" s="20">
        <v>7</v>
      </c>
      <c r="K2284" s="17"/>
    </row>
    <row r="2285" spans="1:11" x14ac:dyDescent="0.25">
      <c r="A2285" s="6">
        <v>2282</v>
      </c>
      <c r="B2285" t="s">
        <v>2523</v>
      </c>
      <c r="C2285" t="s">
        <v>4250</v>
      </c>
      <c r="D2285" t="s">
        <v>4250</v>
      </c>
      <c r="F2285" s="4">
        <v>44562</v>
      </c>
      <c r="G2285" t="s">
        <v>444</v>
      </c>
      <c r="I2285" t="s">
        <v>74</v>
      </c>
      <c r="J2285" s="20">
        <v>11</v>
      </c>
      <c r="K2285" s="17"/>
    </row>
    <row r="2286" spans="1:11" x14ac:dyDescent="0.25">
      <c r="A2286" s="6">
        <v>2283</v>
      </c>
      <c r="B2286" t="s">
        <v>2524</v>
      </c>
      <c r="C2286" t="s">
        <v>4250</v>
      </c>
      <c r="D2286" t="s">
        <v>4250</v>
      </c>
      <c r="F2286" s="4">
        <v>44562</v>
      </c>
      <c r="G2286" t="s">
        <v>444</v>
      </c>
      <c r="I2286" t="s">
        <v>74</v>
      </c>
      <c r="J2286" s="20">
        <v>8</v>
      </c>
      <c r="K2286" s="17"/>
    </row>
    <row r="2287" spans="1:11" x14ac:dyDescent="0.25">
      <c r="A2287" s="6">
        <v>2284</v>
      </c>
      <c r="B2287" t="s">
        <v>2525</v>
      </c>
      <c r="C2287" t="s">
        <v>4250</v>
      </c>
      <c r="D2287" t="s">
        <v>4250</v>
      </c>
      <c r="F2287" s="4">
        <v>44562</v>
      </c>
      <c r="G2287" t="s">
        <v>444</v>
      </c>
      <c r="I2287" t="s">
        <v>74</v>
      </c>
      <c r="J2287" s="20">
        <v>10</v>
      </c>
      <c r="K2287" s="17"/>
    </row>
    <row r="2288" spans="1:11" x14ac:dyDescent="0.25">
      <c r="A2288" s="6">
        <v>2285</v>
      </c>
      <c r="B2288" t="s">
        <v>2526</v>
      </c>
      <c r="C2288" t="s">
        <v>4250</v>
      </c>
      <c r="D2288" t="s">
        <v>4250</v>
      </c>
      <c r="F2288" s="4">
        <v>44562</v>
      </c>
      <c r="G2288" t="s">
        <v>444</v>
      </c>
      <c r="I2288" t="s">
        <v>74</v>
      </c>
      <c r="J2288" s="20">
        <v>9</v>
      </c>
      <c r="K2288" s="17"/>
    </row>
    <row r="2289" spans="1:11" x14ac:dyDescent="0.25">
      <c r="A2289" s="6">
        <v>2286</v>
      </c>
      <c r="B2289" t="s">
        <v>2527</v>
      </c>
      <c r="C2289" t="s">
        <v>4250</v>
      </c>
      <c r="D2289" t="s">
        <v>4250</v>
      </c>
      <c r="F2289" s="4">
        <v>44562</v>
      </c>
      <c r="G2289" t="s">
        <v>444</v>
      </c>
      <c r="I2289" t="s">
        <v>74</v>
      </c>
      <c r="J2289" s="20">
        <v>9</v>
      </c>
      <c r="K2289" s="17"/>
    </row>
    <row r="2290" spans="1:11" x14ac:dyDescent="0.25">
      <c r="A2290" s="6">
        <v>2287</v>
      </c>
      <c r="B2290" t="s">
        <v>2528</v>
      </c>
      <c r="C2290" t="s">
        <v>4250</v>
      </c>
      <c r="D2290" t="s">
        <v>4250</v>
      </c>
      <c r="F2290" s="4">
        <v>44562</v>
      </c>
      <c r="G2290" t="s">
        <v>444</v>
      </c>
      <c r="I2290" t="s">
        <v>74</v>
      </c>
      <c r="J2290" s="20">
        <v>9</v>
      </c>
      <c r="K2290" s="17"/>
    </row>
    <row r="2291" spans="1:11" x14ac:dyDescent="0.25">
      <c r="A2291" s="6">
        <v>2288</v>
      </c>
      <c r="B2291" t="s">
        <v>2529</v>
      </c>
      <c r="C2291" t="s">
        <v>4250</v>
      </c>
      <c r="D2291" t="s">
        <v>4250</v>
      </c>
      <c r="F2291" s="4">
        <v>44562</v>
      </c>
      <c r="G2291" t="s">
        <v>444</v>
      </c>
      <c r="I2291" t="s">
        <v>74</v>
      </c>
      <c r="J2291" s="20">
        <v>12</v>
      </c>
      <c r="K2291" s="17"/>
    </row>
    <row r="2292" spans="1:11" x14ac:dyDescent="0.25">
      <c r="A2292" s="6">
        <v>2289</v>
      </c>
      <c r="B2292" t="s">
        <v>2530</v>
      </c>
      <c r="C2292" t="s">
        <v>4250</v>
      </c>
      <c r="D2292" t="s">
        <v>4250</v>
      </c>
      <c r="F2292" s="4">
        <v>44562</v>
      </c>
      <c r="G2292" t="s">
        <v>444</v>
      </c>
      <c r="I2292" t="s">
        <v>74</v>
      </c>
      <c r="J2292" s="20">
        <v>9</v>
      </c>
      <c r="K2292" s="17"/>
    </row>
    <row r="2293" spans="1:11" x14ac:dyDescent="0.25">
      <c r="A2293" s="6">
        <v>2290</v>
      </c>
      <c r="B2293" t="s">
        <v>2531</v>
      </c>
      <c r="C2293" t="s">
        <v>4250</v>
      </c>
      <c r="D2293" t="s">
        <v>4250</v>
      </c>
      <c r="F2293" s="4">
        <v>44562</v>
      </c>
      <c r="G2293" t="s">
        <v>444</v>
      </c>
      <c r="I2293" t="s">
        <v>74</v>
      </c>
      <c r="J2293" s="20">
        <v>9</v>
      </c>
      <c r="K2293" s="17"/>
    </row>
    <row r="2294" spans="1:11" x14ac:dyDescent="0.25">
      <c r="A2294" s="6">
        <v>2291</v>
      </c>
      <c r="B2294" t="s">
        <v>2532</v>
      </c>
      <c r="C2294" t="s">
        <v>4250</v>
      </c>
      <c r="D2294" t="s">
        <v>4250</v>
      </c>
      <c r="F2294" s="4">
        <v>44562</v>
      </c>
      <c r="G2294" t="s">
        <v>444</v>
      </c>
      <c r="I2294" t="s">
        <v>74</v>
      </c>
      <c r="J2294" s="20">
        <v>6</v>
      </c>
      <c r="K2294" s="17"/>
    </row>
    <row r="2295" spans="1:11" x14ac:dyDescent="0.25">
      <c r="A2295" s="6">
        <v>2292</v>
      </c>
      <c r="B2295" t="s">
        <v>2533</v>
      </c>
      <c r="C2295" t="s">
        <v>4250</v>
      </c>
      <c r="D2295" t="s">
        <v>4250</v>
      </c>
      <c r="F2295" s="4">
        <v>44562</v>
      </c>
      <c r="G2295" t="s">
        <v>444</v>
      </c>
      <c r="I2295" t="s">
        <v>74</v>
      </c>
      <c r="J2295" s="20">
        <v>8</v>
      </c>
      <c r="K2295" s="17"/>
    </row>
    <row r="2296" spans="1:11" x14ac:dyDescent="0.25">
      <c r="A2296" s="6">
        <v>2293</v>
      </c>
      <c r="B2296" t="s">
        <v>2534</v>
      </c>
      <c r="C2296" t="s">
        <v>4250</v>
      </c>
      <c r="D2296" t="s">
        <v>4250</v>
      </c>
      <c r="F2296" s="4">
        <v>44562</v>
      </c>
      <c r="G2296" t="s">
        <v>444</v>
      </c>
      <c r="I2296" t="s">
        <v>74</v>
      </c>
      <c r="J2296" s="20">
        <v>7</v>
      </c>
      <c r="K2296" s="17"/>
    </row>
    <row r="2297" spans="1:11" x14ac:dyDescent="0.25">
      <c r="A2297" s="6">
        <v>2294</v>
      </c>
      <c r="B2297" t="s">
        <v>2535</v>
      </c>
      <c r="C2297" t="s">
        <v>4250</v>
      </c>
      <c r="D2297" t="s">
        <v>4250</v>
      </c>
      <c r="F2297" s="4">
        <v>44562</v>
      </c>
      <c r="G2297" t="s">
        <v>444</v>
      </c>
      <c r="I2297" t="s">
        <v>74</v>
      </c>
      <c r="J2297" s="20">
        <v>9</v>
      </c>
      <c r="K2297" s="17"/>
    </row>
    <row r="2298" spans="1:11" x14ac:dyDescent="0.25">
      <c r="A2298" s="6">
        <v>2295</v>
      </c>
      <c r="B2298" t="s">
        <v>2536</v>
      </c>
      <c r="C2298" t="s">
        <v>4250</v>
      </c>
      <c r="D2298" t="s">
        <v>4250</v>
      </c>
      <c r="F2298" s="4">
        <v>44562</v>
      </c>
      <c r="G2298" t="s">
        <v>444</v>
      </c>
      <c r="I2298" t="s">
        <v>74</v>
      </c>
      <c r="J2298" s="20">
        <v>12</v>
      </c>
      <c r="K2298" s="17"/>
    </row>
    <row r="2299" spans="1:11" x14ac:dyDescent="0.25">
      <c r="A2299" s="6">
        <v>2296</v>
      </c>
      <c r="B2299" t="s">
        <v>682</v>
      </c>
      <c r="C2299" t="s">
        <v>4250</v>
      </c>
      <c r="D2299" t="s">
        <v>4250</v>
      </c>
      <c r="F2299" s="4">
        <v>44562</v>
      </c>
      <c r="G2299" t="s">
        <v>444</v>
      </c>
      <c r="I2299" t="s">
        <v>74</v>
      </c>
      <c r="J2299" s="20">
        <v>9</v>
      </c>
      <c r="K2299" s="17"/>
    </row>
    <row r="2300" spans="1:11" x14ac:dyDescent="0.25">
      <c r="A2300" s="6">
        <v>2297</v>
      </c>
      <c r="B2300" t="s">
        <v>2537</v>
      </c>
      <c r="C2300" t="s">
        <v>4250</v>
      </c>
      <c r="D2300" t="s">
        <v>4250</v>
      </c>
      <c r="F2300" s="4">
        <v>44562</v>
      </c>
      <c r="G2300" t="s">
        <v>444</v>
      </c>
      <c r="I2300" t="s">
        <v>74</v>
      </c>
      <c r="J2300" s="20">
        <v>7</v>
      </c>
      <c r="K2300" s="17"/>
    </row>
    <row r="2301" spans="1:11" x14ac:dyDescent="0.25">
      <c r="A2301" s="6">
        <v>2298</v>
      </c>
      <c r="B2301" t="s">
        <v>2538</v>
      </c>
      <c r="C2301" t="s">
        <v>4250</v>
      </c>
      <c r="D2301" t="s">
        <v>4250</v>
      </c>
      <c r="F2301" s="4">
        <v>44562</v>
      </c>
      <c r="G2301" t="s">
        <v>444</v>
      </c>
      <c r="I2301" t="s">
        <v>74</v>
      </c>
      <c r="J2301" s="20">
        <v>6</v>
      </c>
      <c r="K2301" s="17"/>
    </row>
    <row r="2302" spans="1:11" x14ac:dyDescent="0.25">
      <c r="A2302" s="6">
        <v>2299</v>
      </c>
      <c r="B2302" t="s">
        <v>2539</v>
      </c>
      <c r="C2302" t="s">
        <v>4250</v>
      </c>
      <c r="D2302" t="s">
        <v>4250</v>
      </c>
      <c r="F2302" s="4">
        <v>44562</v>
      </c>
      <c r="G2302" t="s">
        <v>444</v>
      </c>
      <c r="I2302" t="s">
        <v>74</v>
      </c>
      <c r="J2302" s="20">
        <v>6</v>
      </c>
      <c r="K2302" s="17"/>
    </row>
    <row r="2303" spans="1:11" x14ac:dyDescent="0.25">
      <c r="A2303" s="6">
        <v>2300</v>
      </c>
      <c r="B2303" t="s">
        <v>2432</v>
      </c>
      <c r="C2303" t="s">
        <v>4250</v>
      </c>
      <c r="D2303" t="s">
        <v>4250</v>
      </c>
      <c r="F2303" s="4">
        <v>44562</v>
      </c>
      <c r="G2303" t="s">
        <v>444</v>
      </c>
      <c r="I2303" t="s">
        <v>74</v>
      </c>
      <c r="J2303" s="20">
        <v>10</v>
      </c>
      <c r="K2303" s="17"/>
    </row>
    <row r="2304" spans="1:11" x14ac:dyDescent="0.25">
      <c r="A2304" s="6">
        <v>2301</v>
      </c>
      <c r="B2304" t="s">
        <v>2540</v>
      </c>
      <c r="C2304" t="s">
        <v>4250</v>
      </c>
      <c r="D2304" t="s">
        <v>4250</v>
      </c>
      <c r="F2304" s="4">
        <v>44562</v>
      </c>
      <c r="G2304" t="s">
        <v>444</v>
      </c>
      <c r="I2304" t="s">
        <v>74</v>
      </c>
      <c r="J2304" s="20">
        <v>8</v>
      </c>
      <c r="K2304" s="17"/>
    </row>
    <row r="2305" spans="1:11" x14ac:dyDescent="0.25">
      <c r="A2305" s="6">
        <v>2302</v>
      </c>
      <c r="B2305" t="s">
        <v>2541</v>
      </c>
      <c r="C2305" t="s">
        <v>4250</v>
      </c>
      <c r="D2305" t="s">
        <v>4250</v>
      </c>
      <c r="F2305" s="4">
        <v>44562</v>
      </c>
      <c r="G2305" t="s">
        <v>444</v>
      </c>
      <c r="I2305" t="s">
        <v>74</v>
      </c>
      <c r="J2305" s="20">
        <v>8</v>
      </c>
      <c r="K2305" s="17"/>
    </row>
    <row r="2306" spans="1:11" x14ac:dyDescent="0.25">
      <c r="A2306" s="6">
        <v>2303</v>
      </c>
      <c r="B2306" t="s">
        <v>2542</v>
      </c>
      <c r="C2306" t="s">
        <v>4250</v>
      </c>
      <c r="D2306" t="s">
        <v>4250</v>
      </c>
      <c r="F2306" s="4">
        <v>44562</v>
      </c>
      <c r="G2306" t="s">
        <v>444</v>
      </c>
      <c r="I2306" t="s">
        <v>74</v>
      </c>
      <c r="J2306" s="20">
        <v>11</v>
      </c>
      <c r="K2306" s="17"/>
    </row>
    <row r="2307" spans="1:11" x14ac:dyDescent="0.25">
      <c r="A2307" s="6">
        <v>2304</v>
      </c>
      <c r="B2307" t="s">
        <v>2543</v>
      </c>
      <c r="C2307" t="s">
        <v>4250</v>
      </c>
      <c r="D2307" t="s">
        <v>4250</v>
      </c>
      <c r="F2307" s="4">
        <v>44562</v>
      </c>
      <c r="G2307" t="s">
        <v>444</v>
      </c>
      <c r="I2307" t="s">
        <v>74</v>
      </c>
      <c r="J2307" s="20">
        <v>11</v>
      </c>
      <c r="K2307" s="17"/>
    </row>
    <row r="2308" spans="1:11" x14ac:dyDescent="0.25">
      <c r="A2308" s="6">
        <v>2305</v>
      </c>
      <c r="B2308" t="s">
        <v>2544</v>
      </c>
      <c r="C2308" t="s">
        <v>4250</v>
      </c>
      <c r="D2308" t="s">
        <v>4250</v>
      </c>
      <c r="F2308" s="4">
        <v>44562</v>
      </c>
      <c r="G2308" t="s">
        <v>444</v>
      </c>
      <c r="I2308" t="s">
        <v>74</v>
      </c>
      <c r="J2308" s="20">
        <v>11</v>
      </c>
      <c r="K2308" s="17"/>
    </row>
    <row r="2309" spans="1:11" x14ac:dyDescent="0.25">
      <c r="A2309" s="6">
        <v>2306</v>
      </c>
      <c r="B2309" t="s">
        <v>2081</v>
      </c>
      <c r="C2309" t="s">
        <v>4250</v>
      </c>
      <c r="D2309" t="s">
        <v>4250</v>
      </c>
      <c r="F2309" s="4">
        <v>44562</v>
      </c>
      <c r="G2309" t="s">
        <v>444</v>
      </c>
      <c r="I2309" t="s">
        <v>74</v>
      </c>
      <c r="J2309" s="20">
        <v>10</v>
      </c>
      <c r="K2309" s="17"/>
    </row>
    <row r="2310" spans="1:11" x14ac:dyDescent="0.25">
      <c r="A2310" s="6">
        <v>2307</v>
      </c>
      <c r="B2310" t="s">
        <v>2545</v>
      </c>
      <c r="C2310" t="s">
        <v>4250</v>
      </c>
      <c r="D2310" t="s">
        <v>4250</v>
      </c>
      <c r="F2310" s="4">
        <v>44562</v>
      </c>
      <c r="G2310" t="s">
        <v>444</v>
      </c>
      <c r="I2310" t="s">
        <v>74</v>
      </c>
      <c r="J2310" s="20">
        <v>9</v>
      </c>
      <c r="K2310" s="17"/>
    </row>
    <row r="2311" spans="1:11" x14ac:dyDescent="0.25">
      <c r="A2311" s="6">
        <v>2308</v>
      </c>
      <c r="B2311" t="s">
        <v>2546</v>
      </c>
      <c r="C2311" t="s">
        <v>4250</v>
      </c>
      <c r="D2311" t="s">
        <v>4250</v>
      </c>
      <c r="F2311" s="4">
        <v>44562</v>
      </c>
      <c r="G2311" t="s">
        <v>444</v>
      </c>
      <c r="I2311" t="s">
        <v>74</v>
      </c>
      <c r="J2311" s="20">
        <v>10</v>
      </c>
      <c r="K2311" s="17"/>
    </row>
    <row r="2312" spans="1:11" x14ac:dyDescent="0.25">
      <c r="A2312" s="6">
        <v>2309</v>
      </c>
      <c r="B2312" t="s">
        <v>2547</v>
      </c>
      <c r="C2312" t="s">
        <v>4250</v>
      </c>
      <c r="D2312" t="s">
        <v>4250</v>
      </c>
      <c r="F2312" s="4">
        <v>44562</v>
      </c>
      <c r="G2312" t="s">
        <v>444</v>
      </c>
      <c r="I2312" t="s">
        <v>74</v>
      </c>
      <c r="J2312" s="20">
        <v>11</v>
      </c>
      <c r="K2312" s="17"/>
    </row>
    <row r="2313" spans="1:11" x14ac:dyDescent="0.25">
      <c r="A2313" s="6">
        <v>2310</v>
      </c>
      <c r="B2313" t="s">
        <v>2548</v>
      </c>
      <c r="C2313" t="s">
        <v>4250</v>
      </c>
      <c r="D2313" t="s">
        <v>4250</v>
      </c>
      <c r="F2313" s="4">
        <v>44562</v>
      </c>
      <c r="G2313" t="s">
        <v>444</v>
      </c>
      <c r="I2313" t="s">
        <v>74</v>
      </c>
      <c r="J2313" s="20">
        <v>7</v>
      </c>
      <c r="K2313" s="17"/>
    </row>
    <row r="2314" spans="1:11" x14ac:dyDescent="0.25">
      <c r="A2314" s="6">
        <v>2311</v>
      </c>
      <c r="B2314" t="s">
        <v>2549</v>
      </c>
      <c r="C2314" t="s">
        <v>4250</v>
      </c>
      <c r="D2314" t="s">
        <v>4250</v>
      </c>
      <c r="F2314" s="4">
        <v>44562</v>
      </c>
      <c r="G2314" t="s">
        <v>444</v>
      </c>
      <c r="I2314" t="s">
        <v>74</v>
      </c>
      <c r="J2314" s="20">
        <v>10</v>
      </c>
      <c r="K2314" s="17"/>
    </row>
    <row r="2315" spans="1:11" x14ac:dyDescent="0.25">
      <c r="A2315" s="6">
        <v>2312</v>
      </c>
      <c r="B2315" t="s">
        <v>2550</v>
      </c>
      <c r="C2315" t="s">
        <v>4250</v>
      </c>
      <c r="D2315" t="s">
        <v>4250</v>
      </c>
      <c r="F2315" s="4">
        <v>44562</v>
      </c>
      <c r="G2315" t="s">
        <v>444</v>
      </c>
      <c r="I2315" t="s">
        <v>74</v>
      </c>
      <c r="J2315" s="20">
        <v>11</v>
      </c>
      <c r="K2315" s="17"/>
    </row>
    <row r="2316" spans="1:11" x14ac:dyDescent="0.25">
      <c r="A2316" s="6">
        <v>2313</v>
      </c>
      <c r="B2316" t="s">
        <v>2551</v>
      </c>
      <c r="C2316" t="s">
        <v>4250</v>
      </c>
      <c r="D2316" t="s">
        <v>4250</v>
      </c>
      <c r="F2316" s="4">
        <v>44562</v>
      </c>
      <c r="G2316" t="s">
        <v>444</v>
      </c>
      <c r="I2316" t="s">
        <v>74</v>
      </c>
      <c r="J2316" s="20">
        <v>9</v>
      </c>
      <c r="K2316" s="17"/>
    </row>
    <row r="2317" spans="1:11" x14ac:dyDescent="0.25">
      <c r="A2317" s="6">
        <v>2314</v>
      </c>
      <c r="B2317" t="s">
        <v>2552</v>
      </c>
      <c r="C2317" t="s">
        <v>4250</v>
      </c>
      <c r="D2317" t="s">
        <v>4250</v>
      </c>
      <c r="F2317" s="4">
        <v>44562</v>
      </c>
      <c r="G2317" t="s">
        <v>444</v>
      </c>
      <c r="I2317" t="s">
        <v>74</v>
      </c>
      <c r="J2317" s="20">
        <v>10</v>
      </c>
      <c r="K2317" s="17"/>
    </row>
    <row r="2318" spans="1:11" x14ac:dyDescent="0.25">
      <c r="A2318" s="6">
        <v>2315</v>
      </c>
      <c r="B2318" t="s">
        <v>2553</v>
      </c>
      <c r="C2318" t="s">
        <v>4250</v>
      </c>
      <c r="D2318" t="s">
        <v>4250</v>
      </c>
      <c r="F2318" s="4">
        <v>44562</v>
      </c>
      <c r="G2318" t="s">
        <v>444</v>
      </c>
      <c r="I2318" t="s">
        <v>74</v>
      </c>
      <c r="J2318" s="20">
        <v>9</v>
      </c>
      <c r="K2318" s="17"/>
    </row>
    <row r="2319" spans="1:11" x14ac:dyDescent="0.25">
      <c r="A2319" s="6">
        <v>2316</v>
      </c>
      <c r="B2319" t="s">
        <v>2554</v>
      </c>
      <c r="C2319" t="s">
        <v>4250</v>
      </c>
      <c r="D2319" t="s">
        <v>4250</v>
      </c>
      <c r="F2319" s="4">
        <v>44562</v>
      </c>
      <c r="G2319" t="s">
        <v>444</v>
      </c>
      <c r="I2319" t="s">
        <v>74</v>
      </c>
      <c r="J2319" s="20">
        <v>11</v>
      </c>
      <c r="K2319" s="17"/>
    </row>
    <row r="2320" spans="1:11" x14ac:dyDescent="0.25">
      <c r="A2320" s="6">
        <v>2317</v>
      </c>
      <c r="B2320" t="s">
        <v>2555</v>
      </c>
      <c r="C2320" t="s">
        <v>4250</v>
      </c>
      <c r="D2320" t="s">
        <v>4250</v>
      </c>
      <c r="F2320" s="4">
        <v>44562</v>
      </c>
      <c r="G2320" t="s">
        <v>444</v>
      </c>
      <c r="I2320" t="s">
        <v>74</v>
      </c>
      <c r="J2320" s="20">
        <v>11</v>
      </c>
      <c r="K2320" s="17"/>
    </row>
    <row r="2321" spans="1:11" x14ac:dyDescent="0.25">
      <c r="A2321" s="6">
        <v>2318</v>
      </c>
      <c r="B2321" t="s">
        <v>2556</v>
      </c>
      <c r="C2321" t="s">
        <v>4250</v>
      </c>
      <c r="D2321" t="s">
        <v>4250</v>
      </c>
      <c r="F2321" s="4">
        <v>44562</v>
      </c>
      <c r="G2321" t="s">
        <v>444</v>
      </c>
      <c r="I2321" t="s">
        <v>74</v>
      </c>
      <c r="J2321" s="20">
        <v>9</v>
      </c>
      <c r="K2321" s="17"/>
    </row>
    <row r="2322" spans="1:11" x14ac:dyDescent="0.25">
      <c r="A2322" s="6">
        <v>2319</v>
      </c>
      <c r="B2322" t="s">
        <v>2327</v>
      </c>
      <c r="C2322" t="s">
        <v>4250</v>
      </c>
      <c r="D2322" t="s">
        <v>4250</v>
      </c>
      <c r="F2322" s="4">
        <v>44562</v>
      </c>
      <c r="G2322" t="s">
        <v>444</v>
      </c>
      <c r="I2322" t="s">
        <v>74</v>
      </c>
      <c r="J2322" s="20">
        <v>10</v>
      </c>
      <c r="K2322" s="17"/>
    </row>
    <row r="2323" spans="1:11" x14ac:dyDescent="0.25">
      <c r="A2323" s="6">
        <v>2320</v>
      </c>
      <c r="B2323" t="s">
        <v>654</v>
      </c>
      <c r="C2323" t="s">
        <v>4250</v>
      </c>
      <c r="D2323" t="s">
        <v>4250</v>
      </c>
      <c r="F2323" s="4">
        <v>44562</v>
      </c>
      <c r="G2323" t="s">
        <v>444</v>
      </c>
      <c r="I2323" t="s">
        <v>74</v>
      </c>
      <c r="J2323" s="20">
        <v>7</v>
      </c>
      <c r="K2323" s="17"/>
    </row>
    <row r="2324" spans="1:11" x14ac:dyDescent="0.25">
      <c r="A2324" s="6">
        <v>2321</v>
      </c>
      <c r="B2324" t="s">
        <v>2557</v>
      </c>
      <c r="C2324" t="s">
        <v>4250</v>
      </c>
      <c r="D2324" t="s">
        <v>4250</v>
      </c>
      <c r="F2324" s="4">
        <v>44562</v>
      </c>
      <c r="G2324" t="s">
        <v>444</v>
      </c>
      <c r="I2324" t="s">
        <v>74</v>
      </c>
      <c r="J2324" s="20">
        <v>6</v>
      </c>
      <c r="K2324" s="17"/>
    </row>
    <row r="2325" spans="1:11" x14ac:dyDescent="0.25">
      <c r="A2325" s="6">
        <v>2322</v>
      </c>
      <c r="B2325" t="s">
        <v>2558</v>
      </c>
      <c r="C2325" t="s">
        <v>4250</v>
      </c>
      <c r="D2325" t="s">
        <v>4250</v>
      </c>
      <c r="F2325" s="4">
        <v>44562</v>
      </c>
      <c r="G2325" t="s">
        <v>444</v>
      </c>
      <c r="I2325" t="s">
        <v>74</v>
      </c>
      <c r="J2325" s="20">
        <v>6</v>
      </c>
      <c r="K2325" s="17"/>
    </row>
    <row r="2326" spans="1:11" x14ac:dyDescent="0.25">
      <c r="A2326" s="6">
        <v>2323</v>
      </c>
      <c r="B2326" t="s">
        <v>2559</v>
      </c>
      <c r="C2326" t="s">
        <v>4250</v>
      </c>
      <c r="D2326" t="s">
        <v>4250</v>
      </c>
      <c r="F2326" s="4">
        <v>44562</v>
      </c>
      <c r="G2326" t="s">
        <v>444</v>
      </c>
      <c r="I2326" t="s">
        <v>74</v>
      </c>
      <c r="J2326" s="20">
        <v>10</v>
      </c>
      <c r="K2326" s="17"/>
    </row>
    <row r="2327" spans="1:11" x14ac:dyDescent="0.25">
      <c r="A2327" s="6">
        <v>2324</v>
      </c>
      <c r="B2327" t="s">
        <v>2560</v>
      </c>
      <c r="C2327" t="s">
        <v>4250</v>
      </c>
      <c r="D2327" t="s">
        <v>4250</v>
      </c>
      <c r="F2327" s="4">
        <v>44562</v>
      </c>
      <c r="G2327" t="s">
        <v>444</v>
      </c>
      <c r="I2327" t="s">
        <v>74</v>
      </c>
      <c r="J2327" s="20">
        <v>10</v>
      </c>
      <c r="K2327" s="17"/>
    </row>
    <row r="2328" spans="1:11" x14ac:dyDescent="0.25">
      <c r="A2328" s="6">
        <v>2325</v>
      </c>
      <c r="B2328" t="s">
        <v>2561</v>
      </c>
      <c r="C2328" t="s">
        <v>4250</v>
      </c>
      <c r="D2328" t="s">
        <v>4250</v>
      </c>
      <c r="F2328" s="4">
        <v>44562</v>
      </c>
      <c r="G2328" t="s">
        <v>444</v>
      </c>
      <c r="I2328" t="s">
        <v>74</v>
      </c>
      <c r="J2328" s="20">
        <v>6</v>
      </c>
      <c r="K2328" s="17"/>
    </row>
    <row r="2329" spans="1:11" x14ac:dyDescent="0.25">
      <c r="A2329" s="6">
        <v>2326</v>
      </c>
      <c r="B2329" t="s">
        <v>731</v>
      </c>
      <c r="C2329" t="s">
        <v>4250</v>
      </c>
      <c r="D2329" t="s">
        <v>4250</v>
      </c>
      <c r="F2329" s="4">
        <v>44562</v>
      </c>
      <c r="G2329" t="s">
        <v>444</v>
      </c>
      <c r="I2329" t="s">
        <v>74</v>
      </c>
      <c r="J2329" s="20">
        <v>7</v>
      </c>
      <c r="K2329" s="17"/>
    </row>
    <row r="2330" spans="1:11" x14ac:dyDescent="0.25">
      <c r="A2330" s="6">
        <v>2327</v>
      </c>
      <c r="B2330" t="s">
        <v>2562</v>
      </c>
      <c r="C2330" t="s">
        <v>4250</v>
      </c>
      <c r="D2330" t="s">
        <v>4250</v>
      </c>
      <c r="F2330" s="4">
        <v>44562</v>
      </c>
      <c r="G2330" t="s">
        <v>444</v>
      </c>
      <c r="I2330" t="s">
        <v>74</v>
      </c>
      <c r="J2330" s="20">
        <v>7</v>
      </c>
      <c r="K2330" s="17"/>
    </row>
    <row r="2331" spans="1:11" x14ac:dyDescent="0.25">
      <c r="A2331" s="6">
        <v>2328</v>
      </c>
      <c r="B2331" t="s">
        <v>1207</v>
      </c>
      <c r="C2331" t="s">
        <v>4250</v>
      </c>
      <c r="D2331" t="s">
        <v>4250</v>
      </c>
      <c r="F2331" s="4">
        <v>44562</v>
      </c>
      <c r="G2331" t="s">
        <v>444</v>
      </c>
      <c r="I2331" t="s">
        <v>74</v>
      </c>
      <c r="J2331" s="20">
        <v>6</v>
      </c>
      <c r="K2331" s="17"/>
    </row>
    <row r="2332" spans="1:11" x14ac:dyDescent="0.25">
      <c r="A2332" s="6">
        <v>2329</v>
      </c>
      <c r="B2332" t="s">
        <v>2563</v>
      </c>
      <c r="C2332" t="s">
        <v>4250</v>
      </c>
      <c r="D2332" t="s">
        <v>4250</v>
      </c>
      <c r="F2332" s="4">
        <v>44562</v>
      </c>
      <c r="G2332" t="s">
        <v>444</v>
      </c>
      <c r="I2332" t="s">
        <v>74</v>
      </c>
      <c r="J2332" s="20">
        <v>10</v>
      </c>
      <c r="K2332" s="17"/>
    </row>
    <row r="2333" spans="1:11" x14ac:dyDescent="0.25">
      <c r="A2333" s="6">
        <v>2330</v>
      </c>
      <c r="B2333" t="s">
        <v>2564</v>
      </c>
      <c r="C2333" t="s">
        <v>4250</v>
      </c>
      <c r="D2333" t="s">
        <v>4250</v>
      </c>
      <c r="F2333" s="4">
        <v>44562</v>
      </c>
      <c r="G2333" t="s">
        <v>444</v>
      </c>
      <c r="I2333" t="s">
        <v>74</v>
      </c>
      <c r="J2333" s="20">
        <v>6</v>
      </c>
      <c r="K2333" s="17"/>
    </row>
    <row r="2334" spans="1:11" x14ac:dyDescent="0.25">
      <c r="A2334" s="6">
        <v>2331</v>
      </c>
      <c r="B2334" t="s">
        <v>2565</v>
      </c>
      <c r="C2334" t="s">
        <v>4250</v>
      </c>
      <c r="D2334" t="s">
        <v>4250</v>
      </c>
      <c r="F2334" s="4">
        <v>44562</v>
      </c>
      <c r="G2334" t="s">
        <v>444</v>
      </c>
      <c r="I2334" t="s">
        <v>74</v>
      </c>
      <c r="J2334" s="20">
        <v>6</v>
      </c>
      <c r="K2334" s="17"/>
    </row>
    <row r="2335" spans="1:11" x14ac:dyDescent="0.25">
      <c r="A2335" s="6">
        <v>2332</v>
      </c>
      <c r="B2335" t="s">
        <v>1311</v>
      </c>
      <c r="C2335" t="s">
        <v>4250</v>
      </c>
      <c r="D2335" t="s">
        <v>4250</v>
      </c>
      <c r="F2335" s="4">
        <v>44562</v>
      </c>
      <c r="G2335" t="s">
        <v>444</v>
      </c>
      <c r="I2335" t="s">
        <v>74</v>
      </c>
      <c r="J2335" s="20">
        <v>7</v>
      </c>
      <c r="K2335" s="17"/>
    </row>
    <row r="2336" spans="1:11" x14ac:dyDescent="0.25">
      <c r="A2336" s="6">
        <v>2333</v>
      </c>
      <c r="B2336" t="s">
        <v>2566</v>
      </c>
      <c r="C2336" t="s">
        <v>4250</v>
      </c>
      <c r="D2336" t="s">
        <v>4250</v>
      </c>
      <c r="F2336" s="4">
        <v>44562</v>
      </c>
      <c r="G2336" t="s">
        <v>444</v>
      </c>
      <c r="I2336" t="s">
        <v>74</v>
      </c>
      <c r="J2336" s="20">
        <v>7</v>
      </c>
      <c r="K2336" s="17"/>
    </row>
    <row r="2337" spans="1:11" x14ac:dyDescent="0.25">
      <c r="A2337" s="6">
        <v>2334</v>
      </c>
      <c r="B2337" t="s">
        <v>2567</v>
      </c>
      <c r="C2337" t="s">
        <v>4250</v>
      </c>
      <c r="D2337" t="s">
        <v>4250</v>
      </c>
      <c r="F2337" s="4">
        <v>44562</v>
      </c>
      <c r="G2337" t="s">
        <v>444</v>
      </c>
      <c r="I2337" t="s">
        <v>74</v>
      </c>
      <c r="J2337" s="20">
        <v>8</v>
      </c>
      <c r="K2337" s="17"/>
    </row>
    <row r="2338" spans="1:11" x14ac:dyDescent="0.25">
      <c r="A2338" s="6">
        <v>2335</v>
      </c>
      <c r="B2338" t="s">
        <v>2568</v>
      </c>
      <c r="C2338" t="s">
        <v>4250</v>
      </c>
      <c r="D2338" t="s">
        <v>4250</v>
      </c>
      <c r="F2338" s="4">
        <v>44562</v>
      </c>
      <c r="G2338" t="s">
        <v>444</v>
      </c>
      <c r="I2338" t="s">
        <v>74</v>
      </c>
      <c r="J2338" s="20">
        <v>9</v>
      </c>
      <c r="K2338" s="17"/>
    </row>
    <row r="2339" spans="1:11" x14ac:dyDescent="0.25">
      <c r="A2339" s="6">
        <v>2336</v>
      </c>
      <c r="B2339" t="s">
        <v>2569</v>
      </c>
      <c r="C2339" t="s">
        <v>4250</v>
      </c>
      <c r="D2339" t="s">
        <v>4250</v>
      </c>
      <c r="F2339" s="4">
        <v>44562</v>
      </c>
      <c r="G2339" t="s">
        <v>444</v>
      </c>
      <c r="I2339" t="s">
        <v>74</v>
      </c>
      <c r="J2339" s="20">
        <v>7</v>
      </c>
      <c r="K2339" s="17"/>
    </row>
    <row r="2340" spans="1:11" x14ac:dyDescent="0.25">
      <c r="A2340" s="6">
        <v>2337</v>
      </c>
      <c r="B2340" t="s">
        <v>2570</v>
      </c>
      <c r="C2340" t="s">
        <v>4250</v>
      </c>
      <c r="D2340" t="s">
        <v>4250</v>
      </c>
      <c r="F2340" s="4">
        <v>44562</v>
      </c>
      <c r="G2340" t="s">
        <v>444</v>
      </c>
      <c r="I2340" t="s">
        <v>74</v>
      </c>
      <c r="J2340" s="20">
        <v>7</v>
      </c>
      <c r="K2340" s="17"/>
    </row>
    <row r="2341" spans="1:11" x14ac:dyDescent="0.25">
      <c r="A2341" s="6">
        <v>2338</v>
      </c>
      <c r="B2341" t="s">
        <v>2571</v>
      </c>
      <c r="C2341" t="s">
        <v>4250</v>
      </c>
      <c r="D2341" t="s">
        <v>4250</v>
      </c>
      <c r="F2341" s="4">
        <v>44562</v>
      </c>
      <c r="G2341" t="s">
        <v>444</v>
      </c>
      <c r="I2341" t="s">
        <v>74</v>
      </c>
      <c r="J2341" s="20">
        <v>9</v>
      </c>
      <c r="K2341" s="17"/>
    </row>
    <row r="2342" spans="1:11" x14ac:dyDescent="0.25">
      <c r="A2342" s="6">
        <v>2339</v>
      </c>
      <c r="B2342" t="s">
        <v>2572</v>
      </c>
      <c r="C2342" t="s">
        <v>4250</v>
      </c>
      <c r="D2342" t="s">
        <v>4250</v>
      </c>
      <c r="F2342" s="4">
        <v>44562</v>
      </c>
      <c r="G2342" t="s">
        <v>444</v>
      </c>
      <c r="I2342" t="s">
        <v>74</v>
      </c>
      <c r="J2342" s="20">
        <v>9</v>
      </c>
      <c r="K2342" s="17"/>
    </row>
    <row r="2343" spans="1:11" x14ac:dyDescent="0.25">
      <c r="A2343" s="6">
        <v>2340</v>
      </c>
      <c r="B2343" t="s">
        <v>817</v>
      </c>
      <c r="C2343" t="s">
        <v>4250</v>
      </c>
      <c r="D2343" t="s">
        <v>4250</v>
      </c>
      <c r="F2343" s="4">
        <v>44562</v>
      </c>
      <c r="G2343" t="s">
        <v>444</v>
      </c>
      <c r="I2343" t="s">
        <v>74</v>
      </c>
      <c r="J2343" s="20">
        <v>11</v>
      </c>
      <c r="K2343" s="17"/>
    </row>
    <row r="2344" spans="1:11" x14ac:dyDescent="0.25">
      <c r="A2344" s="6">
        <v>2341</v>
      </c>
      <c r="B2344" t="s">
        <v>2573</v>
      </c>
      <c r="C2344" t="s">
        <v>4250</v>
      </c>
      <c r="D2344" t="s">
        <v>4250</v>
      </c>
      <c r="F2344" s="4">
        <v>44562</v>
      </c>
      <c r="G2344" t="s">
        <v>444</v>
      </c>
      <c r="I2344" t="s">
        <v>74</v>
      </c>
      <c r="J2344" s="20">
        <v>7</v>
      </c>
      <c r="K2344" s="17"/>
    </row>
    <row r="2345" spans="1:11" x14ac:dyDescent="0.25">
      <c r="A2345" s="6">
        <v>2342</v>
      </c>
      <c r="B2345" t="s">
        <v>2254</v>
      </c>
      <c r="C2345" t="s">
        <v>4250</v>
      </c>
      <c r="D2345" t="s">
        <v>4250</v>
      </c>
      <c r="F2345" s="4">
        <v>44562</v>
      </c>
      <c r="G2345" t="s">
        <v>444</v>
      </c>
      <c r="I2345" t="s">
        <v>74</v>
      </c>
      <c r="J2345" s="20">
        <v>6</v>
      </c>
      <c r="K2345" s="17"/>
    </row>
    <row r="2346" spans="1:11" x14ac:dyDescent="0.25">
      <c r="A2346" s="6">
        <v>2343</v>
      </c>
      <c r="B2346" t="s">
        <v>2574</v>
      </c>
      <c r="C2346" t="s">
        <v>4250</v>
      </c>
      <c r="D2346" t="s">
        <v>4250</v>
      </c>
      <c r="F2346" s="4">
        <v>44562</v>
      </c>
      <c r="G2346" t="s">
        <v>444</v>
      </c>
      <c r="I2346" t="s">
        <v>74</v>
      </c>
      <c r="J2346" s="20">
        <v>7</v>
      </c>
      <c r="K2346" s="17"/>
    </row>
    <row r="2347" spans="1:11" x14ac:dyDescent="0.25">
      <c r="A2347" s="6">
        <v>2344</v>
      </c>
      <c r="B2347" t="s">
        <v>2424</v>
      </c>
      <c r="C2347" t="s">
        <v>4250</v>
      </c>
      <c r="D2347" t="s">
        <v>4250</v>
      </c>
      <c r="F2347" s="4">
        <v>44562</v>
      </c>
      <c r="G2347" t="s">
        <v>444</v>
      </c>
      <c r="I2347" t="s">
        <v>74</v>
      </c>
      <c r="J2347" s="20">
        <v>5</v>
      </c>
      <c r="K2347" s="17"/>
    </row>
    <row r="2348" spans="1:11" x14ac:dyDescent="0.25">
      <c r="A2348" s="6">
        <v>2345</v>
      </c>
      <c r="B2348" t="s">
        <v>2575</v>
      </c>
      <c r="C2348" t="s">
        <v>4250</v>
      </c>
      <c r="D2348" t="s">
        <v>4250</v>
      </c>
      <c r="F2348" s="4">
        <v>44562</v>
      </c>
      <c r="G2348" t="s">
        <v>444</v>
      </c>
      <c r="I2348" t="s">
        <v>74</v>
      </c>
      <c r="J2348" s="20">
        <v>10</v>
      </c>
      <c r="K2348" s="17"/>
    </row>
    <row r="2349" spans="1:11" x14ac:dyDescent="0.25">
      <c r="A2349" s="6">
        <v>2346</v>
      </c>
      <c r="B2349" t="s">
        <v>2576</v>
      </c>
      <c r="C2349" t="s">
        <v>4250</v>
      </c>
      <c r="D2349" t="s">
        <v>4250</v>
      </c>
      <c r="F2349" s="4">
        <v>44562</v>
      </c>
      <c r="G2349" t="s">
        <v>444</v>
      </c>
      <c r="I2349" t="s">
        <v>74</v>
      </c>
      <c r="J2349" s="20">
        <v>9</v>
      </c>
      <c r="K2349" s="17"/>
    </row>
    <row r="2350" spans="1:11" x14ac:dyDescent="0.25">
      <c r="A2350" s="6">
        <v>2347</v>
      </c>
      <c r="B2350" t="s">
        <v>2577</v>
      </c>
      <c r="C2350" t="s">
        <v>4250</v>
      </c>
      <c r="D2350" t="s">
        <v>4250</v>
      </c>
      <c r="F2350" s="4">
        <v>44562</v>
      </c>
      <c r="G2350" t="s">
        <v>444</v>
      </c>
      <c r="I2350" t="s">
        <v>74</v>
      </c>
      <c r="J2350" s="20">
        <v>8</v>
      </c>
      <c r="K2350" s="17"/>
    </row>
    <row r="2351" spans="1:11" x14ac:dyDescent="0.25">
      <c r="A2351" s="6">
        <v>2348</v>
      </c>
      <c r="B2351" t="s">
        <v>2578</v>
      </c>
      <c r="C2351" t="s">
        <v>4250</v>
      </c>
      <c r="D2351" t="s">
        <v>4250</v>
      </c>
      <c r="F2351" s="4">
        <v>44562</v>
      </c>
      <c r="G2351" t="s">
        <v>444</v>
      </c>
      <c r="I2351" t="s">
        <v>74</v>
      </c>
      <c r="J2351" s="20">
        <v>6</v>
      </c>
      <c r="K2351" s="17"/>
    </row>
    <row r="2352" spans="1:11" x14ac:dyDescent="0.25">
      <c r="A2352" s="6">
        <v>2349</v>
      </c>
      <c r="B2352" t="s">
        <v>1848</v>
      </c>
      <c r="C2352" t="s">
        <v>4250</v>
      </c>
      <c r="D2352" t="s">
        <v>4250</v>
      </c>
      <c r="F2352" s="4">
        <v>44562</v>
      </c>
      <c r="G2352" t="s">
        <v>444</v>
      </c>
      <c r="I2352" t="s">
        <v>74</v>
      </c>
      <c r="J2352" s="20">
        <v>6</v>
      </c>
      <c r="K2352" s="17"/>
    </row>
    <row r="2353" spans="1:11" x14ac:dyDescent="0.25">
      <c r="A2353" s="6">
        <v>2350</v>
      </c>
      <c r="B2353" t="s">
        <v>516</v>
      </c>
      <c r="C2353" t="s">
        <v>4250</v>
      </c>
      <c r="D2353" t="s">
        <v>4250</v>
      </c>
      <c r="F2353" s="4">
        <v>44562</v>
      </c>
      <c r="G2353" t="s">
        <v>444</v>
      </c>
      <c r="I2353" t="s">
        <v>74</v>
      </c>
      <c r="J2353" s="20">
        <v>7</v>
      </c>
      <c r="K2353" s="17"/>
    </row>
    <row r="2354" spans="1:11" x14ac:dyDescent="0.25">
      <c r="A2354" s="6">
        <v>2351</v>
      </c>
      <c r="B2354" t="s">
        <v>2081</v>
      </c>
      <c r="C2354" t="s">
        <v>4250</v>
      </c>
      <c r="D2354" t="s">
        <v>4250</v>
      </c>
      <c r="F2354" s="4">
        <v>44562</v>
      </c>
      <c r="G2354" t="s">
        <v>444</v>
      </c>
      <c r="I2354" t="s">
        <v>74</v>
      </c>
      <c r="J2354" s="20">
        <v>8</v>
      </c>
      <c r="K2354" s="17"/>
    </row>
    <row r="2355" spans="1:11" x14ac:dyDescent="0.25">
      <c r="A2355" s="6">
        <v>2352</v>
      </c>
      <c r="B2355" t="s">
        <v>2579</v>
      </c>
      <c r="C2355" t="s">
        <v>4250</v>
      </c>
      <c r="D2355" t="s">
        <v>4250</v>
      </c>
      <c r="F2355" s="4">
        <v>44562</v>
      </c>
      <c r="G2355" t="s">
        <v>444</v>
      </c>
      <c r="I2355" t="s">
        <v>74</v>
      </c>
      <c r="J2355" s="20">
        <v>13</v>
      </c>
      <c r="K2355" s="17"/>
    </row>
    <row r="2356" spans="1:11" x14ac:dyDescent="0.25">
      <c r="A2356" s="6">
        <v>2353</v>
      </c>
      <c r="B2356" t="s">
        <v>2580</v>
      </c>
      <c r="C2356" t="s">
        <v>4250</v>
      </c>
      <c r="D2356" t="s">
        <v>4250</v>
      </c>
      <c r="F2356" s="4">
        <v>44562</v>
      </c>
      <c r="G2356" t="s">
        <v>444</v>
      </c>
      <c r="I2356" t="s">
        <v>74</v>
      </c>
      <c r="J2356" s="20">
        <v>12</v>
      </c>
      <c r="K2356" s="17"/>
    </row>
    <row r="2357" spans="1:11" x14ac:dyDescent="0.25">
      <c r="A2357" s="6">
        <v>2354</v>
      </c>
      <c r="B2357" t="s">
        <v>2581</v>
      </c>
      <c r="C2357" t="s">
        <v>4250</v>
      </c>
      <c r="D2357" t="s">
        <v>4250</v>
      </c>
      <c r="F2357" s="4">
        <v>44562</v>
      </c>
      <c r="G2357" t="s">
        <v>444</v>
      </c>
      <c r="I2357" t="s">
        <v>74</v>
      </c>
      <c r="J2357" s="20">
        <v>11</v>
      </c>
      <c r="K2357" s="17"/>
    </row>
    <row r="2358" spans="1:11" x14ac:dyDescent="0.25">
      <c r="A2358" s="6">
        <v>2355</v>
      </c>
      <c r="B2358" t="s">
        <v>2582</v>
      </c>
      <c r="C2358" t="s">
        <v>4250</v>
      </c>
      <c r="D2358" t="s">
        <v>4250</v>
      </c>
      <c r="F2358" s="4">
        <v>44562</v>
      </c>
      <c r="G2358" t="s">
        <v>444</v>
      </c>
      <c r="I2358" t="s">
        <v>74</v>
      </c>
      <c r="J2358" s="20">
        <v>8</v>
      </c>
      <c r="K2358" s="17"/>
    </row>
    <row r="2359" spans="1:11" x14ac:dyDescent="0.25">
      <c r="A2359" s="6">
        <v>2356</v>
      </c>
      <c r="B2359" t="s">
        <v>2583</v>
      </c>
      <c r="C2359" t="s">
        <v>4250</v>
      </c>
      <c r="D2359" t="s">
        <v>4250</v>
      </c>
      <c r="F2359" s="4">
        <v>44562</v>
      </c>
      <c r="G2359" t="s">
        <v>444</v>
      </c>
      <c r="I2359" t="s">
        <v>74</v>
      </c>
      <c r="J2359" s="20">
        <v>6</v>
      </c>
      <c r="K2359" s="17"/>
    </row>
    <row r="2360" spans="1:11" x14ac:dyDescent="0.25">
      <c r="A2360" s="6">
        <v>2357</v>
      </c>
      <c r="B2360" t="s">
        <v>731</v>
      </c>
      <c r="C2360" t="s">
        <v>4250</v>
      </c>
      <c r="D2360" t="s">
        <v>4250</v>
      </c>
      <c r="F2360" s="4">
        <v>44562</v>
      </c>
      <c r="G2360" t="s">
        <v>444</v>
      </c>
      <c r="I2360" t="s">
        <v>74</v>
      </c>
      <c r="J2360" s="20">
        <v>8</v>
      </c>
      <c r="K2360" s="17"/>
    </row>
    <row r="2361" spans="1:11" x14ac:dyDescent="0.25">
      <c r="A2361" s="6">
        <v>2358</v>
      </c>
      <c r="B2361" t="s">
        <v>2584</v>
      </c>
      <c r="C2361" t="s">
        <v>4250</v>
      </c>
      <c r="D2361" t="s">
        <v>4250</v>
      </c>
      <c r="F2361" s="4">
        <v>44562</v>
      </c>
      <c r="G2361" t="s">
        <v>444</v>
      </c>
      <c r="I2361" t="s">
        <v>74</v>
      </c>
      <c r="J2361" s="20">
        <v>9</v>
      </c>
      <c r="K2361" s="17"/>
    </row>
    <row r="2362" spans="1:11" x14ac:dyDescent="0.25">
      <c r="A2362" s="6">
        <v>2359</v>
      </c>
      <c r="B2362" t="s">
        <v>2585</v>
      </c>
      <c r="C2362" t="s">
        <v>4250</v>
      </c>
      <c r="D2362" t="s">
        <v>4250</v>
      </c>
      <c r="F2362" s="4">
        <v>44562</v>
      </c>
      <c r="G2362" t="s">
        <v>444</v>
      </c>
      <c r="I2362" t="s">
        <v>74</v>
      </c>
      <c r="J2362" s="20">
        <v>10</v>
      </c>
      <c r="K2362" s="17"/>
    </row>
    <row r="2363" spans="1:11" x14ac:dyDescent="0.25">
      <c r="A2363" s="6">
        <v>2360</v>
      </c>
      <c r="B2363" t="s">
        <v>2586</v>
      </c>
      <c r="C2363" t="s">
        <v>4250</v>
      </c>
      <c r="D2363" t="s">
        <v>4250</v>
      </c>
      <c r="F2363" s="4">
        <v>44562</v>
      </c>
      <c r="G2363" t="s">
        <v>444</v>
      </c>
      <c r="I2363" t="s">
        <v>74</v>
      </c>
      <c r="J2363" s="20">
        <v>9</v>
      </c>
      <c r="K2363" s="17"/>
    </row>
    <row r="2364" spans="1:11" x14ac:dyDescent="0.25">
      <c r="A2364" s="6">
        <v>2361</v>
      </c>
      <c r="B2364" t="s">
        <v>2587</v>
      </c>
      <c r="C2364" t="s">
        <v>4250</v>
      </c>
      <c r="D2364" t="s">
        <v>4250</v>
      </c>
      <c r="F2364" s="4">
        <v>44562</v>
      </c>
      <c r="G2364" t="s">
        <v>444</v>
      </c>
      <c r="I2364" t="s">
        <v>74</v>
      </c>
      <c r="J2364" s="20">
        <v>6</v>
      </c>
      <c r="K2364" s="17"/>
    </row>
    <row r="2365" spans="1:11" x14ac:dyDescent="0.25">
      <c r="A2365" s="6">
        <v>2362</v>
      </c>
      <c r="B2365" t="s">
        <v>2588</v>
      </c>
      <c r="C2365" t="s">
        <v>4250</v>
      </c>
      <c r="D2365" t="s">
        <v>4250</v>
      </c>
      <c r="F2365" s="4">
        <v>44562</v>
      </c>
      <c r="G2365" t="s">
        <v>444</v>
      </c>
      <c r="I2365" t="s">
        <v>74</v>
      </c>
      <c r="J2365" s="20">
        <v>7</v>
      </c>
      <c r="K2365" s="17"/>
    </row>
    <row r="2366" spans="1:11" x14ac:dyDescent="0.25">
      <c r="A2366" s="6">
        <v>2363</v>
      </c>
      <c r="B2366" t="s">
        <v>2589</v>
      </c>
      <c r="C2366" t="s">
        <v>4250</v>
      </c>
      <c r="D2366" t="s">
        <v>4250</v>
      </c>
      <c r="F2366" s="4">
        <v>44562</v>
      </c>
      <c r="G2366" t="s">
        <v>444</v>
      </c>
      <c r="I2366" t="s">
        <v>74</v>
      </c>
      <c r="J2366" s="20">
        <v>5</v>
      </c>
      <c r="K2366" s="17"/>
    </row>
    <row r="2367" spans="1:11" x14ac:dyDescent="0.25">
      <c r="A2367" s="6">
        <v>2364</v>
      </c>
      <c r="B2367" t="s">
        <v>2590</v>
      </c>
      <c r="C2367" t="s">
        <v>4250</v>
      </c>
      <c r="D2367" t="s">
        <v>4250</v>
      </c>
      <c r="F2367" s="4">
        <v>44562</v>
      </c>
      <c r="G2367" t="s">
        <v>444</v>
      </c>
      <c r="I2367" t="s">
        <v>74</v>
      </c>
      <c r="J2367" s="20">
        <v>9</v>
      </c>
      <c r="K2367" s="17"/>
    </row>
    <row r="2368" spans="1:11" x14ac:dyDescent="0.25">
      <c r="A2368" s="6">
        <v>2365</v>
      </c>
      <c r="B2368" t="s">
        <v>2591</v>
      </c>
      <c r="C2368" t="s">
        <v>4250</v>
      </c>
      <c r="D2368" t="s">
        <v>4250</v>
      </c>
      <c r="F2368" s="4">
        <v>44562</v>
      </c>
      <c r="G2368" t="s">
        <v>444</v>
      </c>
      <c r="I2368" t="s">
        <v>74</v>
      </c>
      <c r="J2368" s="20">
        <v>12</v>
      </c>
      <c r="K2368" s="17"/>
    </row>
    <row r="2369" spans="1:11" x14ac:dyDescent="0.25">
      <c r="A2369" s="6">
        <v>2366</v>
      </c>
      <c r="B2369" t="s">
        <v>2592</v>
      </c>
      <c r="C2369" t="s">
        <v>4250</v>
      </c>
      <c r="D2369" t="s">
        <v>4250</v>
      </c>
      <c r="F2369" s="4">
        <v>44562</v>
      </c>
      <c r="G2369" t="s">
        <v>444</v>
      </c>
      <c r="I2369" t="s">
        <v>74</v>
      </c>
      <c r="J2369" s="20">
        <v>9</v>
      </c>
      <c r="K2369" s="17"/>
    </row>
    <row r="2370" spans="1:11" x14ac:dyDescent="0.25">
      <c r="A2370" s="6">
        <v>2367</v>
      </c>
      <c r="B2370" t="s">
        <v>2593</v>
      </c>
      <c r="C2370" t="s">
        <v>4250</v>
      </c>
      <c r="D2370" t="s">
        <v>4250</v>
      </c>
      <c r="F2370" s="4">
        <v>44562</v>
      </c>
      <c r="G2370" t="s">
        <v>444</v>
      </c>
      <c r="I2370" t="s">
        <v>74</v>
      </c>
      <c r="J2370" s="20">
        <v>11</v>
      </c>
      <c r="K2370" s="17"/>
    </row>
    <row r="2371" spans="1:11" x14ac:dyDescent="0.25">
      <c r="A2371" s="6">
        <v>2368</v>
      </c>
      <c r="B2371" t="s">
        <v>2594</v>
      </c>
      <c r="C2371" t="s">
        <v>4250</v>
      </c>
      <c r="D2371" t="s">
        <v>4250</v>
      </c>
      <c r="F2371" s="4">
        <v>44562</v>
      </c>
      <c r="G2371" t="s">
        <v>444</v>
      </c>
      <c r="I2371" t="s">
        <v>74</v>
      </c>
      <c r="J2371" s="20">
        <v>8</v>
      </c>
      <c r="K2371" s="17"/>
    </row>
    <row r="2372" spans="1:11" x14ac:dyDescent="0.25">
      <c r="A2372" s="6">
        <v>2369</v>
      </c>
      <c r="B2372" t="s">
        <v>2595</v>
      </c>
      <c r="C2372" t="s">
        <v>4250</v>
      </c>
      <c r="D2372" t="s">
        <v>4250</v>
      </c>
      <c r="F2372" s="4">
        <v>44562</v>
      </c>
      <c r="G2372" t="s">
        <v>444</v>
      </c>
      <c r="I2372" t="s">
        <v>74</v>
      </c>
      <c r="J2372" s="20">
        <v>7</v>
      </c>
      <c r="K2372" s="17"/>
    </row>
    <row r="2373" spans="1:11" x14ac:dyDescent="0.25">
      <c r="A2373" s="6">
        <v>2370</v>
      </c>
      <c r="B2373" t="s">
        <v>2596</v>
      </c>
      <c r="C2373" t="s">
        <v>4250</v>
      </c>
      <c r="D2373" t="s">
        <v>4250</v>
      </c>
      <c r="F2373" s="4">
        <v>44562</v>
      </c>
      <c r="G2373" t="s">
        <v>444</v>
      </c>
      <c r="I2373" t="s">
        <v>74</v>
      </c>
      <c r="J2373" s="20">
        <v>14</v>
      </c>
      <c r="K2373" s="17"/>
    </row>
    <row r="2374" spans="1:11" x14ac:dyDescent="0.25">
      <c r="A2374" s="6">
        <v>2371</v>
      </c>
      <c r="B2374" t="s">
        <v>2597</v>
      </c>
      <c r="C2374" t="s">
        <v>4250</v>
      </c>
      <c r="D2374" t="s">
        <v>4250</v>
      </c>
      <c r="F2374" s="4">
        <v>44562</v>
      </c>
      <c r="G2374" t="s">
        <v>444</v>
      </c>
      <c r="I2374" t="s">
        <v>74</v>
      </c>
      <c r="J2374" s="20">
        <v>6</v>
      </c>
      <c r="K2374" s="17"/>
    </row>
    <row r="2375" spans="1:11" x14ac:dyDescent="0.25">
      <c r="A2375" s="6">
        <v>2372</v>
      </c>
      <c r="B2375" t="s">
        <v>2598</v>
      </c>
      <c r="C2375" t="s">
        <v>4250</v>
      </c>
      <c r="D2375" t="s">
        <v>4250</v>
      </c>
      <c r="F2375" s="4">
        <v>44562</v>
      </c>
      <c r="G2375" t="s">
        <v>444</v>
      </c>
      <c r="I2375" t="s">
        <v>74</v>
      </c>
      <c r="J2375" s="20">
        <v>10</v>
      </c>
      <c r="K2375" s="17"/>
    </row>
    <row r="2376" spans="1:11" x14ac:dyDescent="0.25">
      <c r="A2376" s="6">
        <v>2373</v>
      </c>
      <c r="B2376" t="s">
        <v>528</v>
      </c>
      <c r="C2376" t="s">
        <v>4250</v>
      </c>
      <c r="D2376" t="s">
        <v>4250</v>
      </c>
      <c r="F2376" s="4">
        <v>44562</v>
      </c>
      <c r="G2376" t="s">
        <v>444</v>
      </c>
      <c r="I2376" t="s">
        <v>74</v>
      </c>
      <c r="J2376" s="20">
        <v>7</v>
      </c>
      <c r="K2376" s="17"/>
    </row>
    <row r="2377" spans="1:11" x14ac:dyDescent="0.25">
      <c r="A2377" s="6">
        <v>2374</v>
      </c>
      <c r="B2377" t="s">
        <v>223</v>
      </c>
      <c r="C2377" t="s">
        <v>4250</v>
      </c>
      <c r="D2377" t="s">
        <v>4250</v>
      </c>
      <c r="F2377" s="4">
        <v>44562</v>
      </c>
      <c r="G2377" t="s">
        <v>444</v>
      </c>
      <c r="I2377" t="s">
        <v>74</v>
      </c>
      <c r="J2377" s="20">
        <v>9</v>
      </c>
      <c r="K2377" s="17"/>
    </row>
    <row r="2378" spans="1:11" x14ac:dyDescent="0.25">
      <c r="A2378" s="6">
        <v>2375</v>
      </c>
      <c r="B2378" t="s">
        <v>2599</v>
      </c>
      <c r="C2378" t="s">
        <v>4250</v>
      </c>
      <c r="D2378" t="s">
        <v>4250</v>
      </c>
      <c r="F2378" s="4">
        <v>44562</v>
      </c>
      <c r="G2378" t="s">
        <v>444</v>
      </c>
      <c r="I2378" t="s">
        <v>74</v>
      </c>
      <c r="J2378" s="20">
        <v>8</v>
      </c>
      <c r="K2378" s="17"/>
    </row>
    <row r="2379" spans="1:11" x14ac:dyDescent="0.25">
      <c r="A2379" s="6">
        <v>2376</v>
      </c>
      <c r="B2379" t="s">
        <v>2600</v>
      </c>
      <c r="C2379" t="s">
        <v>4250</v>
      </c>
      <c r="D2379" t="s">
        <v>4250</v>
      </c>
      <c r="F2379" s="4">
        <v>44562</v>
      </c>
      <c r="G2379" t="s">
        <v>444</v>
      </c>
      <c r="I2379" t="s">
        <v>74</v>
      </c>
      <c r="J2379" s="20">
        <v>6</v>
      </c>
      <c r="K2379" s="17"/>
    </row>
    <row r="2380" spans="1:11" x14ac:dyDescent="0.25">
      <c r="A2380" s="6">
        <v>2377</v>
      </c>
      <c r="B2380" t="s">
        <v>2601</v>
      </c>
      <c r="C2380" t="s">
        <v>4250</v>
      </c>
      <c r="D2380" t="s">
        <v>4250</v>
      </c>
      <c r="F2380" s="4">
        <v>44562</v>
      </c>
      <c r="G2380" t="s">
        <v>444</v>
      </c>
      <c r="I2380" t="s">
        <v>74</v>
      </c>
      <c r="J2380" s="20">
        <v>11</v>
      </c>
      <c r="K2380" s="17"/>
    </row>
    <row r="2381" spans="1:11" x14ac:dyDescent="0.25">
      <c r="A2381" s="6">
        <v>2378</v>
      </c>
      <c r="B2381" t="s">
        <v>2602</v>
      </c>
      <c r="C2381" t="s">
        <v>4250</v>
      </c>
      <c r="D2381" t="s">
        <v>4250</v>
      </c>
      <c r="F2381" s="4">
        <v>44562</v>
      </c>
      <c r="G2381" t="s">
        <v>444</v>
      </c>
      <c r="I2381" t="s">
        <v>74</v>
      </c>
      <c r="J2381" s="20">
        <v>6</v>
      </c>
      <c r="K2381" s="17"/>
    </row>
    <row r="2382" spans="1:11" x14ac:dyDescent="0.25">
      <c r="A2382" s="6">
        <v>2379</v>
      </c>
      <c r="B2382" t="s">
        <v>257</v>
      </c>
      <c r="C2382" t="s">
        <v>4250</v>
      </c>
      <c r="D2382" t="s">
        <v>4250</v>
      </c>
      <c r="F2382" s="4">
        <v>44562</v>
      </c>
      <c r="G2382" t="s">
        <v>444</v>
      </c>
      <c r="I2382" t="s">
        <v>74</v>
      </c>
      <c r="J2382" s="20">
        <v>12</v>
      </c>
      <c r="K2382" s="17"/>
    </row>
    <row r="2383" spans="1:11" x14ac:dyDescent="0.25">
      <c r="A2383" s="6">
        <v>2380</v>
      </c>
      <c r="B2383" t="s">
        <v>2603</v>
      </c>
      <c r="C2383" t="s">
        <v>4250</v>
      </c>
      <c r="D2383" t="s">
        <v>4250</v>
      </c>
      <c r="F2383" s="4">
        <v>44562</v>
      </c>
      <c r="G2383" t="s">
        <v>444</v>
      </c>
      <c r="I2383" t="s">
        <v>74</v>
      </c>
      <c r="J2383" s="20">
        <v>12</v>
      </c>
      <c r="K2383" s="17"/>
    </row>
    <row r="2384" spans="1:11" x14ac:dyDescent="0.25">
      <c r="A2384" s="6">
        <v>2381</v>
      </c>
      <c r="B2384" t="s">
        <v>2604</v>
      </c>
      <c r="C2384" t="s">
        <v>4250</v>
      </c>
      <c r="D2384" t="s">
        <v>4250</v>
      </c>
      <c r="F2384" s="4">
        <v>44562</v>
      </c>
      <c r="G2384" t="s">
        <v>444</v>
      </c>
      <c r="I2384" t="s">
        <v>74</v>
      </c>
      <c r="J2384" s="20">
        <v>11</v>
      </c>
      <c r="K2384" s="17"/>
    </row>
    <row r="2385" spans="1:11" x14ac:dyDescent="0.25">
      <c r="A2385" s="6">
        <v>2382</v>
      </c>
      <c r="B2385" t="s">
        <v>2605</v>
      </c>
      <c r="C2385" t="s">
        <v>4250</v>
      </c>
      <c r="D2385" t="s">
        <v>4250</v>
      </c>
      <c r="F2385" s="4">
        <v>44562</v>
      </c>
      <c r="G2385" t="s">
        <v>444</v>
      </c>
      <c r="I2385" t="s">
        <v>74</v>
      </c>
      <c r="J2385" s="20">
        <v>9</v>
      </c>
      <c r="K2385" s="17"/>
    </row>
    <row r="2386" spans="1:11" x14ac:dyDescent="0.25">
      <c r="A2386" s="6">
        <v>2383</v>
      </c>
      <c r="B2386" t="s">
        <v>2606</v>
      </c>
      <c r="C2386" t="s">
        <v>4250</v>
      </c>
      <c r="D2386" t="s">
        <v>4250</v>
      </c>
      <c r="F2386" s="4">
        <v>44562</v>
      </c>
      <c r="G2386" t="s">
        <v>444</v>
      </c>
      <c r="I2386" t="s">
        <v>74</v>
      </c>
      <c r="J2386" s="20">
        <v>12</v>
      </c>
      <c r="K2386" s="17"/>
    </row>
    <row r="2387" spans="1:11" x14ac:dyDescent="0.25">
      <c r="A2387" s="6">
        <v>2384</v>
      </c>
      <c r="B2387" t="s">
        <v>2607</v>
      </c>
      <c r="C2387" t="s">
        <v>4250</v>
      </c>
      <c r="D2387" t="s">
        <v>4250</v>
      </c>
      <c r="F2387" s="4">
        <v>44562</v>
      </c>
      <c r="G2387" t="s">
        <v>444</v>
      </c>
      <c r="I2387" t="s">
        <v>74</v>
      </c>
      <c r="J2387" s="20">
        <v>6</v>
      </c>
      <c r="K2387" s="17"/>
    </row>
    <row r="2388" spans="1:11" x14ac:dyDescent="0.25">
      <c r="A2388" s="6">
        <v>2385</v>
      </c>
      <c r="B2388" t="s">
        <v>2608</v>
      </c>
      <c r="C2388" t="s">
        <v>4250</v>
      </c>
      <c r="D2388" t="s">
        <v>4250</v>
      </c>
      <c r="F2388" s="4">
        <v>44562</v>
      </c>
      <c r="G2388" t="s">
        <v>444</v>
      </c>
      <c r="I2388" t="s">
        <v>74</v>
      </c>
      <c r="J2388" s="20">
        <v>10</v>
      </c>
      <c r="K2388" s="17"/>
    </row>
    <row r="2389" spans="1:11" x14ac:dyDescent="0.25">
      <c r="A2389" s="6">
        <v>2386</v>
      </c>
      <c r="B2389" t="s">
        <v>2609</v>
      </c>
      <c r="C2389" t="s">
        <v>4250</v>
      </c>
      <c r="D2389" t="s">
        <v>4250</v>
      </c>
      <c r="F2389" s="4">
        <v>44562</v>
      </c>
      <c r="G2389" t="s">
        <v>444</v>
      </c>
      <c r="I2389" t="s">
        <v>74</v>
      </c>
      <c r="J2389" s="20">
        <v>10</v>
      </c>
      <c r="K2389" s="17"/>
    </row>
    <row r="2390" spans="1:11" x14ac:dyDescent="0.25">
      <c r="A2390" s="6">
        <v>2387</v>
      </c>
      <c r="B2390" t="s">
        <v>2610</v>
      </c>
      <c r="C2390" t="s">
        <v>4250</v>
      </c>
      <c r="D2390" t="s">
        <v>4250</v>
      </c>
      <c r="F2390" s="4">
        <v>44562</v>
      </c>
      <c r="G2390" t="s">
        <v>444</v>
      </c>
      <c r="I2390" t="s">
        <v>74</v>
      </c>
      <c r="J2390" s="20">
        <v>8</v>
      </c>
      <c r="K2390" s="17"/>
    </row>
    <row r="2391" spans="1:11" x14ac:dyDescent="0.25">
      <c r="A2391" s="6">
        <v>2388</v>
      </c>
      <c r="B2391" t="s">
        <v>2611</v>
      </c>
      <c r="C2391" t="s">
        <v>4250</v>
      </c>
      <c r="D2391" t="s">
        <v>4250</v>
      </c>
      <c r="F2391" s="4">
        <v>44562</v>
      </c>
      <c r="G2391" t="s">
        <v>444</v>
      </c>
      <c r="I2391" t="s">
        <v>74</v>
      </c>
      <c r="J2391" s="20">
        <v>8</v>
      </c>
      <c r="K2391" s="17"/>
    </row>
    <row r="2392" spans="1:11" x14ac:dyDescent="0.25">
      <c r="A2392" s="6">
        <v>2389</v>
      </c>
      <c r="B2392" t="s">
        <v>2612</v>
      </c>
      <c r="C2392" t="s">
        <v>4250</v>
      </c>
      <c r="D2392" t="s">
        <v>4250</v>
      </c>
      <c r="F2392" s="4">
        <v>44562</v>
      </c>
      <c r="G2392" t="s">
        <v>444</v>
      </c>
      <c r="I2392" t="s">
        <v>74</v>
      </c>
      <c r="J2392" s="20">
        <v>7</v>
      </c>
      <c r="K2392" s="17"/>
    </row>
    <row r="2393" spans="1:11" x14ac:dyDescent="0.25">
      <c r="A2393" s="6">
        <v>2390</v>
      </c>
      <c r="B2393" t="s">
        <v>2613</v>
      </c>
      <c r="C2393" t="s">
        <v>4250</v>
      </c>
      <c r="D2393" t="s">
        <v>4250</v>
      </c>
      <c r="F2393" s="4">
        <v>44562</v>
      </c>
      <c r="G2393" t="s">
        <v>444</v>
      </c>
      <c r="I2393" t="s">
        <v>74</v>
      </c>
      <c r="J2393" s="20">
        <v>9</v>
      </c>
      <c r="K2393" s="17"/>
    </row>
    <row r="2394" spans="1:11" x14ac:dyDescent="0.25">
      <c r="A2394" s="6">
        <v>2391</v>
      </c>
      <c r="B2394" t="s">
        <v>2614</v>
      </c>
      <c r="C2394" t="s">
        <v>4250</v>
      </c>
      <c r="D2394" t="s">
        <v>4250</v>
      </c>
      <c r="F2394" s="4">
        <v>44562</v>
      </c>
      <c r="G2394" t="s">
        <v>444</v>
      </c>
      <c r="I2394" t="s">
        <v>74</v>
      </c>
      <c r="J2394" s="20">
        <v>8</v>
      </c>
      <c r="K2394" s="17"/>
    </row>
    <row r="2395" spans="1:11" x14ac:dyDescent="0.25">
      <c r="A2395" s="6">
        <v>2392</v>
      </c>
      <c r="B2395" t="s">
        <v>2615</v>
      </c>
      <c r="C2395" t="s">
        <v>4250</v>
      </c>
      <c r="D2395" t="s">
        <v>4250</v>
      </c>
      <c r="F2395" s="4">
        <v>44562</v>
      </c>
      <c r="G2395" t="s">
        <v>444</v>
      </c>
      <c r="I2395" t="s">
        <v>74</v>
      </c>
      <c r="J2395" s="20">
        <v>11</v>
      </c>
      <c r="K2395" s="17"/>
    </row>
    <row r="2396" spans="1:11" x14ac:dyDescent="0.25">
      <c r="A2396" s="6">
        <v>2393</v>
      </c>
      <c r="B2396" t="s">
        <v>2616</v>
      </c>
      <c r="C2396" t="s">
        <v>4250</v>
      </c>
      <c r="D2396" t="s">
        <v>4250</v>
      </c>
      <c r="F2396" s="4">
        <v>44562</v>
      </c>
      <c r="G2396" t="s">
        <v>444</v>
      </c>
      <c r="I2396" t="s">
        <v>74</v>
      </c>
      <c r="J2396" s="20">
        <v>6</v>
      </c>
      <c r="K2396" s="17"/>
    </row>
    <row r="2397" spans="1:11" x14ac:dyDescent="0.25">
      <c r="A2397" s="6">
        <v>2394</v>
      </c>
      <c r="B2397" t="s">
        <v>606</v>
      </c>
      <c r="C2397" t="s">
        <v>4250</v>
      </c>
      <c r="D2397" t="s">
        <v>4250</v>
      </c>
      <c r="F2397" s="4">
        <v>44562</v>
      </c>
      <c r="G2397" t="s">
        <v>444</v>
      </c>
      <c r="I2397" t="s">
        <v>74</v>
      </c>
      <c r="J2397" s="20">
        <v>12</v>
      </c>
      <c r="K2397" s="17"/>
    </row>
    <row r="2398" spans="1:11" x14ac:dyDescent="0.25">
      <c r="A2398" s="6">
        <v>2395</v>
      </c>
      <c r="B2398" t="s">
        <v>2617</v>
      </c>
      <c r="C2398" t="s">
        <v>4250</v>
      </c>
      <c r="D2398" t="s">
        <v>4250</v>
      </c>
      <c r="F2398" s="4">
        <v>44562</v>
      </c>
      <c r="G2398" t="s">
        <v>444</v>
      </c>
      <c r="I2398" t="s">
        <v>74</v>
      </c>
      <c r="J2398" s="20">
        <v>11</v>
      </c>
      <c r="K2398" s="17"/>
    </row>
    <row r="2399" spans="1:11" x14ac:dyDescent="0.25">
      <c r="A2399" s="6">
        <v>2396</v>
      </c>
      <c r="B2399" t="s">
        <v>2618</v>
      </c>
      <c r="C2399" t="s">
        <v>4250</v>
      </c>
      <c r="D2399" t="s">
        <v>4250</v>
      </c>
      <c r="F2399" s="4">
        <v>44562</v>
      </c>
      <c r="G2399" t="s">
        <v>444</v>
      </c>
      <c r="I2399" t="s">
        <v>74</v>
      </c>
      <c r="J2399" s="20">
        <v>10</v>
      </c>
      <c r="K2399" s="17"/>
    </row>
    <row r="2400" spans="1:11" x14ac:dyDescent="0.25">
      <c r="A2400" s="6">
        <v>2397</v>
      </c>
      <c r="B2400" t="s">
        <v>2619</v>
      </c>
      <c r="C2400" t="s">
        <v>4250</v>
      </c>
      <c r="D2400" t="s">
        <v>4250</v>
      </c>
      <c r="F2400" s="4">
        <v>44562</v>
      </c>
      <c r="G2400" t="s">
        <v>444</v>
      </c>
      <c r="I2400" t="s">
        <v>74</v>
      </c>
      <c r="J2400" s="20">
        <v>6</v>
      </c>
      <c r="K2400" s="17"/>
    </row>
    <row r="2401" spans="1:11" x14ac:dyDescent="0.25">
      <c r="A2401" s="6">
        <v>2398</v>
      </c>
      <c r="B2401" t="s">
        <v>2620</v>
      </c>
      <c r="C2401" t="s">
        <v>4250</v>
      </c>
      <c r="D2401" t="s">
        <v>4250</v>
      </c>
      <c r="F2401" s="4">
        <v>44562</v>
      </c>
      <c r="G2401" t="s">
        <v>444</v>
      </c>
      <c r="I2401" t="s">
        <v>74</v>
      </c>
      <c r="J2401" s="20">
        <v>7</v>
      </c>
      <c r="K2401" s="17"/>
    </row>
    <row r="2402" spans="1:11" x14ac:dyDescent="0.25">
      <c r="A2402" s="6">
        <v>2399</v>
      </c>
      <c r="B2402" t="s">
        <v>2621</v>
      </c>
      <c r="C2402" t="s">
        <v>4250</v>
      </c>
      <c r="D2402" t="s">
        <v>4250</v>
      </c>
      <c r="F2402" s="4">
        <v>44562</v>
      </c>
      <c r="G2402" t="s">
        <v>444</v>
      </c>
      <c r="I2402" t="s">
        <v>74</v>
      </c>
      <c r="J2402" s="20">
        <v>10</v>
      </c>
      <c r="K2402" s="17"/>
    </row>
    <row r="2403" spans="1:11" x14ac:dyDescent="0.25">
      <c r="A2403" s="6">
        <v>2400</v>
      </c>
      <c r="B2403" t="s">
        <v>2622</v>
      </c>
      <c r="C2403" t="s">
        <v>4250</v>
      </c>
      <c r="D2403" t="s">
        <v>4250</v>
      </c>
      <c r="F2403" s="4">
        <v>44562</v>
      </c>
      <c r="G2403" t="s">
        <v>444</v>
      </c>
      <c r="I2403" t="s">
        <v>74</v>
      </c>
      <c r="J2403" s="20">
        <v>10</v>
      </c>
      <c r="K2403" s="17"/>
    </row>
    <row r="2404" spans="1:11" x14ac:dyDescent="0.25">
      <c r="A2404" s="6">
        <v>2401</v>
      </c>
      <c r="B2404" t="s">
        <v>2623</v>
      </c>
      <c r="C2404" t="s">
        <v>4250</v>
      </c>
      <c r="D2404" t="s">
        <v>4250</v>
      </c>
      <c r="F2404" s="4">
        <v>44562</v>
      </c>
      <c r="G2404" t="s">
        <v>444</v>
      </c>
      <c r="I2404" t="s">
        <v>74</v>
      </c>
      <c r="J2404" s="20">
        <v>8</v>
      </c>
      <c r="K2404" s="17"/>
    </row>
    <row r="2405" spans="1:11" x14ac:dyDescent="0.25">
      <c r="A2405" s="6">
        <v>2402</v>
      </c>
      <c r="B2405" t="s">
        <v>1831</v>
      </c>
      <c r="C2405" t="s">
        <v>4250</v>
      </c>
      <c r="D2405" t="s">
        <v>4250</v>
      </c>
      <c r="F2405" s="4">
        <v>44562</v>
      </c>
      <c r="G2405" t="s">
        <v>444</v>
      </c>
      <c r="I2405" t="s">
        <v>74</v>
      </c>
      <c r="J2405" s="20">
        <v>6</v>
      </c>
      <c r="K2405" s="17"/>
    </row>
    <row r="2406" spans="1:11" x14ac:dyDescent="0.25">
      <c r="A2406" s="6">
        <v>2403</v>
      </c>
      <c r="B2406" t="s">
        <v>2624</v>
      </c>
      <c r="C2406" t="s">
        <v>4250</v>
      </c>
      <c r="D2406" t="s">
        <v>4250</v>
      </c>
      <c r="F2406" s="4">
        <v>44562</v>
      </c>
      <c r="G2406" t="s">
        <v>444</v>
      </c>
      <c r="I2406" t="s">
        <v>74</v>
      </c>
      <c r="J2406" s="20">
        <v>5</v>
      </c>
      <c r="K2406" s="17"/>
    </row>
    <row r="2407" spans="1:11" x14ac:dyDescent="0.25">
      <c r="A2407" s="6">
        <v>2404</v>
      </c>
      <c r="B2407" t="s">
        <v>2625</v>
      </c>
      <c r="C2407" t="s">
        <v>4250</v>
      </c>
      <c r="D2407" t="s">
        <v>4250</v>
      </c>
      <c r="F2407" s="4">
        <v>44562</v>
      </c>
      <c r="G2407" t="s">
        <v>444</v>
      </c>
      <c r="I2407" t="s">
        <v>74</v>
      </c>
      <c r="J2407" s="20">
        <v>5</v>
      </c>
      <c r="K2407" s="17"/>
    </row>
    <row r="2408" spans="1:11" x14ac:dyDescent="0.25">
      <c r="A2408" s="6">
        <v>2405</v>
      </c>
      <c r="B2408" t="s">
        <v>2354</v>
      </c>
      <c r="C2408" t="s">
        <v>4250</v>
      </c>
      <c r="D2408" t="s">
        <v>4250</v>
      </c>
      <c r="F2408" s="4">
        <v>44562</v>
      </c>
      <c r="G2408" t="s">
        <v>444</v>
      </c>
      <c r="I2408" t="s">
        <v>74</v>
      </c>
      <c r="J2408" s="20">
        <v>5</v>
      </c>
      <c r="K2408" s="17"/>
    </row>
    <row r="2409" spans="1:11" x14ac:dyDescent="0.25">
      <c r="A2409" s="6">
        <v>2406</v>
      </c>
      <c r="B2409" t="s">
        <v>2626</v>
      </c>
      <c r="C2409" t="s">
        <v>4250</v>
      </c>
      <c r="D2409" t="s">
        <v>4250</v>
      </c>
      <c r="F2409" s="4">
        <v>44562</v>
      </c>
      <c r="G2409" t="s">
        <v>444</v>
      </c>
      <c r="I2409" t="s">
        <v>74</v>
      </c>
      <c r="J2409" s="20">
        <v>8</v>
      </c>
      <c r="K2409" s="17"/>
    </row>
    <row r="2410" spans="1:11" x14ac:dyDescent="0.25">
      <c r="A2410" s="6">
        <v>2407</v>
      </c>
      <c r="B2410" t="s">
        <v>2627</v>
      </c>
      <c r="C2410" t="s">
        <v>4250</v>
      </c>
      <c r="D2410" t="s">
        <v>4250</v>
      </c>
      <c r="F2410" s="4">
        <v>44562</v>
      </c>
      <c r="G2410" t="s">
        <v>444</v>
      </c>
      <c r="I2410" t="s">
        <v>74</v>
      </c>
      <c r="J2410" s="20">
        <v>7</v>
      </c>
      <c r="K2410" s="17"/>
    </row>
    <row r="2411" spans="1:11" x14ac:dyDescent="0.25">
      <c r="A2411" s="6">
        <v>2408</v>
      </c>
      <c r="B2411" t="s">
        <v>291</v>
      </c>
      <c r="C2411" t="s">
        <v>4250</v>
      </c>
      <c r="D2411" t="s">
        <v>4250</v>
      </c>
      <c r="F2411" s="4">
        <v>44562</v>
      </c>
      <c r="G2411" t="s">
        <v>444</v>
      </c>
      <c r="I2411" t="s">
        <v>74</v>
      </c>
      <c r="J2411" s="20">
        <v>6</v>
      </c>
      <c r="K2411" s="17"/>
    </row>
    <row r="2412" spans="1:11" x14ac:dyDescent="0.25">
      <c r="A2412" s="6">
        <v>2409</v>
      </c>
      <c r="B2412" t="s">
        <v>2628</v>
      </c>
      <c r="C2412" t="s">
        <v>4250</v>
      </c>
      <c r="D2412" t="s">
        <v>4250</v>
      </c>
      <c r="F2412" s="4">
        <v>44562</v>
      </c>
      <c r="G2412" t="s">
        <v>444</v>
      </c>
      <c r="I2412" t="s">
        <v>74</v>
      </c>
      <c r="J2412" s="20">
        <v>6</v>
      </c>
      <c r="K2412" s="17"/>
    </row>
    <row r="2413" spans="1:11" x14ac:dyDescent="0.25">
      <c r="A2413" s="6">
        <v>2410</v>
      </c>
      <c r="B2413" t="s">
        <v>2629</v>
      </c>
      <c r="C2413" t="s">
        <v>4250</v>
      </c>
      <c r="D2413" t="s">
        <v>4250</v>
      </c>
      <c r="F2413" s="4">
        <v>44562</v>
      </c>
      <c r="G2413" t="s">
        <v>444</v>
      </c>
      <c r="I2413" t="s">
        <v>74</v>
      </c>
      <c r="J2413" s="20">
        <v>8</v>
      </c>
      <c r="K2413" s="17"/>
    </row>
    <row r="2414" spans="1:11" x14ac:dyDescent="0.25">
      <c r="A2414" s="6">
        <v>2411</v>
      </c>
      <c r="B2414" t="s">
        <v>2360</v>
      </c>
      <c r="C2414" t="s">
        <v>4250</v>
      </c>
      <c r="D2414" t="s">
        <v>4250</v>
      </c>
      <c r="F2414" s="4">
        <v>44562</v>
      </c>
      <c r="G2414" t="s">
        <v>444</v>
      </c>
      <c r="I2414" t="s">
        <v>74</v>
      </c>
      <c r="J2414" s="20">
        <v>7</v>
      </c>
      <c r="K2414" s="17"/>
    </row>
    <row r="2415" spans="1:11" x14ac:dyDescent="0.25">
      <c r="A2415" s="6">
        <v>2412</v>
      </c>
      <c r="B2415" t="s">
        <v>2630</v>
      </c>
      <c r="C2415" t="s">
        <v>4250</v>
      </c>
      <c r="D2415" t="s">
        <v>4250</v>
      </c>
      <c r="F2415" s="4">
        <v>44562</v>
      </c>
      <c r="G2415" t="s">
        <v>444</v>
      </c>
      <c r="I2415" t="s">
        <v>74</v>
      </c>
      <c r="J2415" s="20">
        <v>6</v>
      </c>
      <c r="K2415" s="17"/>
    </row>
    <row r="2416" spans="1:11" x14ac:dyDescent="0.25">
      <c r="A2416" s="6">
        <v>2413</v>
      </c>
      <c r="B2416" t="s">
        <v>2631</v>
      </c>
      <c r="C2416" t="s">
        <v>4250</v>
      </c>
      <c r="D2416" t="s">
        <v>4250</v>
      </c>
      <c r="F2416" s="4">
        <v>44562</v>
      </c>
      <c r="G2416" t="s">
        <v>444</v>
      </c>
      <c r="I2416" t="s">
        <v>74</v>
      </c>
      <c r="J2416" s="20">
        <v>10</v>
      </c>
      <c r="K2416" s="17"/>
    </row>
    <row r="2417" spans="1:11" x14ac:dyDescent="0.25">
      <c r="A2417" s="6">
        <v>2414</v>
      </c>
      <c r="B2417" t="s">
        <v>2632</v>
      </c>
      <c r="C2417" t="s">
        <v>4250</v>
      </c>
      <c r="D2417" t="s">
        <v>4250</v>
      </c>
      <c r="F2417" s="4">
        <v>44562</v>
      </c>
      <c r="G2417" t="s">
        <v>444</v>
      </c>
      <c r="I2417" t="s">
        <v>74</v>
      </c>
      <c r="J2417" s="20">
        <v>10</v>
      </c>
      <c r="K2417" s="17"/>
    </row>
    <row r="2418" spans="1:11" x14ac:dyDescent="0.25">
      <c r="A2418" s="6">
        <v>2415</v>
      </c>
      <c r="B2418" t="s">
        <v>2633</v>
      </c>
      <c r="C2418" t="s">
        <v>4250</v>
      </c>
      <c r="D2418" t="s">
        <v>4250</v>
      </c>
      <c r="F2418" s="4">
        <v>44562</v>
      </c>
      <c r="G2418" t="s">
        <v>444</v>
      </c>
      <c r="I2418" t="s">
        <v>74</v>
      </c>
      <c r="J2418" s="20">
        <v>8</v>
      </c>
      <c r="K2418" s="17"/>
    </row>
    <row r="2419" spans="1:11" x14ac:dyDescent="0.25">
      <c r="A2419" s="6">
        <v>2416</v>
      </c>
      <c r="B2419" t="s">
        <v>2634</v>
      </c>
      <c r="C2419" t="s">
        <v>4250</v>
      </c>
      <c r="D2419" t="s">
        <v>4250</v>
      </c>
      <c r="F2419" s="4">
        <v>44562</v>
      </c>
      <c r="G2419" t="s">
        <v>444</v>
      </c>
      <c r="I2419" t="s">
        <v>74</v>
      </c>
      <c r="J2419" s="20">
        <v>7</v>
      </c>
      <c r="K2419" s="17"/>
    </row>
    <row r="2420" spans="1:11" x14ac:dyDescent="0.25">
      <c r="A2420" s="6">
        <v>2417</v>
      </c>
      <c r="B2420" t="s">
        <v>2635</v>
      </c>
      <c r="C2420" t="s">
        <v>4250</v>
      </c>
      <c r="D2420" t="s">
        <v>4250</v>
      </c>
      <c r="F2420" s="4">
        <v>44562</v>
      </c>
      <c r="G2420" t="s">
        <v>444</v>
      </c>
      <c r="I2420" t="s">
        <v>74</v>
      </c>
      <c r="J2420" s="20">
        <v>5</v>
      </c>
      <c r="K2420" s="17"/>
    </row>
    <row r="2421" spans="1:11" x14ac:dyDescent="0.25">
      <c r="A2421" s="6">
        <v>2418</v>
      </c>
      <c r="B2421" t="s">
        <v>2636</v>
      </c>
      <c r="C2421" t="s">
        <v>4250</v>
      </c>
      <c r="D2421" t="s">
        <v>4250</v>
      </c>
      <c r="F2421" s="4">
        <v>44562</v>
      </c>
      <c r="G2421" t="s">
        <v>444</v>
      </c>
      <c r="I2421" t="s">
        <v>74</v>
      </c>
      <c r="J2421" s="20">
        <v>6</v>
      </c>
      <c r="K2421" s="17"/>
    </row>
    <row r="2422" spans="1:11" x14ac:dyDescent="0.25">
      <c r="A2422" s="6">
        <v>2419</v>
      </c>
      <c r="B2422" t="s">
        <v>2637</v>
      </c>
      <c r="C2422" t="s">
        <v>4250</v>
      </c>
      <c r="D2422" t="s">
        <v>4250</v>
      </c>
      <c r="F2422" s="4">
        <v>44562</v>
      </c>
      <c r="G2422" t="s">
        <v>444</v>
      </c>
      <c r="I2422" t="s">
        <v>74</v>
      </c>
      <c r="J2422" s="20">
        <v>10</v>
      </c>
      <c r="K2422" s="17"/>
    </row>
    <row r="2423" spans="1:11" x14ac:dyDescent="0.25">
      <c r="A2423" s="6">
        <v>2420</v>
      </c>
      <c r="B2423" t="s">
        <v>2638</v>
      </c>
      <c r="C2423" t="s">
        <v>4250</v>
      </c>
      <c r="D2423" t="s">
        <v>4250</v>
      </c>
      <c r="F2423" s="4">
        <v>44562</v>
      </c>
      <c r="G2423" t="s">
        <v>444</v>
      </c>
      <c r="I2423" t="s">
        <v>74</v>
      </c>
      <c r="J2423" s="20">
        <v>6</v>
      </c>
      <c r="K2423" s="17"/>
    </row>
    <row r="2424" spans="1:11" x14ac:dyDescent="0.25">
      <c r="A2424" s="6">
        <v>2421</v>
      </c>
      <c r="B2424" t="s">
        <v>2099</v>
      </c>
      <c r="C2424" t="s">
        <v>4250</v>
      </c>
      <c r="D2424" t="s">
        <v>4250</v>
      </c>
      <c r="F2424" s="4">
        <v>44562</v>
      </c>
      <c r="G2424" t="s">
        <v>444</v>
      </c>
      <c r="I2424" t="s">
        <v>74</v>
      </c>
      <c r="J2424" s="20">
        <v>9</v>
      </c>
      <c r="K2424" s="17"/>
    </row>
    <row r="2425" spans="1:11" x14ac:dyDescent="0.25">
      <c r="A2425" s="6">
        <v>2422</v>
      </c>
      <c r="B2425" t="s">
        <v>343</v>
      </c>
      <c r="C2425" t="s">
        <v>4250</v>
      </c>
      <c r="D2425" t="s">
        <v>4250</v>
      </c>
      <c r="F2425" s="4">
        <v>44562</v>
      </c>
      <c r="G2425" t="s">
        <v>444</v>
      </c>
      <c r="I2425" t="s">
        <v>74</v>
      </c>
      <c r="J2425" s="20">
        <v>7</v>
      </c>
      <c r="K2425" s="17"/>
    </row>
    <row r="2426" spans="1:11" x14ac:dyDescent="0.25">
      <c r="A2426" s="6">
        <v>2423</v>
      </c>
      <c r="B2426" t="s">
        <v>2639</v>
      </c>
      <c r="C2426" t="s">
        <v>4250</v>
      </c>
      <c r="D2426" t="s">
        <v>4250</v>
      </c>
      <c r="F2426" s="4">
        <v>44562</v>
      </c>
      <c r="G2426" t="s">
        <v>444</v>
      </c>
      <c r="I2426" t="s">
        <v>74</v>
      </c>
      <c r="J2426" s="20">
        <v>9</v>
      </c>
      <c r="K2426" s="17"/>
    </row>
    <row r="2427" spans="1:11" x14ac:dyDescent="0.25">
      <c r="A2427" s="6">
        <v>2424</v>
      </c>
      <c r="B2427" t="s">
        <v>2640</v>
      </c>
      <c r="C2427" t="s">
        <v>4250</v>
      </c>
      <c r="D2427" t="s">
        <v>4250</v>
      </c>
      <c r="F2427" s="4">
        <v>44562</v>
      </c>
      <c r="G2427" t="s">
        <v>444</v>
      </c>
      <c r="I2427" t="s">
        <v>74</v>
      </c>
      <c r="J2427" s="20">
        <v>10</v>
      </c>
      <c r="K2427" s="17"/>
    </row>
    <row r="2428" spans="1:11" x14ac:dyDescent="0.25">
      <c r="A2428" s="6">
        <v>2425</v>
      </c>
      <c r="B2428" t="s">
        <v>839</v>
      </c>
      <c r="C2428" t="s">
        <v>4250</v>
      </c>
      <c r="D2428" t="s">
        <v>4250</v>
      </c>
      <c r="F2428" s="4">
        <v>44562</v>
      </c>
      <c r="G2428" t="s">
        <v>444</v>
      </c>
      <c r="I2428" t="s">
        <v>74</v>
      </c>
      <c r="J2428" s="20">
        <v>7</v>
      </c>
      <c r="K2428" s="17"/>
    </row>
    <row r="2429" spans="1:11" x14ac:dyDescent="0.25">
      <c r="A2429" s="6">
        <v>2426</v>
      </c>
      <c r="B2429" t="s">
        <v>2641</v>
      </c>
      <c r="C2429" t="s">
        <v>4250</v>
      </c>
      <c r="D2429" t="s">
        <v>4250</v>
      </c>
      <c r="F2429" s="4">
        <v>44562</v>
      </c>
      <c r="G2429" t="s">
        <v>444</v>
      </c>
      <c r="I2429" t="s">
        <v>74</v>
      </c>
      <c r="J2429" s="20">
        <v>7</v>
      </c>
      <c r="K2429" s="17"/>
    </row>
    <row r="2430" spans="1:11" x14ac:dyDescent="0.25">
      <c r="A2430" s="6">
        <v>2427</v>
      </c>
      <c r="B2430" t="s">
        <v>864</v>
      </c>
      <c r="C2430" t="s">
        <v>4250</v>
      </c>
      <c r="D2430" t="s">
        <v>4250</v>
      </c>
      <c r="F2430" s="4">
        <v>44562</v>
      </c>
      <c r="G2430" t="s">
        <v>444</v>
      </c>
      <c r="I2430" t="s">
        <v>74</v>
      </c>
      <c r="J2430" s="20">
        <v>10</v>
      </c>
      <c r="K2430" s="17"/>
    </row>
    <row r="2431" spans="1:11" x14ac:dyDescent="0.25">
      <c r="A2431" s="6">
        <v>2428</v>
      </c>
      <c r="B2431" t="s">
        <v>2642</v>
      </c>
      <c r="C2431" t="s">
        <v>4250</v>
      </c>
      <c r="D2431" t="s">
        <v>4250</v>
      </c>
      <c r="F2431" s="4">
        <v>44562</v>
      </c>
      <c r="G2431" t="s">
        <v>444</v>
      </c>
      <c r="I2431" t="s">
        <v>74</v>
      </c>
      <c r="J2431" s="20">
        <v>10</v>
      </c>
      <c r="K2431" s="17"/>
    </row>
    <row r="2432" spans="1:11" x14ac:dyDescent="0.25">
      <c r="A2432" s="6">
        <v>2429</v>
      </c>
      <c r="B2432" t="s">
        <v>2643</v>
      </c>
      <c r="C2432" t="s">
        <v>4250</v>
      </c>
      <c r="D2432" t="s">
        <v>4250</v>
      </c>
      <c r="F2432" s="4">
        <v>44562</v>
      </c>
      <c r="G2432" t="s">
        <v>444</v>
      </c>
      <c r="I2432" t="s">
        <v>74</v>
      </c>
      <c r="J2432" s="20">
        <v>9</v>
      </c>
      <c r="K2432" s="17"/>
    </row>
    <row r="2433" spans="1:11" x14ac:dyDescent="0.25">
      <c r="A2433" s="6">
        <v>2430</v>
      </c>
      <c r="B2433" t="s">
        <v>2644</v>
      </c>
      <c r="C2433" t="s">
        <v>4250</v>
      </c>
      <c r="D2433" t="s">
        <v>4250</v>
      </c>
      <c r="F2433" s="4">
        <v>44562</v>
      </c>
      <c r="G2433" t="s">
        <v>444</v>
      </c>
      <c r="I2433" t="s">
        <v>74</v>
      </c>
      <c r="J2433" s="20">
        <v>6</v>
      </c>
      <c r="K2433" s="17"/>
    </row>
    <row r="2434" spans="1:11" x14ac:dyDescent="0.25">
      <c r="A2434" s="6">
        <v>2431</v>
      </c>
      <c r="B2434" t="s">
        <v>2645</v>
      </c>
      <c r="C2434" t="s">
        <v>4250</v>
      </c>
      <c r="D2434" t="s">
        <v>4250</v>
      </c>
      <c r="F2434" s="4">
        <v>44562</v>
      </c>
      <c r="G2434" t="s">
        <v>444</v>
      </c>
      <c r="I2434" t="s">
        <v>74</v>
      </c>
      <c r="J2434" s="20">
        <v>8</v>
      </c>
      <c r="K2434" s="17"/>
    </row>
    <row r="2435" spans="1:11" x14ac:dyDescent="0.25">
      <c r="A2435" s="6">
        <v>2432</v>
      </c>
      <c r="B2435" t="s">
        <v>2646</v>
      </c>
      <c r="C2435" t="s">
        <v>4250</v>
      </c>
      <c r="D2435" t="s">
        <v>4250</v>
      </c>
      <c r="F2435" s="4">
        <v>44562</v>
      </c>
      <c r="G2435" t="s">
        <v>444</v>
      </c>
      <c r="I2435" t="s">
        <v>74</v>
      </c>
      <c r="J2435" s="20">
        <v>8</v>
      </c>
      <c r="K2435" s="17"/>
    </row>
    <row r="2436" spans="1:11" x14ac:dyDescent="0.25">
      <c r="A2436" s="6">
        <v>2433</v>
      </c>
      <c r="B2436" t="s">
        <v>1083</v>
      </c>
      <c r="C2436" t="s">
        <v>4250</v>
      </c>
      <c r="D2436" t="s">
        <v>4250</v>
      </c>
      <c r="F2436" s="4">
        <v>44562</v>
      </c>
      <c r="G2436" t="s">
        <v>444</v>
      </c>
      <c r="I2436" t="s">
        <v>74</v>
      </c>
      <c r="J2436" s="20">
        <v>15</v>
      </c>
      <c r="K2436" s="17"/>
    </row>
    <row r="2437" spans="1:11" x14ac:dyDescent="0.25">
      <c r="A2437" s="6">
        <v>2434</v>
      </c>
      <c r="B2437" t="s">
        <v>2647</v>
      </c>
      <c r="C2437" t="s">
        <v>4250</v>
      </c>
      <c r="D2437" t="s">
        <v>4250</v>
      </c>
      <c r="F2437" s="4">
        <v>44562</v>
      </c>
      <c r="G2437" t="s">
        <v>444</v>
      </c>
      <c r="I2437" t="s">
        <v>74</v>
      </c>
      <c r="J2437" s="20">
        <v>14</v>
      </c>
      <c r="K2437" s="17"/>
    </row>
    <row r="2438" spans="1:11" x14ac:dyDescent="0.25">
      <c r="A2438" s="6">
        <v>2435</v>
      </c>
      <c r="B2438" t="s">
        <v>2648</v>
      </c>
      <c r="C2438" t="s">
        <v>4250</v>
      </c>
      <c r="D2438" t="s">
        <v>4250</v>
      </c>
      <c r="F2438" s="4">
        <v>44562</v>
      </c>
      <c r="G2438" t="s">
        <v>444</v>
      </c>
      <c r="I2438" t="s">
        <v>74</v>
      </c>
      <c r="J2438" s="20">
        <v>15</v>
      </c>
      <c r="K2438" s="17"/>
    </row>
    <row r="2439" spans="1:11" x14ac:dyDescent="0.25">
      <c r="A2439" s="6">
        <v>2436</v>
      </c>
      <c r="B2439" t="s">
        <v>2205</v>
      </c>
      <c r="C2439" t="s">
        <v>4250</v>
      </c>
      <c r="D2439" t="s">
        <v>4250</v>
      </c>
      <c r="F2439" s="4">
        <v>44562</v>
      </c>
      <c r="G2439" t="s">
        <v>444</v>
      </c>
      <c r="I2439" t="s">
        <v>74</v>
      </c>
      <c r="J2439" s="20">
        <v>14</v>
      </c>
      <c r="K2439" s="17"/>
    </row>
    <row r="2440" spans="1:11" x14ac:dyDescent="0.25">
      <c r="A2440" s="6">
        <v>2437</v>
      </c>
      <c r="B2440" t="s">
        <v>2649</v>
      </c>
      <c r="C2440" t="s">
        <v>4250</v>
      </c>
      <c r="D2440" t="s">
        <v>4250</v>
      </c>
      <c r="F2440" s="4">
        <v>44562</v>
      </c>
      <c r="G2440" t="s">
        <v>444</v>
      </c>
      <c r="I2440" t="s">
        <v>74</v>
      </c>
      <c r="J2440" s="20">
        <v>12</v>
      </c>
      <c r="K2440" s="17"/>
    </row>
    <row r="2441" spans="1:11" x14ac:dyDescent="0.25">
      <c r="A2441" s="6">
        <v>2438</v>
      </c>
      <c r="B2441" t="s">
        <v>2650</v>
      </c>
      <c r="C2441" t="s">
        <v>4250</v>
      </c>
      <c r="D2441" t="s">
        <v>4250</v>
      </c>
      <c r="F2441" s="4">
        <v>44562</v>
      </c>
      <c r="G2441" t="s">
        <v>444</v>
      </c>
      <c r="I2441" t="s">
        <v>74</v>
      </c>
      <c r="J2441" s="20">
        <v>13</v>
      </c>
      <c r="K2441" s="17"/>
    </row>
    <row r="2442" spans="1:11" x14ac:dyDescent="0.25">
      <c r="A2442" s="6">
        <v>2439</v>
      </c>
      <c r="B2442" t="s">
        <v>2651</v>
      </c>
      <c r="C2442" t="s">
        <v>4250</v>
      </c>
      <c r="D2442" t="s">
        <v>4250</v>
      </c>
      <c r="F2442" s="4">
        <v>44562</v>
      </c>
      <c r="G2442" t="s">
        <v>444</v>
      </c>
      <c r="I2442" t="s">
        <v>74</v>
      </c>
      <c r="J2442" s="20">
        <v>15</v>
      </c>
      <c r="K2442" s="17"/>
    </row>
    <row r="2443" spans="1:11" x14ac:dyDescent="0.25">
      <c r="A2443" s="6">
        <v>2440</v>
      </c>
      <c r="B2443" t="s">
        <v>566</v>
      </c>
      <c r="C2443" t="s">
        <v>4250</v>
      </c>
      <c r="D2443" t="s">
        <v>4250</v>
      </c>
      <c r="F2443" s="4">
        <v>44562</v>
      </c>
      <c r="G2443" t="s">
        <v>444</v>
      </c>
      <c r="I2443" t="s">
        <v>74</v>
      </c>
      <c r="J2443" s="20">
        <v>15</v>
      </c>
      <c r="K2443" s="17"/>
    </row>
    <row r="2444" spans="1:11" x14ac:dyDescent="0.25">
      <c r="A2444" s="6">
        <v>2441</v>
      </c>
      <c r="B2444" t="s">
        <v>2081</v>
      </c>
      <c r="C2444" t="s">
        <v>4250</v>
      </c>
      <c r="D2444" t="s">
        <v>4250</v>
      </c>
      <c r="F2444" s="4">
        <v>44562</v>
      </c>
      <c r="G2444" t="s">
        <v>444</v>
      </c>
      <c r="I2444" t="s">
        <v>74</v>
      </c>
      <c r="J2444" s="20">
        <v>14</v>
      </c>
      <c r="K2444" s="17"/>
    </row>
    <row r="2445" spans="1:11" x14ac:dyDescent="0.25">
      <c r="A2445" s="6">
        <v>2442</v>
      </c>
      <c r="B2445" t="s">
        <v>2652</v>
      </c>
      <c r="C2445" t="s">
        <v>4250</v>
      </c>
      <c r="D2445" t="s">
        <v>4250</v>
      </c>
      <c r="F2445" s="4">
        <v>44562</v>
      </c>
      <c r="G2445" t="s">
        <v>444</v>
      </c>
      <c r="I2445" t="s">
        <v>74</v>
      </c>
      <c r="J2445" s="20">
        <v>16</v>
      </c>
      <c r="K2445" s="17"/>
    </row>
    <row r="2446" spans="1:11" x14ac:dyDescent="0.25">
      <c r="A2446" s="6">
        <v>2443</v>
      </c>
      <c r="B2446" t="s">
        <v>2653</v>
      </c>
      <c r="C2446" t="s">
        <v>4250</v>
      </c>
      <c r="D2446" t="s">
        <v>4250</v>
      </c>
      <c r="F2446" s="4">
        <v>44562</v>
      </c>
      <c r="G2446" t="s">
        <v>444</v>
      </c>
      <c r="I2446" t="s">
        <v>74</v>
      </c>
      <c r="J2446" s="20">
        <v>14</v>
      </c>
      <c r="K2446" s="17"/>
    </row>
    <row r="2447" spans="1:11" x14ac:dyDescent="0.25">
      <c r="A2447" s="6">
        <v>2444</v>
      </c>
      <c r="B2447" t="s">
        <v>2654</v>
      </c>
      <c r="C2447" t="s">
        <v>4250</v>
      </c>
      <c r="D2447" t="s">
        <v>4250</v>
      </c>
      <c r="F2447" s="4">
        <v>44562</v>
      </c>
      <c r="G2447" t="s">
        <v>444</v>
      </c>
      <c r="I2447" t="s">
        <v>74</v>
      </c>
      <c r="J2447" s="20">
        <v>15</v>
      </c>
      <c r="K2447" s="17"/>
    </row>
    <row r="2448" spans="1:11" x14ac:dyDescent="0.25">
      <c r="A2448" s="6">
        <v>2445</v>
      </c>
      <c r="B2448" t="s">
        <v>298</v>
      </c>
      <c r="C2448" t="s">
        <v>4250</v>
      </c>
      <c r="D2448" t="s">
        <v>4250</v>
      </c>
      <c r="F2448" s="4">
        <v>44562</v>
      </c>
      <c r="G2448" t="s">
        <v>444</v>
      </c>
      <c r="I2448" t="s">
        <v>74</v>
      </c>
      <c r="J2448" s="20">
        <v>13</v>
      </c>
      <c r="K2448" s="17"/>
    </row>
    <row r="2449" spans="1:11" x14ac:dyDescent="0.25">
      <c r="A2449" s="6">
        <v>2446</v>
      </c>
      <c r="B2449" t="s">
        <v>2655</v>
      </c>
      <c r="C2449" t="s">
        <v>4250</v>
      </c>
      <c r="D2449" t="s">
        <v>4250</v>
      </c>
      <c r="F2449" s="4">
        <v>44562</v>
      </c>
      <c r="G2449" t="s">
        <v>444</v>
      </c>
      <c r="I2449" t="s">
        <v>74</v>
      </c>
      <c r="J2449" s="20">
        <v>13</v>
      </c>
      <c r="K2449" s="17"/>
    </row>
    <row r="2450" spans="1:11" x14ac:dyDescent="0.25">
      <c r="A2450" s="6">
        <v>2447</v>
      </c>
      <c r="B2450" t="s">
        <v>1209</v>
      </c>
      <c r="C2450" t="s">
        <v>4250</v>
      </c>
      <c r="D2450" t="s">
        <v>4250</v>
      </c>
      <c r="F2450" s="4">
        <v>44562</v>
      </c>
      <c r="G2450" t="s">
        <v>444</v>
      </c>
      <c r="I2450" t="s">
        <v>74</v>
      </c>
      <c r="J2450" s="20">
        <v>12</v>
      </c>
      <c r="K2450" s="17"/>
    </row>
    <row r="2451" spans="1:11" x14ac:dyDescent="0.25">
      <c r="A2451" s="6">
        <v>2448</v>
      </c>
      <c r="B2451" t="s">
        <v>2656</v>
      </c>
      <c r="C2451" t="s">
        <v>4250</v>
      </c>
      <c r="D2451" t="s">
        <v>4250</v>
      </c>
      <c r="F2451" s="4">
        <v>44562</v>
      </c>
      <c r="G2451" t="s">
        <v>444</v>
      </c>
      <c r="I2451" t="s">
        <v>74</v>
      </c>
      <c r="J2451" s="20">
        <v>13</v>
      </c>
      <c r="K2451" s="17"/>
    </row>
    <row r="2452" spans="1:11" x14ac:dyDescent="0.25">
      <c r="A2452" s="6">
        <v>2449</v>
      </c>
      <c r="B2452" t="s">
        <v>204</v>
      </c>
      <c r="C2452" t="s">
        <v>4250</v>
      </c>
      <c r="D2452" t="s">
        <v>4250</v>
      </c>
      <c r="F2452" s="4">
        <v>44562</v>
      </c>
      <c r="G2452" t="s">
        <v>444</v>
      </c>
      <c r="I2452" t="s">
        <v>74</v>
      </c>
      <c r="J2452" s="20">
        <v>15</v>
      </c>
      <c r="K2452" s="17"/>
    </row>
    <row r="2453" spans="1:11" x14ac:dyDescent="0.25">
      <c r="A2453" s="6">
        <v>2450</v>
      </c>
      <c r="B2453" t="s">
        <v>2443</v>
      </c>
      <c r="C2453" t="s">
        <v>4250</v>
      </c>
      <c r="D2453" t="s">
        <v>4250</v>
      </c>
      <c r="F2453" s="4">
        <v>44562</v>
      </c>
      <c r="G2453" t="s">
        <v>444</v>
      </c>
      <c r="I2453" t="s">
        <v>74</v>
      </c>
      <c r="J2453" s="20">
        <v>13</v>
      </c>
      <c r="K2453" s="17"/>
    </row>
    <row r="2454" spans="1:11" x14ac:dyDescent="0.25">
      <c r="A2454" s="6">
        <v>2451</v>
      </c>
      <c r="B2454" t="s">
        <v>2657</v>
      </c>
      <c r="C2454" t="s">
        <v>4250</v>
      </c>
      <c r="D2454" t="s">
        <v>4250</v>
      </c>
      <c r="F2454" s="4">
        <v>44562</v>
      </c>
      <c r="G2454" t="s">
        <v>444</v>
      </c>
      <c r="I2454" t="s">
        <v>74</v>
      </c>
      <c r="J2454" s="20">
        <v>13</v>
      </c>
      <c r="K2454" s="17"/>
    </row>
    <row r="2455" spans="1:11" x14ac:dyDescent="0.25">
      <c r="A2455" s="6">
        <v>2452</v>
      </c>
      <c r="B2455" t="s">
        <v>2658</v>
      </c>
      <c r="C2455" t="s">
        <v>4250</v>
      </c>
      <c r="D2455" t="s">
        <v>4250</v>
      </c>
      <c r="F2455" s="4">
        <v>44562</v>
      </c>
      <c r="G2455" t="s">
        <v>444</v>
      </c>
      <c r="I2455" t="s">
        <v>74</v>
      </c>
      <c r="J2455" s="20">
        <v>15</v>
      </c>
      <c r="K2455" s="17"/>
    </row>
    <row r="2456" spans="1:11" x14ac:dyDescent="0.25">
      <c r="A2456" s="6">
        <v>2453</v>
      </c>
      <c r="B2456" t="s">
        <v>682</v>
      </c>
      <c r="C2456" t="s">
        <v>4250</v>
      </c>
      <c r="D2456" t="s">
        <v>4250</v>
      </c>
      <c r="F2456" s="4">
        <v>44562</v>
      </c>
      <c r="G2456" t="s">
        <v>444</v>
      </c>
      <c r="I2456" t="s">
        <v>74</v>
      </c>
      <c r="J2456" s="20">
        <v>12</v>
      </c>
      <c r="K2456" s="17"/>
    </row>
    <row r="2457" spans="1:11" x14ac:dyDescent="0.25">
      <c r="A2457" s="6">
        <v>2454</v>
      </c>
      <c r="B2457" t="s">
        <v>2659</v>
      </c>
      <c r="C2457" t="s">
        <v>4250</v>
      </c>
      <c r="D2457" t="s">
        <v>4250</v>
      </c>
      <c r="F2457" s="4">
        <v>44562</v>
      </c>
      <c r="G2457" t="s">
        <v>444</v>
      </c>
      <c r="I2457" t="s">
        <v>74</v>
      </c>
      <c r="J2457" s="20">
        <v>12</v>
      </c>
      <c r="K2457" s="17"/>
    </row>
    <row r="2458" spans="1:11" x14ac:dyDescent="0.25">
      <c r="A2458" s="6">
        <v>2455</v>
      </c>
      <c r="B2458" t="s">
        <v>2660</v>
      </c>
      <c r="C2458" t="s">
        <v>4250</v>
      </c>
      <c r="D2458" t="s">
        <v>4250</v>
      </c>
      <c r="F2458" s="4">
        <v>44562</v>
      </c>
      <c r="G2458" t="s">
        <v>444</v>
      </c>
      <c r="I2458" t="s">
        <v>74</v>
      </c>
      <c r="J2458" s="20">
        <v>14</v>
      </c>
      <c r="K2458" s="17"/>
    </row>
    <row r="2459" spans="1:11" x14ac:dyDescent="0.25">
      <c r="A2459" s="6">
        <v>2456</v>
      </c>
      <c r="B2459" t="s">
        <v>2661</v>
      </c>
      <c r="C2459" t="s">
        <v>4250</v>
      </c>
      <c r="D2459" t="s">
        <v>4250</v>
      </c>
      <c r="F2459" s="4">
        <v>44562</v>
      </c>
      <c r="G2459" t="s">
        <v>444</v>
      </c>
      <c r="I2459" t="s">
        <v>74</v>
      </c>
      <c r="J2459" s="20">
        <v>14</v>
      </c>
      <c r="K2459" s="17"/>
    </row>
    <row r="2460" spans="1:11" x14ac:dyDescent="0.25">
      <c r="A2460" s="6">
        <v>2457</v>
      </c>
      <c r="B2460" t="s">
        <v>299</v>
      </c>
      <c r="C2460" t="s">
        <v>4250</v>
      </c>
      <c r="D2460" t="s">
        <v>4250</v>
      </c>
      <c r="F2460" s="4">
        <v>44562</v>
      </c>
      <c r="G2460" t="s">
        <v>444</v>
      </c>
      <c r="I2460" t="s">
        <v>74</v>
      </c>
      <c r="J2460" s="20">
        <v>12</v>
      </c>
      <c r="K2460" s="17"/>
    </row>
    <row r="2461" spans="1:11" x14ac:dyDescent="0.25">
      <c r="A2461" s="6">
        <v>2458</v>
      </c>
      <c r="B2461" t="s">
        <v>2662</v>
      </c>
      <c r="C2461" t="s">
        <v>4250</v>
      </c>
      <c r="D2461" t="s">
        <v>4250</v>
      </c>
      <c r="F2461" s="4">
        <v>44562</v>
      </c>
      <c r="G2461" t="s">
        <v>444</v>
      </c>
      <c r="I2461" t="s">
        <v>74</v>
      </c>
      <c r="J2461" s="20">
        <v>12</v>
      </c>
      <c r="K2461" s="17"/>
    </row>
    <row r="2462" spans="1:11" x14ac:dyDescent="0.25">
      <c r="A2462" s="6">
        <v>2459</v>
      </c>
      <c r="B2462" t="s">
        <v>2663</v>
      </c>
      <c r="C2462" t="s">
        <v>4250</v>
      </c>
      <c r="D2462" t="s">
        <v>4250</v>
      </c>
      <c r="F2462" s="4">
        <v>44562</v>
      </c>
      <c r="G2462" t="s">
        <v>444</v>
      </c>
      <c r="I2462" t="s">
        <v>74</v>
      </c>
      <c r="J2462" s="20">
        <v>13</v>
      </c>
      <c r="K2462" s="17"/>
    </row>
    <row r="2463" spans="1:11" x14ac:dyDescent="0.25">
      <c r="A2463" s="6">
        <v>2460</v>
      </c>
      <c r="B2463" t="s">
        <v>2664</v>
      </c>
      <c r="C2463" t="s">
        <v>4250</v>
      </c>
      <c r="D2463" t="s">
        <v>4250</v>
      </c>
      <c r="F2463" s="4">
        <v>44562</v>
      </c>
      <c r="G2463" t="s">
        <v>444</v>
      </c>
      <c r="I2463" t="s">
        <v>74</v>
      </c>
      <c r="J2463" s="20">
        <v>13</v>
      </c>
      <c r="K2463" s="17"/>
    </row>
    <row r="2464" spans="1:11" x14ac:dyDescent="0.25">
      <c r="A2464" s="6">
        <v>2461</v>
      </c>
      <c r="B2464" t="s">
        <v>2665</v>
      </c>
      <c r="C2464" t="s">
        <v>4250</v>
      </c>
      <c r="D2464" t="s">
        <v>4250</v>
      </c>
      <c r="F2464" s="4">
        <v>44562</v>
      </c>
      <c r="G2464" t="s">
        <v>444</v>
      </c>
      <c r="I2464" t="s">
        <v>74</v>
      </c>
      <c r="J2464" s="20">
        <v>11</v>
      </c>
      <c r="K2464" s="17"/>
    </row>
    <row r="2465" spans="1:11" x14ac:dyDescent="0.25">
      <c r="A2465" s="6">
        <v>2462</v>
      </c>
      <c r="B2465" t="s">
        <v>2666</v>
      </c>
      <c r="C2465" t="s">
        <v>4250</v>
      </c>
      <c r="D2465" t="s">
        <v>4250</v>
      </c>
      <c r="F2465" s="4">
        <v>44562</v>
      </c>
      <c r="G2465" t="s">
        <v>444</v>
      </c>
      <c r="I2465" t="s">
        <v>74</v>
      </c>
      <c r="J2465" s="20">
        <v>14</v>
      </c>
      <c r="K2465" s="17"/>
    </row>
    <row r="2466" spans="1:11" x14ac:dyDescent="0.25">
      <c r="A2466" s="6">
        <v>2463</v>
      </c>
      <c r="B2466" t="s">
        <v>2667</v>
      </c>
      <c r="C2466" t="s">
        <v>4250</v>
      </c>
      <c r="D2466" t="s">
        <v>4250</v>
      </c>
      <c r="F2466" s="4">
        <v>44562</v>
      </c>
      <c r="G2466" t="s">
        <v>444</v>
      </c>
      <c r="I2466" t="s">
        <v>74</v>
      </c>
      <c r="J2466" s="20">
        <v>13</v>
      </c>
      <c r="K2466" s="17"/>
    </row>
    <row r="2467" spans="1:11" x14ac:dyDescent="0.25">
      <c r="A2467" s="6">
        <v>2464</v>
      </c>
      <c r="B2467" t="s">
        <v>1855</v>
      </c>
      <c r="C2467" t="s">
        <v>4250</v>
      </c>
      <c r="D2467" t="s">
        <v>4250</v>
      </c>
      <c r="F2467" s="4">
        <v>44562</v>
      </c>
      <c r="G2467" t="s">
        <v>444</v>
      </c>
      <c r="I2467" t="s">
        <v>74</v>
      </c>
      <c r="J2467" s="20">
        <v>14</v>
      </c>
      <c r="K2467" s="17"/>
    </row>
    <row r="2468" spans="1:11" x14ac:dyDescent="0.25">
      <c r="A2468" s="6">
        <v>2465</v>
      </c>
      <c r="B2468" t="s">
        <v>2668</v>
      </c>
      <c r="C2468" t="s">
        <v>4250</v>
      </c>
      <c r="D2468" t="s">
        <v>4250</v>
      </c>
      <c r="F2468" s="4">
        <v>44562</v>
      </c>
      <c r="G2468" t="s">
        <v>444</v>
      </c>
      <c r="I2468" t="s">
        <v>74</v>
      </c>
      <c r="J2468" s="20">
        <v>12</v>
      </c>
      <c r="K2468" s="17"/>
    </row>
    <row r="2469" spans="1:11" x14ac:dyDescent="0.25">
      <c r="A2469" s="6">
        <v>2466</v>
      </c>
      <c r="B2469" t="s">
        <v>2669</v>
      </c>
      <c r="C2469" t="s">
        <v>4250</v>
      </c>
      <c r="D2469" t="s">
        <v>4250</v>
      </c>
      <c r="F2469" s="4">
        <v>44562</v>
      </c>
      <c r="G2469" t="s">
        <v>444</v>
      </c>
      <c r="I2469" t="s">
        <v>74</v>
      </c>
      <c r="J2469" s="20">
        <v>12</v>
      </c>
      <c r="K2469" s="17"/>
    </row>
    <row r="2470" spans="1:11" x14ac:dyDescent="0.25">
      <c r="A2470" s="6">
        <v>2467</v>
      </c>
      <c r="B2470" t="s">
        <v>2670</v>
      </c>
      <c r="C2470" t="s">
        <v>4250</v>
      </c>
      <c r="D2470" t="s">
        <v>4250</v>
      </c>
      <c r="F2470" s="4">
        <v>44562</v>
      </c>
      <c r="G2470" t="s">
        <v>444</v>
      </c>
      <c r="I2470" t="s">
        <v>74</v>
      </c>
      <c r="J2470" s="20">
        <v>14</v>
      </c>
      <c r="K2470" s="17"/>
    </row>
    <row r="2471" spans="1:11" x14ac:dyDescent="0.25">
      <c r="A2471" s="6">
        <v>2468</v>
      </c>
      <c r="B2471" t="s">
        <v>2671</v>
      </c>
      <c r="C2471" t="s">
        <v>4250</v>
      </c>
      <c r="D2471" t="s">
        <v>4250</v>
      </c>
      <c r="F2471" s="4">
        <v>44562</v>
      </c>
      <c r="G2471" t="s">
        <v>444</v>
      </c>
      <c r="I2471" t="s">
        <v>74</v>
      </c>
      <c r="J2471" s="20">
        <v>15</v>
      </c>
      <c r="K2471" s="17"/>
    </row>
    <row r="2472" spans="1:11" x14ac:dyDescent="0.25">
      <c r="A2472" s="6">
        <v>2469</v>
      </c>
      <c r="B2472" t="s">
        <v>2672</v>
      </c>
      <c r="C2472" t="s">
        <v>4250</v>
      </c>
      <c r="D2472" t="s">
        <v>4250</v>
      </c>
      <c r="F2472" s="4">
        <v>44562</v>
      </c>
      <c r="G2472" t="s">
        <v>444</v>
      </c>
      <c r="I2472" t="s">
        <v>74</v>
      </c>
      <c r="J2472" s="20">
        <v>12</v>
      </c>
      <c r="K2472" s="17"/>
    </row>
    <row r="2473" spans="1:11" x14ac:dyDescent="0.25">
      <c r="A2473" s="6">
        <v>2470</v>
      </c>
      <c r="B2473" t="s">
        <v>2673</v>
      </c>
      <c r="C2473" t="s">
        <v>4250</v>
      </c>
      <c r="D2473" t="s">
        <v>4250</v>
      </c>
      <c r="F2473" s="4">
        <v>44562</v>
      </c>
      <c r="G2473" t="s">
        <v>444</v>
      </c>
      <c r="I2473" t="s">
        <v>74</v>
      </c>
      <c r="J2473" s="20">
        <v>13</v>
      </c>
      <c r="K2473" s="17"/>
    </row>
    <row r="2474" spans="1:11" x14ac:dyDescent="0.25">
      <c r="A2474" s="6">
        <v>2471</v>
      </c>
      <c r="B2474" t="s">
        <v>2674</v>
      </c>
      <c r="C2474" t="s">
        <v>4250</v>
      </c>
      <c r="D2474" t="s">
        <v>4250</v>
      </c>
      <c r="F2474" s="4">
        <v>44562</v>
      </c>
      <c r="G2474" t="s">
        <v>444</v>
      </c>
      <c r="I2474" t="s">
        <v>74</v>
      </c>
      <c r="J2474" s="20">
        <v>14</v>
      </c>
      <c r="K2474" s="17"/>
    </row>
    <row r="2475" spans="1:11" x14ac:dyDescent="0.25">
      <c r="A2475" s="6">
        <v>2472</v>
      </c>
      <c r="B2475" t="s">
        <v>2675</v>
      </c>
      <c r="C2475" t="s">
        <v>4250</v>
      </c>
      <c r="D2475" t="s">
        <v>4250</v>
      </c>
      <c r="F2475" s="4">
        <v>44562</v>
      </c>
      <c r="G2475" t="s">
        <v>444</v>
      </c>
      <c r="I2475" t="s">
        <v>74</v>
      </c>
      <c r="J2475" s="20">
        <v>14</v>
      </c>
      <c r="K2475" s="17"/>
    </row>
    <row r="2476" spans="1:11" x14ac:dyDescent="0.25">
      <c r="A2476" s="6">
        <v>2473</v>
      </c>
      <c r="B2476" t="s">
        <v>2676</v>
      </c>
      <c r="C2476" t="s">
        <v>4250</v>
      </c>
      <c r="D2476" t="s">
        <v>4250</v>
      </c>
      <c r="F2476" s="4">
        <v>44562</v>
      </c>
      <c r="G2476" t="s">
        <v>444</v>
      </c>
      <c r="I2476" t="s">
        <v>74</v>
      </c>
      <c r="J2476" s="20">
        <v>12</v>
      </c>
      <c r="K2476" s="17"/>
    </row>
    <row r="2477" spans="1:11" x14ac:dyDescent="0.25">
      <c r="A2477" s="6">
        <v>2474</v>
      </c>
      <c r="B2477" t="s">
        <v>2677</v>
      </c>
      <c r="C2477" t="s">
        <v>4250</v>
      </c>
      <c r="D2477" t="s">
        <v>4250</v>
      </c>
      <c r="F2477" s="4">
        <v>44562</v>
      </c>
      <c r="G2477" t="s">
        <v>444</v>
      </c>
      <c r="I2477" t="s">
        <v>74</v>
      </c>
      <c r="J2477" s="20">
        <v>5</v>
      </c>
      <c r="K2477" s="17"/>
    </row>
    <row r="2478" spans="1:11" x14ac:dyDescent="0.25">
      <c r="A2478" s="6">
        <v>2475</v>
      </c>
      <c r="B2478" t="s">
        <v>2678</v>
      </c>
      <c r="C2478" t="s">
        <v>4250</v>
      </c>
      <c r="D2478" t="s">
        <v>4250</v>
      </c>
      <c r="F2478" s="4">
        <v>44562</v>
      </c>
      <c r="G2478" t="s">
        <v>444</v>
      </c>
      <c r="I2478" t="s">
        <v>74</v>
      </c>
      <c r="J2478" s="20">
        <v>4</v>
      </c>
      <c r="K2478" s="17"/>
    </row>
    <row r="2479" spans="1:11" x14ac:dyDescent="0.25">
      <c r="A2479" s="6">
        <v>2476</v>
      </c>
      <c r="B2479" t="s">
        <v>1997</v>
      </c>
      <c r="C2479" t="s">
        <v>4250</v>
      </c>
      <c r="D2479" t="s">
        <v>4250</v>
      </c>
      <c r="F2479" s="4">
        <v>44562</v>
      </c>
      <c r="G2479" t="s">
        <v>444</v>
      </c>
      <c r="I2479" t="s">
        <v>74</v>
      </c>
      <c r="J2479" s="20">
        <v>5</v>
      </c>
      <c r="K2479" s="17"/>
    </row>
    <row r="2480" spans="1:11" x14ac:dyDescent="0.25">
      <c r="A2480" s="6">
        <v>2477</v>
      </c>
      <c r="B2480" t="s">
        <v>2679</v>
      </c>
      <c r="C2480" t="s">
        <v>4250</v>
      </c>
      <c r="D2480" t="s">
        <v>4250</v>
      </c>
      <c r="F2480" s="4">
        <v>44562</v>
      </c>
      <c r="G2480" t="s">
        <v>444</v>
      </c>
      <c r="I2480" t="s">
        <v>74</v>
      </c>
      <c r="J2480" s="20">
        <v>6</v>
      </c>
      <c r="K2480" s="17"/>
    </row>
    <row r="2481" spans="1:11" x14ac:dyDescent="0.25">
      <c r="A2481" s="6">
        <v>2478</v>
      </c>
      <c r="B2481" t="s">
        <v>2680</v>
      </c>
      <c r="C2481" t="s">
        <v>4250</v>
      </c>
      <c r="D2481" t="s">
        <v>4250</v>
      </c>
      <c r="F2481" s="4">
        <v>44562</v>
      </c>
      <c r="G2481" t="s">
        <v>444</v>
      </c>
      <c r="I2481" t="s">
        <v>74</v>
      </c>
      <c r="J2481" s="20">
        <v>5</v>
      </c>
      <c r="K2481" s="17"/>
    </row>
    <row r="2482" spans="1:11" x14ac:dyDescent="0.25">
      <c r="A2482" s="6">
        <v>2479</v>
      </c>
      <c r="B2482" t="s">
        <v>2383</v>
      </c>
      <c r="C2482" t="s">
        <v>4250</v>
      </c>
      <c r="D2482" t="s">
        <v>4250</v>
      </c>
      <c r="F2482" s="4">
        <v>44562</v>
      </c>
      <c r="G2482" t="s">
        <v>444</v>
      </c>
      <c r="I2482" t="s">
        <v>74</v>
      </c>
      <c r="J2482" s="20">
        <v>5</v>
      </c>
      <c r="K2482" s="17"/>
    </row>
    <row r="2483" spans="1:11" x14ac:dyDescent="0.25">
      <c r="A2483" s="6">
        <v>2480</v>
      </c>
      <c r="B2483" t="s">
        <v>2681</v>
      </c>
      <c r="C2483" t="s">
        <v>4250</v>
      </c>
      <c r="D2483" t="s">
        <v>4250</v>
      </c>
      <c r="F2483" s="4">
        <v>44562</v>
      </c>
      <c r="G2483" t="s">
        <v>444</v>
      </c>
      <c r="I2483" t="s">
        <v>74</v>
      </c>
      <c r="J2483" s="20">
        <v>5</v>
      </c>
      <c r="K2483" s="17"/>
    </row>
    <row r="2484" spans="1:11" x14ac:dyDescent="0.25">
      <c r="A2484" s="6">
        <v>2481</v>
      </c>
      <c r="B2484" t="s">
        <v>2682</v>
      </c>
      <c r="C2484" t="s">
        <v>4250</v>
      </c>
      <c r="D2484" t="s">
        <v>4250</v>
      </c>
      <c r="F2484" s="4">
        <v>44562</v>
      </c>
      <c r="G2484" t="s">
        <v>444</v>
      </c>
      <c r="I2484" t="s">
        <v>74</v>
      </c>
      <c r="J2484" s="20">
        <v>3</v>
      </c>
      <c r="K2484" s="17"/>
    </row>
    <row r="2485" spans="1:11" x14ac:dyDescent="0.25">
      <c r="A2485" s="6">
        <v>2482</v>
      </c>
      <c r="B2485" t="s">
        <v>2683</v>
      </c>
      <c r="C2485" t="s">
        <v>4250</v>
      </c>
      <c r="D2485" t="s">
        <v>4250</v>
      </c>
      <c r="F2485" s="4">
        <v>44562</v>
      </c>
      <c r="G2485" t="s">
        <v>444</v>
      </c>
      <c r="I2485" t="s">
        <v>74</v>
      </c>
      <c r="J2485" s="20">
        <v>4</v>
      </c>
      <c r="K2485" s="17"/>
    </row>
    <row r="2486" spans="1:11" x14ac:dyDescent="0.25">
      <c r="A2486" s="6">
        <v>2483</v>
      </c>
      <c r="B2486" t="s">
        <v>2684</v>
      </c>
      <c r="C2486" t="s">
        <v>4250</v>
      </c>
      <c r="D2486" t="s">
        <v>4250</v>
      </c>
      <c r="F2486" s="4">
        <v>44562</v>
      </c>
      <c r="G2486" t="s">
        <v>444</v>
      </c>
      <c r="I2486" t="s">
        <v>74</v>
      </c>
      <c r="J2486" s="20">
        <v>6</v>
      </c>
      <c r="K2486" s="17"/>
    </row>
    <row r="2487" spans="1:11" x14ac:dyDescent="0.25">
      <c r="A2487" s="6">
        <v>2484</v>
      </c>
      <c r="B2487" t="s">
        <v>2685</v>
      </c>
      <c r="C2487" t="s">
        <v>4250</v>
      </c>
      <c r="D2487" t="s">
        <v>4250</v>
      </c>
      <c r="F2487" s="4">
        <v>44562</v>
      </c>
      <c r="G2487" t="s">
        <v>444</v>
      </c>
      <c r="I2487" t="s">
        <v>74</v>
      </c>
      <c r="J2487" s="20">
        <v>5</v>
      </c>
      <c r="K2487" s="17"/>
    </row>
    <row r="2488" spans="1:11" x14ac:dyDescent="0.25">
      <c r="A2488" s="6">
        <v>2485</v>
      </c>
      <c r="B2488" t="s">
        <v>2042</v>
      </c>
      <c r="C2488" t="s">
        <v>4250</v>
      </c>
      <c r="D2488" t="s">
        <v>4250</v>
      </c>
      <c r="F2488" s="4">
        <v>44562</v>
      </c>
      <c r="G2488" t="s">
        <v>444</v>
      </c>
      <c r="I2488" t="s">
        <v>74</v>
      </c>
      <c r="J2488" s="20">
        <v>5</v>
      </c>
      <c r="K2488" s="17"/>
    </row>
    <row r="2489" spans="1:11" x14ac:dyDescent="0.25">
      <c r="A2489" s="6">
        <v>2486</v>
      </c>
      <c r="B2489" t="s">
        <v>2686</v>
      </c>
      <c r="C2489" t="s">
        <v>4250</v>
      </c>
      <c r="D2489" t="s">
        <v>4250</v>
      </c>
      <c r="F2489" s="4">
        <v>44562</v>
      </c>
      <c r="G2489" t="s">
        <v>444</v>
      </c>
      <c r="I2489" t="s">
        <v>74</v>
      </c>
      <c r="J2489" s="20">
        <v>4</v>
      </c>
      <c r="K2489" s="17"/>
    </row>
    <row r="2490" spans="1:11" x14ac:dyDescent="0.25">
      <c r="A2490" s="6">
        <v>2487</v>
      </c>
      <c r="B2490" t="s">
        <v>2687</v>
      </c>
      <c r="C2490" t="s">
        <v>4250</v>
      </c>
      <c r="D2490" t="s">
        <v>4250</v>
      </c>
      <c r="F2490" s="4">
        <v>44562</v>
      </c>
      <c r="G2490" t="s">
        <v>444</v>
      </c>
      <c r="I2490" t="s">
        <v>74</v>
      </c>
      <c r="J2490" s="20">
        <v>5</v>
      </c>
      <c r="K2490" s="17"/>
    </row>
    <row r="2491" spans="1:11" x14ac:dyDescent="0.25">
      <c r="A2491" s="6">
        <v>2488</v>
      </c>
      <c r="B2491" t="s">
        <v>2688</v>
      </c>
      <c r="C2491" t="s">
        <v>4250</v>
      </c>
      <c r="D2491" t="s">
        <v>4250</v>
      </c>
      <c r="F2491" s="4">
        <v>44562</v>
      </c>
      <c r="G2491" t="s">
        <v>444</v>
      </c>
      <c r="I2491" t="s">
        <v>74</v>
      </c>
      <c r="J2491" s="20">
        <v>4</v>
      </c>
      <c r="K2491" s="17"/>
    </row>
    <row r="2492" spans="1:11" x14ac:dyDescent="0.25">
      <c r="A2492" s="6">
        <v>2489</v>
      </c>
      <c r="B2492" t="s">
        <v>2689</v>
      </c>
      <c r="C2492" t="s">
        <v>4250</v>
      </c>
      <c r="D2492" t="s">
        <v>4250</v>
      </c>
      <c r="F2492" s="4">
        <v>44562</v>
      </c>
      <c r="G2492" t="s">
        <v>444</v>
      </c>
      <c r="I2492" t="s">
        <v>74</v>
      </c>
      <c r="J2492" s="20">
        <v>6</v>
      </c>
      <c r="K2492" s="17"/>
    </row>
    <row r="2493" spans="1:11" x14ac:dyDescent="0.25">
      <c r="A2493" s="6">
        <v>2490</v>
      </c>
      <c r="B2493" t="s">
        <v>2690</v>
      </c>
      <c r="C2493" t="s">
        <v>4250</v>
      </c>
      <c r="D2493" t="s">
        <v>4250</v>
      </c>
      <c r="F2493" s="4">
        <v>44562</v>
      </c>
      <c r="G2493" t="s">
        <v>444</v>
      </c>
      <c r="I2493" t="s">
        <v>74</v>
      </c>
      <c r="J2493" s="20">
        <v>4</v>
      </c>
      <c r="K2493" s="17"/>
    </row>
    <row r="2494" spans="1:11" x14ac:dyDescent="0.25">
      <c r="A2494" s="6">
        <v>2491</v>
      </c>
      <c r="B2494" t="s">
        <v>2691</v>
      </c>
      <c r="C2494" t="s">
        <v>4250</v>
      </c>
      <c r="D2494" t="s">
        <v>4250</v>
      </c>
      <c r="F2494" s="4">
        <v>44562</v>
      </c>
      <c r="G2494" t="s">
        <v>444</v>
      </c>
      <c r="I2494" t="s">
        <v>74</v>
      </c>
      <c r="J2494" s="20">
        <v>3</v>
      </c>
      <c r="K2494" s="17"/>
    </row>
    <row r="2495" spans="1:11" x14ac:dyDescent="0.25">
      <c r="A2495" s="6">
        <v>2492</v>
      </c>
      <c r="B2495" t="s">
        <v>2692</v>
      </c>
      <c r="C2495" t="s">
        <v>4250</v>
      </c>
      <c r="D2495" t="s">
        <v>4250</v>
      </c>
      <c r="F2495" s="4">
        <v>44562</v>
      </c>
      <c r="G2495" t="s">
        <v>444</v>
      </c>
      <c r="I2495" t="s">
        <v>74</v>
      </c>
      <c r="J2495" s="20">
        <v>6</v>
      </c>
      <c r="K2495" s="17"/>
    </row>
    <row r="2496" spans="1:11" x14ac:dyDescent="0.25">
      <c r="A2496" s="6">
        <v>2493</v>
      </c>
      <c r="B2496" t="s">
        <v>2693</v>
      </c>
      <c r="C2496" t="s">
        <v>4250</v>
      </c>
      <c r="D2496" t="s">
        <v>4250</v>
      </c>
      <c r="F2496" s="4">
        <v>44562</v>
      </c>
      <c r="G2496" t="s">
        <v>444</v>
      </c>
      <c r="I2496" t="s">
        <v>74</v>
      </c>
      <c r="J2496" s="20">
        <v>3</v>
      </c>
      <c r="K2496" s="17"/>
    </row>
    <row r="2497" spans="1:11" x14ac:dyDescent="0.25">
      <c r="A2497" s="6">
        <v>2494</v>
      </c>
      <c r="B2497" t="s">
        <v>2694</v>
      </c>
      <c r="C2497" t="s">
        <v>4250</v>
      </c>
      <c r="D2497" t="s">
        <v>4250</v>
      </c>
      <c r="F2497" s="4">
        <v>44562</v>
      </c>
      <c r="G2497" t="s">
        <v>444</v>
      </c>
      <c r="I2497" t="s">
        <v>74</v>
      </c>
      <c r="J2497" s="20">
        <v>3</v>
      </c>
      <c r="K2497" s="17"/>
    </row>
    <row r="2498" spans="1:11" x14ac:dyDescent="0.25">
      <c r="A2498" s="6">
        <v>2495</v>
      </c>
      <c r="B2498" t="s">
        <v>2695</v>
      </c>
      <c r="C2498" t="s">
        <v>4250</v>
      </c>
      <c r="D2498" t="s">
        <v>4250</v>
      </c>
      <c r="F2498" s="4">
        <v>44562</v>
      </c>
      <c r="G2498" t="s">
        <v>444</v>
      </c>
      <c r="I2498" t="s">
        <v>74</v>
      </c>
      <c r="J2498" s="20">
        <v>4</v>
      </c>
      <c r="K2498" s="17"/>
    </row>
    <row r="2499" spans="1:11" x14ac:dyDescent="0.25">
      <c r="A2499" s="6">
        <v>2496</v>
      </c>
      <c r="B2499" t="s">
        <v>2696</v>
      </c>
      <c r="C2499" t="s">
        <v>4250</v>
      </c>
      <c r="D2499" t="s">
        <v>4250</v>
      </c>
      <c r="F2499" s="4">
        <v>44562</v>
      </c>
      <c r="G2499" t="s">
        <v>444</v>
      </c>
      <c r="I2499" t="s">
        <v>74</v>
      </c>
      <c r="J2499" s="20">
        <v>5</v>
      </c>
      <c r="K2499" s="17"/>
    </row>
    <row r="2500" spans="1:11" x14ac:dyDescent="0.25">
      <c r="A2500" s="6">
        <v>2497</v>
      </c>
      <c r="B2500" t="s">
        <v>2697</v>
      </c>
      <c r="C2500" t="s">
        <v>4250</v>
      </c>
      <c r="D2500" t="s">
        <v>4250</v>
      </c>
      <c r="F2500" s="4">
        <v>44562</v>
      </c>
      <c r="G2500" t="s">
        <v>444</v>
      </c>
      <c r="I2500" t="s">
        <v>74</v>
      </c>
      <c r="J2500" s="20">
        <v>6</v>
      </c>
      <c r="K2500" s="17"/>
    </row>
    <row r="2501" spans="1:11" x14ac:dyDescent="0.25">
      <c r="A2501" s="6">
        <v>2498</v>
      </c>
      <c r="B2501" t="s">
        <v>2698</v>
      </c>
      <c r="C2501" t="s">
        <v>4250</v>
      </c>
      <c r="D2501" t="s">
        <v>4250</v>
      </c>
      <c r="F2501" s="4">
        <v>44562</v>
      </c>
      <c r="G2501" t="s">
        <v>444</v>
      </c>
      <c r="I2501" t="s">
        <v>74</v>
      </c>
      <c r="J2501" s="20">
        <v>4</v>
      </c>
      <c r="K2501" s="17"/>
    </row>
    <row r="2502" spans="1:11" x14ac:dyDescent="0.25">
      <c r="A2502" s="6">
        <v>2499</v>
      </c>
      <c r="B2502" t="s">
        <v>2699</v>
      </c>
      <c r="C2502" t="s">
        <v>4250</v>
      </c>
      <c r="D2502" t="s">
        <v>4250</v>
      </c>
      <c r="F2502" s="4">
        <v>44562</v>
      </c>
      <c r="G2502" t="s">
        <v>444</v>
      </c>
      <c r="I2502" t="s">
        <v>74</v>
      </c>
      <c r="J2502" s="20">
        <v>6</v>
      </c>
      <c r="K2502" s="17"/>
    </row>
    <row r="2503" spans="1:11" x14ac:dyDescent="0.25">
      <c r="A2503" s="6">
        <v>2500</v>
      </c>
      <c r="B2503" t="s">
        <v>2700</v>
      </c>
      <c r="C2503" t="s">
        <v>4250</v>
      </c>
      <c r="D2503" t="s">
        <v>4250</v>
      </c>
      <c r="F2503" s="4">
        <v>44562</v>
      </c>
      <c r="G2503" t="s">
        <v>444</v>
      </c>
      <c r="I2503" t="s">
        <v>74</v>
      </c>
      <c r="J2503" s="20">
        <v>5</v>
      </c>
      <c r="K2503" s="17"/>
    </row>
    <row r="2504" spans="1:11" x14ac:dyDescent="0.25">
      <c r="A2504" s="6">
        <v>2501</v>
      </c>
      <c r="B2504" t="s">
        <v>2701</v>
      </c>
      <c r="C2504" t="s">
        <v>4250</v>
      </c>
      <c r="D2504" t="s">
        <v>4250</v>
      </c>
      <c r="F2504" s="4">
        <v>44562</v>
      </c>
      <c r="G2504" t="s">
        <v>444</v>
      </c>
      <c r="I2504" t="s">
        <v>74</v>
      </c>
      <c r="J2504" s="20">
        <v>5</v>
      </c>
      <c r="K2504" s="17"/>
    </row>
    <row r="2505" spans="1:11" x14ac:dyDescent="0.25">
      <c r="A2505" s="6">
        <v>2502</v>
      </c>
      <c r="B2505" t="s">
        <v>2702</v>
      </c>
      <c r="C2505" t="s">
        <v>4250</v>
      </c>
      <c r="D2505" t="s">
        <v>4250</v>
      </c>
      <c r="F2505" s="4">
        <v>44562</v>
      </c>
      <c r="G2505" t="s">
        <v>444</v>
      </c>
      <c r="I2505" t="s">
        <v>74</v>
      </c>
      <c r="J2505" s="20">
        <v>5</v>
      </c>
      <c r="K2505" s="17"/>
    </row>
    <row r="2506" spans="1:11" x14ac:dyDescent="0.25">
      <c r="A2506" s="6">
        <v>2503</v>
      </c>
      <c r="B2506" t="s">
        <v>2703</v>
      </c>
      <c r="C2506" t="s">
        <v>4250</v>
      </c>
      <c r="D2506" t="s">
        <v>4250</v>
      </c>
      <c r="F2506" s="4">
        <v>44562</v>
      </c>
      <c r="G2506" t="s">
        <v>444</v>
      </c>
      <c r="I2506" t="s">
        <v>74</v>
      </c>
      <c r="J2506" s="20">
        <v>5</v>
      </c>
      <c r="K2506" s="17"/>
    </row>
    <row r="2507" spans="1:11" x14ac:dyDescent="0.25">
      <c r="A2507" s="6">
        <v>2504</v>
      </c>
      <c r="B2507" t="s">
        <v>2704</v>
      </c>
      <c r="C2507" t="s">
        <v>4250</v>
      </c>
      <c r="D2507" t="s">
        <v>4250</v>
      </c>
      <c r="F2507" s="4">
        <v>44562</v>
      </c>
      <c r="G2507" t="s">
        <v>444</v>
      </c>
      <c r="I2507" t="s">
        <v>74</v>
      </c>
      <c r="J2507" s="20">
        <v>5</v>
      </c>
      <c r="K2507" s="17"/>
    </row>
    <row r="2508" spans="1:11" x14ac:dyDescent="0.25">
      <c r="A2508" s="6">
        <v>2505</v>
      </c>
      <c r="B2508" t="s">
        <v>2705</v>
      </c>
      <c r="C2508" t="s">
        <v>4250</v>
      </c>
      <c r="D2508" t="s">
        <v>4250</v>
      </c>
      <c r="F2508" s="4">
        <v>44562</v>
      </c>
      <c r="G2508" t="s">
        <v>444</v>
      </c>
      <c r="I2508" t="s">
        <v>74</v>
      </c>
      <c r="J2508" s="20">
        <v>5</v>
      </c>
      <c r="K2508" s="17"/>
    </row>
    <row r="2509" spans="1:11" x14ac:dyDescent="0.25">
      <c r="A2509" s="6">
        <v>2506</v>
      </c>
      <c r="B2509" t="s">
        <v>2706</v>
      </c>
      <c r="C2509" t="s">
        <v>4250</v>
      </c>
      <c r="D2509" t="s">
        <v>4250</v>
      </c>
      <c r="F2509" s="4">
        <v>44562</v>
      </c>
      <c r="G2509" t="s">
        <v>444</v>
      </c>
      <c r="I2509" t="s">
        <v>74</v>
      </c>
      <c r="J2509" s="20">
        <v>6</v>
      </c>
      <c r="K2509" s="17"/>
    </row>
    <row r="2510" spans="1:11" x14ac:dyDescent="0.25">
      <c r="A2510" s="6">
        <v>2507</v>
      </c>
      <c r="B2510" t="s">
        <v>2707</v>
      </c>
      <c r="C2510" t="s">
        <v>4250</v>
      </c>
      <c r="D2510" t="s">
        <v>4250</v>
      </c>
      <c r="F2510" s="4">
        <v>44562</v>
      </c>
      <c r="G2510" t="s">
        <v>444</v>
      </c>
      <c r="I2510" t="s">
        <v>74</v>
      </c>
      <c r="J2510" s="20">
        <v>3</v>
      </c>
      <c r="K2510" s="17"/>
    </row>
    <row r="2511" spans="1:11" x14ac:dyDescent="0.25">
      <c r="A2511" s="6">
        <v>2508</v>
      </c>
      <c r="B2511" t="s">
        <v>996</v>
      </c>
      <c r="C2511" t="s">
        <v>4250</v>
      </c>
      <c r="D2511" t="s">
        <v>4250</v>
      </c>
      <c r="F2511" s="4">
        <v>44562</v>
      </c>
      <c r="G2511" t="s">
        <v>444</v>
      </c>
      <c r="I2511" t="s">
        <v>74</v>
      </c>
      <c r="J2511" s="20">
        <v>4</v>
      </c>
      <c r="K2511" s="17"/>
    </row>
    <row r="2512" spans="1:11" x14ac:dyDescent="0.25">
      <c r="A2512" s="6">
        <v>2509</v>
      </c>
      <c r="B2512" t="s">
        <v>2248</v>
      </c>
      <c r="C2512" t="s">
        <v>4250</v>
      </c>
      <c r="D2512" t="s">
        <v>4250</v>
      </c>
      <c r="F2512" s="4">
        <v>44562</v>
      </c>
      <c r="G2512" t="s">
        <v>444</v>
      </c>
      <c r="I2512" t="s">
        <v>74</v>
      </c>
      <c r="J2512" s="20">
        <v>5</v>
      </c>
      <c r="K2512" s="17"/>
    </row>
    <row r="2513" spans="1:11" x14ac:dyDescent="0.25">
      <c r="A2513" s="6">
        <v>2510</v>
      </c>
      <c r="B2513" t="s">
        <v>2708</v>
      </c>
      <c r="C2513" t="s">
        <v>4250</v>
      </c>
      <c r="D2513" t="s">
        <v>4250</v>
      </c>
      <c r="F2513" s="4">
        <v>44562</v>
      </c>
      <c r="G2513" t="s">
        <v>444</v>
      </c>
      <c r="I2513" t="s">
        <v>74</v>
      </c>
      <c r="J2513" s="20">
        <v>5</v>
      </c>
      <c r="K2513" s="17"/>
    </row>
    <row r="2514" spans="1:11" x14ac:dyDescent="0.25">
      <c r="A2514" s="6">
        <v>2511</v>
      </c>
      <c r="B2514" t="s">
        <v>1006</v>
      </c>
      <c r="C2514" t="s">
        <v>4250</v>
      </c>
      <c r="D2514" t="s">
        <v>4250</v>
      </c>
      <c r="F2514" s="4">
        <v>44562</v>
      </c>
      <c r="G2514" t="s">
        <v>444</v>
      </c>
      <c r="I2514" t="s">
        <v>74</v>
      </c>
      <c r="J2514" s="20">
        <v>5</v>
      </c>
      <c r="K2514" s="17"/>
    </row>
    <row r="2515" spans="1:11" x14ac:dyDescent="0.25">
      <c r="A2515" s="6">
        <v>2512</v>
      </c>
      <c r="B2515" t="s">
        <v>2709</v>
      </c>
      <c r="C2515" t="s">
        <v>4250</v>
      </c>
      <c r="D2515" t="s">
        <v>4250</v>
      </c>
      <c r="F2515" s="4">
        <v>44562</v>
      </c>
      <c r="G2515" t="s">
        <v>444</v>
      </c>
      <c r="I2515" t="s">
        <v>74</v>
      </c>
      <c r="J2515" s="20">
        <v>3</v>
      </c>
      <c r="K2515" s="17"/>
    </row>
    <row r="2516" spans="1:11" x14ac:dyDescent="0.25">
      <c r="A2516" s="6">
        <v>2513</v>
      </c>
      <c r="B2516" t="s">
        <v>682</v>
      </c>
      <c r="C2516" t="s">
        <v>4250</v>
      </c>
      <c r="D2516" t="s">
        <v>4250</v>
      </c>
      <c r="F2516" s="4">
        <v>44562</v>
      </c>
      <c r="G2516" t="s">
        <v>444</v>
      </c>
      <c r="I2516" t="s">
        <v>74</v>
      </c>
      <c r="J2516" s="20">
        <v>5</v>
      </c>
      <c r="K2516" s="17"/>
    </row>
    <row r="2517" spans="1:11" x14ac:dyDescent="0.25">
      <c r="A2517" s="6">
        <v>2514</v>
      </c>
      <c r="B2517" t="s">
        <v>2710</v>
      </c>
      <c r="C2517" t="s">
        <v>4250</v>
      </c>
      <c r="D2517" t="s">
        <v>4250</v>
      </c>
      <c r="F2517" s="4">
        <v>44562</v>
      </c>
      <c r="G2517" t="s">
        <v>444</v>
      </c>
      <c r="I2517" t="s">
        <v>74</v>
      </c>
      <c r="J2517" s="20">
        <v>5</v>
      </c>
      <c r="K2517" s="17"/>
    </row>
    <row r="2518" spans="1:11" x14ac:dyDescent="0.25">
      <c r="A2518" s="6">
        <v>2515</v>
      </c>
      <c r="B2518" t="s">
        <v>2711</v>
      </c>
      <c r="C2518" t="s">
        <v>4250</v>
      </c>
      <c r="D2518" t="s">
        <v>4250</v>
      </c>
      <c r="F2518" s="4">
        <v>44562</v>
      </c>
      <c r="G2518" t="s">
        <v>444</v>
      </c>
      <c r="I2518" t="s">
        <v>74</v>
      </c>
      <c r="J2518" s="20">
        <v>4</v>
      </c>
      <c r="K2518" s="17"/>
    </row>
    <row r="2519" spans="1:11" x14ac:dyDescent="0.25">
      <c r="A2519" s="6">
        <v>2516</v>
      </c>
      <c r="B2519" t="s">
        <v>2712</v>
      </c>
      <c r="C2519" t="s">
        <v>4250</v>
      </c>
      <c r="D2519" t="s">
        <v>4250</v>
      </c>
      <c r="F2519" s="4">
        <v>44562</v>
      </c>
      <c r="G2519" t="s">
        <v>444</v>
      </c>
      <c r="I2519" t="s">
        <v>74</v>
      </c>
      <c r="J2519" s="20">
        <v>6</v>
      </c>
      <c r="K2519" s="17"/>
    </row>
    <row r="2520" spans="1:11" x14ac:dyDescent="0.25">
      <c r="A2520" s="6">
        <v>2517</v>
      </c>
      <c r="B2520" t="s">
        <v>2080</v>
      </c>
      <c r="C2520" t="s">
        <v>4250</v>
      </c>
      <c r="D2520" t="s">
        <v>4250</v>
      </c>
      <c r="F2520" s="4">
        <v>44562</v>
      </c>
      <c r="G2520" t="s">
        <v>444</v>
      </c>
      <c r="I2520" t="s">
        <v>74</v>
      </c>
      <c r="J2520" s="20">
        <v>6</v>
      </c>
      <c r="K2520" s="17"/>
    </row>
    <row r="2521" spans="1:11" x14ac:dyDescent="0.25">
      <c r="A2521" s="6">
        <v>2518</v>
      </c>
      <c r="B2521" t="s">
        <v>2713</v>
      </c>
      <c r="C2521" t="s">
        <v>4250</v>
      </c>
      <c r="D2521" t="s">
        <v>4250</v>
      </c>
      <c r="F2521" s="4">
        <v>44562</v>
      </c>
      <c r="G2521" t="s">
        <v>444</v>
      </c>
      <c r="I2521" t="s">
        <v>74</v>
      </c>
      <c r="J2521" s="20">
        <v>5</v>
      </c>
      <c r="K2521" s="17"/>
    </row>
    <row r="2522" spans="1:11" x14ac:dyDescent="0.25">
      <c r="A2522" s="6">
        <v>2519</v>
      </c>
      <c r="B2522" t="s">
        <v>2714</v>
      </c>
      <c r="C2522" t="s">
        <v>4250</v>
      </c>
      <c r="D2522" t="s">
        <v>4250</v>
      </c>
      <c r="F2522" s="4">
        <v>44562</v>
      </c>
      <c r="G2522" t="s">
        <v>444</v>
      </c>
      <c r="I2522" t="s">
        <v>74</v>
      </c>
      <c r="J2522" s="20">
        <v>5</v>
      </c>
      <c r="K2522" s="17"/>
    </row>
    <row r="2523" spans="1:11" x14ac:dyDescent="0.25">
      <c r="A2523" s="6">
        <v>2520</v>
      </c>
      <c r="B2523" t="s">
        <v>2715</v>
      </c>
      <c r="C2523" t="s">
        <v>4250</v>
      </c>
      <c r="D2523" t="s">
        <v>4250</v>
      </c>
      <c r="F2523" s="4">
        <v>44562</v>
      </c>
      <c r="G2523" t="s">
        <v>444</v>
      </c>
      <c r="I2523" t="s">
        <v>74</v>
      </c>
      <c r="J2523" s="20">
        <v>7</v>
      </c>
      <c r="K2523" s="17"/>
    </row>
    <row r="2524" spans="1:11" x14ac:dyDescent="0.25">
      <c r="A2524" s="6">
        <v>2521</v>
      </c>
      <c r="B2524" t="s">
        <v>2716</v>
      </c>
      <c r="C2524" t="s">
        <v>4250</v>
      </c>
      <c r="D2524" t="s">
        <v>4250</v>
      </c>
      <c r="F2524" s="4">
        <v>44562</v>
      </c>
      <c r="G2524" t="s">
        <v>444</v>
      </c>
      <c r="I2524" t="s">
        <v>74</v>
      </c>
      <c r="J2524" s="20">
        <v>10</v>
      </c>
      <c r="K2524" s="17"/>
    </row>
    <row r="2525" spans="1:11" x14ac:dyDescent="0.25">
      <c r="A2525" s="6">
        <v>2522</v>
      </c>
      <c r="B2525" t="s">
        <v>2717</v>
      </c>
      <c r="C2525" t="s">
        <v>4250</v>
      </c>
      <c r="D2525" t="s">
        <v>4250</v>
      </c>
      <c r="F2525" s="4">
        <v>44562</v>
      </c>
      <c r="G2525" t="s">
        <v>444</v>
      </c>
      <c r="I2525" t="s">
        <v>74</v>
      </c>
      <c r="J2525" s="20">
        <v>9</v>
      </c>
      <c r="K2525" s="17"/>
    </row>
    <row r="2526" spans="1:11" x14ac:dyDescent="0.25">
      <c r="A2526" s="6">
        <v>2523</v>
      </c>
      <c r="B2526" t="s">
        <v>2718</v>
      </c>
      <c r="C2526" t="s">
        <v>4250</v>
      </c>
      <c r="D2526" t="s">
        <v>4250</v>
      </c>
      <c r="F2526" s="4">
        <v>44562</v>
      </c>
      <c r="G2526" t="s">
        <v>444</v>
      </c>
      <c r="I2526" t="s">
        <v>74</v>
      </c>
      <c r="J2526" s="20">
        <v>8</v>
      </c>
      <c r="K2526" s="17"/>
    </row>
    <row r="2527" spans="1:11" x14ac:dyDescent="0.25">
      <c r="A2527" s="6">
        <v>2524</v>
      </c>
      <c r="B2527" t="s">
        <v>2719</v>
      </c>
      <c r="C2527" t="s">
        <v>4250</v>
      </c>
      <c r="D2527" t="s">
        <v>4250</v>
      </c>
      <c r="F2527" s="4">
        <v>44562</v>
      </c>
      <c r="G2527" t="s">
        <v>444</v>
      </c>
      <c r="I2527" t="s">
        <v>74</v>
      </c>
      <c r="J2527" s="20">
        <v>11</v>
      </c>
      <c r="K2527" s="17"/>
    </row>
    <row r="2528" spans="1:11" x14ac:dyDescent="0.25">
      <c r="A2528" s="6">
        <v>2525</v>
      </c>
      <c r="B2528" t="s">
        <v>2720</v>
      </c>
      <c r="C2528" t="s">
        <v>4250</v>
      </c>
      <c r="D2528" t="s">
        <v>4250</v>
      </c>
      <c r="F2528" s="4">
        <v>44562</v>
      </c>
      <c r="G2528" t="s">
        <v>444</v>
      </c>
      <c r="I2528" t="s">
        <v>74</v>
      </c>
      <c r="J2528" s="20">
        <v>8</v>
      </c>
      <c r="K2528" s="17"/>
    </row>
    <row r="2529" spans="1:11" x14ac:dyDescent="0.25">
      <c r="A2529" s="6">
        <v>2526</v>
      </c>
      <c r="B2529" t="s">
        <v>2721</v>
      </c>
      <c r="C2529" t="s">
        <v>4250</v>
      </c>
      <c r="D2529" t="s">
        <v>4250</v>
      </c>
      <c r="F2529" s="4">
        <v>44562</v>
      </c>
      <c r="G2529" t="s">
        <v>444</v>
      </c>
      <c r="I2529" t="s">
        <v>74</v>
      </c>
      <c r="J2529" s="20">
        <v>9</v>
      </c>
      <c r="K2529" s="17"/>
    </row>
    <row r="2530" spans="1:11" x14ac:dyDescent="0.25">
      <c r="A2530" s="6">
        <v>2527</v>
      </c>
      <c r="B2530" t="s">
        <v>1909</v>
      </c>
      <c r="C2530" t="s">
        <v>4250</v>
      </c>
      <c r="D2530" t="s">
        <v>4250</v>
      </c>
      <c r="F2530" s="4">
        <v>44562</v>
      </c>
      <c r="G2530" t="s">
        <v>444</v>
      </c>
      <c r="I2530" t="s">
        <v>74</v>
      </c>
      <c r="J2530" s="20">
        <v>9</v>
      </c>
      <c r="K2530" s="17"/>
    </row>
    <row r="2531" spans="1:11" x14ac:dyDescent="0.25">
      <c r="A2531" s="6">
        <v>2528</v>
      </c>
      <c r="B2531" t="s">
        <v>2722</v>
      </c>
      <c r="C2531" t="s">
        <v>4250</v>
      </c>
      <c r="D2531" t="s">
        <v>4250</v>
      </c>
      <c r="F2531" s="4">
        <v>44562</v>
      </c>
      <c r="G2531" t="s">
        <v>444</v>
      </c>
      <c r="I2531" t="s">
        <v>74</v>
      </c>
      <c r="J2531" s="20">
        <v>8</v>
      </c>
      <c r="K2531" s="17"/>
    </row>
    <row r="2532" spans="1:11" x14ac:dyDescent="0.25">
      <c r="A2532" s="6">
        <v>2529</v>
      </c>
      <c r="B2532" t="s">
        <v>2723</v>
      </c>
      <c r="C2532" t="s">
        <v>4250</v>
      </c>
      <c r="D2532" t="s">
        <v>4250</v>
      </c>
      <c r="F2532" s="4">
        <v>44562</v>
      </c>
      <c r="G2532" t="s">
        <v>444</v>
      </c>
      <c r="I2532" t="s">
        <v>74</v>
      </c>
      <c r="J2532" s="20">
        <v>10</v>
      </c>
      <c r="K2532" s="17"/>
    </row>
    <row r="2533" spans="1:11" x14ac:dyDescent="0.25">
      <c r="A2533" s="6">
        <v>2530</v>
      </c>
      <c r="B2533" t="s">
        <v>2724</v>
      </c>
      <c r="C2533" t="s">
        <v>4250</v>
      </c>
      <c r="D2533" t="s">
        <v>4250</v>
      </c>
      <c r="F2533" s="4">
        <v>44562</v>
      </c>
      <c r="G2533" t="s">
        <v>444</v>
      </c>
      <c r="I2533" t="s">
        <v>74</v>
      </c>
      <c r="J2533" s="20">
        <v>8</v>
      </c>
      <c r="K2533" s="17"/>
    </row>
    <row r="2534" spans="1:11" x14ac:dyDescent="0.25">
      <c r="A2534" s="6">
        <v>2531</v>
      </c>
      <c r="B2534" t="s">
        <v>1241</v>
      </c>
      <c r="C2534" t="s">
        <v>4250</v>
      </c>
      <c r="D2534" t="s">
        <v>4250</v>
      </c>
      <c r="F2534" s="4">
        <v>44562</v>
      </c>
      <c r="G2534" t="s">
        <v>444</v>
      </c>
      <c r="I2534" t="s">
        <v>74</v>
      </c>
      <c r="J2534" s="20">
        <v>10</v>
      </c>
      <c r="K2534" s="17"/>
    </row>
    <row r="2535" spans="1:11" x14ac:dyDescent="0.25">
      <c r="A2535" s="6">
        <v>2532</v>
      </c>
      <c r="B2535" t="s">
        <v>2725</v>
      </c>
      <c r="C2535" t="s">
        <v>4250</v>
      </c>
      <c r="D2535" t="s">
        <v>4250</v>
      </c>
      <c r="F2535" s="4">
        <v>44562</v>
      </c>
      <c r="G2535" t="s">
        <v>444</v>
      </c>
      <c r="I2535" t="s">
        <v>74</v>
      </c>
      <c r="J2535" s="20">
        <v>11</v>
      </c>
      <c r="K2535" s="17"/>
    </row>
    <row r="2536" spans="1:11" x14ac:dyDescent="0.25">
      <c r="A2536" s="6">
        <v>2533</v>
      </c>
      <c r="B2536" t="s">
        <v>2726</v>
      </c>
      <c r="C2536" t="s">
        <v>4250</v>
      </c>
      <c r="D2536" t="s">
        <v>4250</v>
      </c>
      <c r="F2536" s="4">
        <v>44562</v>
      </c>
      <c r="G2536" t="s">
        <v>444</v>
      </c>
      <c r="I2536" t="s">
        <v>74</v>
      </c>
      <c r="J2536" s="20">
        <v>8</v>
      </c>
      <c r="K2536" s="17"/>
    </row>
    <row r="2537" spans="1:11" x14ac:dyDescent="0.25">
      <c r="A2537" s="6">
        <v>2534</v>
      </c>
      <c r="B2537" t="s">
        <v>2727</v>
      </c>
      <c r="C2537" t="s">
        <v>4250</v>
      </c>
      <c r="D2537" t="s">
        <v>4250</v>
      </c>
      <c r="F2537" s="4">
        <v>44562</v>
      </c>
      <c r="G2537" t="s">
        <v>444</v>
      </c>
      <c r="I2537" t="s">
        <v>74</v>
      </c>
      <c r="J2537" s="20">
        <v>9</v>
      </c>
      <c r="K2537" s="17"/>
    </row>
    <row r="2538" spans="1:11" x14ac:dyDescent="0.25">
      <c r="A2538" s="6">
        <v>2535</v>
      </c>
      <c r="B2538" t="s">
        <v>2728</v>
      </c>
      <c r="C2538" t="s">
        <v>4250</v>
      </c>
      <c r="D2538" t="s">
        <v>4250</v>
      </c>
      <c r="F2538" s="4">
        <v>44562</v>
      </c>
      <c r="G2538" t="s">
        <v>444</v>
      </c>
      <c r="I2538" t="s">
        <v>74</v>
      </c>
      <c r="J2538" s="20">
        <v>10</v>
      </c>
      <c r="K2538" s="17"/>
    </row>
    <row r="2539" spans="1:11" x14ac:dyDescent="0.25">
      <c r="A2539" s="6">
        <v>2536</v>
      </c>
      <c r="B2539" t="s">
        <v>2729</v>
      </c>
      <c r="C2539" t="s">
        <v>4250</v>
      </c>
      <c r="D2539" t="s">
        <v>4250</v>
      </c>
      <c r="F2539" s="4">
        <v>44562</v>
      </c>
      <c r="G2539" t="s">
        <v>444</v>
      </c>
      <c r="I2539" t="s">
        <v>74</v>
      </c>
      <c r="J2539" s="20">
        <v>8</v>
      </c>
      <c r="K2539" s="17"/>
    </row>
    <row r="2540" spans="1:11" x14ac:dyDescent="0.25">
      <c r="A2540" s="6">
        <v>2537</v>
      </c>
      <c r="B2540" t="s">
        <v>2730</v>
      </c>
      <c r="C2540" t="s">
        <v>4250</v>
      </c>
      <c r="D2540" t="s">
        <v>4250</v>
      </c>
      <c r="F2540" s="4">
        <v>44562</v>
      </c>
      <c r="G2540" t="s">
        <v>444</v>
      </c>
      <c r="I2540" t="s">
        <v>74</v>
      </c>
      <c r="J2540" s="20">
        <v>9</v>
      </c>
      <c r="K2540" s="17"/>
    </row>
    <row r="2541" spans="1:11" x14ac:dyDescent="0.25">
      <c r="A2541" s="6">
        <v>2538</v>
      </c>
      <c r="B2541" t="s">
        <v>2731</v>
      </c>
      <c r="C2541" t="s">
        <v>4250</v>
      </c>
      <c r="D2541" t="s">
        <v>4250</v>
      </c>
      <c r="F2541" s="4">
        <v>44562</v>
      </c>
      <c r="G2541" t="s">
        <v>444</v>
      </c>
      <c r="I2541" t="s">
        <v>74</v>
      </c>
      <c r="J2541" s="20">
        <v>8</v>
      </c>
      <c r="K2541" s="17"/>
    </row>
    <row r="2542" spans="1:11" x14ac:dyDescent="0.25">
      <c r="A2542" s="6">
        <v>2539</v>
      </c>
      <c r="B2542" t="s">
        <v>2732</v>
      </c>
      <c r="C2542" t="s">
        <v>4250</v>
      </c>
      <c r="D2542" t="s">
        <v>4250</v>
      </c>
      <c r="F2542" s="4">
        <v>44562</v>
      </c>
      <c r="G2542" t="s">
        <v>444</v>
      </c>
      <c r="I2542" t="s">
        <v>74</v>
      </c>
      <c r="J2542" s="20">
        <v>8</v>
      </c>
      <c r="K2542" s="17"/>
    </row>
    <row r="2543" spans="1:11" x14ac:dyDescent="0.25">
      <c r="A2543" s="6">
        <v>2540</v>
      </c>
      <c r="B2543" t="s">
        <v>2733</v>
      </c>
      <c r="C2543" t="s">
        <v>4250</v>
      </c>
      <c r="D2543" t="s">
        <v>4250</v>
      </c>
      <c r="F2543" s="4">
        <v>44562</v>
      </c>
      <c r="G2543" t="s">
        <v>444</v>
      </c>
      <c r="I2543" t="s">
        <v>74</v>
      </c>
      <c r="J2543" s="20">
        <v>7</v>
      </c>
      <c r="K2543" s="17"/>
    </row>
    <row r="2544" spans="1:11" x14ac:dyDescent="0.25">
      <c r="A2544" s="6">
        <v>2541</v>
      </c>
      <c r="B2544" t="s">
        <v>2734</v>
      </c>
      <c r="C2544" t="s">
        <v>4250</v>
      </c>
      <c r="D2544" t="s">
        <v>4250</v>
      </c>
      <c r="F2544" s="4">
        <v>44562</v>
      </c>
      <c r="G2544" t="s">
        <v>444</v>
      </c>
      <c r="I2544" t="s">
        <v>74</v>
      </c>
      <c r="J2544" s="20">
        <v>8</v>
      </c>
      <c r="K2544" s="17"/>
    </row>
    <row r="2545" spans="1:11" x14ac:dyDescent="0.25">
      <c r="A2545" s="6">
        <v>2542</v>
      </c>
      <c r="B2545" t="s">
        <v>2735</v>
      </c>
      <c r="C2545" t="s">
        <v>4250</v>
      </c>
      <c r="D2545" t="s">
        <v>4250</v>
      </c>
      <c r="F2545" s="4">
        <v>44562</v>
      </c>
      <c r="G2545" t="s">
        <v>444</v>
      </c>
      <c r="I2545" t="s">
        <v>74</v>
      </c>
      <c r="J2545" s="20">
        <v>8</v>
      </c>
      <c r="K2545" s="17"/>
    </row>
    <row r="2546" spans="1:11" x14ac:dyDescent="0.25">
      <c r="A2546" s="6">
        <v>2543</v>
      </c>
      <c r="B2546" t="s">
        <v>2736</v>
      </c>
      <c r="C2546" t="s">
        <v>4250</v>
      </c>
      <c r="D2546" t="s">
        <v>4250</v>
      </c>
      <c r="F2546" s="4">
        <v>44562</v>
      </c>
      <c r="G2546" t="s">
        <v>444</v>
      </c>
      <c r="I2546" t="s">
        <v>74</v>
      </c>
      <c r="J2546" s="20">
        <v>11</v>
      </c>
      <c r="K2546" s="17"/>
    </row>
    <row r="2547" spans="1:11" x14ac:dyDescent="0.25">
      <c r="A2547" s="6">
        <v>2544</v>
      </c>
      <c r="B2547" t="s">
        <v>2737</v>
      </c>
      <c r="C2547" t="s">
        <v>4250</v>
      </c>
      <c r="D2547" t="s">
        <v>4250</v>
      </c>
      <c r="F2547" s="4">
        <v>44562</v>
      </c>
      <c r="G2547" t="s">
        <v>444</v>
      </c>
      <c r="I2547" t="s">
        <v>74</v>
      </c>
      <c r="J2547" s="20">
        <v>8</v>
      </c>
      <c r="K2547" s="17"/>
    </row>
    <row r="2548" spans="1:11" x14ac:dyDescent="0.25">
      <c r="A2548" s="6">
        <v>2545</v>
      </c>
      <c r="B2548" t="s">
        <v>2738</v>
      </c>
      <c r="C2548" t="s">
        <v>4250</v>
      </c>
      <c r="D2548" t="s">
        <v>4250</v>
      </c>
      <c r="F2548" s="4">
        <v>44562</v>
      </c>
      <c r="G2548" t="s">
        <v>444</v>
      </c>
      <c r="I2548" t="s">
        <v>74</v>
      </c>
      <c r="J2548" s="20">
        <v>9</v>
      </c>
      <c r="K2548" s="17"/>
    </row>
    <row r="2549" spans="1:11" x14ac:dyDescent="0.25">
      <c r="A2549" s="6">
        <v>2546</v>
      </c>
      <c r="B2549" t="s">
        <v>2739</v>
      </c>
      <c r="C2549" t="s">
        <v>4250</v>
      </c>
      <c r="D2549" t="s">
        <v>4250</v>
      </c>
      <c r="F2549" s="4">
        <v>44562</v>
      </c>
      <c r="G2549" t="s">
        <v>444</v>
      </c>
      <c r="I2549" t="s">
        <v>74</v>
      </c>
      <c r="J2549" s="20">
        <v>11</v>
      </c>
      <c r="K2549" s="17"/>
    </row>
    <row r="2550" spans="1:11" x14ac:dyDescent="0.25">
      <c r="A2550" s="6">
        <v>2547</v>
      </c>
      <c r="B2550" t="s">
        <v>2740</v>
      </c>
      <c r="C2550" t="s">
        <v>4250</v>
      </c>
      <c r="D2550" t="s">
        <v>4250</v>
      </c>
      <c r="F2550" s="4">
        <v>44562</v>
      </c>
      <c r="G2550" t="s">
        <v>444</v>
      </c>
      <c r="I2550" t="s">
        <v>74</v>
      </c>
      <c r="J2550" s="20">
        <v>11</v>
      </c>
      <c r="K2550" s="17"/>
    </row>
    <row r="2551" spans="1:11" x14ac:dyDescent="0.25">
      <c r="A2551" s="6">
        <v>2548</v>
      </c>
      <c r="B2551" t="s">
        <v>2000</v>
      </c>
      <c r="C2551" t="s">
        <v>4250</v>
      </c>
      <c r="D2551" t="s">
        <v>4250</v>
      </c>
      <c r="F2551" s="4">
        <v>44562</v>
      </c>
      <c r="G2551" t="s">
        <v>444</v>
      </c>
      <c r="I2551" t="s">
        <v>74</v>
      </c>
      <c r="J2551" s="20">
        <v>8</v>
      </c>
      <c r="K2551" s="17"/>
    </row>
    <row r="2552" spans="1:11" x14ac:dyDescent="0.25">
      <c r="A2552" s="6">
        <v>2549</v>
      </c>
      <c r="B2552" t="s">
        <v>2741</v>
      </c>
      <c r="C2552" t="s">
        <v>4250</v>
      </c>
      <c r="D2552" t="s">
        <v>4250</v>
      </c>
      <c r="F2552" s="4">
        <v>44562</v>
      </c>
      <c r="G2552" t="s">
        <v>444</v>
      </c>
      <c r="I2552" t="s">
        <v>74</v>
      </c>
      <c r="J2552" s="20">
        <v>10</v>
      </c>
      <c r="K2552" s="17"/>
    </row>
    <row r="2553" spans="1:11" x14ac:dyDescent="0.25">
      <c r="A2553" s="6">
        <v>2550</v>
      </c>
      <c r="B2553" t="s">
        <v>2742</v>
      </c>
      <c r="C2553" t="s">
        <v>4250</v>
      </c>
      <c r="D2553" t="s">
        <v>4250</v>
      </c>
      <c r="F2553" s="4">
        <v>44562</v>
      </c>
      <c r="G2553" t="s">
        <v>444</v>
      </c>
      <c r="I2553" t="s">
        <v>74</v>
      </c>
      <c r="J2553" s="20">
        <v>7</v>
      </c>
      <c r="K2553" s="17"/>
    </row>
    <row r="2554" spans="1:11" x14ac:dyDescent="0.25">
      <c r="A2554" s="6">
        <v>2551</v>
      </c>
      <c r="B2554" t="s">
        <v>2743</v>
      </c>
      <c r="C2554" t="s">
        <v>4250</v>
      </c>
      <c r="D2554" t="s">
        <v>4250</v>
      </c>
      <c r="F2554" s="4">
        <v>44562</v>
      </c>
      <c r="G2554" t="s">
        <v>444</v>
      </c>
      <c r="I2554" t="s">
        <v>74</v>
      </c>
      <c r="J2554" s="20">
        <v>8</v>
      </c>
      <c r="K2554" s="17"/>
    </row>
    <row r="2555" spans="1:11" x14ac:dyDescent="0.25">
      <c r="A2555" s="6">
        <v>2552</v>
      </c>
      <c r="B2555" t="s">
        <v>2744</v>
      </c>
      <c r="C2555" t="s">
        <v>4250</v>
      </c>
      <c r="D2555" t="s">
        <v>4250</v>
      </c>
      <c r="F2555" s="4">
        <v>44562</v>
      </c>
      <c r="G2555" t="s">
        <v>444</v>
      </c>
      <c r="I2555" t="s">
        <v>74</v>
      </c>
      <c r="J2555" s="20">
        <v>5</v>
      </c>
      <c r="K2555" s="17"/>
    </row>
    <row r="2556" spans="1:11" x14ac:dyDescent="0.25">
      <c r="A2556" s="6">
        <v>2553</v>
      </c>
      <c r="B2556" t="s">
        <v>2745</v>
      </c>
      <c r="C2556" t="s">
        <v>4250</v>
      </c>
      <c r="D2556" t="s">
        <v>4250</v>
      </c>
      <c r="F2556" s="4">
        <v>44562</v>
      </c>
      <c r="G2556" t="s">
        <v>444</v>
      </c>
      <c r="I2556" t="s">
        <v>74</v>
      </c>
      <c r="J2556" s="20">
        <v>6</v>
      </c>
      <c r="K2556" s="17"/>
    </row>
    <row r="2557" spans="1:11" x14ac:dyDescent="0.25">
      <c r="A2557" s="6">
        <v>2554</v>
      </c>
      <c r="B2557" t="s">
        <v>2746</v>
      </c>
      <c r="C2557" t="s">
        <v>4250</v>
      </c>
      <c r="D2557" t="s">
        <v>4250</v>
      </c>
      <c r="F2557" s="4">
        <v>44562</v>
      </c>
      <c r="G2557" t="s">
        <v>444</v>
      </c>
      <c r="I2557" t="s">
        <v>74</v>
      </c>
      <c r="J2557" s="20">
        <v>12</v>
      </c>
      <c r="K2557" s="17"/>
    </row>
    <row r="2558" spans="1:11" x14ac:dyDescent="0.25">
      <c r="A2558" s="6">
        <v>2555</v>
      </c>
      <c r="B2558" t="s">
        <v>2747</v>
      </c>
      <c r="C2558" t="s">
        <v>4250</v>
      </c>
      <c r="D2558" t="s">
        <v>4250</v>
      </c>
      <c r="F2558" s="4">
        <v>44562</v>
      </c>
      <c r="G2558" t="s">
        <v>444</v>
      </c>
      <c r="I2558" t="s">
        <v>74</v>
      </c>
      <c r="J2558" s="20">
        <v>9</v>
      </c>
      <c r="K2558" s="17"/>
    </row>
    <row r="2559" spans="1:11" x14ac:dyDescent="0.25">
      <c r="A2559" s="6">
        <v>2556</v>
      </c>
      <c r="B2559" t="s">
        <v>453</v>
      </c>
      <c r="C2559" t="s">
        <v>4250</v>
      </c>
      <c r="D2559" t="s">
        <v>4250</v>
      </c>
      <c r="F2559" s="4">
        <v>44562</v>
      </c>
      <c r="G2559" t="s">
        <v>444</v>
      </c>
      <c r="I2559" t="s">
        <v>74</v>
      </c>
      <c r="J2559" s="20">
        <v>8</v>
      </c>
      <c r="K2559" s="17"/>
    </row>
    <row r="2560" spans="1:11" x14ac:dyDescent="0.25">
      <c r="A2560" s="6">
        <v>2557</v>
      </c>
      <c r="B2560" t="s">
        <v>361</v>
      </c>
      <c r="C2560" t="s">
        <v>4250</v>
      </c>
      <c r="D2560" t="s">
        <v>4250</v>
      </c>
      <c r="F2560" s="4">
        <v>44562</v>
      </c>
      <c r="G2560" t="s">
        <v>444</v>
      </c>
      <c r="I2560" t="s">
        <v>74</v>
      </c>
      <c r="J2560" s="20">
        <v>9</v>
      </c>
      <c r="K2560" s="17"/>
    </row>
    <row r="2561" spans="1:11" x14ac:dyDescent="0.25">
      <c r="A2561" s="6">
        <v>2558</v>
      </c>
      <c r="B2561" t="s">
        <v>2748</v>
      </c>
      <c r="C2561" t="s">
        <v>4250</v>
      </c>
      <c r="D2561" t="s">
        <v>4250</v>
      </c>
      <c r="F2561" s="4">
        <v>44562</v>
      </c>
      <c r="G2561" t="s">
        <v>444</v>
      </c>
      <c r="I2561" t="s">
        <v>74</v>
      </c>
      <c r="J2561" s="20">
        <v>6</v>
      </c>
      <c r="K2561" s="17"/>
    </row>
    <row r="2562" spans="1:11" x14ac:dyDescent="0.25">
      <c r="A2562" s="6">
        <v>2559</v>
      </c>
      <c r="B2562" t="s">
        <v>2749</v>
      </c>
      <c r="C2562" t="s">
        <v>4250</v>
      </c>
      <c r="D2562" t="s">
        <v>4250</v>
      </c>
      <c r="F2562" s="4">
        <v>44562</v>
      </c>
      <c r="G2562" t="s">
        <v>444</v>
      </c>
      <c r="I2562" t="s">
        <v>74</v>
      </c>
      <c r="J2562" s="20">
        <v>11</v>
      </c>
      <c r="K2562" s="17"/>
    </row>
    <row r="2563" spans="1:11" x14ac:dyDescent="0.25">
      <c r="A2563" s="6">
        <v>2560</v>
      </c>
      <c r="B2563" t="s">
        <v>2750</v>
      </c>
      <c r="C2563" t="s">
        <v>4250</v>
      </c>
      <c r="D2563" t="s">
        <v>4250</v>
      </c>
      <c r="F2563" s="4">
        <v>44562</v>
      </c>
      <c r="G2563" t="s">
        <v>444</v>
      </c>
      <c r="I2563" t="s">
        <v>74</v>
      </c>
      <c r="J2563" s="20">
        <v>12</v>
      </c>
      <c r="K2563" s="17"/>
    </row>
    <row r="2564" spans="1:11" x14ac:dyDescent="0.25">
      <c r="A2564" s="6">
        <v>2561</v>
      </c>
      <c r="B2564" t="s">
        <v>2598</v>
      </c>
      <c r="C2564" t="s">
        <v>4250</v>
      </c>
      <c r="D2564" t="s">
        <v>4250</v>
      </c>
      <c r="F2564" s="4">
        <v>44562</v>
      </c>
      <c r="G2564" t="s">
        <v>444</v>
      </c>
      <c r="I2564" t="s">
        <v>74</v>
      </c>
      <c r="J2564" s="20">
        <v>10</v>
      </c>
      <c r="K2564" s="17"/>
    </row>
    <row r="2565" spans="1:11" x14ac:dyDescent="0.25">
      <c r="A2565" s="6">
        <v>2562</v>
      </c>
      <c r="B2565" t="s">
        <v>2751</v>
      </c>
      <c r="C2565" t="s">
        <v>4250</v>
      </c>
      <c r="D2565" t="s">
        <v>4250</v>
      </c>
      <c r="F2565" s="4">
        <v>44562</v>
      </c>
      <c r="G2565" t="s">
        <v>444</v>
      </c>
      <c r="I2565" t="s">
        <v>74</v>
      </c>
      <c r="J2565" s="20">
        <v>6</v>
      </c>
      <c r="K2565" s="17"/>
    </row>
    <row r="2566" spans="1:11" x14ac:dyDescent="0.25">
      <c r="A2566" s="6">
        <v>2563</v>
      </c>
      <c r="B2566" t="s">
        <v>2752</v>
      </c>
      <c r="C2566" t="s">
        <v>4250</v>
      </c>
      <c r="D2566" t="s">
        <v>4250</v>
      </c>
      <c r="F2566" s="4">
        <v>44562</v>
      </c>
      <c r="G2566" t="s">
        <v>444</v>
      </c>
      <c r="I2566" t="s">
        <v>74</v>
      </c>
      <c r="J2566" s="20">
        <v>12</v>
      </c>
      <c r="K2566" s="17"/>
    </row>
    <row r="2567" spans="1:11" x14ac:dyDescent="0.25">
      <c r="A2567" s="6">
        <v>2564</v>
      </c>
      <c r="B2567" t="s">
        <v>2753</v>
      </c>
      <c r="C2567" t="s">
        <v>4250</v>
      </c>
      <c r="D2567" t="s">
        <v>4250</v>
      </c>
      <c r="F2567" s="4">
        <v>44562</v>
      </c>
      <c r="G2567" t="s">
        <v>444</v>
      </c>
      <c r="I2567" t="s">
        <v>74</v>
      </c>
      <c r="J2567" s="20">
        <v>8</v>
      </c>
      <c r="K2567" s="17"/>
    </row>
    <row r="2568" spans="1:11" x14ac:dyDescent="0.25">
      <c r="A2568" s="6">
        <v>2565</v>
      </c>
      <c r="B2568" t="s">
        <v>2754</v>
      </c>
      <c r="C2568" t="s">
        <v>4250</v>
      </c>
      <c r="D2568" t="s">
        <v>4250</v>
      </c>
      <c r="F2568" s="4">
        <v>44562</v>
      </c>
      <c r="G2568" t="s">
        <v>444</v>
      </c>
      <c r="I2568" t="s">
        <v>74</v>
      </c>
      <c r="J2568" s="20">
        <v>11</v>
      </c>
      <c r="K2568" s="17"/>
    </row>
    <row r="2569" spans="1:11" x14ac:dyDescent="0.25">
      <c r="A2569" s="6">
        <v>2566</v>
      </c>
      <c r="B2569" t="s">
        <v>1829</v>
      </c>
      <c r="C2569" t="s">
        <v>4250</v>
      </c>
      <c r="D2569" t="s">
        <v>4250</v>
      </c>
      <c r="F2569" s="4">
        <v>44562</v>
      </c>
      <c r="G2569" t="s">
        <v>444</v>
      </c>
      <c r="I2569" t="s">
        <v>74</v>
      </c>
      <c r="J2569" s="20">
        <v>5</v>
      </c>
      <c r="K2569" s="17"/>
    </row>
    <row r="2570" spans="1:11" x14ac:dyDescent="0.25">
      <c r="A2570" s="6">
        <v>2567</v>
      </c>
      <c r="B2570" t="s">
        <v>2755</v>
      </c>
      <c r="C2570" t="s">
        <v>4250</v>
      </c>
      <c r="D2570" t="s">
        <v>4250</v>
      </c>
      <c r="F2570" s="4">
        <v>44562</v>
      </c>
      <c r="G2570" t="s">
        <v>444</v>
      </c>
      <c r="I2570" t="s">
        <v>74</v>
      </c>
      <c r="J2570" s="20">
        <v>7</v>
      </c>
      <c r="K2570" s="17"/>
    </row>
    <row r="2571" spans="1:11" x14ac:dyDescent="0.25">
      <c r="A2571" s="6">
        <v>2568</v>
      </c>
      <c r="B2571" t="s">
        <v>2756</v>
      </c>
      <c r="C2571" t="s">
        <v>4250</v>
      </c>
      <c r="D2571" t="s">
        <v>4250</v>
      </c>
      <c r="F2571" s="4">
        <v>44562</v>
      </c>
      <c r="G2571" t="s">
        <v>444</v>
      </c>
      <c r="I2571" t="s">
        <v>74</v>
      </c>
      <c r="J2571" s="20">
        <v>10</v>
      </c>
      <c r="K2571" s="17"/>
    </row>
    <row r="2572" spans="1:11" x14ac:dyDescent="0.25">
      <c r="A2572" s="6">
        <v>2569</v>
      </c>
      <c r="B2572" t="s">
        <v>2757</v>
      </c>
      <c r="C2572" t="s">
        <v>4250</v>
      </c>
      <c r="D2572" t="s">
        <v>4250</v>
      </c>
      <c r="F2572" s="4">
        <v>44562</v>
      </c>
      <c r="G2572" t="s">
        <v>444</v>
      </c>
      <c r="I2572" t="s">
        <v>74</v>
      </c>
      <c r="J2572" s="20">
        <v>6</v>
      </c>
      <c r="K2572" s="17"/>
    </row>
    <row r="2573" spans="1:11" x14ac:dyDescent="0.25">
      <c r="A2573" s="6">
        <v>2570</v>
      </c>
      <c r="B2573" t="s">
        <v>2758</v>
      </c>
      <c r="C2573" t="s">
        <v>4250</v>
      </c>
      <c r="D2573" t="s">
        <v>4250</v>
      </c>
      <c r="F2573" s="4">
        <v>44562</v>
      </c>
      <c r="G2573" t="s">
        <v>444</v>
      </c>
      <c r="I2573" t="s">
        <v>74</v>
      </c>
      <c r="J2573" s="20">
        <v>9</v>
      </c>
      <c r="K2573" s="17"/>
    </row>
    <row r="2574" spans="1:11" x14ac:dyDescent="0.25">
      <c r="A2574" s="6">
        <v>2571</v>
      </c>
      <c r="B2574" t="s">
        <v>2759</v>
      </c>
      <c r="C2574" t="s">
        <v>4250</v>
      </c>
      <c r="D2574" t="s">
        <v>4250</v>
      </c>
      <c r="F2574" s="4">
        <v>44562</v>
      </c>
      <c r="G2574" t="s">
        <v>444</v>
      </c>
      <c r="I2574" t="s">
        <v>74</v>
      </c>
      <c r="J2574" s="20">
        <v>7</v>
      </c>
      <c r="K2574" s="17"/>
    </row>
    <row r="2575" spans="1:11" x14ac:dyDescent="0.25">
      <c r="A2575" s="6">
        <v>2572</v>
      </c>
      <c r="B2575" t="s">
        <v>2760</v>
      </c>
      <c r="C2575" t="s">
        <v>4250</v>
      </c>
      <c r="D2575" t="s">
        <v>4250</v>
      </c>
      <c r="F2575" s="4">
        <v>44562</v>
      </c>
      <c r="G2575" t="s">
        <v>444</v>
      </c>
      <c r="I2575" t="s">
        <v>74</v>
      </c>
      <c r="J2575" s="20">
        <v>7</v>
      </c>
      <c r="K2575" s="17"/>
    </row>
    <row r="2576" spans="1:11" x14ac:dyDescent="0.25">
      <c r="A2576" s="6">
        <v>2573</v>
      </c>
      <c r="B2576" t="s">
        <v>2761</v>
      </c>
      <c r="C2576" t="s">
        <v>4250</v>
      </c>
      <c r="D2576" t="s">
        <v>4250</v>
      </c>
      <c r="F2576" s="4">
        <v>44562</v>
      </c>
      <c r="G2576" t="s">
        <v>444</v>
      </c>
      <c r="I2576" t="s">
        <v>74</v>
      </c>
      <c r="J2576" s="20">
        <v>12</v>
      </c>
      <c r="K2576" s="17"/>
    </row>
    <row r="2577" spans="1:11" x14ac:dyDescent="0.25">
      <c r="A2577" s="6">
        <v>2574</v>
      </c>
      <c r="B2577" t="s">
        <v>2762</v>
      </c>
      <c r="C2577" t="s">
        <v>4250</v>
      </c>
      <c r="D2577" t="s">
        <v>4250</v>
      </c>
      <c r="F2577" s="4">
        <v>44562</v>
      </c>
      <c r="G2577" t="s">
        <v>444</v>
      </c>
      <c r="I2577" t="s">
        <v>74</v>
      </c>
      <c r="J2577" s="20">
        <v>6</v>
      </c>
      <c r="K2577" s="17"/>
    </row>
    <row r="2578" spans="1:11" x14ac:dyDescent="0.25">
      <c r="A2578" s="6">
        <v>2575</v>
      </c>
      <c r="B2578" t="s">
        <v>2763</v>
      </c>
      <c r="C2578" t="s">
        <v>4250</v>
      </c>
      <c r="D2578" t="s">
        <v>4250</v>
      </c>
      <c r="F2578" s="4">
        <v>44562</v>
      </c>
      <c r="G2578" t="s">
        <v>444</v>
      </c>
      <c r="I2578" t="s">
        <v>74</v>
      </c>
      <c r="J2578" s="20">
        <v>7</v>
      </c>
      <c r="K2578" s="17"/>
    </row>
    <row r="2579" spans="1:11" x14ac:dyDescent="0.25">
      <c r="A2579" s="6">
        <v>2576</v>
      </c>
      <c r="B2579" t="s">
        <v>2764</v>
      </c>
      <c r="C2579" t="s">
        <v>4250</v>
      </c>
      <c r="D2579" t="s">
        <v>4250</v>
      </c>
      <c r="F2579" s="4">
        <v>44562</v>
      </c>
      <c r="G2579" t="s">
        <v>444</v>
      </c>
      <c r="I2579" t="s">
        <v>74</v>
      </c>
      <c r="J2579" s="20">
        <v>10</v>
      </c>
      <c r="K2579" s="17"/>
    </row>
    <row r="2580" spans="1:11" x14ac:dyDescent="0.25">
      <c r="A2580" s="6">
        <v>2577</v>
      </c>
      <c r="B2580" t="s">
        <v>2765</v>
      </c>
      <c r="C2580" t="s">
        <v>4250</v>
      </c>
      <c r="D2580" t="s">
        <v>4250</v>
      </c>
      <c r="F2580" s="4">
        <v>44562</v>
      </c>
      <c r="G2580" t="s">
        <v>444</v>
      </c>
      <c r="I2580" t="s">
        <v>74</v>
      </c>
      <c r="J2580" s="20">
        <v>7</v>
      </c>
      <c r="K2580" s="17"/>
    </row>
    <row r="2581" spans="1:11" x14ac:dyDescent="0.25">
      <c r="A2581" s="6">
        <v>2578</v>
      </c>
      <c r="B2581" t="s">
        <v>2766</v>
      </c>
      <c r="C2581" t="s">
        <v>4250</v>
      </c>
      <c r="D2581" t="s">
        <v>4250</v>
      </c>
      <c r="F2581" s="4">
        <v>44562</v>
      </c>
      <c r="G2581" t="s">
        <v>444</v>
      </c>
      <c r="I2581" t="s">
        <v>74</v>
      </c>
      <c r="J2581" s="20">
        <v>12</v>
      </c>
      <c r="K2581" s="17"/>
    </row>
    <row r="2582" spans="1:11" x14ac:dyDescent="0.25">
      <c r="A2582" s="6">
        <v>2579</v>
      </c>
      <c r="B2582" t="s">
        <v>2767</v>
      </c>
      <c r="C2582" t="s">
        <v>4250</v>
      </c>
      <c r="D2582" t="s">
        <v>4250</v>
      </c>
      <c r="F2582" s="4">
        <v>44562</v>
      </c>
      <c r="G2582" t="s">
        <v>444</v>
      </c>
      <c r="I2582" t="s">
        <v>74</v>
      </c>
      <c r="J2582" s="20">
        <v>12</v>
      </c>
      <c r="K2582" s="17"/>
    </row>
    <row r="2583" spans="1:11" x14ac:dyDescent="0.25">
      <c r="A2583" s="6">
        <v>2580</v>
      </c>
      <c r="B2583" t="s">
        <v>2768</v>
      </c>
      <c r="C2583" t="s">
        <v>4250</v>
      </c>
      <c r="D2583" t="s">
        <v>4250</v>
      </c>
      <c r="F2583" s="4">
        <v>44562</v>
      </c>
      <c r="G2583" t="s">
        <v>444</v>
      </c>
      <c r="I2583" t="s">
        <v>74</v>
      </c>
      <c r="J2583" s="20">
        <v>10</v>
      </c>
      <c r="K2583" s="17"/>
    </row>
    <row r="2584" spans="1:11" x14ac:dyDescent="0.25">
      <c r="A2584" s="6">
        <v>2581</v>
      </c>
      <c r="B2584" t="s">
        <v>2769</v>
      </c>
      <c r="C2584" t="s">
        <v>4250</v>
      </c>
      <c r="D2584" t="s">
        <v>4250</v>
      </c>
      <c r="F2584" s="4">
        <v>44562</v>
      </c>
      <c r="G2584" t="s">
        <v>444</v>
      </c>
      <c r="I2584" t="s">
        <v>74</v>
      </c>
      <c r="J2584" s="20">
        <v>6</v>
      </c>
      <c r="K2584" s="17"/>
    </row>
    <row r="2585" spans="1:11" x14ac:dyDescent="0.25">
      <c r="A2585" s="6">
        <v>2582</v>
      </c>
      <c r="B2585" t="s">
        <v>2770</v>
      </c>
      <c r="C2585" t="s">
        <v>4250</v>
      </c>
      <c r="D2585" t="s">
        <v>4250</v>
      </c>
      <c r="F2585" s="4">
        <v>44562</v>
      </c>
      <c r="G2585" t="s">
        <v>444</v>
      </c>
      <c r="I2585" t="s">
        <v>74</v>
      </c>
      <c r="J2585" s="20">
        <v>11</v>
      </c>
      <c r="K2585" s="17"/>
    </row>
    <row r="2586" spans="1:11" x14ac:dyDescent="0.25">
      <c r="A2586" s="6">
        <v>2583</v>
      </c>
      <c r="B2586" t="s">
        <v>2771</v>
      </c>
      <c r="C2586" t="s">
        <v>4250</v>
      </c>
      <c r="D2586" t="s">
        <v>4250</v>
      </c>
      <c r="F2586" s="4">
        <v>44562</v>
      </c>
      <c r="G2586" t="s">
        <v>444</v>
      </c>
      <c r="I2586" t="s">
        <v>74</v>
      </c>
      <c r="J2586" s="20">
        <v>10</v>
      </c>
      <c r="K2586" s="17"/>
    </row>
    <row r="2587" spans="1:11" x14ac:dyDescent="0.25">
      <c r="A2587" s="6">
        <v>2584</v>
      </c>
      <c r="B2587" t="s">
        <v>2772</v>
      </c>
      <c r="C2587" t="s">
        <v>4250</v>
      </c>
      <c r="D2587" t="s">
        <v>4250</v>
      </c>
      <c r="F2587" s="4">
        <v>44562</v>
      </c>
      <c r="G2587" t="s">
        <v>444</v>
      </c>
      <c r="I2587" t="s">
        <v>74</v>
      </c>
      <c r="J2587" s="20">
        <v>12</v>
      </c>
      <c r="K2587" s="17"/>
    </row>
    <row r="2588" spans="1:11" x14ac:dyDescent="0.25">
      <c r="A2588" s="6">
        <v>2585</v>
      </c>
      <c r="B2588" t="s">
        <v>2773</v>
      </c>
      <c r="C2588" t="s">
        <v>4250</v>
      </c>
      <c r="D2588" t="s">
        <v>4250</v>
      </c>
      <c r="F2588" s="4">
        <v>44562</v>
      </c>
      <c r="G2588" t="s">
        <v>444</v>
      </c>
      <c r="I2588" t="s">
        <v>74</v>
      </c>
      <c r="J2588" s="20">
        <v>10</v>
      </c>
      <c r="K2588" s="17"/>
    </row>
    <row r="2589" spans="1:11" x14ac:dyDescent="0.25">
      <c r="A2589" s="6">
        <v>2586</v>
      </c>
      <c r="B2589" t="s">
        <v>1024</v>
      </c>
      <c r="C2589" t="s">
        <v>4250</v>
      </c>
      <c r="D2589" t="s">
        <v>4250</v>
      </c>
      <c r="F2589" s="4">
        <v>44562</v>
      </c>
      <c r="G2589" t="s">
        <v>444</v>
      </c>
      <c r="I2589" t="s">
        <v>74</v>
      </c>
      <c r="J2589" s="20">
        <v>13</v>
      </c>
      <c r="K2589" s="17"/>
    </row>
    <row r="2590" spans="1:11" x14ac:dyDescent="0.25">
      <c r="A2590" s="6">
        <v>2587</v>
      </c>
      <c r="B2590" t="s">
        <v>125</v>
      </c>
      <c r="C2590" t="s">
        <v>4250</v>
      </c>
      <c r="D2590" t="s">
        <v>4250</v>
      </c>
      <c r="F2590" s="4">
        <v>44562</v>
      </c>
      <c r="G2590" t="s">
        <v>444</v>
      </c>
      <c r="I2590" t="s">
        <v>74</v>
      </c>
      <c r="J2590" s="20">
        <v>10</v>
      </c>
      <c r="K2590" s="17"/>
    </row>
    <row r="2591" spans="1:11" x14ac:dyDescent="0.25">
      <c r="A2591" s="6">
        <v>2588</v>
      </c>
      <c r="B2591" t="s">
        <v>2774</v>
      </c>
      <c r="C2591" t="s">
        <v>4250</v>
      </c>
      <c r="D2591" t="s">
        <v>4250</v>
      </c>
      <c r="F2591" s="4">
        <v>44562</v>
      </c>
      <c r="G2591" t="s">
        <v>444</v>
      </c>
      <c r="I2591" t="s">
        <v>74</v>
      </c>
      <c r="J2591" s="20">
        <v>9</v>
      </c>
      <c r="K2591" s="17"/>
    </row>
    <row r="2592" spans="1:11" x14ac:dyDescent="0.25">
      <c r="A2592" s="6">
        <v>2589</v>
      </c>
      <c r="B2592" t="s">
        <v>2775</v>
      </c>
      <c r="C2592" t="s">
        <v>4250</v>
      </c>
      <c r="D2592" t="s">
        <v>4250</v>
      </c>
      <c r="F2592" s="4">
        <v>44562</v>
      </c>
      <c r="G2592" t="s">
        <v>444</v>
      </c>
      <c r="I2592" t="s">
        <v>74</v>
      </c>
      <c r="J2592" s="20">
        <v>8</v>
      </c>
      <c r="K2592" s="17"/>
    </row>
    <row r="2593" spans="1:11" x14ac:dyDescent="0.25">
      <c r="A2593" s="6">
        <v>2590</v>
      </c>
      <c r="B2593" t="s">
        <v>2776</v>
      </c>
      <c r="C2593" t="s">
        <v>4250</v>
      </c>
      <c r="D2593" t="s">
        <v>4250</v>
      </c>
      <c r="F2593" s="4">
        <v>44562</v>
      </c>
      <c r="G2593" t="s">
        <v>444</v>
      </c>
      <c r="I2593" t="s">
        <v>74</v>
      </c>
      <c r="J2593" s="20">
        <v>7</v>
      </c>
      <c r="K2593" s="17"/>
    </row>
    <row r="2594" spans="1:11" x14ac:dyDescent="0.25">
      <c r="A2594" s="6">
        <v>2591</v>
      </c>
      <c r="B2594" t="s">
        <v>2777</v>
      </c>
      <c r="C2594" t="s">
        <v>4250</v>
      </c>
      <c r="D2594" t="s">
        <v>4250</v>
      </c>
      <c r="F2594" s="4">
        <v>44562</v>
      </c>
      <c r="G2594" t="s">
        <v>444</v>
      </c>
      <c r="I2594" t="s">
        <v>74</v>
      </c>
      <c r="J2594" s="20">
        <v>9</v>
      </c>
      <c r="K2594" s="17"/>
    </row>
    <row r="2595" spans="1:11" x14ac:dyDescent="0.25">
      <c r="A2595" s="6">
        <v>2592</v>
      </c>
      <c r="B2595" t="s">
        <v>2778</v>
      </c>
      <c r="C2595" t="s">
        <v>4250</v>
      </c>
      <c r="D2595" t="s">
        <v>4250</v>
      </c>
      <c r="F2595" s="4">
        <v>44562</v>
      </c>
      <c r="G2595" t="s">
        <v>444</v>
      </c>
      <c r="I2595" t="s">
        <v>74</v>
      </c>
      <c r="J2595" s="20">
        <v>12</v>
      </c>
      <c r="K2595" s="17"/>
    </row>
    <row r="2596" spans="1:11" x14ac:dyDescent="0.25">
      <c r="A2596" s="6">
        <v>2593</v>
      </c>
      <c r="B2596" t="s">
        <v>2779</v>
      </c>
      <c r="C2596" t="s">
        <v>4250</v>
      </c>
      <c r="D2596" t="s">
        <v>4250</v>
      </c>
      <c r="F2596" s="4">
        <v>44562</v>
      </c>
      <c r="G2596" t="s">
        <v>444</v>
      </c>
      <c r="I2596" t="s">
        <v>74</v>
      </c>
      <c r="J2596" s="20">
        <v>7</v>
      </c>
      <c r="K2596" s="17"/>
    </row>
    <row r="2597" spans="1:11" x14ac:dyDescent="0.25">
      <c r="A2597" s="6">
        <v>2594</v>
      </c>
      <c r="B2597" t="s">
        <v>2780</v>
      </c>
      <c r="C2597" t="s">
        <v>4250</v>
      </c>
      <c r="D2597" t="s">
        <v>4250</v>
      </c>
      <c r="F2597" s="4">
        <v>44562</v>
      </c>
      <c r="G2597" t="s">
        <v>444</v>
      </c>
      <c r="I2597" t="s">
        <v>74</v>
      </c>
      <c r="J2597" s="20">
        <v>11</v>
      </c>
      <c r="K2597" s="17"/>
    </row>
    <row r="2598" spans="1:11" x14ac:dyDescent="0.25">
      <c r="A2598" s="6">
        <v>2595</v>
      </c>
      <c r="B2598" t="s">
        <v>2781</v>
      </c>
      <c r="C2598" t="s">
        <v>4250</v>
      </c>
      <c r="D2598" t="s">
        <v>4250</v>
      </c>
      <c r="F2598" s="4">
        <v>44562</v>
      </c>
      <c r="G2598" t="s">
        <v>444</v>
      </c>
      <c r="I2598" t="s">
        <v>74</v>
      </c>
      <c r="J2598" s="20">
        <v>11</v>
      </c>
      <c r="K2598" s="17"/>
    </row>
    <row r="2599" spans="1:11" x14ac:dyDescent="0.25">
      <c r="A2599" s="6">
        <v>2596</v>
      </c>
      <c r="B2599" t="s">
        <v>2782</v>
      </c>
      <c r="C2599" t="s">
        <v>4250</v>
      </c>
      <c r="D2599" t="s">
        <v>4250</v>
      </c>
      <c r="F2599" s="4">
        <v>44562</v>
      </c>
      <c r="G2599" t="s">
        <v>444</v>
      </c>
      <c r="I2599" t="s">
        <v>74</v>
      </c>
      <c r="J2599" s="20">
        <v>9</v>
      </c>
      <c r="K2599" s="17"/>
    </row>
    <row r="2600" spans="1:11" x14ac:dyDescent="0.25">
      <c r="A2600" s="6">
        <v>2597</v>
      </c>
      <c r="B2600" t="s">
        <v>2783</v>
      </c>
      <c r="C2600" t="s">
        <v>4250</v>
      </c>
      <c r="D2600" t="s">
        <v>4250</v>
      </c>
      <c r="F2600" s="4">
        <v>44562</v>
      </c>
      <c r="G2600" t="s">
        <v>444</v>
      </c>
      <c r="I2600" t="s">
        <v>74</v>
      </c>
      <c r="J2600" s="20">
        <v>9</v>
      </c>
      <c r="K2600" s="17"/>
    </row>
    <row r="2601" spans="1:11" x14ac:dyDescent="0.25">
      <c r="A2601" s="6">
        <v>2598</v>
      </c>
      <c r="B2601" t="s">
        <v>2784</v>
      </c>
      <c r="C2601" t="s">
        <v>4250</v>
      </c>
      <c r="D2601" t="s">
        <v>4250</v>
      </c>
      <c r="F2601" s="4">
        <v>44562</v>
      </c>
      <c r="G2601" t="s">
        <v>444</v>
      </c>
      <c r="I2601" t="s">
        <v>74</v>
      </c>
      <c r="J2601" s="20">
        <v>8</v>
      </c>
      <c r="K2601" s="17"/>
    </row>
    <row r="2602" spans="1:11" x14ac:dyDescent="0.25">
      <c r="A2602" s="6">
        <v>2599</v>
      </c>
      <c r="B2602" t="s">
        <v>2785</v>
      </c>
      <c r="C2602" t="s">
        <v>4250</v>
      </c>
      <c r="D2602" t="s">
        <v>4250</v>
      </c>
      <c r="F2602" s="4">
        <v>44562</v>
      </c>
      <c r="G2602" t="s">
        <v>444</v>
      </c>
      <c r="I2602" t="s">
        <v>74</v>
      </c>
      <c r="J2602" s="20">
        <v>7</v>
      </c>
      <c r="K2602" s="17"/>
    </row>
    <row r="2603" spans="1:11" x14ac:dyDescent="0.25">
      <c r="A2603" s="6">
        <v>2600</v>
      </c>
      <c r="B2603" t="s">
        <v>2786</v>
      </c>
      <c r="C2603" t="s">
        <v>4250</v>
      </c>
      <c r="D2603" t="s">
        <v>4250</v>
      </c>
      <c r="F2603" s="4">
        <v>44562</v>
      </c>
      <c r="G2603" t="s">
        <v>444</v>
      </c>
      <c r="I2603" t="s">
        <v>74</v>
      </c>
      <c r="J2603" s="20">
        <v>9</v>
      </c>
      <c r="K2603" s="17"/>
    </row>
    <row r="2604" spans="1:11" x14ac:dyDescent="0.25">
      <c r="A2604" s="6">
        <v>2601</v>
      </c>
      <c r="B2604" t="s">
        <v>2787</v>
      </c>
      <c r="C2604" t="s">
        <v>4250</v>
      </c>
      <c r="D2604" t="s">
        <v>4250</v>
      </c>
      <c r="F2604" s="4">
        <v>44562</v>
      </c>
      <c r="G2604" t="s">
        <v>444</v>
      </c>
      <c r="I2604" t="s">
        <v>74</v>
      </c>
      <c r="J2604" s="20">
        <v>7</v>
      </c>
      <c r="K2604" s="17"/>
    </row>
    <row r="2605" spans="1:11" x14ac:dyDescent="0.25">
      <c r="A2605" s="6">
        <v>2602</v>
      </c>
      <c r="B2605" t="s">
        <v>2788</v>
      </c>
      <c r="C2605" t="s">
        <v>4250</v>
      </c>
      <c r="D2605" t="s">
        <v>4250</v>
      </c>
      <c r="F2605" s="4">
        <v>44562</v>
      </c>
      <c r="G2605" t="s">
        <v>444</v>
      </c>
      <c r="I2605" t="s">
        <v>74</v>
      </c>
      <c r="J2605" s="20">
        <v>6</v>
      </c>
      <c r="K2605" s="17"/>
    </row>
    <row r="2606" spans="1:11" x14ac:dyDescent="0.25">
      <c r="A2606" s="6">
        <v>2603</v>
      </c>
      <c r="B2606" t="s">
        <v>457</v>
      </c>
      <c r="C2606" t="s">
        <v>4250</v>
      </c>
      <c r="D2606" t="s">
        <v>4250</v>
      </c>
      <c r="F2606" s="4">
        <v>44562</v>
      </c>
      <c r="G2606" t="s">
        <v>444</v>
      </c>
      <c r="I2606" t="s">
        <v>74</v>
      </c>
      <c r="J2606" s="20">
        <v>12</v>
      </c>
      <c r="K2606" s="17"/>
    </row>
    <row r="2607" spans="1:11" x14ac:dyDescent="0.25">
      <c r="A2607" s="6">
        <v>2604</v>
      </c>
      <c r="B2607" t="s">
        <v>2789</v>
      </c>
      <c r="C2607" t="s">
        <v>4250</v>
      </c>
      <c r="D2607" t="s">
        <v>4250</v>
      </c>
      <c r="F2607" s="4">
        <v>44562</v>
      </c>
      <c r="G2607" t="s">
        <v>444</v>
      </c>
      <c r="I2607" t="s">
        <v>74</v>
      </c>
      <c r="J2607" s="20">
        <v>11</v>
      </c>
      <c r="K2607" s="17"/>
    </row>
    <row r="2608" spans="1:11" x14ac:dyDescent="0.25">
      <c r="A2608" s="6">
        <v>2605</v>
      </c>
      <c r="B2608" t="s">
        <v>2790</v>
      </c>
      <c r="C2608" t="s">
        <v>4250</v>
      </c>
      <c r="D2608" t="s">
        <v>4250</v>
      </c>
      <c r="F2608" s="4">
        <v>44562</v>
      </c>
      <c r="G2608" t="s">
        <v>444</v>
      </c>
      <c r="I2608" t="s">
        <v>74</v>
      </c>
      <c r="J2608" s="20">
        <v>8</v>
      </c>
      <c r="K2608" s="17"/>
    </row>
    <row r="2609" spans="1:11" x14ac:dyDescent="0.25">
      <c r="A2609" s="6">
        <v>2606</v>
      </c>
      <c r="B2609" t="s">
        <v>2791</v>
      </c>
      <c r="C2609" t="s">
        <v>4250</v>
      </c>
      <c r="D2609" t="s">
        <v>4250</v>
      </c>
      <c r="F2609" s="4">
        <v>44562</v>
      </c>
      <c r="G2609" t="s">
        <v>444</v>
      </c>
      <c r="I2609" t="s">
        <v>74</v>
      </c>
      <c r="J2609" s="20">
        <v>9</v>
      </c>
      <c r="K2609" s="17"/>
    </row>
    <row r="2610" spans="1:11" x14ac:dyDescent="0.25">
      <c r="A2610" s="6">
        <v>2607</v>
      </c>
      <c r="B2610" t="s">
        <v>2792</v>
      </c>
      <c r="C2610" t="s">
        <v>4250</v>
      </c>
      <c r="D2610" t="s">
        <v>4250</v>
      </c>
      <c r="F2610" s="4">
        <v>44562</v>
      </c>
      <c r="G2610" t="s">
        <v>444</v>
      </c>
      <c r="I2610" t="s">
        <v>74</v>
      </c>
      <c r="J2610" s="20">
        <v>11</v>
      </c>
      <c r="K2610" s="17"/>
    </row>
    <row r="2611" spans="1:11" x14ac:dyDescent="0.25">
      <c r="A2611" s="6">
        <v>2608</v>
      </c>
      <c r="B2611" t="s">
        <v>2793</v>
      </c>
      <c r="C2611" t="s">
        <v>4250</v>
      </c>
      <c r="D2611" t="s">
        <v>4250</v>
      </c>
      <c r="F2611" s="4">
        <v>44562</v>
      </c>
      <c r="G2611" t="s">
        <v>444</v>
      </c>
      <c r="I2611" t="s">
        <v>74</v>
      </c>
      <c r="J2611" s="20">
        <v>6</v>
      </c>
      <c r="K2611" s="17"/>
    </row>
    <row r="2612" spans="1:11" x14ac:dyDescent="0.25">
      <c r="A2612" s="6">
        <v>2609</v>
      </c>
      <c r="B2612" t="s">
        <v>2354</v>
      </c>
      <c r="C2612" t="s">
        <v>4250</v>
      </c>
      <c r="D2612" t="s">
        <v>4250</v>
      </c>
      <c r="F2612" s="4">
        <v>44562</v>
      </c>
      <c r="G2612" t="s">
        <v>444</v>
      </c>
      <c r="I2612" t="s">
        <v>74</v>
      </c>
      <c r="J2612" s="20">
        <v>8</v>
      </c>
      <c r="K2612" s="17"/>
    </row>
    <row r="2613" spans="1:11" x14ac:dyDescent="0.25">
      <c r="A2613" s="6">
        <v>2610</v>
      </c>
      <c r="B2613" t="s">
        <v>2794</v>
      </c>
      <c r="C2613" t="s">
        <v>4250</v>
      </c>
      <c r="D2613" t="s">
        <v>4250</v>
      </c>
      <c r="F2613" s="4">
        <v>44562</v>
      </c>
      <c r="G2613" t="s">
        <v>444</v>
      </c>
      <c r="I2613" t="s">
        <v>74</v>
      </c>
      <c r="J2613" s="20">
        <v>8</v>
      </c>
      <c r="K2613" s="17"/>
    </row>
    <row r="2614" spans="1:11" x14ac:dyDescent="0.25">
      <c r="A2614" s="6">
        <v>2611</v>
      </c>
      <c r="B2614" t="s">
        <v>2795</v>
      </c>
      <c r="C2614" t="s">
        <v>4250</v>
      </c>
      <c r="D2614" t="s">
        <v>4250</v>
      </c>
      <c r="F2614" s="4">
        <v>44562</v>
      </c>
      <c r="G2614" t="s">
        <v>444</v>
      </c>
      <c r="I2614" t="s">
        <v>74</v>
      </c>
      <c r="J2614" s="20">
        <v>6</v>
      </c>
      <c r="K2614" s="17"/>
    </row>
    <row r="2615" spans="1:11" x14ac:dyDescent="0.25">
      <c r="A2615" s="6">
        <v>2612</v>
      </c>
      <c r="B2615" t="s">
        <v>2796</v>
      </c>
      <c r="C2615" t="s">
        <v>4250</v>
      </c>
      <c r="D2615" t="s">
        <v>4250</v>
      </c>
      <c r="F2615" s="4">
        <v>44562</v>
      </c>
      <c r="G2615" t="s">
        <v>444</v>
      </c>
      <c r="I2615" t="s">
        <v>74</v>
      </c>
      <c r="J2615" s="20">
        <v>9</v>
      </c>
      <c r="K2615" s="17"/>
    </row>
    <row r="2616" spans="1:11" x14ac:dyDescent="0.25">
      <c r="A2616" s="6">
        <v>2613</v>
      </c>
      <c r="B2616" t="s">
        <v>2797</v>
      </c>
      <c r="C2616" t="s">
        <v>4250</v>
      </c>
      <c r="D2616" t="s">
        <v>4250</v>
      </c>
      <c r="F2616" s="4">
        <v>44562</v>
      </c>
      <c r="G2616" t="s">
        <v>444</v>
      </c>
      <c r="I2616" t="s">
        <v>74</v>
      </c>
      <c r="J2616" s="20">
        <v>7</v>
      </c>
      <c r="K2616" s="17"/>
    </row>
    <row r="2617" spans="1:11" x14ac:dyDescent="0.25">
      <c r="A2617" s="6">
        <v>2614</v>
      </c>
      <c r="B2617" t="s">
        <v>2798</v>
      </c>
      <c r="C2617" t="s">
        <v>4250</v>
      </c>
      <c r="D2617" t="s">
        <v>4250</v>
      </c>
      <c r="F2617" s="4">
        <v>44562</v>
      </c>
      <c r="G2617" t="s">
        <v>444</v>
      </c>
      <c r="I2617" t="s">
        <v>74</v>
      </c>
      <c r="J2617" s="20">
        <v>7</v>
      </c>
      <c r="K2617" s="17"/>
    </row>
    <row r="2618" spans="1:11" x14ac:dyDescent="0.25">
      <c r="A2618" s="6">
        <v>2615</v>
      </c>
      <c r="B2618" t="s">
        <v>2799</v>
      </c>
      <c r="C2618" t="s">
        <v>4250</v>
      </c>
      <c r="D2618" t="s">
        <v>4250</v>
      </c>
      <c r="F2618" s="4">
        <v>44562</v>
      </c>
      <c r="G2618" t="s">
        <v>444</v>
      </c>
      <c r="I2618" t="s">
        <v>74</v>
      </c>
      <c r="J2618" s="20">
        <v>8</v>
      </c>
      <c r="K2618" s="17"/>
    </row>
    <row r="2619" spans="1:11" x14ac:dyDescent="0.25">
      <c r="A2619" s="6">
        <v>2616</v>
      </c>
      <c r="B2619" t="s">
        <v>2800</v>
      </c>
      <c r="C2619" t="s">
        <v>4250</v>
      </c>
      <c r="D2619" t="s">
        <v>4250</v>
      </c>
      <c r="F2619" s="4">
        <v>44562</v>
      </c>
      <c r="G2619" t="s">
        <v>444</v>
      </c>
      <c r="I2619" t="s">
        <v>74</v>
      </c>
      <c r="J2619" s="20">
        <v>9</v>
      </c>
      <c r="K2619" s="17"/>
    </row>
    <row r="2620" spans="1:11" x14ac:dyDescent="0.25">
      <c r="A2620" s="6">
        <v>2617</v>
      </c>
      <c r="B2620" t="s">
        <v>2801</v>
      </c>
      <c r="C2620" t="s">
        <v>4250</v>
      </c>
      <c r="D2620" t="s">
        <v>4250</v>
      </c>
      <c r="F2620" s="4">
        <v>44562</v>
      </c>
      <c r="G2620" t="s">
        <v>444</v>
      </c>
      <c r="I2620" t="s">
        <v>74</v>
      </c>
      <c r="J2620" s="20">
        <v>6</v>
      </c>
      <c r="K2620" s="17"/>
    </row>
    <row r="2621" spans="1:11" x14ac:dyDescent="0.25">
      <c r="A2621" s="6">
        <v>2618</v>
      </c>
      <c r="B2621" t="s">
        <v>2802</v>
      </c>
      <c r="C2621" t="s">
        <v>4250</v>
      </c>
      <c r="D2621" t="s">
        <v>4250</v>
      </c>
      <c r="F2621" s="4">
        <v>44562</v>
      </c>
      <c r="G2621" t="s">
        <v>444</v>
      </c>
      <c r="I2621" t="s">
        <v>74</v>
      </c>
      <c r="J2621" s="20">
        <v>7</v>
      </c>
      <c r="K2621" s="17"/>
    </row>
    <row r="2622" spans="1:11" x14ac:dyDescent="0.25">
      <c r="A2622" s="6">
        <v>2619</v>
      </c>
      <c r="B2622" t="s">
        <v>2803</v>
      </c>
      <c r="C2622" t="s">
        <v>4250</v>
      </c>
      <c r="D2622" t="s">
        <v>4250</v>
      </c>
      <c r="F2622" s="4">
        <v>44562</v>
      </c>
      <c r="G2622" t="s">
        <v>444</v>
      </c>
      <c r="I2622" t="s">
        <v>74</v>
      </c>
      <c r="J2622" s="20">
        <v>8</v>
      </c>
      <c r="K2622" s="17"/>
    </row>
    <row r="2623" spans="1:11" x14ac:dyDescent="0.25">
      <c r="A2623" s="6">
        <v>2620</v>
      </c>
      <c r="B2623" t="s">
        <v>566</v>
      </c>
      <c r="C2623" t="s">
        <v>4250</v>
      </c>
      <c r="D2623" t="s">
        <v>4250</v>
      </c>
      <c r="F2623" s="4">
        <v>44562</v>
      </c>
      <c r="G2623" t="s">
        <v>444</v>
      </c>
      <c r="I2623" t="s">
        <v>74</v>
      </c>
      <c r="J2623" s="20">
        <v>11</v>
      </c>
      <c r="K2623" s="17"/>
    </row>
    <row r="2624" spans="1:11" x14ac:dyDescent="0.25">
      <c r="A2624" s="6">
        <v>2621</v>
      </c>
      <c r="B2624" t="s">
        <v>2804</v>
      </c>
      <c r="C2624" t="s">
        <v>4250</v>
      </c>
      <c r="D2624" t="s">
        <v>4250</v>
      </c>
      <c r="F2624" s="4">
        <v>44562</v>
      </c>
      <c r="G2624" t="s">
        <v>444</v>
      </c>
      <c r="I2624" t="s">
        <v>74</v>
      </c>
      <c r="J2624" s="20">
        <v>7</v>
      </c>
      <c r="K2624" s="17"/>
    </row>
    <row r="2625" spans="1:11" x14ac:dyDescent="0.25">
      <c r="A2625" s="6">
        <v>2622</v>
      </c>
      <c r="B2625" t="s">
        <v>2805</v>
      </c>
      <c r="C2625" t="s">
        <v>4250</v>
      </c>
      <c r="D2625" t="s">
        <v>4250</v>
      </c>
      <c r="F2625" s="4">
        <v>44562</v>
      </c>
      <c r="G2625" t="s">
        <v>444</v>
      </c>
      <c r="I2625" t="s">
        <v>74</v>
      </c>
      <c r="J2625" s="20">
        <v>12</v>
      </c>
      <c r="K2625" s="17"/>
    </row>
    <row r="2626" spans="1:11" x14ac:dyDescent="0.25">
      <c r="A2626" s="6">
        <v>2623</v>
      </c>
      <c r="B2626" t="s">
        <v>2806</v>
      </c>
      <c r="C2626" t="s">
        <v>4250</v>
      </c>
      <c r="D2626" t="s">
        <v>4250</v>
      </c>
      <c r="F2626" s="4">
        <v>44562</v>
      </c>
      <c r="G2626" t="s">
        <v>444</v>
      </c>
      <c r="I2626" t="s">
        <v>74</v>
      </c>
      <c r="J2626" s="20">
        <v>5</v>
      </c>
      <c r="K2626" s="17"/>
    </row>
    <row r="2627" spans="1:11" x14ac:dyDescent="0.25">
      <c r="A2627" s="6">
        <v>2624</v>
      </c>
      <c r="B2627" t="s">
        <v>2807</v>
      </c>
      <c r="C2627" t="s">
        <v>4250</v>
      </c>
      <c r="D2627" t="s">
        <v>4250</v>
      </c>
      <c r="F2627" s="4">
        <v>44562</v>
      </c>
      <c r="G2627" t="s">
        <v>444</v>
      </c>
      <c r="I2627" t="s">
        <v>74</v>
      </c>
      <c r="J2627" s="20">
        <v>6</v>
      </c>
      <c r="K2627" s="17"/>
    </row>
    <row r="2628" spans="1:11" x14ac:dyDescent="0.25">
      <c r="A2628" s="6">
        <v>2625</v>
      </c>
      <c r="B2628" t="s">
        <v>2808</v>
      </c>
      <c r="C2628" t="s">
        <v>4250</v>
      </c>
      <c r="D2628" t="s">
        <v>4250</v>
      </c>
      <c r="F2628" s="4">
        <v>44562</v>
      </c>
      <c r="G2628" t="s">
        <v>444</v>
      </c>
      <c r="I2628" t="s">
        <v>74</v>
      </c>
      <c r="J2628" s="20">
        <v>6</v>
      </c>
      <c r="K2628" s="17"/>
    </row>
    <row r="2629" spans="1:11" x14ac:dyDescent="0.25">
      <c r="A2629" s="6">
        <v>2626</v>
      </c>
      <c r="B2629" t="s">
        <v>1038</v>
      </c>
      <c r="C2629" t="s">
        <v>4250</v>
      </c>
      <c r="D2629" t="s">
        <v>4250</v>
      </c>
      <c r="F2629" s="4">
        <v>44562</v>
      </c>
      <c r="G2629" t="s">
        <v>444</v>
      </c>
      <c r="I2629" t="s">
        <v>74</v>
      </c>
      <c r="J2629" s="20">
        <v>11</v>
      </c>
      <c r="K2629" s="17"/>
    </row>
    <row r="2630" spans="1:11" x14ac:dyDescent="0.25">
      <c r="A2630" s="6">
        <v>2627</v>
      </c>
      <c r="B2630" t="s">
        <v>2809</v>
      </c>
      <c r="C2630" t="s">
        <v>4250</v>
      </c>
      <c r="D2630" t="s">
        <v>4250</v>
      </c>
      <c r="F2630" s="4">
        <v>44562</v>
      </c>
      <c r="G2630" t="s">
        <v>444</v>
      </c>
      <c r="I2630" t="s">
        <v>74</v>
      </c>
      <c r="J2630" s="20">
        <v>11</v>
      </c>
      <c r="K2630" s="17"/>
    </row>
    <row r="2631" spans="1:11" x14ac:dyDescent="0.25">
      <c r="A2631" s="6">
        <v>2628</v>
      </c>
      <c r="B2631" t="s">
        <v>2810</v>
      </c>
      <c r="C2631" t="s">
        <v>4250</v>
      </c>
      <c r="D2631" t="s">
        <v>4250</v>
      </c>
      <c r="F2631" s="4">
        <v>44562</v>
      </c>
      <c r="G2631" t="s">
        <v>444</v>
      </c>
      <c r="I2631" t="s">
        <v>74</v>
      </c>
      <c r="J2631" s="20">
        <v>6</v>
      </c>
      <c r="K2631" s="17"/>
    </row>
    <row r="2632" spans="1:11" x14ac:dyDescent="0.25">
      <c r="A2632" s="6">
        <v>2629</v>
      </c>
      <c r="B2632" t="s">
        <v>2811</v>
      </c>
      <c r="C2632" t="s">
        <v>4250</v>
      </c>
      <c r="D2632" t="s">
        <v>4250</v>
      </c>
      <c r="F2632" s="4">
        <v>44562</v>
      </c>
      <c r="G2632" t="s">
        <v>444</v>
      </c>
      <c r="I2632" t="s">
        <v>74</v>
      </c>
      <c r="J2632" s="20">
        <v>12</v>
      </c>
      <c r="K2632" s="17"/>
    </row>
    <row r="2633" spans="1:11" x14ac:dyDescent="0.25">
      <c r="A2633" s="6">
        <v>2630</v>
      </c>
      <c r="B2633" t="s">
        <v>2812</v>
      </c>
      <c r="C2633" t="s">
        <v>4250</v>
      </c>
      <c r="D2633" t="s">
        <v>4250</v>
      </c>
      <c r="F2633" s="4">
        <v>44562</v>
      </c>
      <c r="G2633" t="s">
        <v>444</v>
      </c>
      <c r="I2633" t="s">
        <v>74</v>
      </c>
      <c r="J2633" s="20">
        <v>12</v>
      </c>
      <c r="K2633" s="17"/>
    </row>
    <row r="2634" spans="1:11" x14ac:dyDescent="0.25">
      <c r="A2634" s="6">
        <v>2631</v>
      </c>
      <c r="B2634" t="s">
        <v>2813</v>
      </c>
      <c r="C2634" t="s">
        <v>4250</v>
      </c>
      <c r="D2634" t="s">
        <v>4250</v>
      </c>
      <c r="F2634" s="4">
        <v>44562</v>
      </c>
      <c r="G2634" t="s">
        <v>444</v>
      </c>
      <c r="I2634" t="s">
        <v>74</v>
      </c>
      <c r="J2634" s="20">
        <v>6</v>
      </c>
      <c r="K2634" s="17"/>
    </row>
    <row r="2635" spans="1:11" x14ac:dyDescent="0.25">
      <c r="A2635" s="6">
        <v>2632</v>
      </c>
      <c r="B2635" t="s">
        <v>2814</v>
      </c>
      <c r="C2635" t="s">
        <v>4250</v>
      </c>
      <c r="D2635" t="s">
        <v>4250</v>
      </c>
      <c r="F2635" s="4">
        <v>44562</v>
      </c>
      <c r="G2635" t="s">
        <v>444</v>
      </c>
      <c r="I2635" t="s">
        <v>74</v>
      </c>
      <c r="J2635" s="20">
        <v>9</v>
      </c>
      <c r="K2635" s="17"/>
    </row>
    <row r="2636" spans="1:11" x14ac:dyDescent="0.25">
      <c r="A2636" s="6">
        <v>2633</v>
      </c>
      <c r="B2636" t="s">
        <v>2815</v>
      </c>
      <c r="C2636" t="s">
        <v>4250</v>
      </c>
      <c r="D2636" t="s">
        <v>4250</v>
      </c>
      <c r="F2636" s="4">
        <v>44562</v>
      </c>
      <c r="G2636" t="s">
        <v>444</v>
      </c>
      <c r="I2636" t="s">
        <v>74</v>
      </c>
      <c r="J2636" s="20">
        <v>11</v>
      </c>
      <c r="K2636" s="17"/>
    </row>
    <row r="2637" spans="1:11" x14ac:dyDescent="0.25">
      <c r="A2637" s="6">
        <v>2634</v>
      </c>
      <c r="B2637" t="s">
        <v>2816</v>
      </c>
      <c r="C2637" t="s">
        <v>4250</v>
      </c>
      <c r="D2637" t="s">
        <v>4250</v>
      </c>
      <c r="F2637" s="4">
        <v>44562</v>
      </c>
      <c r="G2637" t="s">
        <v>444</v>
      </c>
      <c r="I2637" t="s">
        <v>74</v>
      </c>
      <c r="J2637" s="20">
        <v>9</v>
      </c>
      <c r="K2637" s="17"/>
    </row>
    <row r="2638" spans="1:11" x14ac:dyDescent="0.25">
      <c r="A2638" s="6">
        <v>2635</v>
      </c>
      <c r="B2638" t="s">
        <v>2817</v>
      </c>
      <c r="C2638" t="s">
        <v>4250</v>
      </c>
      <c r="D2638" t="s">
        <v>4250</v>
      </c>
      <c r="F2638" s="4">
        <v>44562</v>
      </c>
      <c r="G2638" t="s">
        <v>444</v>
      </c>
      <c r="I2638" t="s">
        <v>74</v>
      </c>
      <c r="J2638" s="20">
        <v>8</v>
      </c>
      <c r="K2638" s="17"/>
    </row>
    <row r="2639" spans="1:11" x14ac:dyDescent="0.25">
      <c r="A2639" s="6">
        <v>2636</v>
      </c>
      <c r="B2639" t="s">
        <v>2818</v>
      </c>
      <c r="C2639" t="s">
        <v>4250</v>
      </c>
      <c r="D2639" t="s">
        <v>4250</v>
      </c>
      <c r="F2639" s="4">
        <v>44562</v>
      </c>
      <c r="G2639" t="s">
        <v>444</v>
      </c>
      <c r="I2639" t="s">
        <v>74</v>
      </c>
      <c r="J2639" s="20">
        <v>9</v>
      </c>
      <c r="K2639" s="17"/>
    </row>
    <row r="2640" spans="1:11" x14ac:dyDescent="0.25">
      <c r="A2640" s="6">
        <v>2637</v>
      </c>
      <c r="B2640" t="s">
        <v>291</v>
      </c>
      <c r="C2640" t="s">
        <v>4250</v>
      </c>
      <c r="D2640" t="s">
        <v>4250</v>
      </c>
      <c r="F2640" s="4">
        <v>44562</v>
      </c>
      <c r="G2640" t="s">
        <v>444</v>
      </c>
      <c r="I2640" t="s">
        <v>74</v>
      </c>
      <c r="J2640" s="20">
        <v>10</v>
      </c>
      <c r="K2640" s="17"/>
    </row>
    <row r="2641" spans="1:11" x14ac:dyDescent="0.25">
      <c r="A2641" s="6">
        <v>2638</v>
      </c>
      <c r="B2641" t="s">
        <v>2819</v>
      </c>
      <c r="C2641" t="s">
        <v>4250</v>
      </c>
      <c r="D2641" t="s">
        <v>4250</v>
      </c>
      <c r="F2641" s="4">
        <v>44562</v>
      </c>
      <c r="G2641" t="s">
        <v>444</v>
      </c>
      <c r="I2641" t="s">
        <v>74</v>
      </c>
      <c r="J2641" s="20">
        <v>6</v>
      </c>
      <c r="K2641" s="17"/>
    </row>
    <row r="2642" spans="1:11" x14ac:dyDescent="0.25">
      <c r="A2642" s="6">
        <v>2639</v>
      </c>
      <c r="B2642" t="s">
        <v>2820</v>
      </c>
      <c r="C2642" t="s">
        <v>4250</v>
      </c>
      <c r="D2642" t="s">
        <v>4250</v>
      </c>
      <c r="F2642" s="4">
        <v>44562</v>
      </c>
      <c r="G2642" t="s">
        <v>444</v>
      </c>
      <c r="I2642" t="s">
        <v>74</v>
      </c>
      <c r="J2642" s="20">
        <v>8</v>
      </c>
      <c r="K2642" s="17"/>
    </row>
    <row r="2643" spans="1:11" x14ac:dyDescent="0.25">
      <c r="A2643" s="6">
        <v>2640</v>
      </c>
      <c r="B2643" t="s">
        <v>2821</v>
      </c>
      <c r="C2643" t="s">
        <v>4250</v>
      </c>
      <c r="D2643" t="s">
        <v>4250</v>
      </c>
      <c r="F2643" s="4">
        <v>44562</v>
      </c>
      <c r="G2643" t="s">
        <v>444</v>
      </c>
      <c r="I2643" t="s">
        <v>74</v>
      </c>
      <c r="J2643" s="20">
        <v>7</v>
      </c>
      <c r="K2643" s="17"/>
    </row>
    <row r="2644" spans="1:11" x14ac:dyDescent="0.25">
      <c r="A2644" s="6">
        <v>2641</v>
      </c>
      <c r="B2644" t="s">
        <v>2822</v>
      </c>
      <c r="C2644" t="s">
        <v>4250</v>
      </c>
      <c r="D2644" t="s">
        <v>4250</v>
      </c>
      <c r="F2644" s="4">
        <v>44562</v>
      </c>
      <c r="G2644" t="s">
        <v>444</v>
      </c>
      <c r="I2644" t="s">
        <v>74</v>
      </c>
      <c r="J2644" s="20">
        <v>8</v>
      </c>
      <c r="K2644" s="17"/>
    </row>
    <row r="2645" spans="1:11" x14ac:dyDescent="0.25">
      <c r="A2645" s="6">
        <v>2642</v>
      </c>
      <c r="B2645" t="s">
        <v>2823</v>
      </c>
      <c r="C2645" t="s">
        <v>4250</v>
      </c>
      <c r="D2645" t="s">
        <v>4250</v>
      </c>
      <c r="F2645" s="4">
        <v>44562</v>
      </c>
      <c r="G2645" t="s">
        <v>444</v>
      </c>
      <c r="I2645" t="s">
        <v>74</v>
      </c>
      <c r="J2645" s="20">
        <v>7</v>
      </c>
      <c r="K2645" s="17"/>
    </row>
    <row r="2646" spans="1:11" x14ac:dyDescent="0.25">
      <c r="A2646" s="6">
        <v>2643</v>
      </c>
      <c r="B2646" t="s">
        <v>2824</v>
      </c>
      <c r="C2646" t="s">
        <v>4250</v>
      </c>
      <c r="D2646" t="s">
        <v>4250</v>
      </c>
      <c r="F2646" s="4">
        <v>44562</v>
      </c>
      <c r="G2646" t="s">
        <v>444</v>
      </c>
      <c r="I2646" t="s">
        <v>74</v>
      </c>
      <c r="J2646" s="20">
        <v>8</v>
      </c>
      <c r="K2646" s="17"/>
    </row>
    <row r="2647" spans="1:11" x14ac:dyDescent="0.25">
      <c r="A2647" s="6">
        <v>2644</v>
      </c>
      <c r="B2647" t="s">
        <v>2825</v>
      </c>
      <c r="C2647" t="s">
        <v>4250</v>
      </c>
      <c r="D2647" t="s">
        <v>4250</v>
      </c>
      <c r="F2647" s="4">
        <v>44562</v>
      </c>
      <c r="G2647" t="s">
        <v>444</v>
      </c>
      <c r="I2647" t="s">
        <v>74</v>
      </c>
      <c r="J2647" s="20">
        <v>5</v>
      </c>
      <c r="K2647" s="17"/>
    </row>
    <row r="2648" spans="1:11" x14ac:dyDescent="0.25">
      <c r="A2648" s="6">
        <v>2645</v>
      </c>
      <c r="B2648" t="s">
        <v>2826</v>
      </c>
      <c r="C2648" t="s">
        <v>4250</v>
      </c>
      <c r="D2648" t="s">
        <v>4250</v>
      </c>
      <c r="F2648" s="4">
        <v>44562</v>
      </c>
      <c r="G2648" t="s">
        <v>444</v>
      </c>
      <c r="I2648" t="s">
        <v>74</v>
      </c>
      <c r="J2648" s="20">
        <v>7</v>
      </c>
      <c r="K2648" s="17"/>
    </row>
    <row r="2649" spans="1:11" x14ac:dyDescent="0.25">
      <c r="A2649" s="6">
        <v>2646</v>
      </c>
      <c r="B2649" t="s">
        <v>2827</v>
      </c>
      <c r="C2649" t="s">
        <v>4250</v>
      </c>
      <c r="D2649" t="s">
        <v>4250</v>
      </c>
      <c r="F2649" s="4">
        <v>44562</v>
      </c>
      <c r="G2649" t="s">
        <v>444</v>
      </c>
      <c r="I2649" t="s">
        <v>74</v>
      </c>
      <c r="J2649" s="20">
        <v>10</v>
      </c>
      <c r="K2649" s="17"/>
    </row>
    <row r="2650" spans="1:11" x14ac:dyDescent="0.25">
      <c r="A2650" s="6">
        <v>2647</v>
      </c>
      <c r="B2650" t="s">
        <v>2828</v>
      </c>
      <c r="C2650" t="s">
        <v>4250</v>
      </c>
      <c r="D2650" t="s">
        <v>4250</v>
      </c>
      <c r="F2650" s="4">
        <v>44562</v>
      </c>
      <c r="G2650" t="s">
        <v>444</v>
      </c>
      <c r="I2650" t="s">
        <v>74</v>
      </c>
      <c r="J2650" s="20">
        <v>7</v>
      </c>
      <c r="K2650" s="17"/>
    </row>
    <row r="2651" spans="1:11" x14ac:dyDescent="0.25">
      <c r="A2651" s="6">
        <v>2648</v>
      </c>
      <c r="B2651" t="s">
        <v>1985</v>
      </c>
      <c r="C2651" t="s">
        <v>4250</v>
      </c>
      <c r="D2651" t="s">
        <v>4250</v>
      </c>
      <c r="F2651" s="4">
        <v>44562</v>
      </c>
      <c r="G2651" t="s">
        <v>444</v>
      </c>
      <c r="I2651" t="s">
        <v>74</v>
      </c>
      <c r="J2651" s="20">
        <v>7</v>
      </c>
      <c r="K2651" s="17"/>
    </row>
    <row r="2652" spans="1:11" x14ac:dyDescent="0.25">
      <c r="A2652" s="6">
        <v>2649</v>
      </c>
      <c r="B2652" t="s">
        <v>2829</v>
      </c>
      <c r="C2652" t="s">
        <v>4250</v>
      </c>
      <c r="D2652" t="s">
        <v>4250</v>
      </c>
      <c r="F2652" s="4">
        <v>44562</v>
      </c>
      <c r="G2652" t="s">
        <v>444</v>
      </c>
      <c r="I2652" t="s">
        <v>74</v>
      </c>
      <c r="J2652" s="20">
        <v>9</v>
      </c>
      <c r="K2652" s="17"/>
    </row>
    <row r="2653" spans="1:11" x14ac:dyDescent="0.25">
      <c r="A2653" s="6">
        <v>2650</v>
      </c>
      <c r="B2653" t="s">
        <v>2830</v>
      </c>
      <c r="C2653" t="s">
        <v>4250</v>
      </c>
      <c r="D2653" t="s">
        <v>4250</v>
      </c>
      <c r="F2653" s="4">
        <v>44562</v>
      </c>
      <c r="G2653" t="s">
        <v>444</v>
      </c>
      <c r="I2653" t="s">
        <v>74</v>
      </c>
      <c r="J2653" s="20">
        <v>8</v>
      </c>
      <c r="K2653" s="17"/>
    </row>
    <row r="2654" spans="1:11" x14ac:dyDescent="0.25">
      <c r="A2654" s="6">
        <v>2651</v>
      </c>
      <c r="B2654" t="s">
        <v>372</v>
      </c>
      <c r="C2654" t="s">
        <v>4250</v>
      </c>
      <c r="D2654" t="s">
        <v>4250</v>
      </c>
      <c r="F2654" s="4">
        <v>44562</v>
      </c>
      <c r="G2654" t="s">
        <v>444</v>
      </c>
      <c r="I2654" t="s">
        <v>74</v>
      </c>
      <c r="J2654" s="20">
        <v>7</v>
      </c>
      <c r="K2654" s="17"/>
    </row>
    <row r="2655" spans="1:11" x14ac:dyDescent="0.25">
      <c r="A2655" s="6">
        <v>2652</v>
      </c>
      <c r="B2655" t="s">
        <v>2831</v>
      </c>
      <c r="C2655" t="s">
        <v>4250</v>
      </c>
      <c r="D2655" t="s">
        <v>4250</v>
      </c>
      <c r="F2655" s="4">
        <v>44562</v>
      </c>
      <c r="G2655" t="s">
        <v>444</v>
      </c>
      <c r="I2655" t="s">
        <v>74</v>
      </c>
      <c r="J2655" s="20">
        <v>7</v>
      </c>
      <c r="K2655" s="17"/>
    </row>
    <row r="2656" spans="1:11" x14ac:dyDescent="0.25">
      <c r="A2656" s="6">
        <v>2653</v>
      </c>
      <c r="B2656" t="s">
        <v>2832</v>
      </c>
      <c r="C2656" t="s">
        <v>4250</v>
      </c>
      <c r="D2656" t="s">
        <v>4250</v>
      </c>
      <c r="F2656" s="4">
        <v>44562</v>
      </c>
      <c r="G2656" t="s">
        <v>444</v>
      </c>
      <c r="I2656" t="s">
        <v>74</v>
      </c>
      <c r="J2656" s="20">
        <v>9</v>
      </c>
      <c r="K2656" s="17"/>
    </row>
    <row r="2657" spans="1:11" x14ac:dyDescent="0.25">
      <c r="A2657" s="6">
        <v>2654</v>
      </c>
      <c r="B2657" t="s">
        <v>2833</v>
      </c>
      <c r="C2657" t="s">
        <v>4250</v>
      </c>
      <c r="D2657" t="s">
        <v>4250</v>
      </c>
      <c r="F2657" s="4">
        <v>44562</v>
      </c>
      <c r="G2657" t="s">
        <v>444</v>
      </c>
      <c r="I2657" t="s">
        <v>74</v>
      </c>
      <c r="J2657" s="20">
        <v>8</v>
      </c>
      <c r="K2657" s="17"/>
    </row>
    <row r="2658" spans="1:11" x14ac:dyDescent="0.25">
      <c r="A2658" s="6">
        <v>2655</v>
      </c>
      <c r="B2658" t="s">
        <v>682</v>
      </c>
      <c r="C2658" t="s">
        <v>4250</v>
      </c>
      <c r="D2658" t="s">
        <v>4250</v>
      </c>
      <c r="F2658" s="4">
        <v>44562</v>
      </c>
      <c r="G2658" t="s">
        <v>444</v>
      </c>
      <c r="I2658" t="s">
        <v>74</v>
      </c>
      <c r="J2658" s="20">
        <v>6</v>
      </c>
      <c r="K2658" s="17"/>
    </row>
    <row r="2659" spans="1:11" x14ac:dyDescent="0.25">
      <c r="A2659" s="6">
        <v>2656</v>
      </c>
      <c r="B2659" t="s">
        <v>2834</v>
      </c>
      <c r="C2659" t="s">
        <v>4250</v>
      </c>
      <c r="D2659" t="s">
        <v>4250</v>
      </c>
      <c r="F2659" s="4">
        <v>44562</v>
      </c>
      <c r="G2659" t="s">
        <v>444</v>
      </c>
      <c r="I2659" t="s">
        <v>74</v>
      </c>
      <c r="J2659" s="20">
        <v>6</v>
      </c>
      <c r="K2659" s="17"/>
    </row>
    <row r="2660" spans="1:11" x14ac:dyDescent="0.25">
      <c r="A2660" s="6">
        <v>2657</v>
      </c>
      <c r="B2660" t="s">
        <v>2835</v>
      </c>
      <c r="C2660" t="s">
        <v>4250</v>
      </c>
      <c r="D2660" t="s">
        <v>4250</v>
      </c>
      <c r="F2660" s="4">
        <v>44562</v>
      </c>
      <c r="G2660" t="s">
        <v>444</v>
      </c>
      <c r="I2660" t="s">
        <v>74</v>
      </c>
      <c r="J2660" s="20">
        <v>6</v>
      </c>
      <c r="K2660" s="17"/>
    </row>
    <row r="2661" spans="1:11" x14ac:dyDescent="0.25">
      <c r="A2661" s="6">
        <v>2658</v>
      </c>
      <c r="B2661" t="s">
        <v>2836</v>
      </c>
      <c r="C2661" t="s">
        <v>4250</v>
      </c>
      <c r="D2661" t="s">
        <v>4250</v>
      </c>
      <c r="F2661" s="4">
        <v>44562</v>
      </c>
      <c r="G2661" t="s">
        <v>444</v>
      </c>
      <c r="I2661" t="s">
        <v>74</v>
      </c>
      <c r="J2661" s="20">
        <v>8</v>
      </c>
      <c r="K2661" s="17"/>
    </row>
    <row r="2662" spans="1:11" x14ac:dyDescent="0.25">
      <c r="A2662" s="6">
        <v>2659</v>
      </c>
      <c r="B2662" t="s">
        <v>2837</v>
      </c>
      <c r="C2662" t="s">
        <v>4250</v>
      </c>
      <c r="D2662" t="s">
        <v>4250</v>
      </c>
      <c r="F2662" s="4">
        <v>44562</v>
      </c>
      <c r="G2662" t="s">
        <v>444</v>
      </c>
      <c r="I2662" t="s">
        <v>74</v>
      </c>
      <c r="J2662" s="20">
        <v>7</v>
      </c>
      <c r="K2662" s="17"/>
    </row>
    <row r="2663" spans="1:11" x14ac:dyDescent="0.25">
      <c r="A2663" s="6">
        <v>2660</v>
      </c>
      <c r="B2663" t="s">
        <v>528</v>
      </c>
      <c r="C2663" t="s">
        <v>4250</v>
      </c>
      <c r="D2663" t="s">
        <v>4250</v>
      </c>
      <c r="F2663" s="4">
        <v>44562</v>
      </c>
      <c r="G2663" t="s">
        <v>444</v>
      </c>
      <c r="I2663" t="s">
        <v>74</v>
      </c>
      <c r="J2663" s="20">
        <v>11</v>
      </c>
      <c r="K2663" s="17"/>
    </row>
    <row r="2664" spans="1:11" x14ac:dyDescent="0.25">
      <c r="A2664" s="6">
        <v>2661</v>
      </c>
      <c r="B2664" t="s">
        <v>862</v>
      </c>
      <c r="C2664" t="s">
        <v>4250</v>
      </c>
      <c r="D2664" t="s">
        <v>4250</v>
      </c>
      <c r="F2664" s="4">
        <v>44562</v>
      </c>
      <c r="G2664" t="s">
        <v>444</v>
      </c>
      <c r="I2664" t="s">
        <v>74</v>
      </c>
      <c r="J2664" s="20">
        <v>10</v>
      </c>
      <c r="K2664" s="17"/>
    </row>
    <row r="2665" spans="1:11" x14ac:dyDescent="0.25">
      <c r="A2665" s="6">
        <v>2662</v>
      </c>
      <c r="B2665" t="s">
        <v>2838</v>
      </c>
      <c r="C2665" t="s">
        <v>4250</v>
      </c>
      <c r="D2665" t="s">
        <v>4250</v>
      </c>
      <c r="F2665" s="4">
        <v>44562</v>
      </c>
      <c r="G2665" t="s">
        <v>444</v>
      </c>
      <c r="I2665" t="s">
        <v>74</v>
      </c>
      <c r="J2665" s="20">
        <v>6</v>
      </c>
      <c r="K2665" s="17"/>
    </row>
    <row r="2666" spans="1:11" x14ac:dyDescent="0.25">
      <c r="A2666" s="6">
        <v>2663</v>
      </c>
      <c r="B2666" t="s">
        <v>2839</v>
      </c>
      <c r="C2666" t="s">
        <v>4250</v>
      </c>
      <c r="D2666" t="s">
        <v>4250</v>
      </c>
      <c r="F2666" s="4">
        <v>44562</v>
      </c>
      <c r="G2666" t="s">
        <v>444</v>
      </c>
      <c r="I2666" t="s">
        <v>74</v>
      </c>
      <c r="J2666" s="20">
        <v>5</v>
      </c>
      <c r="K2666" s="17"/>
    </row>
    <row r="2667" spans="1:11" x14ac:dyDescent="0.25">
      <c r="A2667" s="6">
        <v>2664</v>
      </c>
      <c r="B2667" t="s">
        <v>2840</v>
      </c>
      <c r="C2667" t="s">
        <v>4250</v>
      </c>
      <c r="D2667" t="s">
        <v>4250</v>
      </c>
      <c r="F2667" s="4">
        <v>44562</v>
      </c>
      <c r="G2667" t="s">
        <v>444</v>
      </c>
      <c r="I2667" t="s">
        <v>74</v>
      </c>
      <c r="J2667" s="20">
        <v>6</v>
      </c>
      <c r="K2667" s="17"/>
    </row>
    <row r="2668" spans="1:11" x14ac:dyDescent="0.25">
      <c r="A2668" s="6">
        <v>2665</v>
      </c>
      <c r="B2668" t="s">
        <v>2841</v>
      </c>
      <c r="C2668" t="s">
        <v>4250</v>
      </c>
      <c r="D2668" t="s">
        <v>4250</v>
      </c>
      <c r="F2668" s="4">
        <v>44562</v>
      </c>
      <c r="G2668" t="s">
        <v>444</v>
      </c>
      <c r="I2668" t="s">
        <v>74</v>
      </c>
      <c r="J2668" s="20">
        <v>9</v>
      </c>
      <c r="K2668" s="17"/>
    </row>
    <row r="2669" spans="1:11" x14ac:dyDescent="0.25">
      <c r="A2669" s="6">
        <v>2666</v>
      </c>
      <c r="B2669" t="s">
        <v>2842</v>
      </c>
      <c r="C2669" t="s">
        <v>4250</v>
      </c>
      <c r="D2669" t="s">
        <v>4250</v>
      </c>
      <c r="F2669" s="4">
        <v>44562</v>
      </c>
      <c r="G2669" t="s">
        <v>444</v>
      </c>
      <c r="I2669" t="s">
        <v>74</v>
      </c>
      <c r="J2669" s="20">
        <v>9</v>
      </c>
      <c r="K2669" s="17"/>
    </row>
    <row r="2670" spans="1:11" x14ac:dyDescent="0.25">
      <c r="A2670" s="6">
        <v>2667</v>
      </c>
      <c r="B2670" t="s">
        <v>2843</v>
      </c>
      <c r="C2670" t="s">
        <v>4250</v>
      </c>
      <c r="D2670" t="s">
        <v>4250</v>
      </c>
      <c r="F2670" s="4">
        <v>44562</v>
      </c>
      <c r="G2670" t="s">
        <v>444</v>
      </c>
      <c r="I2670" t="s">
        <v>74</v>
      </c>
      <c r="J2670" s="20">
        <v>9</v>
      </c>
      <c r="K2670" s="17"/>
    </row>
    <row r="2671" spans="1:11" x14ac:dyDescent="0.25">
      <c r="A2671" s="6">
        <v>2668</v>
      </c>
      <c r="B2671" t="s">
        <v>2844</v>
      </c>
      <c r="C2671" t="s">
        <v>4250</v>
      </c>
      <c r="D2671" t="s">
        <v>4250</v>
      </c>
      <c r="F2671" s="4">
        <v>44562</v>
      </c>
      <c r="G2671" t="s">
        <v>444</v>
      </c>
      <c r="I2671" t="s">
        <v>74</v>
      </c>
      <c r="J2671" s="20">
        <v>6</v>
      </c>
      <c r="K2671" s="17"/>
    </row>
    <row r="2672" spans="1:11" x14ac:dyDescent="0.25">
      <c r="A2672" s="6">
        <v>2669</v>
      </c>
      <c r="B2672" t="s">
        <v>2845</v>
      </c>
      <c r="C2672" t="s">
        <v>4250</v>
      </c>
      <c r="D2672" t="s">
        <v>4250</v>
      </c>
      <c r="F2672" s="4">
        <v>44562</v>
      </c>
      <c r="G2672" t="s">
        <v>444</v>
      </c>
      <c r="I2672" t="s">
        <v>74</v>
      </c>
      <c r="J2672" s="20">
        <v>10</v>
      </c>
      <c r="K2672" s="17"/>
    </row>
    <row r="2673" spans="1:11" x14ac:dyDescent="0.25">
      <c r="A2673" s="6">
        <v>2670</v>
      </c>
      <c r="B2673" t="s">
        <v>2846</v>
      </c>
      <c r="C2673" t="s">
        <v>4250</v>
      </c>
      <c r="D2673" t="s">
        <v>4250</v>
      </c>
      <c r="F2673" s="4">
        <v>44562</v>
      </c>
      <c r="G2673" t="s">
        <v>444</v>
      </c>
      <c r="I2673" t="s">
        <v>74</v>
      </c>
      <c r="J2673" s="20">
        <v>8</v>
      </c>
      <c r="K2673" s="17"/>
    </row>
    <row r="2674" spans="1:11" x14ac:dyDescent="0.25">
      <c r="A2674" s="6">
        <v>2671</v>
      </c>
      <c r="B2674" t="s">
        <v>2847</v>
      </c>
      <c r="C2674" t="s">
        <v>4250</v>
      </c>
      <c r="D2674" t="s">
        <v>4250</v>
      </c>
      <c r="F2674" s="4">
        <v>44562</v>
      </c>
      <c r="G2674" t="s">
        <v>444</v>
      </c>
      <c r="I2674" t="s">
        <v>74</v>
      </c>
      <c r="J2674" s="20">
        <v>7</v>
      </c>
      <c r="K2674" s="17"/>
    </row>
    <row r="2675" spans="1:11" x14ac:dyDescent="0.25">
      <c r="A2675" s="6">
        <v>2672</v>
      </c>
      <c r="B2675" t="s">
        <v>2848</v>
      </c>
      <c r="C2675" t="s">
        <v>4250</v>
      </c>
      <c r="D2675" t="s">
        <v>4250</v>
      </c>
      <c r="F2675" s="4">
        <v>44562</v>
      </c>
      <c r="G2675" t="s">
        <v>444</v>
      </c>
      <c r="I2675" t="s">
        <v>74</v>
      </c>
      <c r="J2675" s="20">
        <v>9</v>
      </c>
      <c r="K2675" s="17"/>
    </row>
    <row r="2676" spans="1:11" x14ac:dyDescent="0.25">
      <c r="A2676" s="6">
        <v>2673</v>
      </c>
      <c r="B2676" t="s">
        <v>2849</v>
      </c>
      <c r="C2676" t="s">
        <v>4250</v>
      </c>
      <c r="D2676" t="s">
        <v>4250</v>
      </c>
      <c r="F2676" s="4">
        <v>44562</v>
      </c>
      <c r="G2676" t="s">
        <v>444</v>
      </c>
      <c r="I2676" t="s">
        <v>74</v>
      </c>
      <c r="J2676" s="20">
        <v>6</v>
      </c>
      <c r="K2676" s="17"/>
    </row>
    <row r="2677" spans="1:11" x14ac:dyDescent="0.25">
      <c r="A2677" s="6">
        <v>2674</v>
      </c>
      <c r="B2677" t="s">
        <v>2850</v>
      </c>
      <c r="C2677" t="s">
        <v>4250</v>
      </c>
      <c r="D2677" t="s">
        <v>4250</v>
      </c>
      <c r="F2677" s="4">
        <v>44562</v>
      </c>
      <c r="G2677" t="s">
        <v>444</v>
      </c>
      <c r="I2677" t="s">
        <v>74</v>
      </c>
      <c r="J2677" s="20">
        <v>8</v>
      </c>
      <c r="K2677" s="17"/>
    </row>
    <row r="2678" spans="1:11" x14ac:dyDescent="0.25">
      <c r="A2678" s="6">
        <v>2675</v>
      </c>
      <c r="B2678" t="s">
        <v>2851</v>
      </c>
      <c r="C2678" t="s">
        <v>4250</v>
      </c>
      <c r="D2678" t="s">
        <v>4250</v>
      </c>
      <c r="F2678" s="4">
        <v>44562</v>
      </c>
      <c r="G2678" t="s">
        <v>444</v>
      </c>
      <c r="I2678" t="s">
        <v>74</v>
      </c>
      <c r="J2678" s="20">
        <v>6</v>
      </c>
      <c r="K2678" s="17"/>
    </row>
    <row r="2679" spans="1:11" x14ac:dyDescent="0.25">
      <c r="A2679" s="6">
        <v>2676</v>
      </c>
      <c r="B2679" t="s">
        <v>2852</v>
      </c>
      <c r="C2679" t="s">
        <v>4250</v>
      </c>
      <c r="D2679" t="s">
        <v>4250</v>
      </c>
      <c r="F2679" s="4">
        <v>44562</v>
      </c>
      <c r="G2679" t="s">
        <v>444</v>
      </c>
      <c r="I2679" t="s">
        <v>74</v>
      </c>
      <c r="J2679" s="20">
        <v>13</v>
      </c>
      <c r="K2679" s="17"/>
    </row>
    <row r="2680" spans="1:11" x14ac:dyDescent="0.25">
      <c r="A2680" s="6">
        <v>2677</v>
      </c>
      <c r="B2680" t="s">
        <v>2853</v>
      </c>
      <c r="C2680" t="s">
        <v>4250</v>
      </c>
      <c r="D2680" t="s">
        <v>4250</v>
      </c>
      <c r="F2680" s="4">
        <v>44562</v>
      </c>
      <c r="G2680" t="s">
        <v>444</v>
      </c>
      <c r="I2680" t="s">
        <v>74</v>
      </c>
      <c r="J2680" s="20">
        <v>10</v>
      </c>
      <c r="K2680" s="17"/>
    </row>
    <row r="2681" spans="1:11" x14ac:dyDescent="0.25">
      <c r="A2681" s="6">
        <v>2678</v>
      </c>
      <c r="B2681" t="s">
        <v>2854</v>
      </c>
      <c r="C2681" t="s">
        <v>4250</v>
      </c>
      <c r="D2681" t="s">
        <v>4250</v>
      </c>
      <c r="F2681" s="4">
        <v>44562</v>
      </c>
      <c r="G2681" t="s">
        <v>444</v>
      </c>
      <c r="I2681" t="s">
        <v>74</v>
      </c>
      <c r="J2681" s="20">
        <v>8</v>
      </c>
      <c r="K2681" s="17"/>
    </row>
    <row r="2682" spans="1:11" x14ac:dyDescent="0.25">
      <c r="A2682" s="6">
        <v>2679</v>
      </c>
      <c r="B2682" t="s">
        <v>2855</v>
      </c>
      <c r="C2682" t="s">
        <v>4250</v>
      </c>
      <c r="D2682" t="s">
        <v>4250</v>
      </c>
      <c r="F2682" s="4">
        <v>44562</v>
      </c>
      <c r="G2682" t="s">
        <v>444</v>
      </c>
      <c r="I2682" t="s">
        <v>74</v>
      </c>
      <c r="J2682" s="20">
        <v>9</v>
      </c>
      <c r="K2682" s="17"/>
    </row>
    <row r="2683" spans="1:11" x14ac:dyDescent="0.25">
      <c r="A2683" s="6">
        <v>2680</v>
      </c>
      <c r="B2683" t="s">
        <v>2652</v>
      </c>
      <c r="C2683" t="s">
        <v>4250</v>
      </c>
      <c r="D2683" t="s">
        <v>4250</v>
      </c>
      <c r="F2683" s="4">
        <v>44562</v>
      </c>
      <c r="G2683" t="s">
        <v>444</v>
      </c>
      <c r="I2683" t="s">
        <v>74</v>
      </c>
      <c r="J2683" s="20">
        <v>7</v>
      </c>
      <c r="K2683" s="17"/>
    </row>
    <row r="2684" spans="1:11" x14ac:dyDescent="0.25">
      <c r="A2684" s="6">
        <v>2681</v>
      </c>
      <c r="B2684" t="s">
        <v>2856</v>
      </c>
      <c r="C2684" t="s">
        <v>4250</v>
      </c>
      <c r="D2684" t="s">
        <v>4250</v>
      </c>
      <c r="F2684" s="4">
        <v>44562</v>
      </c>
      <c r="G2684" t="s">
        <v>444</v>
      </c>
      <c r="I2684" t="s">
        <v>74</v>
      </c>
      <c r="J2684" s="20">
        <v>10</v>
      </c>
      <c r="K2684" s="17"/>
    </row>
    <row r="2685" spans="1:11" x14ac:dyDescent="0.25">
      <c r="A2685" s="6">
        <v>2682</v>
      </c>
      <c r="B2685" t="s">
        <v>2857</v>
      </c>
      <c r="C2685" t="s">
        <v>4250</v>
      </c>
      <c r="D2685" t="s">
        <v>4250</v>
      </c>
      <c r="F2685" s="4">
        <v>44562</v>
      </c>
      <c r="G2685" t="s">
        <v>444</v>
      </c>
      <c r="I2685" t="s">
        <v>74</v>
      </c>
      <c r="J2685" s="20">
        <v>7</v>
      </c>
      <c r="K2685" s="17"/>
    </row>
    <row r="2686" spans="1:11" x14ac:dyDescent="0.25">
      <c r="A2686" s="6">
        <v>2683</v>
      </c>
      <c r="B2686" t="s">
        <v>2858</v>
      </c>
      <c r="C2686" t="s">
        <v>4250</v>
      </c>
      <c r="D2686" t="s">
        <v>4250</v>
      </c>
      <c r="F2686" s="4">
        <v>44562</v>
      </c>
      <c r="G2686" t="s">
        <v>444</v>
      </c>
      <c r="I2686" t="s">
        <v>74</v>
      </c>
      <c r="J2686" s="20">
        <v>10</v>
      </c>
      <c r="K2686" s="17"/>
    </row>
    <row r="2687" spans="1:11" x14ac:dyDescent="0.25">
      <c r="A2687" s="6">
        <v>2684</v>
      </c>
      <c r="B2687" t="s">
        <v>2859</v>
      </c>
      <c r="C2687" t="s">
        <v>4250</v>
      </c>
      <c r="D2687" t="s">
        <v>4250</v>
      </c>
      <c r="F2687" s="4">
        <v>44562</v>
      </c>
      <c r="G2687" t="s">
        <v>444</v>
      </c>
      <c r="I2687" t="s">
        <v>74</v>
      </c>
      <c r="J2687" s="20">
        <v>6</v>
      </c>
      <c r="K2687" s="17"/>
    </row>
    <row r="2688" spans="1:11" x14ac:dyDescent="0.25">
      <c r="A2688" s="6">
        <v>2685</v>
      </c>
      <c r="B2688" t="s">
        <v>2860</v>
      </c>
      <c r="C2688" t="s">
        <v>4250</v>
      </c>
      <c r="D2688" t="s">
        <v>4250</v>
      </c>
      <c r="F2688" s="4">
        <v>44562</v>
      </c>
      <c r="G2688" t="s">
        <v>444</v>
      </c>
      <c r="I2688" t="s">
        <v>74</v>
      </c>
      <c r="J2688" s="20">
        <v>9</v>
      </c>
      <c r="K2688" s="17"/>
    </row>
    <row r="2689" spans="1:11" x14ac:dyDescent="0.25">
      <c r="A2689" s="6">
        <v>2686</v>
      </c>
      <c r="B2689" t="s">
        <v>2861</v>
      </c>
      <c r="C2689" t="s">
        <v>4250</v>
      </c>
      <c r="D2689" t="s">
        <v>4250</v>
      </c>
      <c r="F2689" s="4">
        <v>44562</v>
      </c>
      <c r="G2689" t="s">
        <v>444</v>
      </c>
      <c r="I2689" t="s">
        <v>74</v>
      </c>
      <c r="J2689" s="20">
        <v>9</v>
      </c>
      <c r="K2689" s="17"/>
    </row>
    <row r="2690" spans="1:11" x14ac:dyDescent="0.25">
      <c r="A2690" s="6">
        <v>2687</v>
      </c>
      <c r="B2690" t="s">
        <v>457</v>
      </c>
      <c r="C2690" t="s">
        <v>4250</v>
      </c>
      <c r="D2690" t="s">
        <v>4250</v>
      </c>
      <c r="F2690" s="4">
        <v>44562</v>
      </c>
      <c r="G2690" t="s">
        <v>444</v>
      </c>
      <c r="I2690" t="s">
        <v>74</v>
      </c>
      <c r="J2690" s="20">
        <v>11</v>
      </c>
      <c r="K2690" s="17"/>
    </row>
    <row r="2691" spans="1:11" x14ac:dyDescent="0.25">
      <c r="A2691" s="6">
        <v>2688</v>
      </c>
      <c r="B2691" t="s">
        <v>2862</v>
      </c>
      <c r="C2691" t="s">
        <v>4250</v>
      </c>
      <c r="D2691" t="s">
        <v>4250</v>
      </c>
      <c r="F2691" s="4">
        <v>44562</v>
      </c>
      <c r="G2691" t="s">
        <v>444</v>
      </c>
      <c r="I2691" t="s">
        <v>74</v>
      </c>
      <c r="J2691" s="20">
        <v>6</v>
      </c>
      <c r="K2691" s="17"/>
    </row>
    <row r="2692" spans="1:11" x14ac:dyDescent="0.25">
      <c r="A2692" s="6">
        <v>2689</v>
      </c>
      <c r="B2692" t="s">
        <v>2863</v>
      </c>
      <c r="C2692" t="s">
        <v>4250</v>
      </c>
      <c r="D2692" t="s">
        <v>4250</v>
      </c>
      <c r="F2692" s="4">
        <v>44562</v>
      </c>
      <c r="G2692" t="s">
        <v>444</v>
      </c>
      <c r="I2692" t="s">
        <v>74</v>
      </c>
      <c r="J2692" s="20">
        <v>10</v>
      </c>
      <c r="K2692" s="17"/>
    </row>
    <row r="2693" spans="1:11" x14ac:dyDescent="0.25">
      <c r="A2693" s="6">
        <v>2690</v>
      </c>
      <c r="B2693" t="s">
        <v>2864</v>
      </c>
      <c r="C2693" t="s">
        <v>4250</v>
      </c>
      <c r="D2693" t="s">
        <v>4250</v>
      </c>
      <c r="F2693" s="4">
        <v>44562</v>
      </c>
      <c r="G2693" t="s">
        <v>444</v>
      </c>
      <c r="I2693" t="s">
        <v>74</v>
      </c>
      <c r="J2693" s="20">
        <v>10</v>
      </c>
      <c r="K2693" s="17"/>
    </row>
    <row r="2694" spans="1:11" x14ac:dyDescent="0.25">
      <c r="A2694" s="6">
        <v>2691</v>
      </c>
      <c r="B2694" t="s">
        <v>2865</v>
      </c>
      <c r="C2694" t="s">
        <v>4250</v>
      </c>
      <c r="D2694" t="s">
        <v>4250</v>
      </c>
      <c r="F2694" s="4">
        <v>44562</v>
      </c>
      <c r="G2694" t="s">
        <v>444</v>
      </c>
      <c r="I2694" t="s">
        <v>74</v>
      </c>
      <c r="J2694" s="20">
        <v>12</v>
      </c>
      <c r="K2694" s="17"/>
    </row>
    <row r="2695" spans="1:11" x14ac:dyDescent="0.25">
      <c r="A2695" s="6">
        <v>2692</v>
      </c>
      <c r="B2695" t="s">
        <v>2866</v>
      </c>
      <c r="C2695" t="s">
        <v>4250</v>
      </c>
      <c r="D2695" t="s">
        <v>4250</v>
      </c>
      <c r="F2695" s="4">
        <v>44562</v>
      </c>
      <c r="G2695" t="s">
        <v>444</v>
      </c>
      <c r="I2695" t="s">
        <v>74</v>
      </c>
      <c r="J2695" s="20">
        <v>7</v>
      </c>
      <c r="K2695" s="17"/>
    </row>
    <row r="2696" spans="1:11" x14ac:dyDescent="0.25">
      <c r="A2696" s="6">
        <v>2693</v>
      </c>
      <c r="B2696" t="s">
        <v>2867</v>
      </c>
      <c r="C2696" t="s">
        <v>4250</v>
      </c>
      <c r="D2696" t="s">
        <v>4250</v>
      </c>
      <c r="F2696" s="4">
        <v>44562</v>
      </c>
      <c r="G2696" t="s">
        <v>444</v>
      </c>
      <c r="I2696" t="s">
        <v>74</v>
      </c>
      <c r="J2696" s="20">
        <v>6</v>
      </c>
      <c r="K2696" s="17"/>
    </row>
    <row r="2697" spans="1:11" x14ac:dyDescent="0.25">
      <c r="A2697" s="6">
        <v>2694</v>
      </c>
      <c r="B2697" t="s">
        <v>2868</v>
      </c>
      <c r="C2697" t="s">
        <v>4250</v>
      </c>
      <c r="D2697" t="s">
        <v>4250</v>
      </c>
      <c r="F2697" s="4">
        <v>44562</v>
      </c>
      <c r="G2697" t="s">
        <v>444</v>
      </c>
      <c r="I2697" t="s">
        <v>74</v>
      </c>
      <c r="J2697" s="20">
        <v>8</v>
      </c>
      <c r="K2697" s="17"/>
    </row>
    <row r="2698" spans="1:11" x14ac:dyDescent="0.25">
      <c r="A2698" s="6">
        <v>2695</v>
      </c>
      <c r="B2698" t="s">
        <v>2869</v>
      </c>
      <c r="C2698" t="s">
        <v>4250</v>
      </c>
      <c r="D2698" t="s">
        <v>4250</v>
      </c>
      <c r="F2698" s="4">
        <v>44562</v>
      </c>
      <c r="G2698" t="s">
        <v>444</v>
      </c>
      <c r="I2698" t="s">
        <v>74</v>
      </c>
      <c r="J2698" s="20">
        <v>8</v>
      </c>
      <c r="K2698" s="17"/>
    </row>
    <row r="2699" spans="1:11" x14ac:dyDescent="0.25">
      <c r="A2699" s="6">
        <v>2696</v>
      </c>
      <c r="B2699" t="s">
        <v>2870</v>
      </c>
      <c r="C2699" t="s">
        <v>4250</v>
      </c>
      <c r="D2699" t="s">
        <v>4250</v>
      </c>
      <c r="F2699" s="4">
        <v>44562</v>
      </c>
      <c r="G2699" t="s">
        <v>444</v>
      </c>
      <c r="I2699" t="s">
        <v>74</v>
      </c>
      <c r="J2699" s="20">
        <v>8</v>
      </c>
      <c r="K2699" s="17"/>
    </row>
    <row r="2700" spans="1:11" x14ac:dyDescent="0.25">
      <c r="A2700" s="6">
        <v>2697</v>
      </c>
      <c r="B2700" t="s">
        <v>2734</v>
      </c>
      <c r="C2700" t="s">
        <v>4250</v>
      </c>
      <c r="D2700" t="s">
        <v>4250</v>
      </c>
      <c r="F2700" s="4">
        <v>44562</v>
      </c>
      <c r="G2700" t="s">
        <v>444</v>
      </c>
      <c r="I2700" t="s">
        <v>74</v>
      </c>
      <c r="J2700" s="20">
        <v>12</v>
      </c>
      <c r="K2700" s="17"/>
    </row>
    <row r="2701" spans="1:11" x14ac:dyDescent="0.25">
      <c r="A2701" s="6">
        <v>2698</v>
      </c>
      <c r="B2701" t="s">
        <v>2871</v>
      </c>
      <c r="C2701" t="s">
        <v>4250</v>
      </c>
      <c r="D2701" t="s">
        <v>4250</v>
      </c>
      <c r="F2701" s="4">
        <v>44562</v>
      </c>
      <c r="G2701" t="s">
        <v>444</v>
      </c>
      <c r="I2701" t="s">
        <v>74</v>
      </c>
      <c r="J2701" s="20">
        <v>9</v>
      </c>
      <c r="K2701" s="17"/>
    </row>
    <row r="2702" spans="1:11" x14ac:dyDescent="0.25">
      <c r="A2702" s="6">
        <v>2699</v>
      </c>
      <c r="B2702" t="s">
        <v>2872</v>
      </c>
      <c r="C2702" t="s">
        <v>4250</v>
      </c>
      <c r="D2702" t="s">
        <v>4250</v>
      </c>
      <c r="F2702" s="4">
        <v>44562</v>
      </c>
      <c r="G2702" t="s">
        <v>444</v>
      </c>
      <c r="I2702" t="s">
        <v>74</v>
      </c>
      <c r="J2702" s="20">
        <v>11</v>
      </c>
      <c r="K2702" s="17"/>
    </row>
    <row r="2703" spans="1:11" x14ac:dyDescent="0.25">
      <c r="A2703" s="6">
        <v>2700</v>
      </c>
      <c r="B2703" t="s">
        <v>2873</v>
      </c>
      <c r="C2703" t="s">
        <v>4250</v>
      </c>
      <c r="D2703" t="s">
        <v>4250</v>
      </c>
      <c r="F2703" s="4">
        <v>44562</v>
      </c>
      <c r="G2703" t="s">
        <v>444</v>
      </c>
      <c r="I2703" t="s">
        <v>74</v>
      </c>
      <c r="J2703" s="20">
        <v>11</v>
      </c>
      <c r="K2703" s="17"/>
    </row>
    <row r="2704" spans="1:11" x14ac:dyDescent="0.25">
      <c r="A2704" s="6">
        <v>2701</v>
      </c>
      <c r="B2704" t="s">
        <v>2874</v>
      </c>
      <c r="C2704" t="s">
        <v>4250</v>
      </c>
      <c r="D2704" t="s">
        <v>4250</v>
      </c>
      <c r="F2704" s="4">
        <v>44562</v>
      </c>
      <c r="G2704" t="s">
        <v>444</v>
      </c>
      <c r="I2704" t="s">
        <v>74</v>
      </c>
      <c r="J2704" s="20">
        <v>6</v>
      </c>
      <c r="K2704" s="17"/>
    </row>
    <row r="2705" spans="1:11" x14ac:dyDescent="0.25">
      <c r="A2705" s="6">
        <v>2702</v>
      </c>
      <c r="B2705" t="s">
        <v>2195</v>
      </c>
      <c r="C2705" t="s">
        <v>4250</v>
      </c>
      <c r="D2705" t="s">
        <v>4250</v>
      </c>
      <c r="F2705" s="4">
        <v>44562</v>
      </c>
      <c r="G2705" t="s">
        <v>444</v>
      </c>
      <c r="I2705" t="s">
        <v>74</v>
      </c>
      <c r="J2705" s="20">
        <v>6</v>
      </c>
      <c r="K2705" s="17"/>
    </row>
    <row r="2706" spans="1:11" x14ac:dyDescent="0.25">
      <c r="A2706" s="6">
        <v>2703</v>
      </c>
      <c r="B2706" t="s">
        <v>2875</v>
      </c>
      <c r="C2706" t="s">
        <v>4250</v>
      </c>
      <c r="D2706" t="s">
        <v>4250</v>
      </c>
      <c r="F2706" s="4">
        <v>44562</v>
      </c>
      <c r="G2706" t="s">
        <v>444</v>
      </c>
      <c r="I2706" t="s">
        <v>74</v>
      </c>
      <c r="J2706" s="20">
        <v>11</v>
      </c>
      <c r="K2706" s="17"/>
    </row>
    <row r="2707" spans="1:11" x14ac:dyDescent="0.25">
      <c r="A2707" s="6">
        <v>2704</v>
      </c>
      <c r="B2707" t="s">
        <v>1920</v>
      </c>
      <c r="C2707" t="s">
        <v>4250</v>
      </c>
      <c r="D2707" t="s">
        <v>4250</v>
      </c>
      <c r="F2707" s="4">
        <v>44562</v>
      </c>
      <c r="G2707" t="s">
        <v>444</v>
      </c>
      <c r="I2707" t="s">
        <v>74</v>
      </c>
      <c r="J2707" s="20">
        <v>7</v>
      </c>
      <c r="K2707" s="17"/>
    </row>
    <row r="2708" spans="1:11" x14ac:dyDescent="0.25">
      <c r="A2708" s="6">
        <v>2705</v>
      </c>
      <c r="B2708" t="s">
        <v>2876</v>
      </c>
      <c r="C2708" t="s">
        <v>4250</v>
      </c>
      <c r="D2708" t="s">
        <v>4250</v>
      </c>
      <c r="F2708" s="4">
        <v>44562</v>
      </c>
      <c r="G2708" t="s">
        <v>444</v>
      </c>
      <c r="I2708" t="s">
        <v>74</v>
      </c>
      <c r="J2708" s="20">
        <v>6</v>
      </c>
      <c r="K2708" s="17"/>
    </row>
    <row r="2709" spans="1:11" x14ac:dyDescent="0.25">
      <c r="A2709" s="6">
        <v>2706</v>
      </c>
      <c r="B2709" t="s">
        <v>2877</v>
      </c>
      <c r="C2709" t="s">
        <v>4250</v>
      </c>
      <c r="D2709" t="s">
        <v>4250</v>
      </c>
      <c r="F2709" s="4">
        <v>44562</v>
      </c>
      <c r="G2709" t="s">
        <v>444</v>
      </c>
      <c r="I2709" t="s">
        <v>74</v>
      </c>
      <c r="J2709" s="20">
        <v>9</v>
      </c>
      <c r="K2709" s="17"/>
    </row>
    <row r="2710" spans="1:11" x14ac:dyDescent="0.25">
      <c r="A2710" s="6">
        <v>2707</v>
      </c>
      <c r="B2710" t="s">
        <v>2878</v>
      </c>
      <c r="C2710" t="s">
        <v>4250</v>
      </c>
      <c r="D2710" t="s">
        <v>4250</v>
      </c>
      <c r="F2710" s="4">
        <v>44562</v>
      </c>
      <c r="G2710" t="s">
        <v>444</v>
      </c>
      <c r="I2710" t="s">
        <v>74</v>
      </c>
      <c r="J2710" s="20">
        <v>7</v>
      </c>
      <c r="K2710" s="17"/>
    </row>
    <row r="2711" spans="1:11" x14ac:dyDescent="0.25">
      <c r="A2711" s="6">
        <v>2708</v>
      </c>
      <c r="B2711" t="s">
        <v>2879</v>
      </c>
      <c r="C2711" t="s">
        <v>4250</v>
      </c>
      <c r="D2711" t="s">
        <v>4250</v>
      </c>
      <c r="F2711" s="4">
        <v>44562</v>
      </c>
      <c r="G2711" t="s">
        <v>444</v>
      </c>
      <c r="I2711" t="s">
        <v>74</v>
      </c>
      <c r="J2711" s="20">
        <v>6</v>
      </c>
      <c r="K2711" s="17"/>
    </row>
    <row r="2712" spans="1:11" x14ac:dyDescent="0.25">
      <c r="A2712" s="6">
        <v>2709</v>
      </c>
      <c r="B2712" t="s">
        <v>2880</v>
      </c>
      <c r="C2712" t="s">
        <v>4250</v>
      </c>
      <c r="D2712" t="s">
        <v>4250</v>
      </c>
      <c r="F2712" s="4">
        <v>44562</v>
      </c>
      <c r="G2712" t="s">
        <v>444</v>
      </c>
      <c r="I2712" t="s">
        <v>74</v>
      </c>
      <c r="J2712" s="20">
        <v>10</v>
      </c>
      <c r="K2712" s="17"/>
    </row>
    <row r="2713" spans="1:11" x14ac:dyDescent="0.25">
      <c r="A2713" s="6">
        <v>2710</v>
      </c>
      <c r="B2713" t="s">
        <v>2881</v>
      </c>
      <c r="C2713" t="s">
        <v>4250</v>
      </c>
      <c r="D2713" t="s">
        <v>4250</v>
      </c>
      <c r="F2713" s="4">
        <v>44562</v>
      </c>
      <c r="G2713" t="s">
        <v>444</v>
      </c>
      <c r="I2713" t="s">
        <v>74</v>
      </c>
      <c r="J2713" s="20">
        <v>7</v>
      </c>
      <c r="K2713" s="17"/>
    </row>
    <row r="2714" spans="1:11" x14ac:dyDescent="0.25">
      <c r="A2714" s="6">
        <v>2711</v>
      </c>
      <c r="B2714" t="s">
        <v>2882</v>
      </c>
      <c r="C2714" t="s">
        <v>4250</v>
      </c>
      <c r="D2714" t="s">
        <v>4250</v>
      </c>
      <c r="F2714" s="4">
        <v>44562</v>
      </c>
      <c r="G2714" t="s">
        <v>444</v>
      </c>
      <c r="I2714" t="s">
        <v>74</v>
      </c>
      <c r="J2714" s="20">
        <v>7</v>
      </c>
      <c r="K2714" s="17"/>
    </row>
    <row r="2715" spans="1:11" x14ac:dyDescent="0.25">
      <c r="A2715" s="6">
        <v>2712</v>
      </c>
      <c r="B2715" t="s">
        <v>2883</v>
      </c>
      <c r="C2715" t="s">
        <v>4250</v>
      </c>
      <c r="D2715" t="s">
        <v>4250</v>
      </c>
      <c r="F2715" s="4">
        <v>44562</v>
      </c>
      <c r="G2715" t="s">
        <v>444</v>
      </c>
      <c r="I2715" t="s">
        <v>74</v>
      </c>
      <c r="J2715" s="20">
        <v>6</v>
      </c>
      <c r="K2715" s="17"/>
    </row>
    <row r="2716" spans="1:11" x14ac:dyDescent="0.25">
      <c r="A2716" s="6">
        <v>2713</v>
      </c>
      <c r="B2716" t="s">
        <v>2884</v>
      </c>
      <c r="C2716" t="s">
        <v>4250</v>
      </c>
      <c r="D2716" t="s">
        <v>4250</v>
      </c>
      <c r="F2716" s="4">
        <v>44562</v>
      </c>
      <c r="G2716" t="s">
        <v>444</v>
      </c>
      <c r="I2716" t="s">
        <v>74</v>
      </c>
      <c r="J2716" s="20">
        <v>11</v>
      </c>
      <c r="K2716" s="17"/>
    </row>
    <row r="2717" spans="1:11" x14ac:dyDescent="0.25">
      <c r="A2717" s="6">
        <v>2714</v>
      </c>
      <c r="B2717" t="s">
        <v>565</v>
      </c>
      <c r="C2717" t="s">
        <v>4250</v>
      </c>
      <c r="D2717" t="s">
        <v>4250</v>
      </c>
      <c r="F2717" s="4">
        <v>44562</v>
      </c>
      <c r="G2717" t="s">
        <v>444</v>
      </c>
      <c r="I2717" t="s">
        <v>74</v>
      </c>
      <c r="J2717" s="20">
        <v>10</v>
      </c>
      <c r="K2717" s="17"/>
    </row>
    <row r="2718" spans="1:11" x14ac:dyDescent="0.25">
      <c r="A2718" s="6">
        <v>2715</v>
      </c>
      <c r="B2718" t="s">
        <v>2885</v>
      </c>
      <c r="C2718" t="s">
        <v>4250</v>
      </c>
      <c r="D2718" t="s">
        <v>4250</v>
      </c>
      <c r="F2718" s="4">
        <v>44562</v>
      </c>
      <c r="G2718" t="s">
        <v>444</v>
      </c>
      <c r="I2718" t="s">
        <v>74</v>
      </c>
      <c r="J2718" s="20">
        <v>6</v>
      </c>
      <c r="K2718" s="17"/>
    </row>
    <row r="2719" spans="1:11" x14ac:dyDescent="0.25">
      <c r="A2719" s="6">
        <v>2716</v>
      </c>
      <c r="B2719" t="s">
        <v>2886</v>
      </c>
      <c r="C2719" t="s">
        <v>4250</v>
      </c>
      <c r="D2719" t="s">
        <v>4250</v>
      </c>
      <c r="F2719" s="4">
        <v>44562</v>
      </c>
      <c r="G2719" t="s">
        <v>444</v>
      </c>
      <c r="I2719" t="s">
        <v>74</v>
      </c>
      <c r="J2719" s="20">
        <v>9</v>
      </c>
      <c r="K2719" s="17"/>
    </row>
    <row r="2720" spans="1:11" x14ac:dyDescent="0.25">
      <c r="A2720" s="6">
        <v>2717</v>
      </c>
      <c r="B2720" t="s">
        <v>2219</v>
      </c>
      <c r="C2720" t="s">
        <v>4250</v>
      </c>
      <c r="D2720" t="s">
        <v>4250</v>
      </c>
      <c r="F2720" s="4">
        <v>44562</v>
      </c>
      <c r="G2720" t="s">
        <v>444</v>
      </c>
      <c r="I2720" t="s">
        <v>74</v>
      </c>
      <c r="J2720" s="20">
        <v>10</v>
      </c>
      <c r="K2720" s="17"/>
    </row>
    <row r="2721" spans="1:11" x14ac:dyDescent="0.25">
      <c r="A2721" s="6">
        <v>2718</v>
      </c>
      <c r="B2721" t="s">
        <v>2887</v>
      </c>
      <c r="C2721" t="s">
        <v>4250</v>
      </c>
      <c r="D2721" t="s">
        <v>4250</v>
      </c>
      <c r="F2721" s="4">
        <v>44562</v>
      </c>
      <c r="G2721" t="s">
        <v>444</v>
      </c>
      <c r="I2721" t="s">
        <v>74</v>
      </c>
      <c r="J2721" s="20">
        <v>9</v>
      </c>
      <c r="K2721" s="17"/>
    </row>
    <row r="2722" spans="1:11" x14ac:dyDescent="0.25">
      <c r="A2722" s="6">
        <v>2719</v>
      </c>
      <c r="B2722" t="s">
        <v>2888</v>
      </c>
      <c r="C2722" t="s">
        <v>4250</v>
      </c>
      <c r="D2722" t="s">
        <v>4250</v>
      </c>
      <c r="F2722" s="4">
        <v>44562</v>
      </c>
      <c r="G2722" t="s">
        <v>444</v>
      </c>
      <c r="I2722" t="s">
        <v>74</v>
      </c>
      <c r="J2722" s="20">
        <v>11</v>
      </c>
      <c r="K2722" s="17"/>
    </row>
    <row r="2723" spans="1:11" x14ac:dyDescent="0.25">
      <c r="A2723" s="6">
        <v>2720</v>
      </c>
      <c r="B2723" t="s">
        <v>2889</v>
      </c>
      <c r="C2723" t="s">
        <v>4250</v>
      </c>
      <c r="D2723" t="s">
        <v>4250</v>
      </c>
      <c r="F2723" s="4">
        <v>44562</v>
      </c>
      <c r="G2723" t="s">
        <v>444</v>
      </c>
      <c r="I2723" t="s">
        <v>74</v>
      </c>
      <c r="J2723" s="20">
        <v>6</v>
      </c>
      <c r="K2723" s="17"/>
    </row>
    <row r="2724" spans="1:11" x14ac:dyDescent="0.25">
      <c r="A2724" s="6">
        <v>2721</v>
      </c>
      <c r="B2724" t="s">
        <v>2890</v>
      </c>
      <c r="C2724" t="s">
        <v>4250</v>
      </c>
      <c r="D2724" t="s">
        <v>4250</v>
      </c>
      <c r="F2724" s="4">
        <v>44562</v>
      </c>
      <c r="G2724" t="s">
        <v>444</v>
      </c>
      <c r="I2724" t="s">
        <v>74</v>
      </c>
      <c r="J2724" s="20">
        <v>7</v>
      </c>
      <c r="K2724" s="17"/>
    </row>
    <row r="2725" spans="1:11" x14ac:dyDescent="0.25">
      <c r="A2725" s="6">
        <v>2722</v>
      </c>
      <c r="B2725" t="s">
        <v>565</v>
      </c>
      <c r="C2725" t="s">
        <v>4250</v>
      </c>
      <c r="D2725" t="s">
        <v>4250</v>
      </c>
      <c r="F2725" s="4">
        <v>44562</v>
      </c>
      <c r="G2725" t="s">
        <v>444</v>
      </c>
      <c r="I2725" t="s">
        <v>74</v>
      </c>
      <c r="J2725" s="20">
        <v>10</v>
      </c>
      <c r="K2725" s="17"/>
    </row>
    <row r="2726" spans="1:11" x14ac:dyDescent="0.25">
      <c r="A2726" s="6">
        <v>2723</v>
      </c>
      <c r="B2726" t="s">
        <v>2891</v>
      </c>
      <c r="C2726" t="s">
        <v>4250</v>
      </c>
      <c r="D2726" t="s">
        <v>4250</v>
      </c>
      <c r="F2726" s="4">
        <v>44562</v>
      </c>
      <c r="G2726" t="s">
        <v>444</v>
      </c>
      <c r="I2726" t="s">
        <v>74</v>
      </c>
      <c r="J2726" s="20">
        <v>10</v>
      </c>
      <c r="K2726" s="17"/>
    </row>
    <row r="2727" spans="1:11" x14ac:dyDescent="0.25">
      <c r="A2727" s="6">
        <v>2724</v>
      </c>
      <c r="B2727" t="s">
        <v>1522</v>
      </c>
      <c r="C2727" t="s">
        <v>4250</v>
      </c>
      <c r="D2727" t="s">
        <v>4250</v>
      </c>
      <c r="F2727" s="4">
        <v>44562</v>
      </c>
      <c r="G2727" t="s">
        <v>444</v>
      </c>
      <c r="I2727" t="s">
        <v>74</v>
      </c>
      <c r="J2727" s="20">
        <v>11</v>
      </c>
      <c r="K2727" s="17"/>
    </row>
    <row r="2728" spans="1:11" x14ac:dyDescent="0.25">
      <c r="A2728" s="6">
        <v>2725</v>
      </c>
      <c r="B2728" t="s">
        <v>2892</v>
      </c>
      <c r="C2728" t="s">
        <v>4250</v>
      </c>
      <c r="D2728" t="s">
        <v>4250</v>
      </c>
      <c r="F2728" s="4">
        <v>44562</v>
      </c>
      <c r="G2728" t="s">
        <v>444</v>
      </c>
      <c r="I2728" t="s">
        <v>74</v>
      </c>
      <c r="J2728" s="20">
        <v>10</v>
      </c>
      <c r="K2728" s="17"/>
    </row>
    <row r="2729" spans="1:11" x14ac:dyDescent="0.25">
      <c r="A2729" s="6">
        <v>2726</v>
      </c>
      <c r="B2729" t="s">
        <v>2893</v>
      </c>
      <c r="C2729" t="s">
        <v>4250</v>
      </c>
      <c r="D2729" t="s">
        <v>4250</v>
      </c>
      <c r="F2729" s="4">
        <v>44562</v>
      </c>
      <c r="G2729" t="s">
        <v>444</v>
      </c>
      <c r="I2729" t="s">
        <v>74</v>
      </c>
      <c r="J2729" s="20">
        <v>11</v>
      </c>
      <c r="K2729" s="17"/>
    </row>
    <row r="2730" spans="1:11" x14ac:dyDescent="0.25">
      <c r="A2730" s="6">
        <v>2727</v>
      </c>
      <c r="B2730" t="s">
        <v>291</v>
      </c>
      <c r="C2730" t="s">
        <v>4250</v>
      </c>
      <c r="D2730" t="s">
        <v>4250</v>
      </c>
      <c r="F2730" s="4">
        <v>44562</v>
      </c>
      <c r="G2730" t="s">
        <v>444</v>
      </c>
      <c r="I2730" t="s">
        <v>74</v>
      </c>
      <c r="J2730" s="20">
        <v>9</v>
      </c>
      <c r="K2730" s="17"/>
    </row>
    <row r="2731" spans="1:11" x14ac:dyDescent="0.25">
      <c r="A2731" s="6">
        <v>2728</v>
      </c>
      <c r="B2731" t="s">
        <v>2894</v>
      </c>
      <c r="C2731" t="s">
        <v>4250</v>
      </c>
      <c r="D2731" t="s">
        <v>4250</v>
      </c>
      <c r="F2731" s="4">
        <v>44562</v>
      </c>
      <c r="G2731" t="s">
        <v>444</v>
      </c>
      <c r="I2731" t="s">
        <v>74</v>
      </c>
      <c r="J2731" s="20">
        <v>9</v>
      </c>
      <c r="K2731" s="17"/>
    </row>
    <row r="2732" spans="1:11" x14ac:dyDescent="0.25">
      <c r="A2732" s="6">
        <v>2729</v>
      </c>
      <c r="B2732" t="s">
        <v>2895</v>
      </c>
      <c r="C2732" t="s">
        <v>4250</v>
      </c>
      <c r="D2732" t="s">
        <v>4250</v>
      </c>
      <c r="F2732" s="4">
        <v>44562</v>
      </c>
      <c r="G2732" t="s">
        <v>444</v>
      </c>
      <c r="I2732" t="s">
        <v>74</v>
      </c>
      <c r="J2732" s="20">
        <v>8</v>
      </c>
      <c r="K2732" s="17"/>
    </row>
    <row r="2733" spans="1:11" x14ac:dyDescent="0.25">
      <c r="A2733" s="6">
        <v>2730</v>
      </c>
      <c r="B2733" t="s">
        <v>2896</v>
      </c>
      <c r="C2733" t="s">
        <v>4250</v>
      </c>
      <c r="D2733" t="s">
        <v>4250</v>
      </c>
      <c r="F2733" s="4">
        <v>44562</v>
      </c>
      <c r="G2733" t="s">
        <v>444</v>
      </c>
      <c r="I2733" t="s">
        <v>74</v>
      </c>
      <c r="J2733" s="20">
        <v>7</v>
      </c>
      <c r="K2733" s="17"/>
    </row>
    <row r="2734" spans="1:11" x14ac:dyDescent="0.25">
      <c r="A2734" s="6">
        <v>2731</v>
      </c>
      <c r="B2734" t="s">
        <v>2897</v>
      </c>
      <c r="C2734" t="s">
        <v>4250</v>
      </c>
      <c r="D2734" t="s">
        <v>4250</v>
      </c>
      <c r="F2734" s="4">
        <v>44562</v>
      </c>
      <c r="G2734" t="s">
        <v>444</v>
      </c>
      <c r="I2734" t="s">
        <v>74</v>
      </c>
      <c r="J2734" s="20">
        <v>7</v>
      </c>
      <c r="K2734" s="17"/>
    </row>
    <row r="2735" spans="1:11" x14ac:dyDescent="0.25">
      <c r="A2735" s="6">
        <v>2732</v>
      </c>
      <c r="B2735" t="s">
        <v>2898</v>
      </c>
      <c r="C2735" t="s">
        <v>4250</v>
      </c>
      <c r="D2735" t="s">
        <v>4250</v>
      </c>
      <c r="F2735" s="4">
        <v>44562</v>
      </c>
      <c r="G2735" t="s">
        <v>444</v>
      </c>
      <c r="I2735" t="s">
        <v>74</v>
      </c>
      <c r="J2735" s="20">
        <v>12</v>
      </c>
      <c r="K2735" s="17"/>
    </row>
    <row r="2736" spans="1:11" x14ac:dyDescent="0.25">
      <c r="A2736" s="6">
        <v>2733</v>
      </c>
      <c r="B2736" t="s">
        <v>2899</v>
      </c>
      <c r="C2736" t="s">
        <v>4250</v>
      </c>
      <c r="D2736" t="s">
        <v>4250</v>
      </c>
      <c r="F2736" s="4">
        <v>44562</v>
      </c>
      <c r="G2736" t="s">
        <v>444</v>
      </c>
      <c r="I2736" t="s">
        <v>74</v>
      </c>
      <c r="J2736" s="20">
        <v>7</v>
      </c>
      <c r="K2736" s="17"/>
    </row>
    <row r="2737" spans="1:11" x14ac:dyDescent="0.25">
      <c r="A2737" s="6">
        <v>2734</v>
      </c>
      <c r="B2737" t="s">
        <v>2900</v>
      </c>
      <c r="C2737" t="s">
        <v>4250</v>
      </c>
      <c r="D2737" t="s">
        <v>4250</v>
      </c>
      <c r="F2737" s="4">
        <v>44562</v>
      </c>
      <c r="G2737" t="s">
        <v>444</v>
      </c>
      <c r="I2737" t="s">
        <v>74</v>
      </c>
      <c r="J2737" s="20">
        <v>11</v>
      </c>
      <c r="K2737" s="17"/>
    </row>
    <row r="2738" spans="1:11" x14ac:dyDescent="0.25">
      <c r="A2738" s="6">
        <v>2735</v>
      </c>
      <c r="B2738" t="s">
        <v>2901</v>
      </c>
      <c r="C2738" t="s">
        <v>4250</v>
      </c>
      <c r="D2738" t="s">
        <v>4250</v>
      </c>
      <c r="F2738" s="4">
        <v>44562</v>
      </c>
      <c r="G2738" t="s">
        <v>444</v>
      </c>
      <c r="I2738" t="s">
        <v>74</v>
      </c>
      <c r="J2738" s="20">
        <v>7</v>
      </c>
      <c r="K2738" s="17"/>
    </row>
    <row r="2739" spans="1:11" x14ac:dyDescent="0.25">
      <c r="A2739" s="6">
        <v>2736</v>
      </c>
      <c r="B2739" t="s">
        <v>2902</v>
      </c>
      <c r="C2739" t="s">
        <v>4250</v>
      </c>
      <c r="D2739" t="s">
        <v>4250</v>
      </c>
      <c r="F2739" s="4">
        <v>44562</v>
      </c>
      <c r="G2739" t="s">
        <v>444</v>
      </c>
      <c r="I2739" t="s">
        <v>74</v>
      </c>
      <c r="J2739" s="20">
        <v>10</v>
      </c>
      <c r="K2739" s="17"/>
    </row>
    <row r="2740" spans="1:11" x14ac:dyDescent="0.25">
      <c r="A2740" s="6">
        <v>2737</v>
      </c>
      <c r="B2740" t="s">
        <v>2206</v>
      </c>
      <c r="C2740" t="s">
        <v>4250</v>
      </c>
      <c r="D2740" t="s">
        <v>4250</v>
      </c>
      <c r="F2740" s="4">
        <v>44562</v>
      </c>
      <c r="G2740" t="s">
        <v>444</v>
      </c>
      <c r="I2740" t="s">
        <v>74</v>
      </c>
      <c r="J2740" s="20">
        <v>7</v>
      </c>
      <c r="K2740" s="17"/>
    </row>
    <row r="2741" spans="1:11" x14ac:dyDescent="0.25">
      <c r="A2741" s="6">
        <v>2738</v>
      </c>
      <c r="B2741" t="s">
        <v>2903</v>
      </c>
      <c r="C2741" t="s">
        <v>4250</v>
      </c>
      <c r="D2741" t="s">
        <v>4250</v>
      </c>
      <c r="F2741" s="4">
        <v>44562</v>
      </c>
      <c r="G2741" t="s">
        <v>444</v>
      </c>
      <c r="I2741" t="s">
        <v>74</v>
      </c>
      <c r="J2741" s="20">
        <v>12</v>
      </c>
      <c r="K2741" s="17"/>
    </row>
    <row r="2742" spans="1:11" x14ac:dyDescent="0.25">
      <c r="A2742" s="6">
        <v>2739</v>
      </c>
      <c r="B2742" t="s">
        <v>2904</v>
      </c>
      <c r="C2742" t="s">
        <v>4250</v>
      </c>
      <c r="D2742" t="s">
        <v>4250</v>
      </c>
      <c r="F2742" s="4">
        <v>44562</v>
      </c>
      <c r="G2742" t="s">
        <v>444</v>
      </c>
      <c r="I2742" t="s">
        <v>74</v>
      </c>
      <c r="J2742" s="20">
        <v>8</v>
      </c>
      <c r="K2742" s="17"/>
    </row>
    <row r="2743" spans="1:11" x14ac:dyDescent="0.25">
      <c r="A2743" s="6">
        <v>2740</v>
      </c>
      <c r="B2743" t="s">
        <v>2905</v>
      </c>
      <c r="C2743" t="s">
        <v>4250</v>
      </c>
      <c r="D2743" t="s">
        <v>4250</v>
      </c>
      <c r="F2743" s="4">
        <v>44562</v>
      </c>
      <c r="G2743" t="s">
        <v>444</v>
      </c>
      <c r="I2743" t="s">
        <v>74</v>
      </c>
      <c r="J2743" s="20">
        <v>8</v>
      </c>
      <c r="K2743" s="17"/>
    </row>
    <row r="2744" spans="1:11" x14ac:dyDescent="0.25">
      <c r="A2744" s="6">
        <v>2741</v>
      </c>
      <c r="B2744" t="s">
        <v>2906</v>
      </c>
      <c r="C2744" t="s">
        <v>4250</v>
      </c>
      <c r="D2744" t="s">
        <v>4250</v>
      </c>
      <c r="F2744" s="4">
        <v>44562</v>
      </c>
      <c r="G2744" t="s">
        <v>444</v>
      </c>
      <c r="I2744" t="s">
        <v>74</v>
      </c>
      <c r="J2744" s="20">
        <v>8</v>
      </c>
      <c r="K2744" s="17"/>
    </row>
    <row r="2745" spans="1:11" x14ac:dyDescent="0.25">
      <c r="A2745" s="6">
        <v>2742</v>
      </c>
      <c r="B2745" t="s">
        <v>2907</v>
      </c>
      <c r="C2745" t="s">
        <v>4250</v>
      </c>
      <c r="D2745" t="s">
        <v>4250</v>
      </c>
      <c r="F2745" s="4">
        <v>44562</v>
      </c>
      <c r="G2745" t="s">
        <v>444</v>
      </c>
      <c r="I2745" t="s">
        <v>74</v>
      </c>
      <c r="J2745" s="20">
        <v>11</v>
      </c>
      <c r="K2745" s="17"/>
    </row>
    <row r="2746" spans="1:11" x14ac:dyDescent="0.25">
      <c r="A2746" s="6">
        <v>2743</v>
      </c>
      <c r="B2746" t="s">
        <v>2908</v>
      </c>
      <c r="C2746" t="s">
        <v>4250</v>
      </c>
      <c r="D2746" t="s">
        <v>4250</v>
      </c>
      <c r="F2746" s="4">
        <v>44562</v>
      </c>
      <c r="G2746" t="s">
        <v>444</v>
      </c>
      <c r="I2746" t="s">
        <v>74</v>
      </c>
      <c r="J2746" s="20">
        <v>10</v>
      </c>
      <c r="K2746" s="17"/>
    </row>
    <row r="2747" spans="1:11" x14ac:dyDescent="0.25">
      <c r="A2747" s="6">
        <v>2744</v>
      </c>
      <c r="B2747" t="s">
        <v>2909</v>
      </c>
      <c r="C2747" t="s">
        <v>4250</v>
      </c>
      <c r="D2747" t="s">
        <v>4250</v>
      </c>
      <c r="F2747" s="4">
        <v>44562</v>
      </c>
      <c r="G2747" t="s">
        <v>444</v>
      </c>
      <c r="I2747" t="s">
        <v>74</v>
      </c>
      <c r="J2747" s="20">
        <v>10</v>
      </c>
      <c r="K2747" s="17"/>
    </row>
    <row r="2748" spans="1:11" x14ac:dyDescent="0.25">
      <c r="A2748" s="6">
        <v>2745</v>
      </c>
      <c r="B2748" t="s">
        <v>2910</v>
      </c>
      <c r="C2748" t="s">
        <v>4250</v>
      </c>
      <c r="D2748" t="s">
        <v>4250</v>
      </c>
      <c r="F2748" s="4">
        <v>44562</v>
      </c>
      <c r="G2748" t="s">
        <v>444</v>
      </c>
      <c r="I2748" t="s">
        <v>74</v>
      </c>
      <c r="J2748" s="20">
        <v>11</v>
      </c>
      <c r="K2748" s="17"/>
    </row>
    <row r="2749" spans="1:11" x14ac:dyDescent="0.25">
      <c r="A2749" s="6">
        <v>2746</v>
      </c>
      <c r="B2749" t="s">
        <v>2911</v>
      </c>
      <c r="C2749" t="s">
        <v>4250</v>
      </c>
      <c r="D2749" t="s">
        <v>4250</v>
      </c>
      <c r="F2749" s="4">
        <v>44562</v>
      </c>
      <c r="G2749" t="s">
        <v>444</v>
      </c>
      <c r="I2749" t="s">
        <v>74</v>
      </c>
      <c r="J2749" s="20">
        <v>9</v>
      </c>
      <c r="K2749" s="17"/>
    </row>
    <row r="2750" spans="1:11" x14ac:dyDescent="0.25">
      <c r="A2750" s="6">
        <v>2747</v>
      </c>
      <c r="B2750" t="s">
        <v>2912</v>
      </c>
      <c r="C2750" t="s">
        <v>4250</v>
      </c>
      <c r="D2750" t="s">
        <v>4250</v>
      </c>
      <c r="F2750" s="4">
        <v>44562</v>
      </c>
      <c r="G2750" t="s">
        <v>444</v>
      </c>
      <c r="I2750" t="s">
        <v>74</v>
      </c>
      <c r="J2750" s="20">
        <v>7</v>
      </c>
      <c r="K2750" s="17"/>
    </row>
    <row r="2751" spans="1:11" x14ac:dyDescent="0.25">
      <c r="A2751" s="6">
        <v>2748</v>
      </c>
      <c r="B2751" t="s">
        <v>143</v>
      </c>
      <c r="C2751" t="s">
        <v>4250</v>
      </c>
      <c r="D2751" t="s">
        <v>4250</v>
      </c>
      <c r="F2751" s="4">
        <v>44562</v>
      </c>
      <c r="G2751" t="s">
        <v>444</v>
      </c>
      <c r="I2751" t="s">
        <v>74</v>
      </c>
      <c r="J2751" s="20">
        <v>8</v>
      </c>
      <c r="K2751" s="17"/>
    </row>
    <row r="2752" spans="1:11" x14ac:dyDescent="0.25">
      <c r="A2752" s="6">
        <v>2749</v>
      </c>
      <c r="B2752" t="s">
        <v>2569</v>
      </c>
      <c r="C2752" t="s">
        <v>4250</v>
      </c>
      <c r="D2752" t="s">
        <v>4250</v>
      </c>
      <c r="F2752" s="4">
        <v>44562</v>
      </c>
      <c r="G2752" t="s">
        <v>444</v>
      </c>
      <c r="I2752" t="s">
        <v>74</v>
      </c>
      <c r="J2752" s="20">
        <v>10</v>
      </c>
      <c r="K2752" s="17"/>
    </row>
    <row r="2753" spans="1:11" x14ac:dyDescent="0.25">
      <c r="A2753" s="6">
        <v>2750</v>
      </c>
      <c r="B2753" t="s">
        <v>2913</v>
      </c>
      <c r="C2753" t="s">
        <v>4250</v>
      </c>
      <c r="D2753" t="s">
        <v>4250</v>
      </c>
      <c r="F2753" s="4">
        <v>44562</v>
      </c>
      <c r="G2753" t="s">
        <v>444</v>
      </c>
      <c r="I2753" t="s">
        <v>74</v>
      </c>
      <c r="J2753" s="20">
        <v>7</v>
      </c>
      <c r="K2753" s="17"/>
    </row>
    <row r="2754" spans="1:11" x14ac:dyDescent="0.25">
      <c r="A2754" s="6">
        <v>2751</v>
      </c>
      <c r="B2754" t="s">
        <v>2914</v>
      </c>
      <c r="C2754" t="s">
        <v>4250</v>
      </c>
      <c r="D2754" t="s">
        <v>4250</v>
      </c>
      <c r="F2754" s="4">
        <v>44562</v>
      </c>
      <c r="G2754" t="s">
        <v>444</v>
      </c>
      <c r="I2754" t="s">
        <v>74</v>
      </c>
      <c r="J2754" s="20">
        <v>9</v>
      </c>
      <c r="K2754" s="17"/>
    </row>
    <row r="2755" spans="1:11" x14ac:dyDescent="0.25">
      <c r="A2755" s="6">
        <v>2752</v>
      </c>
      <c r="B2755" t="s">
        <v>2915</v>
      </c>
      <c r="C2755" t="s">
        <v>4250</v>
      </c>
      <c r="D2755" t="s">
        <v>4250</v>
      </c>
      <c r="F2755" s="4">
        <v>44562</v>
      </c>
      <c r="G2755" t="s">
        <v>444</v>
      </c>
      <c r="I2755" t="s">
        <v>74</v>
      </c>
      <c r="J2755" s="20">
        <v>7</v>
      </c>
      <c r="K2755" s="17"/>
    </row>
    <row r="2756" spans="1:11" x14ac:dyDescent="0.25">
      <c r="A2756" s="6">
        <v>2753</v>
      </c>
      <c r="B2756" t="s">
        <v>2916</v>
      </c>
      <c r="C2756" t="s">
        <v>4250</v>
      </c>
      <c r="D2756" t="s">
        <v>4250</v>
      </c>
      <c r="F2756" s="4">
        <v>44562</v>
      </c>
      <c r="G2756" t="s">
        <v>444</v>
      </c>
      <c r="I2756" t="s">
        <v>74</v>
      </c>
      <c r="J2756" s="20">
        <v>10</v>
      </c>
      <c r="K2756" s="17"/>
    </row>
    <row r="2757" spans="1:11" x14ac:dyDescent="0.25">
      <c r="A2757" s="6">
        <v>2754</v>
      </c>
      <c r="B2757" t="s">
        <v>2917</v>
      </c>
      <c r="C2757" t="s">
        <v>4250</v>
      </c>
      <c r="D2757" t="s">
        <v>4250</v>
      </c>
      <c r="F2757" s="4">
        <v>44562</v>
      </c>
      <c r="G2757" t="s">
        <v>444</v>
      </c>
      <c r="I2757" t="s">
        <v>74</v>
      </c>
      <c r="J2757" s="20">
        <v>8</v>
      </c>
      <c r="K2757" s="17"/>
    </row>
    <row r="2758" spans="1:11" x14ac:dyDescent="0.25">
      <c r="A2758" s="6">
        <v>2755</v>
      </c>
      <c r="B2758" t="s">
        <v>2918</v>
      </c>
      <c r="C2758" t="s">
        <v>4250</v>
      </c>
      <c r="D2758" t="s">
        <v>4250</v>
      </c>
      <c r="F2758" s="4">
        <v>44562</v>
      </c>
      <c r="G2758" t="s">
        <v>444</v>
      </c>
      <c r="I2758" t="s">
        <v>74</v>
      </c>
      <c r="J2758" s="20">
        <v>10</v>
      </c>
      <c r="K2758" s="17"/>
    </row>
    <row r="2759" spans="1:11" x14ac:dyDescent="0.25">
      <c r="A2759" s="6">
        <v>2756</v>
      </c>
      <c r="B2759" t="s">
        <v>2919</v>
      </c>
      <c r="C2759" t="s">
        <v>4250</v>
      </c>
      <c r="D2759" t="s">
        <v>4250</v>
      </c>
      <c r="F2759" s="4">
        <v>44562</v>
      </c>
      <c r="G2759" t="s">
        <v>444</v>
      </c>
      <c r="I2759" t="s">
        <v>74</v>
      </c>
      <c r="J2759" s="20">
        <v>10</v>
      </c>
      <c r="K2759" s="17"/>
    </row>
    <row r="2760" spans="1:11" x14ac:dyDescent="0.25">
      <c r="A2760" s="6">
        <v>2757</v>
      </c>
      <c r="B2760" t="s">
        <v>2920</v>
      </c>
      <c r="C2760" t="s">
        <v>4250</v>
      </c>
      <c r="D2760" t="s">
        <v>4250</v>
      </c>
      <c r="F2760" s="4">
        <v>44562</v>
      </c>
      <c r="G2760" t="s">
        <v>444</v>
      </c>
      <c r="I2760" t="s">
        <v>74</v>
      </c>
      <c r="J2760" s="20">
        <v>8</v>
      </c>
      <c r="K2760" s="17"/>
    </row>
    <row r="2761" spans="1:11" x14ac:dyDescent="0.25">
      <c r="A2761" s="6">
        <v>2758</v>
      </c>
      <c r="B2761" t="s">
        <v>2921</v>
      </c>
      <c r="C2761" t="s">
        <v>4250</v>
      </c>
      <c r="D2761" t="s">
        <v>4250</v>
      </c>
      <c r="F2761" s="4">
        <v>44562</v>
      </c>
      <c r="G2761" t="s">
        <v>444</v>
      </c>
      <c r="I2761" t="s">
        <v>74</v>
      </c>
      <c r="J2761" s="20">
        <v>11</v>
      </c>
      <c r="K2761" s="17"/>
    </row>
    <row r="2762" spans="1:11" x14ac:dyDescent="0.25">
      <c r="A2762" s="6">
        <v>2759</v>
      </c>
      <c r="B2762" t="s">
        <v>2922</v>
      </c>
      <c r="C2762" t="s">
        <v>4250</v>
      </c>
      <c r="D2762" t="s">
        <v>4250</v>
      </c>
      <c r="F2762" s="4">
        <v>44562</v>
      </c>
      <c r="G2762" t="s">
        <v>444</v>
      </c>
      <c r="I2762" t="s">
        <v>74</v>
      </c>
      <c r="J2762" s="20">
        <v>9</v>
      </c>
      <c r="K2762" s="17"/>
    </row>
    <row r="2763" spans="1:11" x14ac:dyDescent="0.25">
      <c r="A2763" s="6">
        <v>2760</v>
      </c>
      <c r="B2763" t="s">
        <v>2923</v>
      </c>
      <c r="C2763" t="s">
        <v>4250</v>
      </c>
      <c r="D2763" t="s">
        <v>4250</v>
      </c>
      <c r="F2763" s="4">
        <v>44562</v>
      </c>
      <c r="G2763" t="s">
        <v>444</v>
      </c>
      <c r="I2763" t="s">
        <v>74</v>
      </c>
      <c r="J2763" s="20">
        <v>7</v>
      </c>
      <c r="K2763" s="17"/>
    </row>
    <row r="2764" spans="1:11" x14ac:dyDescent="0.25">
      <c r="A2764" s="6">
        <v>2761</v>
      </c>
      <c r="B2764" t="s">
        <v>2638</v>
      </c>
      <c r="C2764" t="s">
        <v>4250</v>
      </c>
      <c r="D2764" t="s">
        <v>4250</v>
      </c>
      <c r="F2764" s="4">
        <v>44562</v>
      </c>
      <c r="G2764" t="s">
        <v>444</v>
      </c>
      <c r="I2764" t="s">
        <v>74</v>
      </c>
      <c r="J2764" s="20">
        <v>8</v>
      </c>
      <c r="K2764" s="17"/>
    </row>
    <row r="2765" spans="1:11" x14ac:dyDescent="0.25">
      <c r="A2765" s="6">
        <v>2762</v>
      </c>
      <c r="B2765" t="s">
        <v>2924</v>
      </c>
      <c r="C2765" t="s">
        <v>4250</v>
      </c>
      <c r="D2765" t="s">
        <v>4250</v>
      </c>
      <c r="F2765" s="4">
        <v>44562</v>
      </c>
      <c r="G2765" t="s">
        <v>444</v>
      </c>
      <c r="I2765" t="s">
        <v>74</v>
      </c>
      <c r="J2765" s="20">
        <v>8</v>
      </c>
      <c r="K2765" s="17"/>
    </row>
    <row r="2766" spans="1:11" x14ac:dyDescent="0.25">
      <c r="A2766" s="6">
        <v>2763</v>
      </c>
      <c r="B2766" t="s">
        <v>2925</v>
      </c>
      <c r="C2766" t="s">
        <v>4250</v>
      </c>
      <c r="D2766" t="s">
        <v>4250</v>
      </c>
      <c r="F2766" s="4">
        <v>44562</v>
      </c>
      <c r="G2766" t="s">
        <v>444</v>
      </c>
      <c r="I2766" t="s">
        <v>74</v>
      </c>
      <c r="J2766" s="20">
        <v>8</v>
      </c>
      <c r="K2766" s="17"/>
    </row>
    <row r="2767" spans="1:11" x14ac:dyDescent="0.25">
      <c r="A2767" s="6">
        <v>2764</v>
      </c>
      <c r="B2767" t="s">
        <v>2926</v>
      </c>
      <c r="C2767" t="s">
        <v>4250</v>
      </c>
      <c r="D2767" t="s">
        <v>4250</v>
      </c>
      <c r="F2767" s="4">
        <v>44562</v>
      </c>
      <c r="G2767" t="s">
        <v>444</v>
      </c>
      <c r="I2767" t="s">
        <v>74</v>
      </c>
      <c r="J2767" s="20">
        <v>11</v>
      </c>
      <c r="K2767" s="17"/>
    </row>
    <row r="2768" spans="1:11" x14ac:dyDescent="0.25">
      <c r="A2768" s="6">
        <v>2765</v>
      </c>
      <c r="B2768" t="s">
        <v>2927</v>
      </c>
      <c r="C2768" t="s">
        <v>4250</v>
      </c>
      <c r="D2768" t="s">
        <v>4250</v>
      </c>
      <c r="F2768" s="4">
        <v>44562</v>
      </c>
      <c r="G2768" t="s">
        <v>444</v>
      </c>
      <c r="I2768" t="s">
        <v>74</v>
      </c>
      <c r="J2768" s="20">
        <v>10</v>
      </c>
      <c r="K2768" s="17"/>
    </row>
    <row r="2769" spans="1:11" x14ac:dyDescent="0.25">
      <c r="A2769" s="6">
        <v>2766</v>
      </c>
      <c r="B2769" t="s">
        <v>2928</v>
      </c>
      <c r="C2769" t="s">
        <v>4250</v>
      </c>
      <c r="D2769" t="s">
        <v>4250</v>
      </c>
      <c r="F2769" s="4">
        <v>44562</v>
      </c>
      <c r="G2769" t="s">
        <v>444</v>
      </c>
      <c r="I2769" t="s">
        <v>74</v>
      </c>
      <c r="J2769" s="20">
        <v>10</v>
      </c>
      <c r="K2769" s="17"/>
    </row>
    <row r="2770" spans="1:11" x14ac:dyDescent="0.25">
      <c r="A2770" s="6">
        <v>2767</v>
      </c>
      <c r="B2770" t="s">
        <v>2929</v>
      </c>
      <c r="C2770" t="s">
        <v>4250</v>
      </c>
      <c r="D2770" t="s">
        <v>4250</v>
      </c>
      <c r="F2770" s="4">
        <v>44562</v>
      </c>
      <c r="G2770" t="s">
        <v>444</v>
      </c>
      <c r="I2770" t="s">
        <v>74</v>
      </c>
      <c r="J2770" s="20">
        <v>7</v>
      </c>
      <c r="K2770" s="17"/>
    </row>
    <row r="2771" spans="1:11" x14ac:dyDescent="0.25">
      <c r="A2771" s="6">
        <v>2768</v>
      </c>
      <c r="B2771" t="s">
        <v>2930</v>
      </c>
      <c r="C2771" t="s">
        <v>4250</v>
      </c>
      <c r="D2771" t="s">
        <v>4250</v>
      </c>
      <c r="F2771" s="4">
        <v>44562</v>
      <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2" s="6">
        <v>2769</v>
      </c>
      <c r="B2772" t="s">
        <v>2931</v>
      </c>
      <c r="C2772" t="s">
        <v>4250</v>
      </c>
      <c r="D2772" t="s">
        <v>4250</v>
      </c>
      <c r="F2772" s="4">
        <v>44562</v>
      </c>
      <c r="G2772" t="s">
        <v>444</v>
      </c>
      <c r="I2772" t="s">
        <v>74</v>
      </c>
      <c r="J2772" s="20">
        <v>12</v>
      </c>
      <c r="K2772" s="17"/>
    </row>
    <row r="2773" spans="1:11" x14ac:dyDescent="0.25">
      <c r="A2773" s="6">
        <v>2770</v>
      </c>
      <c r="B2773" t="s">
        <v>2932</v>
      </c>
      <c r="C2773" t="s">
        <v>4250</v>
      </c>
      <c r="D2773" t="s">
        <v>4250</v>
      </c>
      <c r="F2773" s="4">
        <v>44562</v>
      </c>
      <c r="G2773" t="s">
        <v>444</v>
      </c>
      <c r="I2773" t="s">
        <v>74</v>
      </c>
      <c r="J2773" s="20">
        <v>10</v>
      </c>
      <c r="K2773" s="17"/>
    </row>
    <row r="2774" spans="1:11" x14ac:dyDescent="0.25">
      <c r="A2774" s="6">
        <v>2771</v>
      </c>
      <c r="B2774" t="s">
        <v>2933</v>
      </c>
      <c r="C2774" t="s">
        <v>4250</v>
      </c>
      <c r="D2774" t="s">
        <v>4250</v>
      </c>
      <c r="F2774" s="4">
        <v>44562</v>
      </c>
      <c r="G2774" t="s">
        <v>444</v>
      </c>
      <c r="I2774" t="s">
        <v>74</v>
      </c>
      <c r="J2774" s="20">
        <v>7</v>
      </c>
      <c r="K2774" s="17"/>
    </row>
    <row r="2775" spans="1:11" x14ac:dyDescent="0.25">
      <c r="A2775" s="6">
        <v>2772</v>
      </c>
      <c r="B2775" t="s">
        <v>2934</v>
      </c>
      <c r="C2775" t="s">
        <v>4250</v>
      </c>
      <c r="D2775" t="s">
        <v>4250</v>
      </c>
      <c r="F2775" s="4">
        <v>44562</v>
      </c>
      <c r="G2775" t="s">
        <v>444</v>
      </c>
      <c r="I2775" t="s">
        <v>74</v>
      </c>
      <c r="J2775" s="20">
        <v>10</v>
      </c>
      <c r="K2775" s="17"/>
    </row>
    <row r="2776" spans="1:11" x14ac:dyDescent="0.25">
      <c r="A2776" s="6">
        <v>2773</v>
      </c>
      <c r="B2776" t="s">
        <v>2935</v>
      </c>
      <c r="C2776" t="s">
        <v>4250</v>
      </c>
      <c r="D2776" t="s">
        <v>4250</v>
      </c>
      <c r="F2776" s="4">
        <v>44562</v>
      </c>
      <c r="G2776" t="s">
        <v>444</v>
      </c>
      <c r="I2776" t="s">
        <v>74</v>
      </c>
      <c r="J2776" s="20">
        <v>10</v>
      </c>
      <c r="K2776" s="17"/>
    </row>
    <row r="2777" spans="1:11" x14ac:dyDescent="0.25">
      <c r="A2777" s="6">
        <v>2774</v>
      </c>
      <c r="B2777" t="s">
        <v>361</v>
      </c>
      <c r="C2777" t="s">
        <v>4250</v>
      </c>
      <c r="D2777" t="s">
        <v>4250</v>
      </c>
      <c r="F2777" s="4">
        <v>44562</v>
      </c>
      <c r="G2777" t="s">
        <v>444</v>
      </c>
      <c r="I2777" t="s">
        <v>74</v>
      </c>
      <c r="J2777" s="20">
        <v>7</v>
      </c>
      <c r="K2777" s="17"/>
    </row>
    <row r="2778" spans="1:11" x14ac:dyDescent="0.25">
      <c r="A2778" s="6">
        <v>2775</v>
      </c>
      <c r="B2778" t="s">
        <v>2936</v>
      </c>
      <c r="C2778" t="s">
        <v>4250</v>
      </c>
      <c r="D2778" t="s">
        <v>4250</v>
      </c>
      <c r="F2778" s="4">
        <v>44562</v>
      </c>
      <c r="G2778" t="s">
        <v>444</v>
      </c>
      <c r="I2778" t="s">
        <v>74</v>
      </c>
      <c r="J2778" s="20">
        <v>12</v>
      </c>
      <c r="K2778" s="17"/>
    </row>
    <row r="2779" spans="1:11" x14ac:dyDescent="0.25">
      <c r="A2779" s="6">
        <v>2776</v>
      </c>
      <c r="B2779" t="s">
        <v>2346</v>
      </c>
      <c r="C2779" t="s">
        <v>4250</v>
      </c>
      <c r="D2779" t="s">
        <v>4250</v>
      </c>
      <c r="F2779" s="4">
        <v>44562</v>
      </c>
      <c r="G2779" t="s">
        <v>444</v>
      </c>
      <c r="I2779" t="s">
        <v>74</v>
      </c>
      <c r="J2779" s="20">
        <v>10</v>
      </c>
      <c r="K2779" s="17"/>
    </row>
    <row r="2780" spans="1:11" x14ac:dyDescent="0.25">
      <c r="A2780" s="6">
        <v>2777</v>
      </c>
      <c r="B2780" t="s">
        <v>2937</v>
      </c>
      <c r="C2780" t="s">
        <v>4250</v>
      </c>
      <c r="D2780" t="s">
        <v>4250</v>
      </c>
      <c r="F2780" s="4">
        <v>44562</v>
      </c>
      <c r="G2780" t="s">
        <v>444</v>
      </c>
      <c r="I2780" t="s">
        <v>74</v>
      </c>
      <c r="J2780" s="20">
        <v>7</v>
      </c>
      <c r="K2780" s="17"/>
    </row>
    <row r="2781" spans="1:11" x14ac:dyDescent="0.25">
      <c r="A2781" s="6">
        <v>2778</v>
      </c>
      <c r="B2781" t="s">
        <v>2938</v>
      </c>
      <c r="C2781" t="s">
        <v>4250</v>
      </c>
      <c r="D2781" t="s">
        <v>4250</v>
      </c>
      <c r="F2781" s="4">
        <v>44562</v>
      </c>
      <c r="G2781" t="s">
        <v>444</v>
      </c>
      <c r="I2781" t="s">
        <v>74</v>
      </c>
      <c r="J2781" s="20">
        <v>11</v>
      </c>
      <c r="K2781" s="17"/>
    </row>
    <row r="2782" spans="1:11" x14ac:dyDescent="0.25">
      <c r="A2782" s="6">
        <v>2779</v>
      </c>
      <c r="B2782" t="s">
        <v>2939</v>
      </c>
      <c r="C2782" t="s">
        <v>4250</v>
      </c>
      <c r="D2782" t="s">
        <v>4250</v>
      </c>
      <c r="F2782" s="4">
        <v>44562</v>
      </c>
      <c r="G2782" t="s">
        <v>444</v>
      </c>
      <c r="I2782" t="s">
        <v>74</v>
      </c>
      <c r="J2782" s="20">
        <v>6</v>
      </c>
      <c r="K2782" s="17"/>
    </row>
    <row r="2783" spans="1:11" x14ac:dyDescent="0.25">
      <c r="A2783" s="6">
        <v>2780</v>
      </c>
      <c r="B2783" t="s">
        <v>2940</v>
      </c>
      <c r="C2783" t="s">
        <v>4250</v>
      </c>
      <c r="D2783" t="s">
        <v>4250</v>
      </c>
      <c r="F2783" s="4">
        <v>44562</v>
      </c>
      <c r="G2783" t="s">
        <v>444</v>
      </c>
      <c r="I2783" t="s">
        <v>74</v>
      </c>
      <c r="J2783" s="20">
        <v>11</v>
      </c>
      <c r="K2783" s="17"/>
    </row>
    <row r="2784" spans="1:11" x14ac:dyDescent="0.25">
      <c r="A2784" s="6">
        <v>2781</v>
      </c>
      <c r="B2784" t="s">
        <v>2941</v>
      </c>
      <c r="C2784" t="s">
        <v>4250</v>
      </c>
      <c r="D2784" t="s">
        <v>4250</v>
      </c>
      <c r="F2784" s="4">
        <v>44562</v>
      </c>
      <c r="G2784" t="s">
        <v>444</v>
      </c>
      <c r="I2784" t="s">
        <v>74</v>
      </c>
      <c r="J2784" s="20">
        <v>7</v>
      </c>
      <c r="K2784" s="17"/>
    </row>
    <row r="2785" spans="1:11" x14ac:dyDescent="0.25">
      <c r="A2785" s="6">
        <v>2782</v>
      </c>
      <c r="B2785" t="s">
        <v>457</v>
      </c>
      <c r="C2785" t="s">
        <v>4250</v>
      </c>
      <c r="D2785" t="s">
        <v>4250</v>
      </c>
      <c r="F2785" s="4">
        <v>44562</v>
      </c>
      <c r="G2785" t="s">
        <v>444</v>
      </c>
      <c r="I2785" t="s">
        <v>74</v>
      </c>
      <c r="J2785" s="20">
        <v>8</v>
      </c>
      <c r="K2785" s="17"/>
    </row>
    <row r="2786" spans="1:11" x14ac:dyDescent="0.25">
      <c r="A2786" s="6">
        <v>2783</v>
      </c>
      <c r="B2786" t="s">
        <v>277</v>
      </c>
      <c r="C2786" t="s">
        <v>4250</v>
      </c>
      <c r="D2786" t="s">
        <v>4250</v>
      </c>
      <c r="F2786" s="4">
        <v>44562</v>
      </c>
      <c r="G2786" t="s">
        <v>444</v>
      </c>
      <c r="I2786" t="s">
        <v>74</v>
      </c>
      <c r="J2786" s="20">
        <v>10</v>
      </c>
      <c r="K2786" s="17"/>
    </row>
    <row r="2787" spans="1:11" x14ac:dyDescent="0.25">
      <c r="A2787" s="6">
        <v>2784</v>
      </c>
      <c r="B2787" t="s">
        <v>299</v>
      </c>
      <c r="C2787" t="s">
        <v>4250</v>
      </c>
      <c r="D2787" t="s">
        <v>4250</v>
      </c>
      <c r="F2787" s="4">
        <v>44562</v>
      </c>
      <c r="G2787" t="s">
        <v>444</v>
      </c>
      <c r="I2787" t="s">
        <v>74</v>
      </c>
      <c r="J2787" s="20">
        <v>8</v>
      </c>
      <c r="K2787" s="17"/>
    </row>
    <row r="2788" spans="1:11" x14ac:dyDescent="0.25">
      <c r="A2788" s="6">
        <v>2785</v>
      </c>
      <c r="B2788" t="s">
        <v>2942</v>
      </c>
      <c r="C2788" t="s">
        <v>4250</v>
      </c>
      <c r="D2788" t="s">
        <v>4250</v>
      </c>
      <c r="F2788" s="4">
        <v>44562</v>
      </c>
      <c r="G2788" t="s">
        <v>444</v>
      </c>
      <c r="I2788" t="s">
        <v>74</v>
      </c>
      <c r="J2788" s="20">
        <v>11</v>
      </c>
      <c r="K2788" s="17"/>
    </row>
    <row r="2789" spans="1:11" x14ac:dyDescent="0.25">
      <c r="A2789" s="6">
        <v>2786</v>
      </c>
      <c r="B2789" t="s">
        <v>2253</v>
      </c>
      <c r="C2789" t="s">
        <v>4250</v>
      </c>
      <c r="D2789" t="s">
        <v>4250</v>
      </c>
      <c r="F2789" s="4">
        <v>44562</v>
      </c>
      <c r="G2789" t="s">
        <v>444</v>
      </c>
      <c r="I2789" t="s">
        <v>74</v>
      </c>
      <c r="J2789" s="20">
        <v>6</v>
      </c>
      <c r="K2789" s="17"/>
    </row>
    <row r="2790" spans="1:11" x14ac:dyDescent="0.25">
      <c r="A2790" s="6">
        <v>2787</v>
      </c>
      <c r="B2790" t="s">
        <v>584</v>
      </c>
      <c r="C2790" t="s">
        <v>4250</v>
      </c>
      <c r="D2790" t="s">
        <v>4250</v>
      </c>
      <c r="F2790" s="4">
        <v>44562</v>
      </c>
      <c r="G2790" t="s">
        <v>444</v>
      </c>
      <c r="I2790" t="s">
        <v>74</v>
      </c>
      <c r="J2790" s="20">
        <v>10</v>
      </c>
      <c r="K2790" s="17"/>
    </row>
    <row r="2791" spans="1:11" x14ac:dyDescent="0.25">
      <c r="A2791" s="6">
        <v>2788</v>
      </c>
      <c r="B2791" t="s">
        <v>2943</v>
      </c>
      <c r="C2791" t="s">
        <v>4250</v>
      </c>
      <c r="D2791" t="s">
        <v>4250</v>
      </c>
      <c r="F2791" s="4">
        <v>44562</v>
      </c>
      <c r="G2791" t="s">
        <v>444</v>
      </c>
      <c r="I2791" t="s">
        <v>74</v>
      </c>
      <c r="J2791" s="20">
        <v>10</v>
      </c>
      <c r="K2791" s="17"/>
    </row>
    <row r="2792" spans="1:11" x14ac:dyDescent="0.25">
      <c r="A2792" s="6">
        <v>2789</v>
      </c>
      <c r="B2792" t="s">
        <v>2944</v>
      </c>
      <c r="C2792" t="s">
        <v>4250</v>
      </c>
      <c r="D2792" t="s">
        <v>4250</v>
      </c>
      <c r="F2792" s="4">
        <v>44562</v>
      </c>
      <c r="G2792" t="s">
        <v>444</v>
      </c>
      <c r="I2792" t="s">
        <v>74</v>
      </c>
      <c r="J2792" s="20">
        <v>8</v>
      </c>
      <c r="K2792" s="17"/>
    </row>
    <row r="2793" spans="1:11" x14ac:dyDescent="0.25">
      <c r="A2793" s="6">
        <v>2790</v>
      </c>
      <c r="B2793" t="s">
        <v>2945</v>
      </c>
      <c r="C2793" t="s">
        <v>4250</v>
      </c>
      <c r="D2793" t="s">
        <v>4250</v>
      </c>
      <c r="F2793" s="4">
        <v>44562</v>
      </c>
      <c r="G2793" t="s">
        <v>444</v>
      </c>
      <c r="I2793" t="s">
        <v>74</v>
      </c>
      <c r="J2793" s="20">
        <v>5</v>
      </c>
      <c r="K2793" s="17"/>
    </row>
    <row r="2794" spans="1:11" x14ac:dyDescent="0.25">
      <c r="A2794" s="6">
        <v>2791</v>
      </c>
      <c r="B2794" t="s">
        <v>2946</v>
      </c>
      <c r="C2794" t="s">
        <v>4250</v>
      </c>
      <c r="D2794" t="s">
        <v>4250</v>
      </c>
      <c r="F2794" s="4">
        <v>44562</v>
      </c>
      <c r="G2794" t="s">
        <v>444</v>
      </c>
      <c r="I2794" t="s">
        <v>74</v>
      </c>
      <c r="J2794" s="20">
        <v>10</v>
      </c>
      <c r="K2794" s="17"/>
    </row>
    <row r="2795" spans="1:11" x14ac:dyDescent="0.25">
      <c r="A2795" s="6">
        <v>2792</v>
      </c>
      <c r="B2795" t="s">
        <v>2947</v>
      </c>
      <c r="C2795" t="s">
        <v>4250</v>
      </c>
      <c r="D2795" t="s">
        <v>4250</v>
      </c>
      <c r="F2795" s="4">
        <v>44562</v>
      </c>
      <c r="G2795" t="s">
        <v>444</v>
      </c>
      <c r="I2795" t="s">
        <v>74</v>
      </c>
      <c r="J2795" s="20">
        <v>7</v>
      </c>
      <c r="K2795" s="17"/>
    </row>
    <row r="2796" spans="1:11" x14ac:dyDescent="0.25">
      <c r="A2796" s="6">
        <v>2793</v>
      </c>
      <c r="B2796" t="s">
        <v>2948</v>
      </c>
      <c r="C2796" t="s">
        <v>4250</v>
      </c>
      <c r="D2796" t="s">
        <v>4250</v>
      </c>
      <c r="F2796" s="4">
        <v>44562</v>
      </c>
      <c r="G2796" t="s">
        <v>444</v>
      </c>
      <c r="I2796" t="s">
        <v>74</v>
      </c>
      <c r="J2796" s="20">
        <v>7</v>
      </c>
      <c r="K2796" s="17"/>
    </row>
    <row r="2797" spans="1:11" x14ac:dyDescent="0.25">
      <c r="A2797" s="6">
        <v>2794</v>
      </c>
      <c r="B2797" t="s">
        <v>2949</v>
      </c>
      <c r="C2797" t="s">
        <v>4250</v>
      </c>
      <c r="D2797" t="s">
        <v>4250</v>
      </c>
      <c r="F2797" s="4">
        <v>44562</v>
      </c>
      <c r="G2797" t="s">
        <v>444</v>
      </c>
      <c r="I2797" t="s">
        <v>74</v>
      </c>
      <c r="J2797" s="20">
        <v>9</v>
      </c>
      <c r="K2797" s="17"/>
    </row>
    <row r="2798" spans="1:11" x14ac:dyDescent="0.25">
      <c r="A2798" s="6">
        <v>2795</v>
      </c>
      <c r="B2798" t="s">
        <v>2950</v>
      </c>
      <c r="C2798" t="s">
        <v>4250</v>
      </c>
      <c r="D2798" t="s">
        <v>4250</v>
      </c>
      <c r="F2798" s="4">
        <v>44562</v>
      </c>
      <c r="G2798" t="s">
        <v>444</v>
      </c>
      <c r="I2798" t="s">
        <v>74</v>
      </c>
      <c r="J2798" s="20">
        <v>11</v>
      </c>
      <c r="K2798" s="17"/>
    </row>
    <row r="2799" spans="1:11" x14ac:dyDescent="0.25">
      <c r="A2799" s="6">
        <v>2796</v>
      </c>
      <c r="B2799" t="s">
        <v>125</v>
      </c>
      <c r="C2799" t="s">
        <v>4250</v>
      </c>
      <c r="D2799" t="s">
        <v>4250</v>
      </c>
      <c r="F2799" s="4">
        <v>44562</v>
      </c>
      <c r="G2799" t="s">
        <v>444</v>
      </c>
      <c r="I2799" t="s">
        <v>74</v>
      </c>
      <c r="J2799" s="20">
        <v>11</v>
      </c>
      <c r="K2799" s="17"/>
    </row>
    <row r="2800" spans="1:11" x14ac:dyDescent="0.25">
      <c r="A2800" s="6">
        <v>2797</v>
      </c>
      <c r="B2800" t="s">
        <v>2951</v>
      </c>
      <c r="C2800" t="s">
        <v>4250</v>
      </c>
      <c r="D2800" t="s">
        <v>4250</v>
      </c>
      <c r="F2800" s="4">
        <v>44562</v>
      </c>
      <c r="G2800" t="s">
        <v>444</v>
      </c>
      <c r="I2800" t="s">
        <v>74</v>
      </c>
      <c r="J2800" s="20">
        <v>8</v>
      </c>
      <c r="K2800" s="17"/>
    </row>
    <row r="2801" spans="1:11" x14ac:dyDescent="0.25">
      <c r="A2801" s="6">
        <v>2798</v>
      </c>
      <c r="B2801" t="s">
        <v>2952</v>
      </c>
      <c r="C2801" t="s">
        <v>4250</v>
      </c>
      <c r="D2801" t="s">
        <v>4250</v>
      </c>
      <c r="F2801" s="4">
        <v>44562</v>
      </c>
      <c r="G2801" t="s">
        <v>444</v>
      </c>
      <c r="I2801" t="s">
        <v>74</v>
      </c>
      <c r="J2801" s="20">
        <v>9</v>
      </c>
      <c r="K2801" s="17"/>
    </row>
    <row r="2802" spans="1:11" x14ac:dyDescent="0.25">
      <c r="A2802" s="6">
        <v>2799</v>
      </c>
      <c r="B2802" t="s">
        <v>2953</v>
      </c>
      <c r="C2802" t="s">
        <v>4250</v>
      </c>
      <c r="D2802" t="s">
        <v>4250</v>
      </c>
      <c r="F2802" s="4">
        <v>44562</v>
      </c>
      <c r="G2802" t="s">
        <v>444</v>
      </c>
      <c r="I2802" t="s">
        <v>74</v>
      </c>
      <c r="J2802" s="20">
        <v>9</v>
      </c>
      <c r="K2802" s="17"/>
    </row>
    <row r="2803" spans="1:11" x14ac:dyDescent="0.25">
      <c r="A2803" s="6">
        <v>2800</v>
      </c>
      <c r="B2803" t="s">
        <v>2954</v>
      </c>
      <c r="C2803" t="s">
        <v>4250</v>
      </c>
      <c r="D2803" t="s">
        <v>4250</v>
      </c>
      <c r="F2803" s="4">
        <v>44562</v>
      </c>
      <c r="G2803" t="s">
        <v>444</v>
      </c>
      <c r="I2803" t="s">
        <v>74</v>
      </c>
      <c r="J2803" s="20">
        <v>11</v>
      </c>
      <c r="K2803" s="17"/>
    </row>
    <row r="2804" spans="1:11" x14ac:dyDescent="0.25">
      <c r="A2804" s="6">
        <v>2801</v>
      </c>
      <c r="B2804" t="s">
        <v>2955</v>
      </c>
      <c r="C2804" t="s">
        <v>4250</v>
      </c>
      <c r="D2804" t="s">
        <v>4250</v>
      </c>
      <c r="F2804" s="4">
        <v>44562</v>
      </c>
      <c r="G2804" t="s">
        <v>444</v>
      </c>
      <c r="I2804" t="s">
        <v>74</v>
      </c>
      <c r="J2804" s="20">
        <v>7</v>
      </c>
      <c r="K2804" s="17"/>
    </row>
    <row r="2805" spans="1:11" x14ac:dyDescent="0.25">
      <c r="A2805" s="6">
        <v>2802</v>
      </c>
      <c r="B2805" t="s">
        <v>2956</v>
      </c>
      <c r="C2805" t="s">
        <v>4250</v>
      </c>
      <c r="D2805" t="s">
        <v>4250</v>
      </c>
      <c r="F2805" s="4">
        <v>44562</v>
      </c>
      <c r="G2805" t="s">
        <v>444</v>
      </c>
      <c r="I2805" t="s">
        <v>74</v>
      </c>
      <c r="J2805" s="20">
        <v>10</v>
      </c>
      <c r="K2805" s="17"/>
    </row>
    <row r="2806" spans="1:11" x14ac:dyDescent="0.25">
      <c r="A2806" s="6">
        <v>2803</v>
      </c>
      <c r="B2806" t="s">
        <v>2957</v>
      </c>
      <c r="C2806" t="s">
        <v>4250</v>
      </c>
      <c r="D2806" t="s">
        <v>4250</v>
      </c>
      <c r="F2806" s="4">
        <v>44562</v>
      </c>
      <c r="G2806" t="s">
        <v>444</v>
      </c>
      <c r="I2806" t="s">
        <v>74</v>
      </c>
      <c r="J2806" s="20">
        <v>8</v>
      </c>
      <c r="K2806" s="17"/>
    </row>
    <row r="2807" spans="1:11" x14ac:dyDescent="0.25">
      <c r="A2807" s="6">
        <v>2804</v>
      </c>
      <c r="B2807" t="s">
        <v>2958</v>
      </c>
      <c r="C2807" t="s">
        <v>4250</v>
      </c>
      <c r="D2807" t="s">
        <v>4250</v>
      </c>
      <c r="F2807" s="4">
        <v>44562</v>
      </c>
      <c r="G2807" t="s">
        <v>444</v>
      </c>
      <c r="I2807" t="s">
        <v>74</v>
      </c>
      <c r="J2807" s="20">
        <v>10</v>
      </c>
      <c r="K2807" s="17"/>
    </row>
    <row r="2808" spans="1:11" x14ac:dyDescent="0.25">
      <c r="A2808" s="6">
        <v>2805</v>
      </c>
      <c r="B2808" t="s">
        <v>2959</v>
      </c>
      <c r="C2808" t="s">
        <v>4250</v>
      </c>
      <c r="D2808" t="s">
        <v>4250</v>
      </c>
      <c r="F2808" s="4">
        <v>44562</v>
      </c>
      <c r="G2808" t="s">
        <v>444</v>
      </c>
      <c r="I2808" t="s">
        <v>74</v>
      </c>
      <c r="J2808" s="20">
        <v>10</v>
      </c>
      <c r="K2808" s="17"/>
    </row>
    <row r="2809" spans="1:11" x14ac:dyDescent="0.25">
      <c r="A2809" s="6">
        <v>2806</v>
      </c>
      <c r="B2809" t="s">
        <v>505</v>
      </c>
      <c r="C2809" t="s">
        <v>4250</v>
      </c>
      <c r="D2809" t="s">
        <v>4250</v>
      </c>
      <c r="F2809" s="4">
        <v>44562</v>
      </c>
      <c r="G2809" t="s">
        <v>444</v>
      </c>
      <c r="I2809" t="s">
        <v>74</v>
      </c>
      <c r="J2809" s="20">
        <v>8</v>
      </c>
      <c r="K2809" s="17"/>
    </row>
    <row r="2810" spans="1:11" x14ac:dyDescent="0.25">
      <c r="A2810" s="6">
        <v>2807</v>
      </c>
      <c r="B2810" t="s">
        <v>2960</v>
      </c>
      <c r="C2810" t="s">
        <v>4250</v>
      </c>
      <c r="D2810" t="s">
        <v>4250</v>
      </c>
      <c r="F2810" s="4">
        <v>44562</v>
      </c>
      <c r="G2810" t="s">
        <v>444</v>
      </c>
      <c r="I2810" t="s">
        <v>74</v>
      </c>
      <c r="J2810" s="20">
        <v>8</v>
      </c>
      <c r="K2810" s="17"/>
    </row>
    <row r="2811" spans="1:11" x14ac:dyDescent="0.25">
      <c r="A2811" s="6">
        <v>2808</v>
      </c>
      <c r="B2811" t="s">
        <v>2961</v>
      </c>
      <c r="C2811" t="s">
        <v>4250</v>
      </c>
      <c r="D2811" t="s">
        <v>4250</v>
      </c>
      <c r="F2811" s="4">
        <v>44562</v>
      </c>
      <c r="G2811" t="s">
        <v>444</v>
      </c>
      <c r="I2811" t="s">
        <v>74</v>
      </c>
      <c r="J2811" s="20">
        <v>6</v>
      </c>
      <c r="K2811" s="17"/>
    </row>
    <row r="2812" spans="1:11" x14ac:dyDescent="0.25">
      <c r="A2812" s="6">
        <v>2809</v>
      </c>
      <c r="B2812" t="s">
        <v>2962</v>
      </c>
      <c r="C2812" t="s">
        <v>4250</v>
      </c>
      <c r="D2812" t="s">
        <v>4250</v>
      </c>
      <c r="F2812" s="4">
        <v>44562</v>
      </c>
      <c r="G2812" t="s">
        <v>444</v>
      </c>
      <c r="I2812" t="s">
        <v>74</v>
      </c>
      <c r="J2812" s="20">
        <v>11</v>
      </c>
      <c r="K2812" s="17"/>
    </row>
    <row r="2813" spans="1:11" x14ac:dyDescent="0.25">
      <c r="A2813" s="6">
        <v>2810</v>
      </c>
      <c r="B2813" t="s">
        <v>2963</v>
      </c>
      <c r="C2813" t="s">
        <v>4250</v>
      </c>
      <c r="D2813" t="s">
        <v>4250</v>
      </c>
      <c r="F2813" s="4">
        <v>44562</v>
      </c>
      <c r="G2813" t="s">
        <v>444</v>
      </c>
      <c r="I2813" t="s">
        <v>74</v>
      </c>
      <c r="J2813" s="20">
        <v>8</v>
      </c>
      <c r="K2813" s="17"/>
    </row>
    <row r="2814" spans="1:11" x14ac:dyDescent="0.25">
      <c r="A2814" s="6">
        <v>2811</v>
      </c>
      <c r="B2814" t="s">
        <v>2964</v>
      </c>
      <c r="C2814" t="s">
        <v>4250</v>
      </c>
      <c r="D2814" t="s">
        <v>4250</v>
      </c>
      <c r="F2814" s="4">
        <v>44562</v>
      </c>
      <c r="G2814" t="s">
        <v>444</v>
      </c>
      <c r="I2814" t="s">
        <v>74</v>
      </c>
      <c r="J2814" s="20">
        <v>8</v>
      </c>
      <c r="K2814" s="17"/>
    </row>
    <row r="2815" spans="1:11" x14ac:dyDescent="0.25">
      <c r="A2815" s="6">
        <v>2812</v>
      </c>
      <c r="B2815" t="s">
        <v>2965</v>
      </c>
      <c r="C2815" t="s">
        <v>4250</v>
      </c>
      <c r="D2815" t="s">
        <v>4250</v>
      </c>
      <c r="F2815" s="4">
        <v>44562</v>
      </c>
      <c r="G2815" t="s">
        <v>444</v>
      </c>
      <c r="I2815" t="s">
        <v>74</v>
      </c>
      <c r="J2815" s="20">
        <v>7</v>
      </c>
      <c r="K2815" s="17"/>
    </row>
    <row r="2816" spans="1:11" x14ac:dyDescent="0.25">
      <c r="A2816" s="6">
        <v>2813</v>
      </c>
      <c r="B2816" t="s">
        <v>2966</v>
      </c>
      <c r="C2816" t="s">
        <v>4250</v>
      </c>
      <c r="D2816" t="s">
        <v>4250</v>
      </c>
      <c r="F2816" s="4">
        <v>44562</v>
      </c>
      <c r="G2816" t="s">
        <v>444</v>
      </c>
      <c r="I2816" t="s">
        <v>74</v>
      </c>
      <c r="J2816" s="20">
        <v>8</v>
      </c>
      <c r="K2816" s="17"/>
    </row>
    <row r="2817" spans="1:11" x14ac:dyDescent="0.25">
      <c r="A2817" s="6">
        <v>2814</v>
      </c>
      <c r="B2817" t="s">
        <v>2967</v>
      </c>
      <c r="C2817" t="s">
        <v>4250</v>
      </c>
      <c r="D2817" t="s">
        <v>4250</v>
      </c>
      <c r="F2817" s="4">
        <v>44562</v>
      </c>
      <c r="G2817" t="s">
        <v>444</v>
      </c>
      <c r="I2817" t="s">
        <v>74</v>
      </c>
      <c r="J2817" s="20">
        <v>11</v>
      </c>
      <c r="K2817" s="17"/>
    </row>
    <row r="2818" spans="1:11" x14ac:dyDescent="0.25">
      <c r="A2818" s="6">
        <v>2815</v>
      </c>
      <c r="B2818" t="s">
        <v>2968</v>
      </c>
      <c r="C2818" t="s">
        <v>4250</v>
      </c>
      <c r="D2818" t="s">
        <v>4250</v>
      </c>
      <c r="F2818" s="4">
        <v>44562</v>
      </c>
      <c r="G2818" t="s">
        <v>444</v>
      </c>
      <c r="I2818" t="s">
        <v>74</v>
      </c>
      <c r="J2818" s="20">
        <v>7</v>
      </c>
      <c r="K2818" s="17"/>
    </row>
    <row r="2819" spans="1:11" x14ac:dyDescent="0.25">
      <c r="A2819" s="6">
        <v>2816</v>
      </c>
      <c r="B2819" t="s">
        <v>2969</v>
      </c>
      <c r="C2819" t="s">
        <v>4250</v>
      </c>
      <c r="D2819" t="s">
        <v>4250</v>
      </c>
      <c r="F2819" s="4">
        <v>44562</v>
      </c>
      <c r="G2819" t="s">
        <v>444</v>
      </c>
      <c r="I2819" t="s">
        <v>74</v>
      </c>
      <c r="J2819" s="20">
        <v>9</v>
      </c>
      <c r="K2819" s="17"/>
    </row>
    <row r="2820" spans="1:11" x14ac:dyDescent="0.25">
      <c r="A2820" s="6">
        <v>2817</v>
      </c>
      <c r="B2820" t="s">
        <v>2970</v>
      </c>
      <c r="C2820" t="s">
        <v>4250</v>
      </c>
      <c r="D2820" t="s">
        <v>4250</v>
      </c>
      <c r="F2820" s="4">
        <v>44562</v>
      </c>
      <c r="G2820" t="s">
        <v>444</v>
      </c>
      <c r="I2820" t="s">
        <v>74</v>
      </c>
      <c r="J2820" s="20">
        <v>12</v>
      </c>
      <c r="K2820" s="17"/>
    </row>
    <row r="2821" spans="1:11" x14ac:dyDescent="0.25">
      <c r="A2821" s="6">
        <v>2818</v>
      </c>
      <c r="B2821" t="s">
        <v>2971</v>
      </c>
      <c r="C2821" t="s">
        <v>4250</v>
      </c>
      <c r="D2821" t="s">
        <v>4250</v>
      </c>
      <c r="F2821" s="4">
        <v>44562</v>
      </c>
      <c r="G2821" t="s">
        <v>444</v>
      </c>
      <c r="I2821" t="s">
        <v>74</v>
      </c>
      <c r="J2821" s="20">
        <v>9</v>
      </c>
      <c r="K2821" s="17"/>
    </row>
    <row r="2822" spans="1:11" x14ac:dyDescent="0.25">
      <c r="A2822" s="6">
        <v>2819</v>
      </c>
      <c r="B2822" t="s">
        <v>2972</v>
      </c>
      <c r="C2822" t="s">
        <v>4250</v>
      </c>
      <c r="D2822" t="s">
        <v>4250</v>
      </c>
      <c r="F2822" s="4">
        <v>44562</v>
      </c>
      <c r="G2822" t="s">
        <v>444</v>
      </c>
      <c r="I2822" t="s">
        <v>74</v>
      </c>
      <c r="J2822" s="20">
        <v>9</v>
      </c>
      <c r="K2822" s="17"/>
    </row>
    <row r="2823" spans="1:11" x14ac:dyDescent="0.25">
      <c r="A2823" s="6">
        <v>2820</v>
      </c>
      <c r="B2823" t="s">
        <v>2881</v>
      </c>
      <c r="C2823" t="s">
        <v>4250</v>
      </c>
      <c r="D2823" t="s">
        <v>4250</v>
      </c>
      <c r="F2823" s="4">
        <v>44562</v>
      </c>
      <c r="G2823" t="s">
        <v>444</v>
      </c>
      <c r="I2823" t="s">
        <v>74</v>
      </c>
      <c r="J2823" s="20">
        <v>7</v>
      </c>
      <c r="K2823" s="17"/>
    </row>
    <row r="2824" spans="1:11" x14ac:dyDescent="0.25">
      <c r="A2824" s="6">
        <v>2821</v>
      </c>
      <c r="B2824" t="s">
        <v>2973</v>
      </c>
      <c r="C2824" t="s">
        <v>4250</v>
      </c>
      <c r="D2824" t="s">
        <v>4250</v>
      </c>
      <c r="F2824" s="4">
        <v>44562</v>
      </c>
      <c r="G2824" t="s">
        <v>444</v>
      </c>
      <c r="I2824" t="s">
        <v>74</v>
      </c>
      <c r="J2824" s="20">
        <v>9</v>
      </c>
      <c r="K2824" s="17"/>
    </row>
    <row r="2825" spans="1:11" x14ac:dyDescent="0.25">
      <c r="A2825" s="6">
        <v>2822</v>
      </c>
      <c r="B2825" t="s">
        <v>2974</v>
      </c>
      <c r="C2825" t="s">
        <v>4250</v>
      </c>
      <c r="D2825" t="s">
        <v>4250</v>
      </c>
      <c r="F2825" s="4">
        <v>44562</v>
      </c>
      <c r="G2825" t="s">
        <v>444</v>
      </c>
      <c r="I2825" t="s">
        <v>74</v>
      </c>
      <c r="J2825" s="20">
        <v>8</v>
      </c>
      <c r="K2825" s="17"/>
    </row>
    <row r="2826" spans="1:11" x14ac:dyDescent="0.25">
      <c r="A2826" s="6">
        <v>2823</v>
      </c>
      <c r="B2826" t="s">
        <v>2975</v>
      </c>
      <c r="C2826" t="s">
        <v>4250</v>
      </c>
      <c r="D2826" t="s">
        <v>4250</v>
      </c>
      <c r="F2826" s="4">
        <v>44562</v>
      </c>
      <c r="G2826" t="s">
        <v>444</v>
      </c>
      <c r="I2826" t="s">
        <v>74</v>
      </c>
      <c r="J2826" s="20">
        <v>7</v>
      </c>
      <c r="K2826" s="17"/>
    </row>
    <row r="2827" spans="1:11" x14ac:dyDescent="0.25">
      <c r="A2827" s="6">
        <v>2824</v>
      </c>
      <c r="B2827" t="s">
        <v>2976</v>
      </c>
      <c r="C2827" t="s">
        <v>4250</v>
      </c>
      <c r="D2827" t="s">
        <v>4250</v>
      </c>
      <c r="F2827" s="4">
        <v>44562</v>
      </c>
      <c r="G2827" t="s">
        <v>444</v>
      </c>
      <c r="I2827" t="s">
        <v>74</v>
      </c>
      <c r="J2827" s="20">
        <v>7</v>
      </c>
      <c r="K2827" s="17"/>
    </row>
    <row r="2828" spans="1:11" x14ac:dyDescent="0.25">
      <c r="A2828" s="6">
        <v>2825</v>
      </c>
      <c r="B2828" t="s">
        <v>2977</v>
      </c>
      <c r="C2828" t="s">
        <v>4250</v>
      </c>
      <c r="D2828" t="s">
        <v>4250</v>
      </c>
      <c r="F2828" s="4">
        <v>44562</v>
      </c>
      <c r="G2828" t="s">
        <v>444</v>
      </c>
      <c r="I2828" t="s">
        <v>74</v>
      </c>
      <c r="J2828" s="20">
        <v>9</v>
      </c>
      <c r="K2828" s="17"/>
    </row>
    <row r="2829" spans="1:11" x14ac:dyDescent="0.25">
      <c r="A2829" s="6">
        <v>2826</v>
      </c>
      <c r="B2829" t="s">
        <v>2978</v>
      </c>
      <c r="C2829" t="s">
        <v>4250</v>
      </c>
      <c r="D2829" t="s">
        <v>4250</v>
      </c>
      <c r="F2829" s="4">
        <v>44562</v>
      </c>
      <c r="G2829" t="s">
        <v>444</v>
      </c>
      <c r="I2829" t="s">
        <v>74</v>
      </c>
      <c r="J2829" s="20">
        <v>8</v>
      </c>
      <c r="K2829" s="17"/>
    </row>
    <row r="2830" spans="1:11" x14ac:dyDescent="0.25">
      <c r="A2830" s="6">
        <v>2827</v>
      </c>
      <c r="B2830" t="s">
        <v>819</v>
      </c>
      <c r="C2830" t="s">
        <v>4250</v>
      </c>
      <c r="D2830" t="s">
        <v>4250</v>
      </c>
      <c r="F2830" s="4">
        <v>44562</v>
      </c>
      <c r="G2830" t="s">
        <v>444</v>
      </c>
      <c r="I2830" t="s">
        <v>74</v>
      </c>
      <c r="J2830" s="20">
        <v>11</v>
      </c>
      <c r="K2830" s="17"/>
    </row>
    <row r="2831" spans="1:11" x14ac:dyDescent="0.25">
      <c r="A2831" s="6">
        <v>2828</v>
      </c>
      <c r="B2831" t="s">
        <v>2979</v>
      </c>
      <c r="C2831" t="s">
        <v>4250</v>
      </c>
      <c r="D2831" t="s">
        <v>4250</v>
      </c>
      <c r="F2831" s="4">
        <v>44562</v>
      </c>
      <c r="G2831" t="s">
        <v>444</v>
      </c>
      <c r="I2831" t="s">
        <v>74</v>
      </c>
      <c r="J2831" s="20">
        <v>11</v>
      </c>
      <c r="K2831" s="17"/>
    </row>
    <row r="2832" spans="1:11" x14ac:dyDescent="0.25">
      <c r="A2832" s="6">
        <v>2829</v>
      </c>
      <c r="B2832" t="s">
        <v>2980</v>
      </c>
      <c r="C2832" t="s">
        <v>4250</v>
      </c>
      <c r="D2832" t="s">
        <v>4250</v>
      </c>
      <c r="F2832" s="4">
        <v>44562</v>
      </c>
      <c r="G2832" t="s">
        <v>444</v>
      </c>
      <c r="I2832" t="s">
        <v>74</v>
      </c>
      <c r="J2832" s="20">
        <v>10</v>
      </c>
      <c r="K2832" s="17"/>
    </row>
    <row r="2833" spans="1:11" x14ac:dyDescent="0.25">
      <c r="A2833" s="6">
        <v>2830</v>
      </c>
      <c r="B2833" t="s">
        <v>800</v>
      </c>
      <c r="C2833" t="s">
        <v>4250</v>
      </c>
      <c r="D2833" t="s">
        <v>4250</v>
      </c>
      <c r="F2833" s="4">
        <v>44562</v>
      </c>
      <c r="G2833" t="s">
        <v>444</v>
      </c>
      <c r="I2833" t="s">
        <v>74</v>
      </c>
      <c r="J2833" s="20">
        <v>6</v>
      </c>
      <c r="K2833" s="17"/>
    </row>
    <row r="2834" spans="1:11" x14ac:dyDescent="0.25">
      <c r="A2834" s="6">
        <v>2831</v>
      </c>
      <c r="B2834" t="s">
        <v>2981</v>
      </c>
      <c r="C2834" t="s">
        <v>4250</v>
      </c>
      <c r="D2834" t="s">
        <v>4250</v>
      </c>
      <c r="F2834" s="4">
        <v>44562</v>
      </c>
      <c r="G2834" t="s">
        <v>444</v>
      </c>
      <c r="I2834" t="s">
        <v>74</v>
      </c>
      <c r="J2834" s="20">
        <v>10</v>
      </c>
      <c r="K2834" s="17"/>
    </row>
    <row r="2835" spans="1:11" x14ac:dyDescent="0.25">
      <c r="A2835" s="6">
        <v>2832</v>
      </c>
      <c r="B2835" t="s">
        <v>2982</v>
      </c>
      <c r="C2835" t="s">
        <v>4250</v>
      </c>
      <c r="D2835" t="s">
        <v>4250</v>
      </c>
      <c r="F2835" s="4">
        <v>44562</v>
      </c>
      <c r="G2835" t="s">
        <v>444</v>
      </c>
      <c r="I2835" t="s">
        <v>74</v>
      </c>
      <c r="J2835" s="20">
        <v>6</v>
      </c>
      <c r="K2835" s="17"/>
    </row>
    <row r="2836" spans="1:11" x14ac:dyDescent="0.25">
      <c r="A2836" s="6">
        <v>2833</v>
      </c>
      <c r="B2836" t="s">
        <v>2983</v>
      </c>
      <c r="C2836" t="s">
        <v>4250</v>
      </c>
      <c r="D2836" t="s">
        <v>4250</v>
      </c>
      <c r="F2836" s="4">
        <v>44562</v>
      </c>
      <c r="G2836" t="s">
        <v>444</v>
      </c>
      <c r="I2836" t="s">
        <v>74</v>
      </c>
      <c r="J2836" s="20">
        <v>11</v>
      </c>
      <c r="K2836" s="17"/>
    </row>
    <row r="2837" spans="1:11" x14ac:dyDescent="0.25">
      <c r="A2837" s="6">
        <v>2834</v>
      </c>
      <c r="B2837" t="s">
        <v>2984</v>
      </c>
      <c r="C2837" t="s">
        <v>4250</v>
      </c>
      <c r="D2837" t="s">
        <v>4250</v>
      </c>
      <c r="F2837" s="4">
        <v>44562</v>
      </c>
      <c r="G2837" t="s">
        <v>444</v>
      </c>
      <c r="I2837" t="s">
        <v>74</v>
      </c>
      <c r="J2837" s="20">
        <v>10</v>
      </c>
      <c r="K2837" s="17"/>
    </row>
    <row r="2838" spans="1:11" x14ac:dyDescent="0.25">
      <c r="A2838" s="6">
        <v>2835</v>
      </c>
      <c r="B2838" t="s">
        <v>2985</v>
      </c>
      <c r="C2838" t="s">
        <v>4250</v>
      </c>
      <c r="D2838" t="s">
        <v>4250</v>
      </c>
      <c r="F2838" s="4">
        <v>44562</v>
      </c>
      <c r="G2838" t="s">
        <v>444</v>
      </c>
      <c r="I2838" t="s">
        <v>74</v>
      </c>
      <c r="J2838" s="20">
        <v>11</v>
      </c>
      <c r="K2838" s="17"/>
    </row>
    <row r="2839" spans="1:11" x14ac:dyDescent="0.25">
      <c r="A2839" s="6">
        <v>2836</v>
      </c>
      <c r="B2839" t="s">
        <v>2986</v>
      </c>
      <c r="C2839" t="s">
        <v>4250</v>
      </c>
      <c r="D2839" t="s">
        <v>4250</v>
      </c>
      <c r="F2839" s="4">
        <v>44562</v>
      </c>
      <c r="G2839" t="s">
        <v>444</v>
      </c>
      <c r="I2839" t="s">
        <v>74</v>
      </c>
      <c r="J2839" s="20">
        <v>12</v>
      </c>
      <c r="K2839" s="17"/>
    </row>
    <row r="2840" spans="1:11" x14ac:dyDescent="0.25">
      <c r="A2840" s="6">
        <v>2837</v>
      </c>
      <c r="B2840" t="s">
        <v>2987</v>
      </c>
      <c r="C2840" t="s">
        <v>4250</v>
      </c>
      <c r="D2840" t="s">
        <v>4250</v>
      </c>
      <c r="F2840" s="4">
        <v>44562</v>
      </c>
      <c r="G2840" t="s">
        <v>444</v>
      </c>
      <c r="I2840" t="s">
        <v>74</v>
      </c>
      <c r="J2840" s="20">
        <v>12</v>
      </c>
      <c r="K2840" s="17"/>
    </row>
    <row r="2841" spans="1:11" x14ac:dyDescent="0.25">
      <c r="A2841" s="6">
        <v>2838</v>
      </c>
      <c r="B2841" t="s">
        <v>2988</v>
      </c>
      <c r="C2841" t="s">
        <v>4250</v>
      </c>
      <c r="D2841" t="s">
        <v>4250</v>
      </c>
      <c r="F2841" s="4">
        <v>44562</v>
      </c>
      <c r="G2841" t="s">
        <v>444</v>
      </c>
      <c r="I2841" t="s">
        <v>74</v>
      </c>
      <c r="J2841" s="20">
        <v>6</v>
      </c>
      <c r="K2841" s="17"/>
    </row>
    <row r="2842" spans="1:11" x14ac:dyDescent="0.25">
      <c r="A2842" s="6">
        <v>2839</v>
      </c>
      <c r="B2842" t="s">
        <v>2989</v>
      </c>
      <c r="C2842" t="s">
        <v>4250</v>
      </c>
      <c r="D2842" t="s">
        <v>4250</v>
      </c>
      <c r="F2842" s="4">
        <v>44562</v>
      </c>
      <c r="G2842" t="s">
        <v>444</v>
      </c>
      <c r="I2842" t="s">
        <v>74</v>
      </c>
      <c r="J2842" s="20">
        <v>11</v>
      </c>
      <c r="K2842" s="17"/>
    </row>
    <row r="2843" spans="1:11" x14ac:dyDescent="0.25">
      <c r="A2843" s="6">
        <v>2840</v>
      </c>
      <c r="B2843" t="s">
        <v>2990</v>
      </c>
      <c r="C2843" t="s">
        <v>4250</v>
      </c>
      <c r="D2843" t="s">
        <v>4250</v>
      </c>
      <c r="F2843" s="4">
        <v>44562</v>
      </c>
      <c r="G2843" t="s">
        <v>444</v>
      </c>
      <c r="I2843" t="s">
        <v>74</v>
      </c>
      <c r="J2843" s="20">
        <v>10</v>
      </c>
      <c r="K2843" s="17"/>
    </row>
    <row r="2844" spans="1:11" x14ac:dyDescent="0.25">
      <c r="A2844" s="6">
        <v>2841</v>
      </c>
      <c r="B2844" t="s">
        <v>2991</v>
      </c>
      <c r="C2844" t="s">
        <v>4250</v>
      </c>
      <c r="D2844" t="s">
        <v>4250</v>
      </c>
      <c r="F2844" s="4">
        <v>44562</v>
      </c>
      <c r="G2844" t="s">
        <v>444</v>
      </c>
      <c r="I2844" t="s">
        <v>74</v>
      </c>
      <c r="J2844" s="20">
        <v>10</v>
      </c>
      <c r="K2844" s="17"/>
    </row>
    <row r="2845" spans="1:11" x14ac:dyDescent="0.25">
      <c r="A2845" s="6">
        <v>2842</v>
      </c>
      <c r="B2845" t="s">
        <v>2992</v>
      </c>
      <c r="C2845" t="s">
        <v>4250</v>
      </c>
      <c r="D2845" t="s">
        <v>4250</v>
      </c>
      <c r="F2845" s="4">
        <v>44562</v>
      </c>
      <c r="G2845" t="s">
        <v>444</v>
      </c>
      <c r="I2845" t="s">
        <v>74</v>
      </c>
      <c r="J2845" s="20">
        <v>8</v>
      </c>
      <c r="K2845" s="17"/>
    </row>
    <row r="2846" spans="1:11" x14ac:dyDescent="0.25">
      <c r="A2846" s="6">
        <v>2843</v>
      </c>
      <c r="B2846" t="s">
        <v>2993</v>
      </c>
      <c r="C2846" t="s">
        <v>4250</v>
      </c>
      <c r="D2846" t="s">
        <v>4250</v>
      </c>
      <c r="F2846" s="4">
        <v>44562</v>
      </c>
      <c r="G2846" t="s">
        <v>444</v>
      </c>
      <c r="I2846" t="s">
        <v>74</v>
      </c>
      <c r="J2846" s="20">
        <v>7</v>
      </c>
      <c r="K2846" s="17"/>
    </row>
    <row r="2847" spans="1:11" x14ac:dyDescent="0.25">
      <c r="A2847" s="6">
        <v>2844</v>
      </c>
      <c r="B2847" t="s">
        <v>2994</v>
      </c>
      <c r="C2847" t="s">
        <v>4250</v>
      </c>
      <c r="D2847" t="s">
        <v>4250</v>
      </c>
      <c r="F2847" s="4">
        <v>44562</v>
      </c>
      <c r="G2847" t="s">
        <v>444</v>
      </c>
      <c r="I2847" t="s">
        <v>74</v>
      </c>
      <c r="J2847" s="20">
        <v>9</v>
      </c>
      <c r="K2847" s="17"/>
    </row>
    <row r="2848" spans="1:11" x14ac:dyDescent="0.25">
      <c r="A2848" s="6">
        <v>2845</v>
      </c>
      <c r="B2848" t="s">
        <v>2995</v>
      </c>
      <c r="C2848" t="s">
        <v>4250</v>
      </c>
      <c r="D2848" t="s">
        <v>4250</v>
      </c>
      <c r="F2848" s="4">
        <v>44562</v>
      </c>
      <c r="G2848" t="s">
        <v>444</v>
      </c>
      <c r="I2848" t="s">
        <v>74</v>
      </c>
      <c r="J2848" s="20">
        <v>11</v>
      </c>
      <c r="K2848" s="17"/>
    </row>
    <row r="2849" spans="1:11" x14ac:dyDescent="0.25">
      <c r="A2849" s="6">
        <v>2846</v>
      </c>
      <c r="B2849" t="s">
        <v>2996</v>
      </c>
      <c r="C2849" t="s">
        <v>4250</v>
      </c>
      <c r="D2849" t="s">
        <v>4250</v>
      </c>
      <c r="F2849" s="4">
        <v>44562</v>
      </c>
      <c r="G2849" t="s">
        <v>444</v>
      </c>
      <c r="I2849" t="s">
        <v>74</v>
      </c>
      <c r="J2849" s="20">
        <v>7</v>
      </c>
      <c r="K2849" s="17"/>
    </row>
    <row r="2850" spans="1:11" x14ac:dyDescent="0.25">
      <c r="A2850" s="6">
        <v>2847</v>
      </c>
      <c r="B2850" t="s">
        <v>2997</v>
      </c>
      <c r="C2850" t="s">
        <v>4250</v>
      </c>
      <c r="D2850" t="s">
        <v>4250</v>
      </c>
      <c r="F2850" s="4">
        <v>44562</v>
      </c>
      <c r="G2850" t="s">
        <v>444</v>
      </c>
      <c r="I2850" t="s">
        <v>74</v>
      </c>
      <c r="J2850" s="20">
        <v>8</v>
      </c>
      <c r="K2850" s="17"/>
    </row>
    <row r="2851" spans="1:11" x14ac:dyDescent="0.25">
      <c r="A2851" s="6">
        <v>2848</v>
      </c>
      <c r="B2851" t="s">
        <v>2998</v>
      </c>
      <c r="C2851" t="s">
        <v>4250</v>
      </c>
      <c r="D2851" t="s">
        <v>4250</v>
      </c>
      <c r="F2851" s="4">
        <v>44562</v>
      </c>
      <c r="G2851" t="s">
        <v>444</v>
      </c>
      <c r="I2851" t="s">
        <v>74</v>
      </c>
      <c r="J2851" s="20">
        <v>11</v>
      </c>
      <c r="K2851" s="17"/>
    </row>
    <row r="2852" spans="1:11" x14ac:dyDescent="0.25">
      <c r="A2852" s="6">
        <v>2849</v>
      </c>
      <c r="B2852" t="s">
        <v>2999</v>
      </c>
      <c r="C2852" t="s">
        <v>4250</v>
      </c>
      <c r="D2852" t="s">
        <v>4250</v>
      </c>
      <c r="F2852" s="4">
        <v>44562</v>
      </c>
      <c r="G2852" t="s">
        <v>444</v>
      </c>
      <c r="I2852" t="s">
        <v>74</v>
      </c>
      <c r="J2852" s="20">
        <v>7</v>
      </c>
      <c r="K2852" s="17"/>
    </row>
    <row r="2853" spans="1:11" x14ac:dyDescent="0.25">
      <c r="A2853" s="6">
        <v>2850</v>
      </c>
      <c r="B2853" t="s">
        <v>3000</v>
      </c>
      <c r="C2853" t="s">
        <v>4250</v>
      </c>
      <c r="D2853" t="s">
        <v>4250</v>
      </c>
      <c r="F2853" s="4">
        <v>44562</v>
      </c>
      <c r="G2853" t="s">
        <v>444</v>
      </c>
      <c r="I2853" t="s">
        <v>74</v>
      </c>
      <c r="J2853" s="20">
        <v>11</v>
      </c>
      <c r="K2853" s="17"/>
    </row>
    <row r="2854" spans="1:11" x14ac:dyDescent="0.25">
      <c r="A2854" s="6">
        <v>2851</v>
      </c>
      <c r="B2854" t="s">
        <v>3001</v>
      </c>
      <c r="C2854" t="s">
        <v>4250</v>
      </c>
      <c r="D2854" t="s">
        <v>4250</v>
      </c>
      <c r="F2854" s="4">
        <v>44562</v>
      </c>
      <c r="G2854" t="s">
        <v>444</v>
      </c>
      <c r="I2854" t="s">
        <v>74</v>
      </c>
      <c r="J2854" s="20">
        <v>7</v>
      </c>
      <c r="K2854" s="17"/>
    </row>
    <row r="2855" spans="1:11" x14ac:dyDescent="0.25">
      <c r="A2855" s="6">
        <v>2852</v>
      </c>
      <c r="B2855" t="s">
        <v>3002</v>
      </c>
      <c r="C2855" t="s">
        <v>4250</v>
      </c>
      <c r="D2855" t="s">
        <v>4250</v>
      </c>
      <c r="F2855" s="4">
        <v>44562</v>
      </c>
      <c r="G2855" t="s">
        <v>444</v>
      </c>
      <c r="I2855" t="s">
        <v>74</v>
      </c>
      <c r="J2855" s="20">
        <v>8</v>
      </c>
      <c r="K2855" s="17"/>
    </row>
    <row r="2856" spans="1:11" x14ac:dyDescent="0.25">
      <c r="A2856" s="6">
        <v>2853</v>
      </c>
      <c r="B2856" t="s">
        <v>3003</v>
      </c>
      <c r="C2856" t="s">
        <v>4250</v>
      </c>
      <c r="D2856" t="s">
        <v>4250</v>
      </c>
      <c r="F2856" s="4">
        <v>44562</v>
      </c>
      <c r="G2856" t="s">
        <v>444</v>
      </c>
      <c r="I2856" t="s">
        <v>74</v>
      </c>
      <c r="J2856" s="20">
        <v>8</v>
      </c>
      <c r="K2856" s="17"/>
    </row>
    <row r="2857" spans="1:11" x14ac:dyDescent="0.25">
      <c r="A2857" s="6">
        <v>2854</v>
      </c>
      <c r="B2857" t="s">
        <v>1844</v>
      </c>
      <c r="C2857" t="s">
        <v>4250</v>
      </c>
      <c r="D2857" t="s">
        <v>4250</v>
      </c>
      <c r="F2857" s="4">
        <v>44562</v>
      </c>
      <c r="G2857" t="s">
        <v>444</v>
      </c>
      <c r="I2857" t="s">
        <v>74</v>
      </c>
      <c r="J2857" s="20">
        <v>9</v>
      </c>
      <c r="K2857" s="17"/>
    </row>
    <row r="2858" spans="1:11" x14ac:dyDescent="0.25">
      <c r="A2858" s="6">
        <v>2855</v>
      </c>
      <c r="B2858" t="s">
        <v>3004</v>
      </c>
      <c r="C2858" t="s">
        <v>4250</v>
      </c>
      <c r="D2858" t="s">
        <v>4250</v>
      </c>
      <c r="F2858" s="4">
        <v>44562</v>
      </c>
      <c r="G2858" t="s">
        <v>444</v>
      </c>
      <c r="I2858" t="s">
        <v>74</v>
      </c>
      <c r="J2858" s="20">
        <v>11</v>
      </c>
      <c r="K2858" s="17"/>
    </row>
    <row r="2859" spans="1:11" x14ac:dyDescent="0.25">
      <c r="A2859" s="6">
        <v>2856</v>
      </c>
      <c r="B2859" t="s">
        <v>3005</v>
      </c>
      <c r="C2859" t="s">
        <v>4250</v>
      </c>
      <c r="D2859" t="s">
        <v>4250</v>
      </c>
      <c r="F2859" s="4">
        <v>44562</v>
      </c>
      <c r="G2859" t="s">
        <v>444</v>
      </c>
      <c r="I2859" t="s">
        <v>74</v>
      </c>
      <c r="J2859" s="20">
        <v>7</v>
      </c>
      <c r="K2859" s="17"/>
    </row>
    <row r="2860" spans="1:11" x14ac:dyDescent="0.25">
      <c r="A2860" s="6">
        <v>2857</v>
      </c>
      <c r="B2860" t="s">
        <v>3006</v>
      </c>
      <c r="C2860" t="s">
        <v>4250</v>
      </c>
      <c r="D2860" t="s">
        <v>4250</v>
      </c>
      <c r="F2860" s="4">
        <v>44562</v>
      </c>
      <c r="G2860" t="s">
        <v>444</v>
      </c>
      <c r="I2860" t="s">
        <v>74</v>
      </c>
      <c r="J2860" s="20">
        <v>10</v>
      </c>
      <c r="K2860" s="17"/>
    </row>
    <row r="2861" spans="1:11" x14ac:dyDescent="0.25">
      <c r="A2861" s="6">
        <v>2858</v>
      </c>
      <c r="B2861" t="s">
        <v>3007</v>
      </c>
      <c r="C2861" t="s">
        <v>4250</v>
      </c>
      <c r="D2861" t="s">
        <v>4250</v>
      </c>
      <c r="F2861" s="4">
        <v>44562</v>
      </c>
      <c r="G2861" t="s">
        <v>444</v>
      </c>
      <c r="I2861" t="s">
        <v>74</v>
      </c>
      <c r="J2861" s="20">
        <v>11</v>
      </c>
      <c r="K2861" s="17"/>
    </row>
    <row r="2862" spans="1:11" x14ac:dyDescent="0.25">
      <c r="A2862" s="6">
        <v>2859</v>
      </c>
      <c r="B2862" t="s">
        <v>3008</v>
      </c>
      <c r="C2862" t="s">
        <v>4250</v>
      </c>
      <c r="D2862" t="s">
        <v>4250</v>
      </c>
      <c r="F2862" s="4">
        <v>44562</v>
      </c>
      <c r="G2862" t="s">
        <v>444</v>
      </c>
      <c r="I2862" t="s">
        <v>74</v>
      </c>
      <c r="J2862" s="20">
        <v>6</v>
      </c>
      <c r="K2862" s="17"/>
    </row>
    <row r="2863" spans="1:11" x14ac:dyDescent="0.25">
      <c r="A2863" s="6">
        <v>2860</v>
      </c>
      <c r="B2863" t="s">
        <v>3009</v>
      </c>
      <c r="C2863" t="s">
        <v>4250</v>
      </c>
      <c r="D2863" t="s">
        <v>4250</v>
      </c>
      <c r="F2863" s="4">
        <v>44562</v>
      </c>
      <c r="G2863" t="s">
        <v>444</v>
      </c>
      <c r="I2863" t="s">
        <v>74</v>
      </c>
      <c r="J2863" s="20">
        <v>10</v>
      </c>
      <c r="K2863" s="17"/>
    </row>
    <row r="2864" spans="1:11" x14ac:dyDescent="0.25">
      <c r="A2864" s="6">
        <v>2861</v>
      </c>
      <c r="B2864" t="s">
        <v>1209</v>
      </c>
      <c r="C2864" t="s">
        <v>4250</v>
      </c>
      <c r="D2864" t="s">
        <v>4250</v>
      </c>
      <c r="F2864" s="4">
        <v>44562</v>
      </c>
      <c r="G2864" t="s">
        <v>444</v>
      </c>
      <c r="I2864" t="s">
        <v>74</v>
      </c>
      <c r="J2864" s="20">
        <v>7</v>
      </c>
      <c r="K2864" s="17"/>
    </row>
    <row r="2865" spans="1:11" x14ac:dyDescent="0.25">
      <c r="A2865" s="6">
        <v>2862</v>
      </c>
      <c r="B2865" t="s">
        <v>3010</v>
      </c>
      <c r="C2865" t="s">
        <v>4250</v>
      </c>
      <c r="D2865" t="s">
        <v>4250</v>
      </c>
      <c r="F2865" s="4">
        <v>44562</v>
      </c>
      <c r="G2865" t="s">
        <v>444</v>
      </c>
      <c r="I2865" t="s">
        <v>74</v>
      </c>
      <c r="J2865" s="20">
        <v>8</v>
      </c>
      <c r="K2865" s="17"/>
    </row>
    <row r="2866" spans="1:11" x14ac:dyDescent="0.25">
      <c r="A2866" s="6">
        <v>2863</v>
      </c>
      <c r="B2866" t="s">
        <v>3011</v>
      </c>
      <c r="C2866" t="s">
        <v>4250</v>
      </c>
      <c r="D2866" t="s">
        <v>4250</v>
      </c>
      <c r="F2866" s="4">
        <v>44562</v>
      </c>
      <c r="G2866" t="s">
        <v>444</v>
      </c>
      <c r="I2866" t="s">
        <v>74</v>
      </c>
      <c r="J2866" s="20">
        <v>9</v>
      </c>
      <c r="K2866" s="17"/>
    </row>
    <row r="2867" spans="1:11" x14ac:dyDescent="0.25">
      <c r="A2867" s="6">
        <v>2864</v>
      </c>
      <c r="B2867" t="s">
        <v>3012</v>
      </c>
      <c r="C2867" t="s">
        <v>4250</v>
      </c>
      <c r="D2867" t="s">
        <v>4250</v>
      </c>
      <c r="F2867" s="4">
        <v>44562</v>
      </c>
      <c r="G2867" t="s">
        <v>444</v>
      </c>
      <c r="I2867" t="s">
        <v>74</v>
      </c>
      <c r="J2867" s="20">
        <v>11</v>
      </c>
      <c r="K2867" s="17"/>
    </row>
    <row r="2868" spans="1:11" x14ac:dyDescent="0.25">
      <c r="A2868" s="6">
        <v>2865</v>
      </c>
      <c r="B2868" t="s">
        <v>3013</v>
      </c>
      <c r="C2868" t="s">
        <v>4250</v>
      </c>
      <c r="D2868" t="s">
        <v>4250</v>
      </c>
      <c r="F2868" s="4">
        <v>44562</v>
      </c>
      <c r="G2868" t="s">
        <v>444</v>
      </c>
      <c r="I2868" t="s">
        <v>74</v>
      </c>
      <c r="J2868" s="20">
        <v>9</v>
      </c>
      <c r="K2868" s="17"/>
    </row>
    <row r="2869" spans="1:11" x14ac:dyDescent="0.25">
      <c r="A2869" s="6">
        <v>2866</v>
      </c>
      <c r="B2869" t="s">
        <v>1255</v>
      </c>
      <c r="C2869" t="s">
        <v>4250</v>
      </c>
      <c r="D2869" t="s">
        <v>4250</v>
      </c>
      <c r="F2869" s="4">
        <v>44562</v>
      </c>
      <c r="G2869" t="s">
        <v>444</v>
      </c>
      <c r="I2869" t="s">
        <v>74</v>
      </c>
      <c r="J2869" s="20">
        <v>7</v>
      </c>
      <c r="K2869" s="17"/>
    </row>
    <row r="2870" spans="1:11" x14ac:dyDescent="0.25">
      <c r="A2870" s="6">
        <v>2867</v>
      </c>
      <c r="B2870" t="s">
        <v>3014</v>
      </c>
      <c r="C2870" t="s">
        <v>4250</v>
      </c>
      <c r="D2870" t="s">
        <v>4250</v>
      </c>
      <c r="F2870" s="4">
        <v>44562</v>
      </c>
      <c r="G2870" t="s">
        <v>444</v>
      </c>
      <c r="I2870" t="s">
        <v>74</v>
      </c>
      <c r="J2870" s="20">
        <v>10</v>
      </c>
      <c r="K2870" s="17"/>
    </row>
    <row r="2871" spans="1:11" x14ac:dyDescent="0.25">
      <c r="A2871" s="6">
        <v>2868</v>
      </c>
      <c r="B2871" t="s">
        <v>3015</v>
      </c>
      <c r="C2871" t="s">
        <v>4250</v>
      </c>
      <c r="D2871" t="s">
        <v>4250</v>
      </c>
      <c r="F2871" s="4">
        <v>44562</v>
      </c>
      <c r="G2871" t="s">
        <v>444</v>
      </c>
      <c r="I2871" t="s">
        <v>74</v>
      </c>
      <c r="J2871" s="20">
        <v>8</v>
      </c>
      <c r="K2871" s="17"/>
    </row>
    <row r="2872" spans="1:11" x14ac:dyDescent="0.25">
      <c r="A2872" s="6">
        <v>2869</v>
      </c>
      <c r="B2872" t="s">
        <v>3016</v>
      </c>
      <c r="C2872" t="s">
        <v>4250</v>
      </c>
      <c r="D2872" t="s">
        <v>4250</v>
      </c>
      <c r="F2872" s="4">
        <v>44562</v>
      </c>
      <c r="G2872" t="s">
        <v>444</v>
      </c>
      <c r="I2872" t="s">
        <v>74</v>
      </c>
      <c r="J2872" s="20">
        <v>10</v>
      </c>
      <c r="K2872" s="17"/>
    </row>
    <row r="2873" spans="1:11" x14ac:dyDescent="0.25">
      <c r="A2873" s="6">
        <v>2870</v>
      </c>
      <c r="B2873" t="s">
        <v>3017</v>
      </c>
      <c r="C2873" t="s">
        <v>4250</v>
      </c>
      <c r="D2873" t="s">
        <v>4250</v>
      </c>
      <c r="F2873" s="4">
        <v>44562</v>
      </c>
      <c r="G2873" t="s">
        <v>444</v>
      </c>
      <c r="I2873" t="s">
        <v>74</v>
      </c>
      <c r="J2873" s="20">
        <v>6</v>
      </c>
      <c r="K2873" s="17"/>
    </row>
    <row r="2874" spans="1:11" x14ac:dyDescent="0.25">
      <c r="A2874" s="6">
        <v>2871</v>
      </c>
      <c r="B2874" t="s">
        <v>3018</v>
      </c>
      <c r="C2874" t="s">
        <v>4250</v>
      </c>
      <c r="D2874" t="s">
        <v>4250</v>
      </c>
      <c r="F2874" s="4">
        <v>44562</v>
      </c>
      <c r="G2874" t="s">
        <v>444</v>
      </c>
      <c r="I2874" t="s">
        <v>74</v>
      </c>
      <c r="J2874" s="20">
        <v>8</v>
      </c>
      <c r="K2874" s="17"/>
    </row>
    <row r="2875" spans="1:11" x14ac:dyDescent="0.25">
      <c r="A2875" s="6">
        <v>2872</v>
      </c>
      <c r="B2875" t="s">
        <v>2218</v>
      </c>
      <c r="C2875" t="s">
        <v>4250</v>
      </c>
      <c r="D2875" t="s">
        <v>4250</v>
      </c>
      <c r="F2875" s="4">
        <v>44562</v>
      </c>
      <c r="G2875" t="s">
        <v>444</v>
      </c>
      <c r="I2875" t="s">
        <v>74</v>
      </c>
      <c r="J2875" s="20">
        <v>11</v>
      </c>
      <c r="K2875" s="17"/>
    </row>
    <row r="2876" spans="1:11" x14ac:dyDescent="0.25">
      <c r="A2876" s="6">
        <v>2873</v>
      </c>
      <c r="B2876" t="s">
        <v>3019</v>
      </c>
      <c r="C2876" t="s">
        <v>4250</v>
      </c>
      <c r="D2876" t="s">
        <v>4250</v>
      </c>
      <c r="F2876" s="4">
        <v>44562</v>
      </c>
      <c r="G2876" t="s">
        <v>444</v>
      </c>
      <c r="I2876" t="s">
        <v>74</v>
      </c>
      <c r="J2876" s="20">
        <v>8</v>
      </c>
      <c r="K2876" s="17"/>
    </row>
    <row r="2877" spans="1:11" x14ac:dyDescent="0.25">
      <c r="A2877" s="6">
        <v>2874</v>
      </c>
      <c r="B2877" t="s">
        <v>3020</v>
      </c>
      <c r="C2877" t="s">
        <v>4250</v>
      </c>
      <c r="D2877" t="s">
        <v>4250</v>
      </c>
      <c r="F2877" s="4">
        <v>44562</v>
      </c>
      <c r="G2877" t="s">
        <v>444</v>
      </c>
      <c r="I2877" t="s">
        <v>74</v>
      </c>
      <c r="J2877" s="20">
        <v>8</v>
      </c>
      <c r="K2877" s="17"/>
    </row>
    <row r="2878" spans="1:11" x14ac:dyDescent="0.25">
      <c r="A2878" s="6">
        <v>2875</v>
      </c>
      <c r="B2878" t="s">
        <v>3021</v>
      </c>
      <c r="C2878" t="s">
        <v>4250</v>
      </c>
      <c r="D2878" t="s">
        <v>4250</v>
      </c>
      <c r="F2878" s="4">
        <v>44562</v>
      </c>
      <c r="G2878" t="s">
        <v>444</v>
      </c>
      <c r="I2878" t="s">
        <v>74</v>
      </c>
      <c r="J2878" s="20">
        <v>6</v>
      </c>
      <c r="K2878" s="17"/>
    </row>
    <row r="2879" spans="1:11" x14ac:dyDescent="0.25">
      <c r="A2879" s="6">
        <v>2876</v>
      </c>
      <c r="B2879" t="s">
        <v>3022</v>
      </c>
      <c r="C2879" t="s">
        <v>4250</v>
      </c>
      <c r="D2879" t="s">
        <v>4250</v>
      </c>
      <c r="F2879" s="4">
        <v>44562</v>
      </c>
      <c r="G2879" t="s">
        <v>444</v>
      </c>
      <c r="I2879" t="s">
        <v>74</v>
      </c>
      <c r="J2879" s="20">
        <v>9</v>
      </c>
      <c r="K2879" s="17"/>
    </row>
    <row r="2880" spans="1:11" x14ac:dyDescent="0.25">
      <c r="A2880" s="6">
        <v>2877</v>
      </c>
      <c r="B2880" t="s">
        <v>3023</v>
      </c>
      <c r="C2880" t="s">
        <v>4250</v>
      </c>
      <c r="D2880" t="s">
        <v>4250</v>
      </c>
      <c r="F2880" s="4">
        <v>44562</v>
      </c>
      <c r="G2880" t="s">
        <v>444</v>
      </c>
      <c r="I2880" t="s">
        <v>74</v>
      </c>
      <c r="J2880" s="20">
        <v>12</v>
      </c>
      <c r="K2880" s="17"/>
    </row>
    <row r="2881" spans="1:11" x14ac:dyDescent="0.25">
      <c r="A2881" s="6">
        <v>2878</v>
      </c>
      <c r="B2881" t="s">
        <v>3024</v>
      </c>
      <c r="C2881" t="s">
        <v>4250</v>
      </c>
      <c r="D2881" t="s">
        <v>4250</v>
      </c>
      <c r="F2881" s="4">
        <v>44562</v>
      </c>
      <c r="G2881" t="s">
        <v>444</v>
      </c>
      <c r="I2881" t="s">
        <v>74</v>
      </c>
      <c r="J2881" s="20">
        <v>9</v>
      </c>
      <c r="K2881" s="17"/>
    </row>
    <row r="2882" spans="1:11" x14ac:dyDescent="0.25">
      <c r="A2882" s="6">
        <v>2879</v>
      </c>
      <c r="B2882" t="s">
        <v>3025</v>
      </c>
      <c r="C2882" t="s">
        <v>4250</v>
      </c>
      <c r="D2882" t="s">
        <v>4250</v>
      </c>
      <c r="F2882" s="4">
        <v>44562</v>
      </c>
      <c r="G2882" t="s">
        <v>444</v>
      </c>
      <c r="I2882" t="s">
        <v>74</v>
      </c>
      <c r="J2882" s="20">
        <v>7</v>
      </c>
      <c r="K2882" s="17"/>
    </row>
    <row r="2883" spans="1:11" x14ac:dyDescent="0.25">
      <c r="A2883" s="6">
        <v>2880</v>
      </c>
      <c r="B2883" t="s">
        <v>3026</v>
      </c>
      <c r="C2883" t="s">
        <v>4250</v>
      </c>
      <c r="D2883" t="s">
        <v>4250</v>
      </c>
      <c r="F2883" s="4">
        <v>44562</v>
      </c>
      <c r="G2883" t="s">
        <v>444</v>
      </c>
      <c r="I2883" t="s">
        <v>74</v>
      </c>
      <c r="J2883" s="20">
        <v>9</v>
      </c>
      <c r="K2883" s="17"/>
    </row>
    <row r="2884" spans="1:11" x14ac:dyDescent="0.25">
      <c r="A2884" s="6">
        <v>2881</v>
      </c>
      <c r="B2884" t="s">
        <v>3027</v>
      </c>
      <c r="C2884" t="s">
        <v>4250</v>
      </c>
      <c r="D2884" t="s">
        <v>4250</v>
      </c>
      <c r="F2884" s="4">
        <v>44562</v>
      </c>
      <c r="G2884" t="s">
        <v>444</v>
      </c>
      <c r="I2884" t="s">
        <v>74</v>
      </c>
      <c r="J2884" s="20">
        <v>7</v>
      </c>
      <c r="K2884" s="17"/>
    </row>
    <row r="2885" spans="1:11" x14ac:dyDescent="0.25">
      <c r="A2885" s="6">
        <v>2882</v>
      </c>
      <c r="B2885" t="s">
        <v>3028</v>
      </c>
      <c r="C2885" t="s">
        <v>4250</v>
      </c>
      <c r="D2885" t="s">
        <v>4250</v>
      </c>
      <c r="F2885" s="4">
        <v>44562</v>
      </c>
      <c r="G2885" t="s">
        <v>444</v>
      </c>
      <c r="I2885" t="s">
        <v>74</v>
      </c>
      <c r="J2885" s="20">
        <v>10</v>
      </c>
      <c r="K2885" s="17"/>
    </row>
    <row r="2886" spans="1:11" x14ac:dyDescent="0.25">
      <c r="A2886" s="6">
        <v>2883</v>
      </c>
      <c r="B2886" t="s">
        <v>921</v>
      </c>
      <c r="C2886" t="s">
        <v>4250</v>
      </c>
      <c r="D2886" t="s">
        <v>4250</v>
      </c>
      <c r="F2886" s="4">
        <v>44562</v>
      </c>
      <c r="G2886" t="s">
        <v>444</v>
      </c>
      <c r="I2886" t="s">
        <v>74</v>
      </c>
      <c r="J2886" s="20">
        <v>8</v>
      </c>
      <c r="K2886" s="17"/>
    </row>
    <row r="2887" spans="1:11" x14ac:dyDescent="0.25">
      <c r="A2887" s="6">
        <v>2884</v>
      </c>
      <c r="B2887" t="s">
        <v>3029</v>
      </c>
      <c r="C2887" t="s">
        <v>4250</v>
      </c>
      <c r="D2887" t="s">
        <v>4250</v>
      </c>
      <c r="F2887" s="4">
        <v>44562</v>
      </c>
      <c r="G2887" t="s">
        <v>444</v>
      </c>
      <c r="I2887" t="s">
        <v>74</v>
      </c>
      <c r="J2887" s="20">
        <v>11</v>
      </c>
      <c r="K2887" s="17"/>
    </row>
    <row r="2888" spans="1:11" x14ac:dyDescent="0.25">
      <c r="A2888" s="6">
        <v>2885</v>
      </c>
      <c r="B2888" t="s">
        <v>2995</v>
      </c>
      <c r="C2888" t="s">
        <v>4250</v>
      </c>
      <c r="D2888" t="s">
        <v>4250</v>
      </c>
      <c r="F2888" s="4">
        <v>44562</v>
      </c>
      <c r="G2888" t="s">
        <v>444</v>
      </c>
      <c r="I2888" t="s">
        <v>74</v>
      </c>
      <c r="J2888" s="20">
        <v>11</v>
      </c>
      <c r="K2888" s="17"/>
    </row>
    <row r="2889" spans="1:11" x14ac:dyDescent="0.25">
      <c r="A2889" s="6">
        <v>2886</v>
      </c>
      <c r="B2889" t="s">
        <v>3030</v>
      </c>
      <c r="C2889" t="s">
        <v>4250</v>
      </c>
      <c r="D2889" t="s">
        <v>4250</v>
      </c>
      <c r="F2889" s="4">
        <v>44562</v>
      </c>
      <c r="G2889" t="s">
        <v>444</v>
      </c>
      <c r="I2889" t="s">
        <v>74</v>
      </c>
      <c r="J2889" s="20">
        <v>8</v>
      </c>
      <c r="K2889" s="17"/>
    </row>
    <row r="2890" spans="1:11" x14ac:dyDescent="0.25">
      <c r="A2890" s="6">
        <v>2887</v>
      </c>
      <c r="B2890" t="s">
        <v>3031</v>
      </c>
      <c r="C2890" t="s">
        <v>4250</v>
      </c>
      <c r="D2890" t="s">
        <v>4250</v>
      </c>
      <c r="F2890" s="4">
        <v>44562</v>
      </c>
      <c r="G2890" t="s">
        <v>444</v>
      </c>
      <c r="I2890" t="s">
        <v>74</v>
      </c>
      <c r="J2890" s="20">
        <v>10</v>
      </c>
      <c r="K2890" s="17"/>
    </row>
    <row r="2891" spans="1:11" x14ac:dyDescent="0.25">
      <c r="A2891" s="6">
        <v>2888</v>
      </c>
      <c r="B2891" t="s">
        <v>3032</v>
      </c>
      <c r="C2891" t="s">
        <v>4250</v>
      </c>
      <c r="D2891" t="s">
        <v>4250</v>
      </c>
      <c r="F2891" s="4">
        <v>44562</v>
      </c>
      <c r="G2891" t="s">
        <v>444</v>
      </c>
      <c r="I2891" t="s">
        <v>74</v>
      </c>
      <c r="J2891" s="20">
        <v>9</v>
      </c>
      <c r="K2891" s="17"/>
    </row>
    <row r="2892" spans="1:11" x14ac:dyDescent="0.25">
      <c r="A2892" s="6">
        <v>2889</v>
      </c>
      <c r="B2892" t="s">
        <v>2556</v>
      </c>
      <c r="C2892" t="s">
        <v>4250</v>
      </c>
      <c r="D2892" t="s">
        <v>4250</v>
      </c>
      <c r="F2892" s="4">
        <v>44562</v>
      </c>
      <c r="G2892" t="s">
        <v>444</v>
      </c>
      <c r="I2892" t="s">
        <v>74</v>
      </c>
      <c r="J2892" s="20">
        <v>7</v>
      </c>
      <c r="K2892" s="17"/>
    </row>
    <row r="2893" spans="1:11" x14ac:dyDescent="0.25">
      <c r="A2893" s="6">
        <v>2890</v>
      </c>
      <c r="B2893" t="s">
        <v>3033</v>
      </c>
      <c r="C2893" t="s">
        <v>4250</v>
      </c>
      <c r="D2893" t="s">
        <v>4250</v>
      </c>
      <c r="F2893" s="4">
        <v>44562</v>
      </c>
      <c r="G2893" t="s">
        <v>444</v>
      </c>
      <c r="I2893" t="s">
        <v>74</v>
      </c>
      <c r="J2893" s="20">
        <v>11</v>
      </c>
      <c r="K2893" s="17"/>
    </row>
    <row r="2894" spans="1:11" x14ac:dyDescent="0.25">
      <c r="A2894" s="6">
        <v>2891</v>
      </c>
      <c r="B2894" t="s">
        <v>3034</v>
      </c>
      <c r="C2894" t="s">
        <v>4250</v>
      </c>
      <c r="D2894" t="s">
        <v>4250</v>
      </c>
      <c r="F2894" s="4">
        <v>44562</v>
      </c>
      <c r="G2894" t="s">
        <v>444</v>
      </c>
      <c r="I2894" t="s">
        <v>74</v>
      </c>
      <c r="J2894" s="20">
        <v>9</v>
      </c>
      <c r="K2894" s="17"/>
    </row>
    <row r="2895" spans="1:11" x14ac:dyDescent="0.25">
      <c r="A2895" s="6">
        <v>2892</v>
      </c>
      <c r="B2895" t="s">
        <v>3035</v>
      </c>
      <c r="C2895" t="s">
        <v>4250</v>
      </c>
      <c r="D2895" t="s">
        <v>4250</v>
      </c>
      <c r="F2895" s="4">
        <v>44562</v>
      </c>
      <c r="G2895" t="s">
        <v>444</v>
      </c>
      <c r="I2895" t="s">
        <v>74</v>
      </c>
      <c r="J2895" s="20">
        <v>7</v>
      </c>
      <c r="K2895" s="17"/>
    </row>
    <row r="2896" spans="1:11" x14ac:dyDescent="0.25">
      <c r="A2896" s="6">
        <v>2893</v>
      </c>
      <c r="B2896" t="s">
        <v>3036</v>
      </c>
      <c r="C2896" t="s">
        <v>4250</v>
      </c>
      <c r="D2896" t="s">
        <v>4250</v>
      </c>
      <c r="F2896" s="4">
        <v>44562</v>
      </c>
      <c r="G2896" t="s">
        <v>444</v>
      </c>
      <c r="I2896" t="s">
        <v>74</v>
      </c>
      <c r="J2896" s="20">
        <v>10</v>
      </c>
      <c r="K2896" s="17"/>
    </row>
    <row r="2897" spans="1:11" x14ac:dyDescent="0.25">
      <c r="A2897" s="6">
        <v>2894</v>
      </c>
      <c r="B2897" t="s">
        <v>3037</v>
      </c>
      <c r="C2897" t="s">
        <v>4250</v>
      </c>
      <c r="D2897" t="s">
        <v>4250</v>
      </c>
      <c r="F2897" s="4">
        <v>44562</v>
      </c>
      <c r="G2897" t="s">
        <v>444</v>
      </c>
      <c r="I2897" t="s">
        <v>74</v>
      </c>
      <c r="J2897" s="20">
        <v>7</v>
      </c>
      <c r="K2897" s="17"/>
    </row>
    <row r="2898" spans="1:11" x14ac:dyDescent="0.25">
      <c r="A2898" s="6">
        <v>2895</v>
      </c>
      <c r="B2898" t="s">
        <v>3038</v>
      </c>
      <c r="C2898" t="s">
        <v>4250</v>
      </c>
      <c r="D2898" t="s">
        <v>4250</v>
      </c>
      <c r="F2898" s="4">
        <v>44562</v>
      </c>
      <c r="G2898" t="s">
        <v>444</v>
      </c>
      <c r="I2898" t="s">
        <v>74</v>
      </c>
      <c r="J2898" s="20">
        <v>10</v>
      </c>
      <c r="K2898" s="17"/>
    </row>
    <row r="2899" spans="1:11" x14ac:dyDescent="0.25">
      <c r="A2899" s="6">
        <v>2896</v>
      </c>
      <c r="B2899" t="s">
        <v>2506</v>
      </c>
      <c r="C2899" t="s">
        <v>4250</v>
      </c>
      <c r="D2899" t="s">
        <v>4250</v>
      </c>
      <c r="F2899" s="4">
        <v>44562</v>
      </c>
      <c r="G2899" t="s">
        <v>444</v>
      </c>
      <c r="I2899" t="s">
        <v>74</v>
      </c>
      <c r="J2899" s="20">
        <v>9</v>
      </c>
      <c r="K2899" s="17"/>
    </row>
    <row r="2900" spans="1:11" x14ac:dyDescent="0.25">
      <c r="A2900" s="6">
        <v>2897</v>
      </c>
      <c r="B2900" t="s">
        <v>1997</v>
      </c>
      <c r="C2900" t="s">
        <v>4250</v>
      </c>
      <c r="D2900" t="s">
        <v>4250</v>
      </c>
      <c r="F2900" s="4">
        <v>44562</v>
      </c>
      <c r="G2900" t="s">
        <v>444</v>
      </c>
      <c r="I2900" t="s">
        <v>74</v>
      </c>
      <c r="J2900" s="20">
        <v>7</v>
      </c>
      <c r="K2900" s="17"/>
    </row>
    <row r="2901" spans="1:11" x14ac:dyDescent="0.25">
      <c r="A2901" s="6">
        <v>2898</v>
      </c>
      <c r="B2901" t="s">
        <v>3039</v>
      </c>
      <c r="C2901" t="s">
        <v>4250</v>
      </c>
      <c r="D2901" t="s">
        <v>4250</v>
      </c>
      <c r="F2901" s="4">
        <v>44562</v>
      </c>
      <c r="G2901" t="s">
        <v>444</v>
      </c>
      <c r="I2901" t="s">
        <v>74</v>
      </c>
      <c r="J2901" s="20">
        <v>7</v>
      </c>
      <c r="K2901" s="17"/>
    </row>
    <row r="2902" spans="1:11" x14ac:dyDescent="0.25">
      <c r="A2902" s="6">
        <v>2899</v>
      </c>
      <c r="B2902" t="s">
        <v>3040</v>
      </c>
      <c r="C2902" t="s">
        <v>4250</v>
      </c>
      <c r="D2902" t="s">
        <v>4250</v>
      </c>
      <c r="F2902" s="4">
        <v>44562</v>
      </c>
      <c r="G2902" t="s">
        <v>444</v>
      </c>
      <c r="I2902" t="s">
        <v>74</v>
      </c>
      <c r="J2902" s="20">
        <v>7</v>
      </c>
      <c r="K2902" s="17"/>
    </row>
    <row r="2903" spans="1:11" x14ac:dyDescent="0.25">
      <c r="A2903" s="6">
        <v>2900</v>
      </c>
      <c r="B2903" t="s">
        <v>3041</v>
      </c>
      <c r="C2903" t="s">
        <v>4250</v>
      </c>
      <c r="D2903" t="s">
        <v>4250</v>
      </c>
      <c r="F2903" s="4">
        <v>44562</v>
      </c>
      <c r="G2903" t="s">
        <v>444</v>
      </c>
      <c r="I2903" t="s">
        <v>74</v>
      </c>
      <c r="J2903" s="20">
        <v>9</v>
      </c>
      <c r="K2903" s="17"/>
    </row>
    <row r="2904" spans="1:11" x14ac:dyDescent="0.25">
      <c r="A2904" s="6">
        <v>2901</v>
      </c>
      <c r="B2904" t="s">
        <v>3042</v>
      </c>
      <c r="C2904" t="s">
        <v>4250</v>
      </c>
      <c r="D2904" t="s">
        <v>4250</v>
      </c>
      <c r="F2904" s="4">
        <v>44562</v>
      </c>
      <c r="G2904" t="s">
        <v>444</v>
      </c>
      <c r="I2904" t="s">
        <v>74</v>
      </c>
      <c r="J2904" s="20">
        <v>12</v>
      </c>
      <c r="K2904" s="17"/>
    </row>
    <row r="2905" spans="1:11" x14ac:dyDescent="0.25">
      <c r="A2905" s="6">
        <v>2902</v>
      </c>
      <c r="B2905" t="s">
        <v>3043</v>
      </c>
      <c r="C2905" t="s">
        <v>4250</v>
      </c>
      <c r="D2905" t="s">
        <v>4250</v>
      </c>
      <c r="F2905" s="4">
        <v>44562</v>
      </c>
      <c r="G2905" t="s">
        <v>444</v>
      </c>
      <c r="I2905" t="s">
        <v>74</v>
      </c>
      <c r="J2905" s="20">
        <v>6</v>
      </c>
      <c r="K2905" s="17"/>
    </row>
    <row r="2906" spans="1:11" x14ac:dyDescent="0.25">
      <c r="A2906" s="6">
        <v>2903</v>
      </c>
      <c r="B2906" t="s">
        <v>3044</v>
      </c>
      <c r="C2906" t="s">
        <v>4250</v>
      </c>
      <c r="D2906" t="s">
        <v>4250</v>
      </c>
      <c r="F2906" s="4">
        <v>44562</v>
      </c>
      <c r="G2906" t="s">
        <v>444</v>
      </c>
      <c r="I2906" t="s">
        <v>74</v>
      </c>
      <c r="J2906" s="20">
        <v>6</v>
      </c>
      <c r="K2906" s="17"/>
    </row>
    <row r="2907" spans="1:11" x14ac:dyDescent="0.25">
      <c r="A2907" s="6">
        <v>2904</v>
      </c>
      <c r="B2907" t="s">
        <v>3045</v>
      </c>
      <c r="C2907" t="s">
        <v>4250</v>
      </c>
      <c r="D2907" t="s">
        <v>4250</v>
      </c>
      <c r="F2907" s="4">
        <v>44562</v>
      </c>
      <c r="G2907" t="s">
        <v>444</v>
      </c>
      <c r="I2907" t="s">
        <v>74</v>
      </c>
      <c r="J2907" s="20">
        <v>8</v>
      </c>
      <c r="K2907" s="17"/>
    </row>
    <row r="2908" spans="1:11" x14ac:dyDescent="0.25">
      <c r="A2908" s="6">
        <v>2905</v>
      </c>
      <c r="B2908" t="s">
        <v>3046</v>
      </c>
      <c r="C2908" t="s">
        <v>4250</v>
      </c>
      <c r="D2908" t="s">
        <v>4250</v>
      </c>
      <c r="F2908" s="4">
        <v>44562</v>
      </c>
      <c r="G2908" t="s">
        <v>444</v>
      </c>
      <c r="I2908" t="s">
        <v>74</v>
      </c>
      <c r="J2908" s="20">
        <v>7</v>
      </c>
      <c r="K2908" s="17"/>
    </row>
    <row r="2909" spans="1:11" x14ac:dyDescent="0.25">
      <c r="A2909" s="6">
        <v>2906</v>
      </c>
      <c r="B2909" t="s">
        <v>3047</v>
      </c>
      <c r="C2909" t="s">
        <v>4250</v>
      </c>
      <c r="D2909" t="s">
        <v>4250</v>
      </c>
      <c r="F2909" s="4">
        <v>44562</v>
      </c>
      <c r="G2909" t="s">
        <v>444</v>
      </c>
      <c r="I2909" t="s">
        <v>74</v>
      </c>
      <c r="J2909" s="20">
        <v>10</v>
      </c>
      <c r="K2909" s="17"/>
    </row>
    <row r="2910" spans="1:11" x14ac:dyDescent="0.25">
      <c r="A2910" s="6">
        <v>2907</v>
      </c>
      <c r="B2910" t="s">
        <v>3048</v>
      </c>
      <c r="C2910" t="s">
        <v>4250</v>
      </c>
      <c r="D2910" t="s">
        <v>4250</v>
      </c>
      <c r="F2910" s="4">
        <v>44562</v>
      </c>
      <c r="G2910" t="s">
        <v>444</v>
      </c>
      <c r="I2910" t="s">
        <v>74</v>
      </c>
      <c r="J2910" s="20">
        <v>11</v>
      </c>
      <c r="K2910" s="17"/>
    </row>
    <row r="2911" spans="1:11" x14ac:dyDescent="0.25">
      <c r="A2911" s="6">
        <v>2908</v>
      </c>
      <c r="B2911" t="s">
        <v>3049</v>
      </c>
      <c r="C2911" t="s">
        <v>4250</v>
      </c>
      <c r="D2911" t="s">
        <v>4250</v>
      </c>
      <c r="F2911" s="4">
        <v>44562</v>
      </c>
      <c r="G2911" t="s">
        <v>444</v>
      </c>
      <c r="I2911" t="s">
        <v>74</v>
      </c>
      <c r="J2911" s="20">
        <v>11</v>
      </c>
      <c r="K2911" s="17"/>
    </row>
    <row r="2912" spans="1:11" x14ac:dyDescent="0.25">
      <c r="A2912" s="6">
        <v>2909</v>
      </c>
      <c r="B2912" t="s">
        <v>373</v>
      </c>
      <c r="C2912" t="s">
        <v>4250</v>
      </c>
      <c r="D2912" t="s">
        <v>4250</v>
      </c>
      <c r="F2912" s="4">
        <v>44562</v>
      </c>
      <c r="G2912" t="s">
        <v>444</v>
      </c>
      <c r="I2912" t="s">
        <v>74</v>
      </c>
      <c r="J2912" s="20">
        <v>7</v>
      </c>
      <c r="K2912" s="17"/>
    </row>
    <row r="2913" spans="1:11" x14ac:dyDescent="0.25">
      <c r="A2913" s="6">
        <v>2910</v>
      </c>
      <c r="B2913" t="s">
        <v>3050</v>
      </c>
      <c r="C2913" t="s">
        <v>4250</v>
      </c>
      <c r="D2913" t="s">
        <v>4250</v>
      </c>
      <c r="F2913" s="4">
        <v>44562</v>
      </c>
      <c r="G2913" t="s">
        <v>444</v>
      </c>
      <c r="I2913" t="s">
        <v>74</v>
      </c>
      <c r="J2913" s="20">
        <v>7</v>
      </c>
      <c r="K2913" s="17"/>
    </row>
    <row r="2914" spans="1:11" x14ac:dyDescent="0.25">
      <c r="A2914" s="6">
        <v>2911</v>
      </c>
      <c r="B2914" t="s">
        <v>3051</v>
      </c>
      <c r="C2914" t="s">
        <v>4250</v>
      </c>
      <c r="D2914" t="s">
        <v>4250</v>
      </c>
      <c r="F2914" s="4">
        <v>44562</v>
      </c>
      <c r="G2914" t="s">
        <v>444</v>
      </c>
      <c r="I2914" t="s">
        <v>74</v>
      </c>
      <c r="J2914" s="20">
        <v>12</v>
      </c>
      <c r="K2914" s="17"/>
    </row>
    <row r="2915" spans="1:11" x14ac:dyDescent="0.25">
      <c r="A2915" s="6">
        <v>2912</v>
      </c>
      <c r="B2915" t="s">
        <v>3052</v>
      </c>
      <c r="C2915" t="s">
        <v>4250</v>
      </c>
      <c r="D2915" t="s">
        <v>4250</v>
      </c>
      <c r="F2915" s="4">
        <v>44562</v>
      </c>
      <c r="G2915" t="s">
        <v>444</v>
      </c>
      <c r="I2915" t="s">
        <v>74</v>
      </c>
      <c r="J2915" s="20">
        <v>11</v>
      </c>
      <c r="K2915" s="17"/>
    </row>
    <row r="2916" spans="1:11" x14ac:dyDescent="0.25">
      <c r="A2916" s="6">
        <v>2913</v>
      </c>
      <c r="B2916" t="s">
        <v>3053</v>
      </c>
      <c r="C2916" t="s">
        <v>4250</v>
      </c>
      <c r="D2916" t="s">
        <v>4250</v>
      </c>
      <c r="F2916" s="4">
        <v>44562</v>
      </c>
      <c r="G2916" t="s">
        <v>444</v>
      </c>
      <c r="I2916" t="s">
        <v>74</v>
      </c>
      <c r="J2916" s="20">
        <v>6</v>
      </c>
      <c r="K2916" s="17"/>
    </row>
    <row r="2917" spans="1:11" x14ac:dyDescent="0.25">
      <c r="A2917" s="6">
        <v>2914</v>
      </c>
      <c r="B2917" t="s">
        <v>3054</v>
      </c>
      <c r="C2917" t="s">
        <v>4250</v>
      </c>
      <c r="D2917" t="s">
        <v>4250</v>
      </c>
      <c r="F2917" s="4">
        <v>44562</v>
      </c>
      <c r="G2917" t="s">
        <v>444</v>
      </c>
      <c r="I2917" t="s">
        <v>74</v>
      </c>
      <c r="J2917" s="20">
        <v>10</v>
      </c>
      <c r="K2917" s="17"/>
    </row>
    <row r="2918" spans="1:11" x14ac:dyDescent="0.25">
      <c r="A2918" s="6">
        <v>2915</v>
      </c>
      <c r="B2918" t="s">
        <v>3055</v>
      </c>
      <c r="C2918" t="s">
        <v>4250</v>
      </c>
      <c r="D2918" t="s">
        <v>4250</v>
      </c>
      <c r="F2918" s="4">
        <v>44562</v>
      </c>
      <c r="G2918" t="s">
        <v>444</v>
      </c>
      <c r="I2918" t="s">
        <v>74</v>
      </c>
      <c r="J2918" s="20">
        <v>7</v>
      </c>
      <c r="K2918" s="17"/>
    </row>
    <row r="2919" spans="1:11" x14ac:dyDescent="0.25">
      <c r="A2919" s="6">
        <v>2916</v>
      </c>
      <c r="B2919" t="s">
        <v>3056</v>
      </c>
      <c r="C2919" t="s">
        <v>4250</v>
      </c>
      <c r="D2919" t="s">
        <v>4250</v>
      </c>
      <c r="F2919" s="4">
        <v>44562</v>
      </c>
      <c r="G2919" t="s">
        <v>444</v>
      </c>
      <c r="I2919" t="s">
        <v>74</v>
      </c>
      <c r="J2919" s="20">
        <v>11</v>
      </c>
      <c r="K2919" s="17"/>
    </row>
    <row r="2920" spans="1:11" x14ac:dyDescent="0.25">
      <c r="A2920" s="6">
        <v>2917</v>
      </c>
      <c r="B2920" t="s">
        <v>3057</v>
      </c>
      <c r="C2920" t="s">
        <v>4250</v>
      </c>
      <c r="D2920" t="s">
        <v>4250</v>
      </c>
      <c r="F2920" s="4">
        <v>44562</v>
      </c>
      <c r="G2920" t="s">
        <v>444</v>
      </c>
      <c r="I2920" t="s">
        <v>74</v>
      </c>
      <c r="J2920" s="20">
        <v>9</v>
      </c>
      <c r="K2920" s="17"/>
    </row>
    <row r="2921" spans="1:11" x14ac:dyDescent="0.25">
      <c r="A2921" s="6">
        <v>2918</v>
      </c>
      <c r="B2921" t="s">
        <v>3058</v>
      </c>
      <c r="C2921" t="s">
        <v>4250</v>
      </c>
      <c r="D2921" t="s">
        <v>4250</v>
      </c>
      <c r="F2921" s="4">
        <v>44562</v>
      </c>
      <c r="G2921" t="s">
        <v>444</v>
      </c>
      <c r="I2921" t="s">
        <v>74</v>
      </c>
      <c r="J2921" s="20">
        <v>7</v>
      </c>
      <c r="K2921" s="17"/>
    </row>
    <row r="2922" spans="1:11" x14ac:dyDescent="0.25">
      <c r="A2922" s="6">
        <v>2919</v>
      </c>
      <c r="B2922" t="s">
        <v>3059</v>
      </c>
      <c r="C2922" t="s">
        <v>4250</v>
      </c>
      <c r="D2922" t="s">
        <v>4250</v>
      </c>
      <c r="F2922" s="4">
        <v>44562</v>
      </c>
      <c r="G2922" t="s">
        <v>444</v>
      </c>
      <c r="I2922" t="s">
        <v>74</v>
      </c>
      <c r="J2922" s="20">
        <v>12</v>
      </c>
      <c r="K2922" s="17"/>
    </row>
    <row r="2923" spans="1:11" x14ac:dyDescent="0.25">
      <c r="A2923" s="6">
        <v>2920</v>
      </c>
      <c r="B2923" t="s">
        <v>3060</v>
      </c>
      <c r="C2923" t="s">
        <v>4250</v>
      </c>
      <c r="D2923" t="s">
        <v>4250</v>
      </c>
      <c r="F2923" s="4">
        <v>44562</v>
      </c>
      <c r="G2923" t="s">
        <v>444</v>
      </c>
      <c r="I2923" t="s">
        <v>74</v>
      </c>
      <c r="J2923" s="20">
        <v>12</v>
      </c>
      <c r="K2923" s="17"/>
    </row>
    <row r="2924" spans="1:11" x14ac:dyDescent="0.25">
      <c r="A2924" s="6">
        <v>2921</v>
      </c>
      <c r="B2924" t="s">
        <v>3061</v>
      </c>
      <c r="C2924" t="s">
        <v>4250</v>
      </c>
      <c r="D2924" t="s">
        <v>4250</v>
      </c>
      <c r="F2924" s="4">
        <v>44562</v>
      </c>
      <c r="G2924" t="s">
        <v>444</v>
      </c>
      <c r="I2924" t="s">
        <v>74</v>
      </c>
      <c r="J2924" s="20">
        <v>9</v>
      </c>
      <c r="K2924" s="17"/>
    </row>
    <row r="2925" spans="1:11" x14ac:dyDescent="0.25">
      <c r="A2925" s="6">
        <v>2922</v>
      </c>
      <c r="B2925" t="s">
        <v>3062</v>
      </c>
      <c r="C2925" t="s">
        <v>4250</v>
      </c>
      <c r="D2925" t="s">
        <v>4250</v>
      </c>
      <c r="F2925" s="4">
        <v>44562</v>
      </c>
      <c r="G2925" t="s">
        <v>444</v>
      </c>
      <c r="I2925" t="s">
        <v>74</v>
      </c>
      <c r="J2925" s="20">
        <v>9</v>
      </c>
      <c r="K2925" s="17"/>
    </row>
    <row r="2926" spans="1:11" x14ac:dyDescent="0.25">
      <c r="A2926" s="6">
        <v>2923</v>
      </c>
      <c r="B2926" t="s">
        <v>3063</v>
      </c>
      <c r="C2926" t="s">
        <v>4250</v>
      </c>
      <c r="D2926" t="s">
        <v>4250</v>
      </c>
      <c r="F2926" s="4">
        <v>44562</v>
      </c>
      <c r="G2926" t="s">
        <v>444</v>
      </c>
      <c r="I2926" t="s">
        <v>74</v>
      </c>
      <c r="J2926" s="20">
        <v>10</v>
      </c>
      <c r="K2926" s="17"/>
    </row>
    <row r="2927" spans="1:11" x14ac:dyDescent="0.25">
      <c r="A2927" s="6">
        <v>2924</v>
      </c>
      <c r="B2927" t="s">
        <v>3064</v>
      </c>
      <c r="C2927" t="s">
        <v>4250</v>
      </c>
      <c r="D2927" t="s">
        <v>4250</v>
      </c>
      <c r="F2927" s="4">
        <v>44562</v>
      </c>
      <c r="G2927" t="s">
        <v>444</v>
      </c>
      <c r="I2927" t="s">
        <v>74</v>
      </c>
      <c r="J2927" s="20">
        <v>9</v>
      </c>
      <c r="K2927" s="17"/>
    </row>
    <row r="2928" spans="1:11" x14ac:dyDescent="0.25">
      <c r="A2928" s="6">
        <v>2925</v>
      </c>
      <c r="B2928" t="s">
        <v>3065</v>
      </c>
      <c r="C2928" t="s">
        <v>4250</v>
      </c>
      <c r="D2928" t="s">
        <v>4250</v>
      </c>
      <c r="F2928" s="4">
        <v>44562</v>
      </c>
      <c r="G2928" t="s">
        <v>444</v>
      </c>
      <c r="I2928" t="s">
        <v>74</v>
      </c>
      <c r="J2928" s="20">
        <v>11</v>
      </c>
      <c r="K2928" s="17"/>
    </row>
    <row r="2929" spans="1:11" x14ac:dyDescent="0.25">
      <c r="A2929" s="6">
        <v>2926</v>
      </c>
      <c r="B2929" t="s">
        <v>3066</v>
      </c>
      <c r="C2929" t="s">
        <v>4250</v>
      </c>
      <c r="D2929" t="s">
        <v>4250</v>
      </c>
      <c r="F2929" s="4">
        <v>44562</v>
      </c>
      <c r="G2929" t="s">
        <v>444</v>
      </c>
      <c r="I2929" t="s">
        <v>74</v>
      </c>
      <c r="J2929" s="20">
        <v>10</v>
      </c>
      <c r="K2929" s="17"/>
    </row>
    <row r="2930" spans="1:11" x14ac:dyDescent="0.25">
      <c r="A2930" s="6">
        <v>2927</v>
      </c>
      <c r="B2930" t="s">
        <v>3067</v>
      </c>
      <c r="C2930" t="s">
        <v>4250</v>
      </c>
      <c r="D2930" t="s">
        <v>4250</v>
      </c>
      <c r="F2930" s="4">
        <v>44562</v>
      </c>
      <c r="G2930" t="s">
        <v>444</v>
      </c>
      <c r="I2930" t="s">
        <v>74</v>
      </c>
      <c r="J2930" s="20">
        <v>12</v>
      </c>
      <c r="K2930" s="17"/>
    </row>
    <row r="2931" spans="1:11" x14ac:dyDescent="0.25">
      <c r="A2931" s="6">
        <v>2928</v>
      </c>
      <c r="B2931" t="s">
        <v>3068</v>
      </c>
      <c r="C2931" t="s">
        <v>4250</v>
      </c>
      <c r="D2931" t="s">
        <v>4250</v>
      </c>
      <c r="F2931" s="4">
        <v>44562</v>
      </c>
      <c r="G2931" t="s">
        <v>444</v>
      </c>
      <c r="I2931" t="s">
        <v>74</v>
      </c>
      <c r="J2931" s="20">
        <v>11</v>
      </c>
      <c r="K2931" s="17"/>
    </row>
    <row r="2932" spans="1:11" x14ac:dyDescent="0.25">
      <c r="A2932" s="6">
        <v>2929</v>
      </c>
      <c r="B2932" t="s">
        <v>892</v>
      </c>
      <c r="C2932" t="s">
        <v>4250</v>
      </c>
      <c r="D2932" t="s">
        <v>4250</v>
      </c>
      <c r="F2932" s="4">
        <v>44562</v>
      </c>
      <c r="G2932" t="s">
        <v>444</v>
      </c>
      <c r="I2932" t="s">
        <v>74</v>
      </c>
      <c r="J2932" s="20">
        <v>7</v>
      </c>
      <c r="K2932" s="17"/>
    </row>
    <row r="2933" spans="1:11" x14ac:dyDescent="0.25">
      <c r="A2933" s="6">
        <v>2930</v>
      </c>
      <c r="B2933" t="s">
        <v>3069</v>
      </c>
      <c r="C2933" t="s">
        <v>4250</v>
      </c>
      <c r="D2933" t="s">
        <v>4250</v>
      </c>
      <c r="F2933" s="4">
        <v>44562</v>
      </c>
      <c r="G2933" t="s">
        <v>444</v>
      </c>
      <c r="I2933" t="s">
        <v>74</v>
      </c>
      <c r="J2933" s="20">
        <v>9</v>
      </c>
      <c r="K2933" s="17"/>
    </row>
    <row r="2934" spans="1:11" x14ac:dyDescent="0.25">
      <c r="A2934" s="6">
        <v>2931</v>
      </c>
      <c r="B2934" t="s">
        <v>3070</v>
      </c>
      <c r="C2934" t="s">
        <v>4250</v>
      </c>
      <c r="D2934" t="s">
        <v>4250</v>
      </c>
      <c r="F2934" s="4">
        <v>44562</v>
      </c>
      <c r="G2934" t="s">
        <v>444</v>
      </c>
      <c r="I2934" t="s">
        <v>74</v>
      </c>
      <c r="J2934" s="20">
        <v>9</v>
      </c>
      <c r="K2934" s="17"/>
    </row>
    <row r="2935" spans="1:11" x14ac:dyDescent="0.25">
      <c r="A2935" s="6">
        <v>2932</v>
      </c>
      <c r="B2935" t="s">
        <v>682</v>
      </c>
      <c r="C2935" t="s">
        <v>4250</v>
      </c>
      <c r="D2935" t="s">
        <v>4250</v>
      </c>
      <c r="F2935" s="4">
        <v>44562</v>
      </c>
      <c r="G2935" t="s">
        <v>444</v>
      </c>
      <c r="I2935" t="s">
        <v>74</v>
      </c>
      <c r="J2935" s="20">
        <v>11</v>
      </c>
      <c r="K2935" s="17"/>
    </row>
    <row r="2936" spans="1:11" x14ac:dyDescent="0.25">
      <c r="A2936" s="6">
        <v>2933</v>
      </c>
      <c r="B2936" t="s">
        <v>2354</v>
      </c>
      <c r="C2936" t="s">
        <v>4250</v>
      </c>
      <c r="D2936" t="s">
        <v>4250</v>
      </c>
      <c r="F2936" s="4">
        <v>44562</v>
      </c>
      <c r="G2936" t="s">
        <v>444</v>
      </c>
      <c r="I2936" t="s">
        <v>74</v>
      </c>
      <c r="J2936" s="20">
        <v>10</v>
      </c>
      <c r="K2936" s="17"/>
    </row>
    <row r="2937" spans="1:11" x14ac:dyDescent="0.25">
      <c r="A2937" s="6">
        <v>2934</v>
      </c>
      <c r="B2937" t="s">
        <v>3071</v>
      </c>
      <c r="C2937" t="s">
        <v>4250</v>
      </c>
      <c r="D2937" t="s">
        <v>4250</v>
      </c>
      <c r="F2937" s="4">
        <v>44562</v>
      </c>
      <c r="G2937" t="s">
        <v>444</v>
      </c>
      <c r="I2937" t="s">
        <v>74</v>
      </c>
      <c r="J2937" s="20">
        <v>8</v>
      </c>
      <c r="K2937" s="17"/>
    </row>
    <row r="2938" spans="1:11" x14ac:dyDescent="0.25">
      <c r="A2938" s="6">
        <v>2935</v>
      </c>
      <c r="B2938" t="s">
        <v>3072</v>
      </c>
      <c r="C2938" t="s">
        <v>4250</v>
      </c>
      <c r="D2938" t="s">
        <v>4250</v>
      </c>
      <c r="F2938" s="4">
        <v>44562</v>
      </c>
      <c r="G2938" t="s">
        <v>444</v>
      </c>
      <c r="I2938" t="s">
        <v>74</v>
      </c>
      <c r="J2938" s="20">
        <v>11</v>
      </c>
      <c r="K2938" s="17"/>
    </row>
    <row r="2939" spans="1:11" x14ac:dyDescent="0.25">
      <c r="A2939" s="6">
        <v>2936</v>
      </c>
      <c r="B2939" t="s">
        <v>3073</v>
      </c>
      <c r="C2939" t="s">
        <v>4250</v>
      </c>
      <c r="D2939" t="s">
        <v>4250</v>
      </c>
      <c r="F2939" s="4">
        <v>44562</v>
      </c>
      <c r="G2939" t="s">
        <v>444</v>
      </c>
      <c r="I2939" t="s">
        <v>74</v>
      </c>
      <c r="J2939" s="20">
        <v>10</v>
      </c>
      <c r="K2939" s="17"/>
    </row>
    <row r="2940" spans="1:11" x14ac:dyDescent="0.25">
      <c r="A2940" s="6">
        <v>2937</v>
      </c>
      <c r="B2940" t="s">
        <v>3074</v>
      </c>
      <c r="C2940" t="s">
        <v>4250</v>
      </c>
      <c r="D2940" t="s">
        <v>4250</v>
      </c>
      <c r="F2940" s="4">
        <v>44562</v>
      </c>
      <c r="G2940" t="s">
        <v>444</v>
      </c>
      <c r="I2940" t="s">
        <v>74</v>
      </c>
      <c r="J2940" s="20">
        <v>7</v>
      </c>
      <c r="K2940" s="17"/>
    </row>
    <row r="2941" spans="1:11" x14ac:dyDescent="0.25">
      <c r="A2941" s="6">
        <v>2938</v>
      </c>
      <c r="B2941" t="s">
        <v>924</v>
      </c>
      <c r="C2941" t="s">
        <v>4250</v>
      </c>
      <c r="D2941" t="s">
        <v>4250</v>
      </c>
      <c r="F2941" s="4">
        <v>44562</v>
      </c>
      <c r="G2941" t="s">
        <v>444</v>
      </c>
      <c r="I2941" t="s">
        <v>74</v>
      </c>
      <c r="J2941" s="20">
        <v>6</v>
      </c>
      <c r="K2941" s="17"/>
    </row>
    <row r="2942" spans="1:11" x14ac:dyDescent="0.25">
      <c r="A2942" s="6">
        <v>2939</v>
      </c>
      <c r="B2942" t="s">
        <v>3075</v>
      </c>
      <c r="C2942" t="s">
        <v>4250</v>
      </c>
      <c r="D2942" t="s">
        <v>4250</v>
      </c>
      <c r="F2942" s="4">
        <v>44562</v>
      </c>
      <c r="G2942" t="s">
        <v>444</v>
      </c>
      <c r="I2942" t="s">
        <v>74</v>
      </c>
      <c r="J2942" s="20">
        <v>10</v>
      </c>
      <c r="K2942" s="17"/>
    </row>
    <row r="2943" spans="1:11" x14ac:dyDescent="0.25">
      <c r="A2943" s="6">
        <v>2940</v>
      </c>
      <c r="B2943" t="s">
        <v>3076</v>
      </c>
      <c r="C2943" t="s">
        <v>4250</v>
      </c>
      <c r="D2943" t="s">
        <v>4250</v>
      </c>
      <c r="F2943" s="4">
        <v>44562</v>
      </c>
      <c r="G2943" t="s">
        <v>444</v>
      </c>
      <c r="I2943" t="s">
        <v>74</v>
      </c>
      <c r="J2943" s="20">
        <v>8</v>
      </c>
      <c r="K2943" s="17"/>
    </row>
    <row r="2944" spans="1:11" x14ac:dyDescent="0.25">
      <c r="A2944" s="6">
        <v>2941</v>
      </c>
      <c r="B2944" t="s">
        <v>3077</v>
      </c>
      <c r="C2944" t="s">
        <v>4250</v>
      </c>
      <c r="D2944" t="s">
        <v>4250</v>
      </c>
      <c r="F2944" s="4">
        <v>44562</v>
      </c>
      <c r="G2944" t="s">
        <v>444</v>
      </c>
      <c r="I2944" t="s">
        <v>74</v>
      </c>
      <c r="J2944" s="20">
        <v>7</v>
      </c>
      <c r="K2944" s="17"/>
    </row>
    <row r="2945" spans="1:11" x14ac:dyDescent="0.25">
      <c r="A2945" s="6">
        <v>2942</v>
      </c>
      <c r="B2945" t="s">
        <v>3078</v>
      </c>
      <c r="C2945" t="s">
        <v>4250</v>
      </c>
      <c r="D2945" t="s">
        <v>4250</v>
      </c>
      <c r="F2945" s="4">
        <v>44562</v>
      </c>
      <c r="G2945" t="s">
        <v>444</v>
      </c>
      <c r="I2945" t="s">
        <v>74</v>
      </c>
      <c r="J2945" s="20">
        <v>6</v>
      </c>
      <c r="K2945" s="17"/>
    </row>
    <row r="2946" spans="1:11" x14ac:dyDescent="0.25">
      <c r="A2946" s="6">
        <v>2943</v>
      </c>
      <c r="B2946" t="s">
        <v>3079</v>
      </c>
      <c r="C2946" t="s">
        <v>4250</v>
      </c>
      <c r="D2946" t="s">
        <v>4250</v>
      </c>
      <c r="F2946" s="4">
        <v>44562</v>
      </c>
      <c r="G2946" t="s">
        <v>444</v>
      </c>
      <c r="I2946" t="s">
        <v>74</v>
      </c>
      <c r="J2946" s="20">
        <v>7</v>
      </c>
      <c r="K2946" s="17"/>
    </row>
    <row r="2947" spans="1:11" x14ac:dyDescent="0.25">
      <c r="A2947" s="6">
        <v>2944</v>
      </c>
      <c r="B2947" t="s">
        <v>3080</v>
      </c>
      <c r="C2947" t="s">
        <v>4250</v>
      </c>
      <c r="D2947" t="s">
        <v>4250</v>
      </c>
      <c r="F2947" s="4">
        <v>44562</v>
      </c>
      <c r="G2947" t="s">
        <v>444</v>
      </c>
      <c r="I2947" t="s">
        <v>74</v>
      </c>
      <c r="J2947" s="20">
        <v>8</v>
      </c>
      <c r="K2947" s="17"/>
    </row>
    <row r="2948" spans="1:11" x14ac:dyDescent="0.25">
      <c r="A2948" s="6">
        <v>2945</v>
      </c>
      <c r="B2948" t="s">
        <v>3081</v>
      </c>
      <c r="C2948" t="s">
        <v>4250</v>
      </c>
      <c r="D2948" t="s">
        <v>4250</v>
      </c>
      <c r="F2948" s="4">
        <v>44562</v>
      </c>
      <c r="G2948" t="s">
        <v>444</v>
      </c>
      <c r="I2948" t="s">
        <v>74</v>
      </c>
      <c r="J2948" s="20">
        <v>6</v>
      </c>
      <c r="K2948" s="17"/>
    </row>
    <row r="2949" spans="1:11" x14ac:dyDescent="0.25">
      <c r="A2949" s="6">
        <v>2946</v>
      </c>
      <c r="B2949" t="s">
        <v>3082</v>
      </c>
      <c r="C2949" t="s">
        <v>4250</v>
      </c>
      <c r="D2949" t="s">
        <v>4250</v>
      </c>
      <c r="F2949" s="4">
        <v>44562</v>
      </c>
      <c r="G2949" t="s">
        <v>444</v>
      </c>
      <c r="I2949" t="s">
        <v>74</v>
      </c>
      <c r="J2949" s="20">
        <v>7</v>
      </c>
      <c r="K2949" s="17"/>
    </row>
    <row r="2950" spans="1:11" x14ac:dyDescent="0.25">
      <c r="A2950" s="6">
        <v>2947</v>
      </c>
      <c r="B2950" t="s">
        <v>737</v>
      </c>
      <c r="C2950" t="s">
        <v>4250</v>
      </c>
      <c r="D2950" t="s">
        <v>4250</v>
      </c>
      <c r="F2950" s="4">
        <v>44562</v>
      </c>
      <c r="G2950" t="s">
        <v>444</v>
      </c>
      <c r="I2950" t="s">
        <v>74</v>
      </c>
      <c r="J2950" s="20">
        <v>7</v>
      </c>
      <c r="K2950" s="17"/>
    </row>
    <row r="2951" spans="1:11" x14ac:dyDescent="0.25">
      <c r="A2951" s="6">
        <v>2948</v>
      </c>
      <c r="B2951" t="s">
        <v>3083</v>
      </c>
      <c r="C2951" t="s">
        <v>4250</v>
      </c>
      <c r="D2951" t="s">
        <v>4250</v>
      </c>
      <c r="F2951" s="4">
        <v>44562</v>
      </c>
      <c r="G2951" t="s">
        <v>444</v>
      </c>
      <c r="I2951" t="s">
        <v>74</v>
      </c>
      <c r="J2951" s="20">
        <v>8</v>
      </c>
      <c r="K2951" s="17"/>
    </row>
    <row r="2952" spans="1:11" x14ac:dyDescent="0.25">
      <c r="A2952" s="6">
        <v>2949</v>
      </c>
      <c r="B2952" t="s">
        <v>3084</v>
      </c>
      <c r="C2952" t="s">
        <v>4250</v>
      </c>
      <c r="D2952" t="s">
        <v>4250</v>
      </c>
      <c r="F2952" s="4">
        <v>44562</v>
      </c>
      <c r="G2952" t="s">
        <v>444</v>
      </c>
      <c r="I2952" t="s">
        <v>74</v>
      </c>
      <c r="J2952" s="20">
        <v>9</v>
      </c>
      <c r="K2952" s="17"/>
    </row>
    <row r="2953" spans="1:11" x14ac:dyDescent="0.25">
      <c r="A2953" s="6">
        <v>2950</v>
      </c>
      <c r="B2953" t="s">
        <v>3085</v>
      </c>
      <c r="C2953" t="s">
        <v>4250</v>
      </c>
      <c r="D2953" t="s">
        <v>4250</v>
      </c>
      <c r="F2953" s="4">
        <v>44562</v>
      </c>
      <c r="G2953" t="s">
        <v>444</v>
      </c>
      <c r="I2953" t="s">
        <v>74</v>
      </c>
      <c r="J2953" s="20">
        <v>7</v>
      </c>
      <c r="K2953" s="17"/>
    </row>
    <row r="2954" spans="1:11" x14ac:dyDescent="0.25">
      <c r="A2954" s="6">
        <v>2951</v>
      </c>
      <c r="B2954" t="s">
        <v>3086</v>
      </c>
      <c r="C2954" t="s">
        <v>4250</v>
      </c>
      <c r="D2954" t="s">
        <v>4250</v>
      </c>
      <c r="F2954" s="4">
        <v>44562</v>
      </c>
      <c r="G2954" t="s">
        <v>444</v>
      </c>
      <c r="I2954" t="s">
        <v>74</v>
      </c>
      <c r="J2954" s="20">
        <v>10</v>
      </c>
      <c r="K2954" s="17"/>
    </row>
    <row r="2955" spans="1:11" x14ac:dyDescent="0.25">
      <c r="A2955" s="6">
        <v>2952</v>
      </c>
      <c r="B2955" t="s">
        <v>3087</v>
      </c>
      <c r="C2955" t="s">
        <v>4250</v>
      </c>
      <c r="D2955" t="s">
        <v>4250</v>
      </c>
      <c r="F2955" s="4">
        <v>44562</v>
      </c>
      <c r="G2955" t="s">
        <v>444</v>
      </c>
      <c r="I2955" t="s">
        <v>74</v>
      </c>
      <c r="J2955" s="20">
        <v>6</v>
      </c>
      <c r="K2955" s="17"/>
    </row>
    <row r="2956" spans="1:11" x14ac:dyDescent="0.25">
      <c r="A2956" s="6">
        <v>2953</v>
      </c>
      <c r="B2956" t="s">
        <v>2804</v>
      </c>
      <c r="C2956" t="s">
        <v>4250</v>
      </c>
      <c r="D2956" t="s">
        <v>4250</v>
      </c>
      <c r="F2956" s="4">
        <v>44562</v>
      </c>
      <c r="G2956" t="s">
        <v>444</v>
      </c>
      <c r="I2956" t="s">
        <v>74</v>
      </c>
      <c r="J2956" s="20">
        <v>9</v>
      </c>
      <c r="K2956" s="17"/>
    </row>
    <row r="2957" spans="1:11" x14ac:dyDescent="0.25">
      <c r="A2957" s="6">
        <v>2954</v>
      </c>
      <c r="B2957" t="s">
        <v>3088</v>
      </c>
      <c r="C2957" t="s">
        <v>4250</v>
      </c>
      <c r="D2957" t="s">
        <v>4250</v>
      </c>
      <c r="F2957" s="4">
        <v>44562</v>
      </c>
      <c r="G2957" t="s">
        <v>444</v>
      </c>
      <c r="I2957" t="s">
        <v>74</v>
      </c>
      <c r="J2957" s="20">
        <v>7</v>
      </c>
      <c r="K2957" s="17"/>
    </row>
    <row r="2958" spans="1:11" x14ac:dyDescent="0.25">
      <c r="A2958" s="6">
        <v>2955</v>
      </c>
      <c r="B2958" t="s">
        <v>1792</v>
      </c>
      <c r="C2958" t="s">
        <v>4250</v>
      </c>
      <c r="D2958" t="s">
        <v>4250</v>
      </c>
      <c r="F2958" s="4">
        <v>44562</v>
      </c>
      <c r="G2958" t="s">
        <v>444</v>
      </c>
      <c r="I2958" t="s">
        <v>74</v>
      </c>
      <c r="J2958" s="20">
        <v>8</v>
      </c>
      <c r="K2958" s="17"/>
    </row>
    <row r="2959" spans="1:11" x14ac:dyDescent="0.25">
      <c r="A2959" s="6">
        <v>2956</v>
      </c>
      <c r="B2959" t="s">
        <v>3089</v>
      </c>
      <c r="C2959" t="s">
        <v>4250</v>
      </c>
      <c r="D2959" t="s">
        <v>4250</v>
      </c>
      <c r="F2959" s="4">
        <v>44562</v>
      </c>
      <c r="G2959" t="s">
        <v>444</v>
      </c>
      <c r="I2959" t="s">
        <v>74</v>
      </c>
      <c r="J2959" s="20">
        <v>8</v>
      </c>
      <c r="K2959" s="17"/>
    </row>
    <row r="2960" spans="1:11" x14ac:dyDescent="0.25">
      <c r="A2960" s="6">
        <v>2957</v>
      </c>
      <c r="B2960" t="s">
        <v>3090</v>
      </c>
      <c r="C2960" t="s">
        <v>4250</v>
      </c>
      <c r="D2960" t="s">
        <v>4250</v>
      </c>
      <c r="F2960" s="4">
        <v>44562</v>
      </c>
      <c r="G2960" t="s">
        <v>444</v>
      </c>
      <c r="I2960" t="s">
        <v>74</v>
      </c>
      <c r="J2960" s="20">
        <v>8</v>
      </c>
      <c r="K2960" s="17"/>
    </row>
    <row r="2961" spans="1:11" x14ac:dyDescent="0.25">
      <c r="A2961" s="6">
        <v>2958</v>
      </c>
      <c r="B2961" t="s">
        <v>3091</v>
      </c>
      <c r="C2961" t="s">
        <v>4250</v>
      </c>
      <c r="D2961" t="s">
        <v>4250</v>
      </c>
      <c r="F2961" s="4">
        <v>44562</v>
      </c>
      <c r="G2961" t="s">
        <v>444</v>
      </c>
      <c r="I2961" t="s">
        <v>74</v>
      </c>
      <c r="J2961" s="20">
        <v>7</v>
      </c>
      <c r="K2961" s="17"/>
    </row>
    <row r="2962" spans="1:11" x14ac:dyDescent="0.25">
      <c r="A2962" s="6">
        <v>2959</v>
      </c>
      <c r="B2962" t="s">
        <v>3092</v>
      </c>
      <c r="C2962" t="s">
        <v>4250</v>
      </c>
      <c r="D2962" t="s">
        <v>4250</v>
      </c>
      <c r="F2962" s="4">
        <v>44562</v>
      </c>
      <c r="G2962" t="s">
        <v>444</v>
      </c>
      <c r="I2962" t="s">
        <v>74</v>
      </c>
      <c r="J2962" s="20">
        <v>8</v>
      </c>
      <c r="K2962" s="17"/>
    </row>
    <row r="2963" spans="1:11" x14ac:dyDescent="0.25">
      <c r="A2963" s="6">
        <v>2960</v>
      </c>
      <c r="B2963" t="s">
        <v>2511</v>
      </c>
      <c r="C2963" t="s">
        <v>4250</v>
      </c>
      <c r="D2963" t="s">
        <v>4250</v>
      </c>
      <c r="F2963" s="4">
        <v>44562</v>
      </c>
      <c r="G2963" t="s">
        <v>444</v>
      </c>
      <c r="I2963" t="s">
        <v>74</v>
      </c>
      <c r="J2963" s="20">
        <v>7</v>
      </c>
      <c r="K2963" s="17"/>
    </row>
    <row r="2964" spans="1:11" x14ac:dyDescent="0.25">
      <c r="A2964" s="6">
        <v>2961</v>
      </c>
      <c r="B2964" t="s">
        <v>3093</v>
      </c>
      <c r="C2964" t="s">
        <v>4250</v>
      </c>
      <c r="D2964" t="s">
        <v>4250</v>
      </c>
      <c r="F2964" s="4">
        <v>44562</v>
      </c>
      <c r="G2964" t="s">
        <v>444</v>
      </c>
      <c r="I2964" t="s">
        <v>74</v>
      </c>
      <c r="J2964" s="20">
        <v>8</v>
      </c>
      <c r="K2964" s="17"/>
    </row>
    <row r="2965" spans="1:11" x14ac:dyDescent="0.25">
      <c r="A2965" s="6">
        <v>2962</v>
      </c>
      <c r="B2965" t="s">
        <v>3094</v>
      </c>
      <c r="C2965" t="s">
        <v>4250</v>
      </c>
      <c r="D2965" t="s">
        <v>4250</v>
      </c>
      <c r="F2965" s="4">
        <v>44562</v>
      </c>
      <c r="G2965" t="s">
        <v>444</v>
      </c>
      <c r="I2965" t="s">
        <v>74</v>
      </c>
      <c r="J2965" s="20">
        <v>11</v>
      </c>
      <c r="K2965" s="17"/>
    </row>
    <row r="2966" spans="1:11" x14ac:dyDescent="0.25">
      <c r="A2966" s="6">
        <v>2963</v>
      </c>
      <c r="B2966" t="s">
        <v>3095</v>
      </c>
      <c r="C2966" t="s">
        <v>4250</v>
      </c>
      <c r="D2966" t="s">
        <v>4250</v>
      </c>
      <c r="F2966" s="4">
        <v>44562</v>
      </c>
      <c r="G2966" t="s">
        <v>444</v>
      </c>
      <c r="I2966" t="s">
        <v>74</v>
      </c>
      <c r="J2966" s="20">
        <v>9</v>
      </c>
      <c r="K2966" s="17"/>
    </row>
    <row r="2967" spans="1:11" x14ac:dyDescent="0.25">
      <c r="A2967" s="6">
        <v>2964</v>
      </c>
      <c r="B2967" t="s">
        <v>194</v>
      </c>
      <c r="C2967" t="s">
        <v>4250</v>
      </c>
      <c r="D2967" t="s">
        <v>4250</v>
      </c>
      <c r="F2967" s="4">
        <v>44562</v>
      </c>
      <c r="G2967" t="s">
        <v>444</v>
      </c>
      <c r="I2967" t="s">
        <v>74</v>
      </c>
      <c r="J2967" s="20">
        <v>10</v>
      </c>
      <c r="K2967" s="17"/>
    </row>
    <row r="2968" spans="1:11" x14ac:dyDescent="0.25">
      <c r="A2968" s="6">
        <v>2965</v>
      </c>
      <c r="B2968" t="s">
        <v>3096</v>
      </c>
      <c r="C2968" t="s">
        <v>4250</v>
      </c>
      <c r="D2968" t="s">
        <v>4250</v>
      </c>
      <c r="F2968" s="4">
        <v>44562</v>
      </c>
      <c r="G2968" t="s">
        <v>444</v>
      </c>
      <c r="I2968" t="s">
        <v>74</v>
      </c>
      <c r="J2968" s="20">
        <v>6</v>
      </c>
      <c r="K2968" s="17"/>
    </row>
    <row r="2969" spans="1:11" x14ac:dyDescent="0.25">
      <c r="A2969" s="6">
        <v>2966</v>
      </c>
      <c r="B2969" t="s">
        <v>3097</v>
      </c>
      <c r="C2969" t="s">
        <v>4250</v>
      </c>
      <c r="D2969" t="s">
        <v>4250</v>
      </c>
      <c r="F2969" s="4">
        <v>44562</v>
      </c>
      <c r="G2969" t="s">
        <v>444</v>
      </c>
      <c r="I2969" t="s">
        <v>74</v>
      </c>
      <c r="J2969" s="20">
        <v>10</v>
      </c>
      <c r="K2969" s="17"/>
    </row>
    <row r="2970" spans="1:11" x14ac:dyDescent="0.25">
      <c r="A2970" s="6">
        <v>2967</v>
      </c>
      <c r="B2970" t="s">
        <v>3098</v>
      </c>
      <c r="C2970" t="s">
        <v>4250</v>
      </c>
      <c r="D2970" t="s">
        <v>4250</v>
      </c>
      <c r="F2970" s="4">
        <v>44562</v>
      </c>
      <c r="G2970" t="s">
        <v>444</v>
      </c>
      <c r="I2970" t="s">
        <v>74</v>
      </c>
      <c r="J2970" s="20">
        <v>8</v>
      </c>
      <c r="K2970" s="17"/>
    </row>
    <row r="2971" spans="1:11" x14ac:dyDescent="0.25">
      <c r="A2971" s="6">
        <v>2968</v>
      </c>
      <c r="B2971" t="s">
        <v>3099</v>
      </c>
      <c r="C2971" t="s">
        <v>4250</v>
      </c>
      <c r="D2971" t="s">
        <v>4250</v>
      </c>
      <c r="F2971" s="4">
        <v>44562</v>
      </c>
      <c r="G2971" t="s">
        <v>444</v>
      </c>
      <c r="I2971" t="s">
        <v>74</v>
      </c>
      <c r="J2971" s="20">
        <v>7</v>
      </c>
      <c r="K2971" s="17"/>
    </row>
    <row r="2972" spans="1:11" x14ac:dyDescent="0.25">
      <c r="A2972" s="6">
        <v>2969</v>
      </c>
      <c r="B2972" t="s">
        <v>3100</v>
      </c>
      <c r="C2972" t="s">
        <v>4250</v>
      </c>
      <c r="D2972" t="s">
        <v>4250</v>
      </c>
      <c r="F2972" s="4">
        <v>44562</v>
      </c>
      <c r="G2972" t="s">
        <v>444</v>
      </c>
      <c r="I2972" t="s">
        <v>74</v>
      </c>
      <c r="J2972" s="20">
        <v>8</v>
      </c>
      <c r="K2972" s="17"/>
    </row>
    <row r="2973" spans="1:11" x14ac:dyDescent="0.25">
      <c r="A2973" s="6">
        <v>2970</v>
      </c>
      <c r="B2973" t="s">
        <v>223</v>
      </c>
      <c r="C2973" t="s">
        <v>4250</v>
      </c>
      <c r="D2973" t="s">
        <v>4250</v>
      </c>
      <c r="F2973" s="4">
        <v>44562</v>
      </c>
      <c r="G2973" t="s">
        <v>444</v>
      </c>
      <c r="I2973" t="s">
        <v>74</v>
      </c>
      <c r="J2973" s="20">
        <v>7</v>
      </c>
      <c r="K2973" s="17"/>
    </row>
    <row r="2974" spans="1:11" x14ac:dyDescent="0.25">
      <c r="A2974" s="6">
        <v>2971</v>
      </c>
      <c r="B2974" t="s">
        <v>3101</v>
      </c>
      <c r="C2974" t="s">
        <v>4250</v>
      </c>
      <c r="D2974" t="s">
        <v>4250</v>
      </c>
      <c r="F2974" s="4">
        <v>44562</v>
      </c>
      <c r="G2974" t="s">
        <v>444</v>
      </c>
      <c r="I2974" t="s">
        <v>74</v>
      </c>
      <c r="J2974" s="20">
        <v>10</v>
      </c>
      <c r="K2974" s="17"/>
    </row>
    <row r="2975" spans="1:11" x14ac:dyDescent="0.25">
      <c r="A2975" s="6">
        <v>2972</v>
      </c>
      <c r="B2975" t="s">
        <v>3102</v>
      </c>
      <c r="C2975" t="s">
        <v>4250</v>
      </c>
      <c r="D2975" t="s">
        <v>4250</v>
      </c>
      <c r="F2975" s="4">
        <v>44562</v>
      </c>
      <c r="G2975" t="s">
        <v>444</v>
      </c>
      <c r="I2975" t="s">
        <v>74</v>
      </c>
      <c r="J2975" s="20">
        <v>7</v>
      </c>
      <c r="K2975" s="17"/>
    </row>
    <row r="2976" spans="1:11" x14ac:dyDescent="0.25">
      <c r="A2976" s="6">
        <v>2973</v>
      </c>
      <c r="B2976" t="s">
        <v>2951</v>
      </c>
      <c r="C2976" t="s">
        <v>4250</v>
      </c>
      <c r="D2976" t="s">
        <v>4250</v>
      </c>
      <c r="F2976" s="4">
        <v>44562</v>
      </c>
      <c r="G2976" t="s">
        <v>444</v>
      </c>
      <c r="I2976" t="s">
        <v>74</v>
      </c>
      <c r="J2976" s="20">
        <v>8</v>
      </c>
      <c r="K2976" s="17"/>
    </row>
    <row r="2977" spans="1:11" x14ac:dyDescent="0.25">
      <c r="A2977" s="6">
        <v>2974</v>
      </c>
      <c r="B2977" t="s">
        <v>3103</v>
      </c>
      <c r="C2977" t="s">
        <v>4250</v>
      </c>
      <c r="D2977" t="s">
        <v>4250</v>
      </c>
      <c r="F2977" s="4">
        <v>44562</v>
      </c>
      <c r="G2977" t="s">
        <v>444</v>
      </c>
      <c r="I2977" t="s">
        <v>74</v>
      </c>
      <c r="J2977" s="20">
        <v>8</v>
      </c>
      <c r="K2977" s="17"/>
    </row>
    <row r="2978" spans="1:11" x14ac:dyDescent="0.25">
      <c r="A2978" s="6">
        <v>2975</v>
      </c>
      <c r="B2978" t="s">
        <v>3104</v>
      </c>
      <c r="C2978" t="s">
        <v>4250</v>
      </c>
      <c r="D2978" t="s">
        <v>4250</v>
      </c>
      <c r="F2978" s="4">
        <v>44562</v>
      </c>
      <c r="G2978" t="s">
        <v>444</v>
      </c>
      <c r="I2978" t="s">
        <v>74</v>
      </c>
      <c r="J2978" s="20">
        <v>7</v>
      </c>
      <c r="K2978" s="17"/>
    </row>
    <row r="2979" spans="1:11" x14ac:dyDescent="0.25">
      <c r="A2979" s="6">
        <v>2976</v>
      </c>
      <c r="B2979" t="s">
        <v>3105</v>
      </c>
      <c r="C2979" t="s">
        <v>4250</v>
      </c>
      <c r="D2979" t="s">
        <v>4250</v>
      </c>
      <c r="F2979" s="4">
        <v>44562</v>
      </c>
      <c r="G2979" t="s">
        <v>444</v>
      </c>
      <c r="I2979" t="s">
        <v>74</v>
      </c>
      <c r="J2979" s="20">
        <v>7</v>
      </c>
      <c r="K2979" s="17"/>
    </row>
    <row r="2980" spans="1:11" x14ac:dyDescent="0.25">
      <c r="A2980" s="6">
        <v>2977</v>
      </c>
      <c r="B2980" t="s">
        <v>3106</v>
      </c>
      <c r="C2980" t="s">
        <v>4250</v>
      </c>
      <c r="D2980" t="s">
        <v>4250</v>
      </c>
      <c r="F2980" s="4">
        <v>44562</v>
      </c>
      <c r="G2980" t="s">
        <v>444</v>
      </c>
      <c r="I2980" t="s">
        <v>74</v>
      </c>
      <c r="J2980" s="20">
        <v>7</v>
      </c>
      <c r="K2980" s="17"/>
    </row>
    <row r="2981" spans="1:11" x14ac:dyDescent="0.25">
      <c r="A2981" s="6">
        <v>2978</v>
      </c>
      <c r="B2981" t="s">
        <v>3107</v>
      </c>
      <c r="C2981" t="s">
        <v>4250</v>
      </c>
      <c r="D2981" t="s">
        <v>4250</v>
      </c>
      <c r="F2981" s="4">
        <v>44562</v>
      </c>
      <c r="G2981" t="s">
        <v>444</v>
      </c>
      <c r="I2981" t="s">
        <v>74</v>
      </c>
      <c r="J2981" s="20">
        <v>10</v>
      </c>
      <c r="K2981" s="17"/>
    </row>
    <row r="2982" spans="1:11" x14ac:dyDescent="0.25">
      <c r="A2982" s="6">
        <v>2979</v>
      </c>
      <c r="B2982" t="s">
        <v>3108</v>
      </c>
      <c r="C2982" t="s">
        <v>4250</v>
      </c>
      <c r="D2982" t="s">
        <v>4250</v>
      </c>
      <c r="F2982" s="4">
        <v>44562</v>
      </c>
      <c r="G2982" t="s">
        <v>444</v>
      </c>
      <c r="I2982" t="s">
        <v>74</v>
      </c>
      <c r="J2982" s="20">
        <v>8</v>
      </c>
      <c r="K2982" s="17"/>
    </row>
    <row r="2983" spans="1:11" x14ac:dyDescent="0.25">
      <c r="A2983" s="6">
        <v>2980</v>
      </c>
      <c r="B2983" t="s">
        <v>3109</v>
      </c>
      <c r="C2983" t="s">
        <v>4250</v>
      </c>
      <c r="D2983" t="s">
        <v>4250</v>
      </c>
      <c r="F2983" s="4">
        <v>44562</v>
      </c>
      <c r="G2983" t="s">
        <v>444</v>
      </c>
      <c r="I2983" t="s">
        <v>74</v>
      </c>
      <c r="J2983" s="20">
        <v>12</v>
      </c>
      <c r="K2983" s="17"/>
    </row>
    <row r="2984" spans="1:11" x14ac:dyDescent="0.25">
      <c r="A2984" s="6">
        <v>2981</v>
      </c>
      <c r="B2984" t="s">
        <v>2612</v>
      </c>
      <c r="C2984" t="s">
        <v>4250</v>
      </c>
      <c r="D2984" t="s">
        <v>4250</v>
      </c>
      <c r="F2984" s="4">
        <v>44562</v>
      </c>
      <c r="G2984" t="s">
        <v>444</v>
      </c>
      <c r="I2984" t="s">
        <v>74</v>
      </c>
      <c r="J2984" s="20">
        <v>11</v>
      </c>
      <c r="K2984" s="17"/>
    </row>
    <row r="2985" spans="1:11" x14ac:dyDescent="0.25">
      <c r="A2985" s="6">
        <v>2982</v>
      </c>
      <c r="B2985" t="s">
        <v>3110</v>
      </c>
      <c r="C2985" t="s">
        <v>4250</v>
      </c>
      <c r="D2985" t="s">
        <v>4250</v>
      </c>
      <c r="F2985" s="4">
        <v>44562</v>
      </c>
      <c r="G2985" t="s">
        <v>444</v>
      </c>
      <c r="I2985" t="s">
        <v>74</v>
      </c>
      <c r="J2985" s="20">
        <v>11</v>
      </c>
      <c r="K2985" s="17"/>
    </row>
    <row r="2986" spans="1:11" x14ac:dyDescent="0.25">
      <c r="A2986" s="6">
        <v>2983</v>
      </c>
      <c r="B2986" t="s">
        <v>3111</v>
      </c>
      <c r="C2986" t="s">
        <v>4250</v>
      </c>
      <c r="D2986" t="s">
        <v>4250</v>
      </c>
      <c r="F2986" s="4">
        <v>44562</v>
      </c>
      <c r="G2986" t="s">
        <v>444</v>
      </c>
      <c r="I2986" t="s">
        <v>74</v>
      </c>
      <c r="J2986" s="20">
        <v>8</v>
      </c>
      <c r="K2986" s="17"/>
    </row>
    <row r="2987" spans="1:11" x14ac:dyDescent="0.25">
      <c r="A2987" s="6">
        <v>2984</v>
      </c>
      <c r="B2987" t="s">
        <v>3112</v>
      </c>
      <c r="C2987" t="s">
        <v>4250</v>
      </c>
      <c r="D2987" t="s">
        <v>4250</v>
      </c>
      <c r="F2987" s="4">
        <v>44562</v>
      </c>
      <c r="G2987" t="s">
        <v>444</v>
      </c>
      <c r="I2987" t="s">
        <v>74</v>
      </c>
      <c r="J2987" s="20">
        <v>11</v>
      </c>
      <c r="K2987" s="17"/>
    </row>
    <row r="2988" spans="1:11" x14ac:dyDescent="0.25">
      <c r="A2988" s="6">
        <v>2985</v>
      </c>
      <c r="B2988" t="s">
        <v>457</v>
      </c>
      <c r="C2988" t="s">
        <v>4250</v>
      </c>
      <c r="D2988" t="s">
        <v>4250</v>
      </c>
      <c r="F2988" s="4">
        <v>44562</v>
      </c>
      <c r="G2988" t="s">
        <v>444</v>
      </c>
      <c r="I2988" t="s">
        <v>74</v>
      </c>
      <c r="J2988" s="20">
        <v>8</v>
      </c>
      <c r="K2988" s="17"/>
    </row>
    <row r="2989" spans="1:11" x14ac:dyDescent="0.25">
      <c r="A2989" s="6">
        <v>2986</v>
      </c>
      <c r="B2989" t="s">
        <v>3113</v>
      </c>
      <c r="C2989" t="s">
        <v>4250</v>
      </c>
      <c r="D2989" t="s">
        <v>4250</v>
      </c>
      <c r="F2989" s="4">
        <v>44562</v>
      </c>
      <c r="G2989" t="s">
        <v>444</v>
      </c>
      <c r="I2989" t="s">
        <v>74</v>
      </c>
      <c r="J2989" s="20">
        <v>12</v>
      </c>
      <c r="K2989" s="17"/>
    </row>
    <row r="2990" spans="1:11" x14ac:dyDescent="0.25">
      <c r="A2990" s="6">
        <v>2987</v>
      </c>
      <c r="B2990" t="s">
        <v>291</v>
      </c>
      <c r="C2990" t="s">
        <v>4250</v>
      </c>
      <c r="D2990" t="s">
        <v>4250</v>
      </c>
      <c r="F2990" s="4">
        <v>44562</v>
      </c>
      <c r="G2990" t="s">
        <v>444</v>
      </c>
      <c r="I2990" t="s">
        <v>74</v>
      </c>
      <c r="J2990" s="20">
        <v>6</v>
      </c>
      <c r="K2990" s="17"/>
    </row>
    <row r="2991" spans="1:11" x14ac:dyDescent="0.25">
      <c r="A2991" s="6">
        <v>2988</v>
      </c>
      <c r="B2991" t="s">
        <v>3114</v>
      </c>
      <c r="C2991" t="s">
        <v>4250</v>
      </c>
      <c r="D2991" t="s">
        <v>4250</v>
      </c>
      <c r="F2991" s="4">
        <v>44562</v>
      </c>
      <c r="G2991" t="s">
        <v>444</v>
      </c>
      <c r="I2991" t="s">
        <v>74</v>
      </c>
      <c r="J2991" s="20">
        <v>7</v>
      </c>
      <c r="K2991" s="17"/>
    </row>
    <row r="2992" spans="1:11" x14ac:dyDescent="0.25">
      <c r="A2992" s="6">
        <v>2989</v>
      </c>
      <c r="B2992" t="s">
        <v>3115</v>
      </c>
      <c r="C2992" t="s">
        <v>4250</v>
      </c>
      <c r="D2992" t="s">
        <v>4250</v>
      </c>
      <c r="F2992" s="4">
        <v>44562</v>
      </c>
      <c r="G2992" t="s">
        <v>444</v>
      </c>
      <c r="I2992" t="s">
        <v>74</v>
      </c>
      <c r="J2992" s="20">
        <v>6</v>
      </c>
      <c r="K2992" s="17"/>
    </row>
    <row r="2993" spans="1:11" x14ac:dyDescent="0.25">
      <c r="A2993" s="6">
        <v>2990</v>
      </c>
      <c r="B2993" t="s">
        <v>3116</v>
      </c>
      <c r="C2993" t="s">
        <v>4250</v>
      </c>
      <c r="D2993" t="s">
        <v>4250</v>
      </c>
      <c r="F2993" s="4">
        <v>44562</v>
      </c>
      <c r="G2993" t="s">
        <v>444</v>
      </c>
      <c r="I2993" t="s">
        <v>74</v>
      </c>
      <c r="J2993" s="20">
        <v>6</v>
      </c>
      <c r="K2993" s="17"/>
    </row>
    <row r="2994" spans="1:11" x14ac:dyDescent="0.25">
      <c r="A2994" s="6">
        <v>2991</v>
      </c>
      <c r="B2994" t="s">
        <v>3117</v>
      </c>
      <c r="C2994" t="s">
        <v>4250</v>
      </c>
      <c r="D2994" t="s">
        <v>4250</v>
      </c>
      <c r="F2994" s="4">
        <v>44562</v>
      </c>
      <c r="G2994" t="s">
        <v>444</v>
      </c>
      <c r="I2994" t="s">
        <v>74</v>
      </c>
      <c r="J2994" s="20">
        <v>6</v>
      </c>
      <c r="K2994" s="17"/>
    </row>
    <row r="2995" spans="1:11" x14ac:dyDescent="0.25">
      <c r="A2995" s="6">
        <v>2992</v>
      </c>
      <c r="B2995" t="s">
        <v>3118</v>
      </c>
      <c r="C2995" t="s">
        <v>4250</v>
      </c>
      <c r="D2995" t="s">
        <v>4250</v>
      </c>
      <c r="F2995" s="4">
        <v>44562</v>
      </c>
      <c r="G2995" t="s">
        <v>444</v>
      </c>
      <c r="I2995" t="s">
        <v>74</v>
      </c>
      <c r="J2995" s="20">
        <v>9</v>
      </c>
      <c r="K2995" s="17"/>
    </row>
    <row r="2996" spans="1:11" x14ac:dyDescent="0.25">
      <c r="A2996" s="6">
        <v>2993</v>
      </c>
      <c r="B2996" t="s">
        <v>3119</v>
      </c>
      <c r="C2996" t="s">
        <v>4250</v>
      </c>
      <c r="D2996" t="s">
        <v>4250</v>
      </c>
      <c r="F2996" s="4">
        <v>44562</v>
      </c>
      <c r="G2996" t="s">
        <v>444</v>
      </c>
      <c r="I2996" t="s">
        <v>74</v>
      </c>
      <c r="J2996" s="20">
        <v>7</v>
      </c>
      <c r="K2996" s="17"/>
    </row>
    <row r="2997" spans="1:11" x14ac:dyDescent="0.25">
      <c r="A2997" s="6">
        <v>2994</v>
      </c>
      <c r="B2997" t="s">
        <v>2721</v>
      </c>
      <c r="C2997" t="s">
        <v>4250</v>
      </c>
      <c r="D2997" t="s">
        <v>4250</v>
      </c>
      <c r="F2997" s="4">
        <v>44562</v>
      </c>
      <c r="G2997" t="s">
        <v>444</v>
      </c>
      <c r="I2997" t="s">
        <v>74</v>
      </c>
      <c r="J2997" s="20">
        <v>11</v>
      </c>
      <c r="K2997" s="17"/>
    </row>
    <row r="2998" spans="1:11" x14ac:dyDescent="0.25">
      <c r="A2998" s="6">
        <v>2995</v>
      </c>
      <c r="B2998" t="s">
        <v>3120</v>
      </c>
      <c r="C2998" t="s">
        <v>4250</v>
      </c>
      <c r="D2998" t="s">
        <v>4250</v>
      </c>
      <c r="F2998" s="4">
        <v>44562</v>
      </c>
      <c r="G2998" t="s">
        <v>444</v>
      </c>
      <c r="I2998" t="s">
        <v>74</v>
      </c>
      <c r="J2998" s="20">
        <v>10</v>
      </c>
      <c r="K2998" s="17"/>
    </row>
    <row r="2999" spans="1:11" x14ac:dyDescent="0.25">
      <c r="A2999" s="6">
        <v>2996</v>
      </c>
      <c r="B2999" t="s">
        <v>223</v>
      </c>
      <c r="C2999" t="s">
        <v>4250</v>
      </c>
      <c r="D2999" t="s">
        <v>4250</v>
      </c>
      <c r="F2999" s="4">
        <v>44562</v>
      </c>
      <c r="G2999" t="s">
        <v>444</v>
      </c>
      <c r="I2999" t="s">
        <v>74</v>
      </c>
      <c r="J2999" s="20">
        <v>7</v>
      </c>
      <c r="K2999" s="17"/>
    </row>
    <row r="3000" spans="1:11" x14ac:dyDescent="0.25">
      <c r="A3000" s="6">
        <v>2997</v>
      </c>
      <c r="B3000" t="s">
        <v>3121</v>
      </c>
      <c r="C3000" t="s">
        <v>4250</v>
      </c>
      <c r="D3000" t="s">
        <v>4250</v>
      </c>
      <c r="F3000" s="4">
        <v>44562</v>
      </c>
      <c r="G3000" t="s">
        <v>444</v>
      </c>
      <c r="I3000" t="s">
        <v>74</v>
      </c>
      <c r="J3000" s="20">
        <v>10</v>
      </c>
      <c r="K3000" s="17"/>
    </row>
    <row r="3001" spans="1:11" x14ac:dyDescent="0.25">
      <c r="A3001" s="6">
        <v>2998</v>
      </c>
      <c r="B3001" t="s">
        <v>3122</v>
      </c>
      <c r="C3001" t="s">
        <v>4250</v>
      </c>
      <c r="D3001" t="s">
        <v>4250</v>
      </c>
      <c r="F3001" s="4">
        <v>44562</v>
      </c>
      <c r="G3001" t="s">
        <v>444</v>
      </c>
      <c r="I3001" t="s">
        <v>74</v>
      </c>
      <c r="J3001" s="20">
        <v>7</v>
      </c>
      <c r="K3001" s="17"/>
    </row>
    <row r="3002" spans="1:11" x14ac:dyDescent="0.25">
      <c r="A3002" s="6">
        <v>2999</v>
      </c>
      <c r="B3002" t="s">
        <v>3123</v>
      </c>
      <c r="C3002" t="s">
        <v>4250</v>
      </c>
      <c r="D3002" t="s">
        <v>4250</v>
      </c>
      <c r="F3002" s="4">
        <v>44562</v>
      </c>
      <c r="G3002" t="s">
        <v>444</v>
      </c>
      <c r="I3002" t="s">
        <v>74</v>
      </c>
      <c r="J3002" s="20">
        <v>7</v>
      </c>
      <c r="K3002" s="17"/>
    </row>
    <row r="3003" spans="1:11" x14ac:dyDescent="0.25">
      <c r="A3003" s="6">
        <v>3000</v>
      </c>
      <c r="B3003" t="s">
        <v>777</v>
      </c>
      <c r="C3003" t="s">
        <v>4250</v>
      </c>
      <c r="D3003" t="s">
        <v>4250</v>
      </c>
      <c r="F3003" s="4">
        <v>44562</v>
      </c>
      <c r="G3003" t="s">
        <v>444</v>
      </c>
      <c r="I3003" t="s">
        <v>74</v>
      </c>
      <c r="J3003" s="20">
        <v>8</v>
      </c>
      <c r="K3003" s="17"/>
    </row>
    <row r="3004" spans="1:11" x14ac:dyDescent="0.25">
      <c r="A3004" s="6">
        <v>3001</v>
      </c>
      <c r="B3004" t="s">
        <v>3124</v>
      </c>
      <c r="C3004" t="s">
        <v>4250</v>
      </c>
      <c r="D3004" t="s">
        <v>4250</v>
      </c>
      <c r="F3004" s="4">
        <v>44562</v>
      </c>
      <c r="G3004" t="s">
        <v>444</v>
      </c>
      <c r="I3004" t="s">
        <v>74</v>
      </c>
      <c r="J3004" s="20">
        <v>7</v>
      </c>
      <c r="K3004" s="17"/>
    </row>
    <row r="3005" spans="1:11" x14ac:dyDescent="0.25">
      <c r="A3005" s="6">
        <v>3002</v>
      </c>
      <c r="B3005" t="s">
        <v>3125</v>
      </c>
      <c r="C3005" t="s">
        <v>4250</v>
      </c>
      <c r="D3005" t="s">
        <v>4250</v>
      </c>
      <c r="F3005" s="4">
        <v>44562</v>
      </c>
      <c r="G3005" t="s">
        <v>444</v>
      </c>
      <c r="I3005" t="s">
        <v>74</v>
      </c>
      <c r="J3005" s="20">
        <v>7</v>
      </c>
      <c r="K3005" s="17"/>
    </row>
    <row r="3006" spans="1:11" x14ac:dyDescent="0.25">
      <c r="A3006" s="6">
        <v>3003</v>
      </c>
      <c r="B3006" t="s">
        <v>840</v>
      </c>
      <c r="C3006" t="s">
        <v>4250</v>
      </c>
      <c r="D3006" t="s">
        <v>4250</v>
      </c>
      <c r="F3006" s="4">
        <v>44562</v>
      </c>
      <c r="G3006" t="s">
        <v>444</v>
      </c>
      <c r="I3006" t="s">
        <v>74</v>
      </c>
      <c r="J3006" s="20">
        <v>9</v>
      </c>
      <c r="K3006" s="17"/>
    </row>
    <row r="3007" spans="1:11" x14ac:dyDescent="0.25">
      <c r="A3007" s="6">
        <v>3004</v>
      </c>
      <c r="B3007" t="s">
        <v>3126</v>
      </c>
      <c r="C3007" t="s">
        <v>4250</v>
      </c>
      <c r="D3007" t="s">
        <v>4250</v>
      </c>
      <c r="F3007" s="4">
        <v>44562</v>
      </c>
      <c r="G3007" t="s">
        <v>444</v>
      </c>
      <c r="I3007" t="s">
        <v>74</v>
      </c>
      <c r="J3007" s="20">
        <v>12</v>
      </c>
      <c r="K3007" s="17"/>
    </row>
    <row r="3008" spans="1:11" x14ac:dyDescent="0.25">
      <c r="A3008" s="6">
        <v>3005</v>
      </c>
      <c r="B3008" t="s">
        <v>3127</v>
      </c>
      <c r="C3008" t="s">
        <v>4250</v>
      </c>
      <c r="D3008" t="s">
        <v>4250</v>
      </c>
      <c r="F3008" s="4">
        <v>44562</v>
      </c>
      <c r="G3008" t="s">
        <v>444</v>
      </c>
      <c r="I3008" t="s">
        <v>74</v>
      </c>
      <c r="J3008" s="20">
        <v>7</v>
      </c>
      <c r="K3008" s="17"/>
    </row>
    <row r="3009" spans="1:11" x14ac:dyDescent="0.25">
      <c r="A3009" s="6">
        <v>3006</v>
      </c>
      <c r="B3009" t="s">
        <v>3128</v>
      </c>
      <c r="C3009" t="s">
        <v>4250</v>
      </c>
      <c r="D3009" t="s">
        <v>4250</v>
      </c>
      <c r="F3009" s="4">
        <v>44562</v>
      </c>
      <c r="G3009" t="s">
        <v>444</v>
      </c>
      <c r="I3009" t="s">
        <v>74</v>
      </c>
      <c r="J3009" s="20">
        <v>6</v>
      </c>
      <c r="K3009" s="17"/>
    </row>
    <row r="3010" spans="1:11" x14ac:dyDescent="0.25">
      <c r="A3010" s="6">
        <v>3007</v>
      </c>
      <c r="B3010" t="s">
        <v>3129</v>
      </c>
      <c r="C3010" t="s">
        <v>4250</v>
      </c>
      <c r="D3010" t="s">
        <v>4250</v>
      </c>
      <c r="F3010" s="4">
        <v>44562</v>
      </c>
      <c r="G3010" t="s">
        <v>444</v>
      </c>
      <c r="I3010" t="s">
        <v>74</v>
      </c>
      <c r="J3010" s="20">
        <v>7</v>
      </c>
      <c r="K3010" s="17"/>
    </row>
    <row r="3011" spans="1:11" x14ac:dyDescent="0.25">
      <c r="A3011" s="6">
        <v>3008</v>
      </c>
      <c r="B3011" t="s">
        <v>3130</v>
      </c>
      <c r="C3011" t="s">
        <v>4250</v>
      </c>
      <c r="D3011" t="s">
        <v>4250</v>
      </c>
      <c r="F3011" s="4">
        <v>44562</v>
      </c>
      <c r="G3011" t="s">
        <v>444</v>
      </c>
      <c r="I3011" t="s">
        <v>74</v>
      </c>
      <c r="J3011" s="20">
        <v>10</v>
      </c>
      <c r="K3011" s="17"/>
    </row>
    <row r="3012" spans="1:11" x14ac:dyDescent="0.25">
      <c r="A3012" s="6">
        <v>3009</v>
      </c>
      <c r="B3012" t="s">
        <v>510</v>
      </c>
      <c r="C3012" t="s">
        <v>4250</v>
      </c>
      <c r="D3012" t="s">
        <v>4250</v>
      </c>
      <c r="F3012" s="4">
        <v>44562</v>
      </c>
      <c r="G3012" t="s">
        <v>444</v>
      </c>
      <c r="I3012" t="s">
        <v>74</v>
      </c>
      <c r="J3012" s="20">
        <v>6</v>
      </c>
      <c r="K3012" s="17"/>
    </row>
    <row r="3013" spans="1:11" x14ac:dyDescent="0.25">
      <c r="A3013" s="6">
        <v>3010</v>
      </c>
      <c r="B3013" t="s">
        <v>3131</v>
      </c>
      <c r="C3013" t="s">
        <v>4250</v>
      </c>
      <c r="D3013" t="s">
        <v>4250</v>
      </c>
      <c r="F3013" s="4">
        <v>44562</v>
      </c>
      <c r="G3013" t="s">
        <v>444</v>
      </c>
      <c r="I3013" t="s">
        <v>74</v>
      </c>
      <c r="J3013" s="20">
        <v>7</v>
      </c>
      <c r="K3013" s="17"/>
    </row>
    <row r="3014" spans="1:11" x14ac:dyDescent="0.25">
      <c r="A3014" s="6">
        <v>3011</v>
      </c>
      <c r="B3014" t="s">
        <v>3132</v>
      </c>
      <c r="C3014" t="s">
        <v>4250</v>
      </c>
      <c r="D3014" t="s">
        <v>4250</v>
      </c>
      <c r="F3014" s="4">
        <v>44562</v>
      </c>
      <c r="G3014" t="s">
        <v>444</v>
      </c>
      <c r="I3014" t="s">
        <v>74</v>
      </c>
      <c r="J3014" s="20">
        <v>6</v>
      </c>
      <c r="K3014" s="17"/>
    </row>
    <row r="3015" spans="1:11" x14ac:dyDescent="0.25">
      <c r="A3015" s="6">
        <v>3012</v>
      </c>
      <c r="B3015" t="s">
        <v>3133</v>
      </c>
      <c r="C3015" t="s">
        <v>4250</v>
      </c>
      <c r="D3015" t="s">
        <v>4250</v>
      </c>
      <c r="F3015" s="4">
        <v>44562</v>
      </c>
      <c r="G3015" t="s">
        <v>444</v>
      </c>
      <c r="I3015" t="s">
        <v>74</v>
      </c>
      <c r="J3015" s="20">
        <v>7</v>
      </c>
      <c r="K3015" s="17"/>
    </row>
    <row r="3016" spans="1:11" x14ac:dyDescent="0.25">
      <c r="A3016" s="6">
        <v>3013</v>
      </c>
      <c r="B3016" t="s">
        <v>3134</v>
      </c>
      <c r="C3016" t="s">
        <v>4250</v>
      </c>
      <c r="D3016" t="s">
        <v>4250</v>
      </c>
      <c r="F3016" s="4">
        <v>44562</v>
      </c>
      <c r="G3016" t="s">
        <v>444</v>
      </c>
      <c r="I3016" t="s">
        <v>74</v>
      </c>
      <c r="J3016" s="20">
        <v>8</v>
      </c>
      <c r="K3016" s="17"/>
    </row>
    <row r="3017" spans="1:11" x14ac:dyDescent="0.25">
      <c r="A3017" s="6">
        <v>3014</v>
      </c>
      <c r="B3017" t="s">
        <v>3135</v>
      </c>
      <c r="C3017" t="s">
        <v>4250</v>
      </c>
      <c r="D3017" t="s">
        <v>4250</v>
      </c>
      <c r="F3017" s="4">
        <v>44562</v>
      </c>
      <c r="G3017" t="s">
        <v>444</v>
      </c>
      <c r="I3017" t="s">
        <v>74</v>
      </c>
      <c r="J3017" s="20">
        <v>8</v>
      </c>
      <c r="K3017" s="17"/>
    </row>
    <row r="3018" spans="1:11" x14ac:dyDescent="0.25">
      <c r="A3018" s="6">
        <v>3015</v>
      </c>
      <c r="B3018" t="s">
        <v>3136</v>
      </c>
      <c r="C3018" t="s">
        <v>4250</v>
      </c>
      <c r="D3018" t="s">
        <v>4250</v>
      </c>
      <c r="F3018" s="4">
        <v>44562</v>
      </c>
      <c r="G3018" t="s">
        <v>444</v>
      </c>
      <c r="I3018" t="s">
        <v>74</v>
      </c>
      <c r="J3018" s="20">
        <v>6</v>
      </c>
      <c r="K3018" s="17"/>
    </row>
    <row r="3019" spans="1:11" x14ac:dyDescent="0.25">
      <c r="A3019" s="6">
        <v>3016</v>
      </c>
      <c r="B3019" t="s">
        <v>3137</v>
      </c>
      <c r="C3019" t="s">
        <v>4250</v>
      </c>
      <c r="D3019" t="s">
        <v>4250</v>
      </c>
      <c r="F3019" s="4">
        <v>44562</v>
      </c>
      <c r="G3019" t="s">
        <v>444</v>
      </c>
      <c r="I3019" t="s">
        <v>74</v>
      </c>
      <c r="J3019" s="20">
        <v>11</v>
      </c>
      <c r="K3019" s="17"/>
    </row>
    <row r="3020" spans="1:11" x14ac:dyDescent="0.25">
      <c r="A3020" s="6">
        <v>3017</v>
      </c>
      <c r="B3020" t="s">
        <v>3138</v>
      </c>
      <c r="C3020" t="s">
        <v>4250</v>
      </c>
      <c r="D3020" t="s">
        <v>4250</v>
      </c>
      <c r="F3020" s="4">
        <v>44562</v>
      </c>
      <c r="G3020" t="s">
        <v>444</v>
      </c>
      <c r="I3020" t="s">
        <v>74</v>
      </c>
      <c r="J3020" s="20">
        <v>7</v>
      </c>
      <c r="K3020" s="17"/>
    </row>
    <row r="3021" spans="1:11" x14ac:dyDescent="0.25">
      <c r="A3021" s="6">
        <v>3018</v>
      </c>
      <c r="B3021" t="s">
        <v>3139</v>
      </c>
      <c r="C3021" t="s">
        <v>4250</v>
      </c>
      <c r="D3021" t="s">
        <v>4250</v>
      </c>
      <c r="F3021" s="4">
        <v>44562</v>
      </c>
      <c r="G3021" t="s">
        <v>444</v>
      </c>
      <c r="I3021" t="s">
        <v>74</v>
      </c>
      <c r="J3021" s="20">
        <v>8</v>
      </c>
      <c r="K3021" s="17"/>
    </row>
    <row r="3022" spans="1:11" x14ac:dyDescent="0.25">
      <c r="A3022" s="6">
        <v>3019</v>
      </c>
      <c r="B3022" t="s">
        <v>3140</v>
      </c>
      <c r="C3022" t="s">
        <v>4250</v>
      </c>
      <c r="D3022" t="s">
        <v>4250</v>
      </c>
      <c r="F3022" s="4">
        <v>44562</v>
      </c>
      <c r="G3022" t="s">
        <v>444</v>
      </c>
      <c r="I3022" t="s">
        <v>74</v>
      </c>
      <c r="J3022" s="20">
        <v>6</v>
      </c>
      <c r="K3022" s="17"/>
    </row>
    <row r="3023" spans="1:11" x14ac:dyDescent="0.25">
      <c r="A3023" s="6">
        <v>3020</v>
      </c>
      <c r="B3023" t="s">
        <v>3141</v>
      </c>
      <c r="C3023" t="s">
        <v>4250</v>
      </c>
      <c r="D3023" t="s">
        <v>4250</v>
      </c>
      <c r="F3023" s="4">
        <v>44562</v>
      </c>
      <c r="G3023" t="s">
        <v>444</v>
      </c>
      <c r="I3023" t="s">
        <v>74</v>
      </c>
      <c r="J3023" s="20">
        <v>10</v>
      </c>
      <c r="K3023" s="17"/>
    </row>
    <row r="3024" spans="1:11" x14ac:dyDescent="0.25">
      <c r="A3024" s="6">
        <v>3021</v>
      </c>
      <c r="B3024" t="s">
        <v>3142</v>
      </c>
      <c r="C3024" t="s">
        <v>4250</v>
      </c>
      <c r="D3024" t="s">
        <v>4250</v>
      </c>
      <c r="F3024" s="4">
        <v>44562</v>
      </c>
      <c r="G3024" t="s">
        <v>444</v>
      </c>
      <c r="I3024" t="s">
        <v>74</v>
      </c>
      <c r="J3024" s="20">
        <v>5</v>
      </c>
      <c r="K3024" s="17"/>
    </row>
    <row r="3025" spans="1:11" x14ac:dyDescent="0.25">
      <c r="A3025" s="6">
        <v>3022</v>
      </c>
      <c r="B3025" t="s">
        <v>3143</v>
      </c>
      <c r="C3025" t="s">
        <v>4250</v>
      </c>
      <c r="D3025" t="s">
        <v>4250</v>
      </c>
      <c r="F3025" s="4">
        <v>44562</v>
      </c>
      <c r="G3025" t="s">
        <v>444</v>
      </c>
      <c r="I3025" t="s">
        <v>74</v>
      </c>
      <c r="J3025" s="20">
        <v>6</v>
      </c>
      <c r="K3025" s="17"/>
    </row>
    <row r="3026" spans="1:11" x14ac:dyDescent="0.25">
      <c r="A3026" s="6">
        <v>3023</v>
      </c>
      <c r="B3026" t="s">
        <v>3144</v>
      </c>
      <c r="C3026" t="s">
        <v>4250</v>
      </c>
      <c r="D3026" t="s">
        <v>4250</v>
      </c>
      <c r="F3026" s="4">
        <v>44562</v>
      </c>
      <c r="G3026" t="s">
        <v>444</v>
      </c>
      <c r="I3026" t="s">
        <v>74</v>
      </c>
      <c r="J3026" s="20">
        <v>11</v>
      </c>
      <c r="K3026" s="17"/>
    </row>
    <row r="3027" spans="1:11" x14ac:dyDescent="0.25">
      <c r="A3027" s="6">
        <v>3024</v>
      </c>
      <c r="B3027" t="s">
        <v>1050</v>
      </c>
      <c r="C3027" t="s">
        <v>4250</v>
      </c>
      <c r="D3027" t="s">
        <v>4250</v>
      </c>
      <c r="F3027" s="4">
        <v>44562</v>
      </c>
      <c r="G3027" t="s">
        <v>444</v>
      </c>
      <c r="I3027" t="s">
        <v>74</v>
      </c>
      <c r="J3027" s="20">
        <v>9</v>
      </c>
      <c r="K3027" s="17"/>
    </row>
    <row r="3028" spans="1:11" x14ac:dyDescent="0.25">
      <c r="A3028" s="6">
        <v>3025</v>
      </c>
      <c r="B3028" t="s">
        <v>3145</v>
      </c>
      <c r="C3028" t="s">
        <v>4250</v>
      </c>
      <c r="D3028" t="s">
        <v>4250</v>
      </c>
      <c r="F3028" s="4">
        <v>44562</v>
      </c>
      <c r="G3028" t="s">
        <v>444</v>
      </c>
      <c r="I3028" t="s">
        <v>74</v>
      </c>
      <c r="J3028" s="20">
        <v>11</v>
      </c>
      <c r="K3028" s="17"/>
    </row>
    <row r="3029" spans="1:11" x14ac:dyDescent="0.25">
      <c r="A3029" s="6">
        <v>3026</v>
      </c>
      <c r="B3029" t="s">
        <v>707</v>
      </c>
      <c r="C3029" t="s">
        <v>4250</v>
      </c>
      <c r="D3029" t="s">
        <v>4250</v>
      </c>
      <c r="F3029" s="4">
        <v>44562</v>
      </c>
      <c r="G3029" t="s">
        <v>444</v>
      </c>
      <c r="I3029" t="s">
        <v>74</v>
      </c>
      <c r="J3029" s="20">
        <v>7</v>
      </c>
      <c r="K3029" s="17"/>
    </row>
    <row r="3030" spans="1:11" x14ac:dyDescent="0.25">
      <c r="A3030" s="6">
        <v>3027</v>
      </c>
      <c r="B3030" t="s">
        <v>3146</v>
      </c>
      <c r="C3030" t="s">
        <v>4250</v>
      </c>
      <c r="D3030" t="s">
        <v>4250</v>
      </c>
      <c r="F3030" s="4">
        <v>44562</v>
      </c>
      <c r="G3030" t="s">
        <v>444</v>
      </c>
      <c r="I3030" t="s">
        <v>74</v>
      </c>
      <c r="J3030" s="20">
        <v>10</v>
      </c>
      <c r="K3030" s="17"/>
    </row>
    <row r="3031" spans="1:11" x14ac:dyDescent="0.25">
      <c r="A3031" s="6">
        <v>3028</v>
      </c>
      <c r="B3031" t="s">
        <v>3147</v>
      </c>
      <c r="C3031" t="s">
        <v>4250</v>
      </c>
      <c r="D3031" t="s">
        <v>4250</v>
      </c>
      <c r="F3031" s="4">
        <v>44562</v>
      </c>
      <c r="G3031" t="s">
        <v>444</v>
      </c>
      <c r="I3031" t="s">
        <v>74</v>
      </c>
      <c r="J3031" s="20">
        <v>9</v>
      </c>
      <c r="K3031" s="17"/>
    </row>
    <row r="3032" spans="1:11" x14ac:dyDescent="0.25">
      <c r="A3032" s="6">
        <v>3029</v>
      </c>
      <c r="B3032" t="s">
        <v>3148</v>
      </c>
      <c r="C3032" t="s">
        <v>4250</v>
      </c>
      <c r="D3032" t="s">
        <v>4250</v>
      </c>
      <c r="F3032" s="4">
        <v>44562</v>
      </c>
      <c r="G3032" t="s">
        <v>444</v>
      </c>
      <c r="I3032" t="s">
        <v>74</v>
      </c>
      <c r="J3032" s="20">
        <v>6</v>
      </c>
      <c r="K3032" s="17"/>
    </row>
    <row r="3033" spans="1:11" x14ac:dyDescent="0.25">
      <c r="A3033" s="6">
        <v>3030</v>
      </c>
      <c r="B3033" t="s">
        <v>3149</v>
      </c>
      <c r="C3033" t="s">
        <v>4250</v>
      </c>
      <c r="D3033" t="s">
        <v>4250</v>
      </c>
      <c r="F3033" s="4">
        <v>44562</v>
      </c>
      <c r="G3033" t="s">
        <v>444</v>
      </c>
      <c r="I3033" t="s">
        <v>74</v>
      </c>
      <c r="J3033" s="20">
        <v>8</v>
      </c>
      <c r="K3033" s="17"/>
    </row>
    <row r="3034" spans="1:11" x14ac:dyDescent="0.25">
      <c r="A3034" s="6">
        <v>3031</v>
      </c>
      <c r="B3034" t="s">
        <v>3150</v>
      </c>
      <c r="C3034" t="s">
        <v>4250</v>
      </c>
      <c r="D3034" t="s">
        <v>4250</v>
      </c>
      <c r="F3034" s="4">
        <v>44562</v>
      </c>
      <c r="G3034" t="s">
        <v>444</v>
      </c>
      <c r="I3034" t="s">
        <v>74</v>
      </c>
      <c r="J3034" s="20">
        <v>8</v>
      </c>
      <c r="K3034" s="17"/>
    </row>
    <row r="3035" spans="1:11" x14ac:dyDescent="0.25">
      <c r="A3035" s="6">
        <v>3032</v>
      </c>
      <c r="B3035" t="s">
        <v>3151</v>
      </c>
      <c r="C3035" t="s">
        <v>4250</v>
      </c>
      <c r="D3035" t="s">
        <v>4250</v>
      </c>
      <c r="F3035" s="4">
        <v>44562</v>
      </c>
      <c r="G3035" t="s">
        <v>444</v>
      </c>
      <c r="I3035" t="s">
        <v>74</v>
      </c>
      <c r="J3035" s="20">
        <v>7</v>
      </c>
      <c r="K3035" s="17"/>
    </row>
    <row r="3036" spans="1:11" x14ac:dyDescent="0.25">
      <c r="A3036" s="6">
        <v>3033</v>
      </c>
      <c r="B3036" t="s">
        <v>3152</v>
      </c>
      <c r="C3036" t="s">
        <v>4250</v>
      </c>
      <c r="D3036" t="s">
        <v>4250</v>
      </c>
      <c r="F3036" s="4">
        <v>44562</v>
      </c>
      <c r="G3036" t="s">
        <v>444</v>
      </c>
      <c r="I3036" t="s">
        <v>74</v>
      </c>
      <c r="J3036" s="20">
        <v>11</v>
      </c>
      <c r="K3036" s="17"/>
    </row>
    <row r="3037" spans="1:11" x14ac:dyDescent="0.25">
      <c r="A3037" s="6">
        <v>3034</v>
      </c>
      <c r="B3037" t="s">
        <v>944</v>
      </c>
      <c r="C3037" t="s">
        <v>4250</v>
      </c>
      <c r="D3037" t="s">
        <v>4250</v>
      </c>
      <c r="F3037" s="4">
        <v>44562</v>
      </c>
      <c r="G3037" t="s">
        <v>444</v>
      </c>
      <c r="I3037" t="s">
        <v>74</v>
      </c>
      <c r="J3037" s="20">
        <v>7</v>
      </c>
      <c r="K3037" s="17"/>
    </row>
    <row r="3038" spans="1:11" x14ac:dyDescent="0.25">
      <c r="A3038" s="6">
        <v>3035</v>
      </c>
      <c r="B3038" t="s">
        <v>3153</v>
      </c>
      <c r="C3038" t="s">
        <v>4250</v>
      </c>
      <c r="D3038" t="s">
        <v>4250</v>
      </c>
      <c r="F3038" s="4">
        <v>44562</v>
      </c>
      <c r="G3038" t="s">
        <v>444</v>
      </c>
      <c r="I3038" t="s">
        <v>74</v>
      </c>
      <c r="J3038" s="20">
        <v>11</v>
      </c>
      <c r="K3038" s="17"/>
    </row>
    <row r="3039" spans="1:11" x14ac:dyDescent="0.25">
      <c r="A3039" s="6">
        <v>3036</v>
      </c>
      <c r="B3039" t="s">
        <v>3154</v>
      </c>
      <c r="C3039" t="s">
        <v>4250</v>
      </c>
      <c r="D3039" t="s">
        <v>4250</v>
      </c>
      <c r="F3039" s="4">
        <v>44562</v>
      </c>
      <c r="G3039" t="s">
        <v>444</v>
      </c>
      <c r="I3039" t="s">
        <v>74</v>
      </c>
      <c r="J3039" s="20">
        <v>6</v>
      </c>
      <c r="K3039" s="17"/>
    </row>
    <row r="3040" spans="1:11" x14ac:dyDescent="0.25">
      <c r="A3040" s="6">
        <v>3037</v>
      </c>
      <c r="B3040" t="s">
        <v>3155</v>
      </c>
      <c r="C3040" t="s">
        <v>4250</v>
      </c>
      <c r="D3040" t="s">
        <v>4250</v>
      </c>
      <c r="F3040" s="4">
        <v>44562</v>
      </c>
      <c r="G3040" t="s">
        <v>444</v>
      </c>
      <c r="I3040" t="s">
        <v>74</v>
      </c>
      <c r="J3040" s="20">
        <v>8</v>
      </c>
      <c r="K3040" s="17"/>
    </row>
    <row r="3041" spans="1:11" x14ac:dyDescent="0.25">
      <c r="A3041" s="6">
        <v>3038</v>
      </c>
      <c r="B3041" t="s">
        <v>3156</v>
      </c>
      <c r="C3041" t="s">
        <v>4250</v>
      </c>
      <c r="D3041" t="s">
        <v>4250</v>
      </c>
      <c r="F3041" s="4">
        <v>44562</v>
      </c>
      <c r="G3041" t="s">
        <v>444</v>
      </c>
      <c r="I3041" t="s">
        <v>74</v>
      </c>
      <c r="J3041" s="20">
        <v>11</v>
      </c>
      <c r="K3041" s="17"/>
    </row>
    <row r="3042" spans="1:11" x14ac:dyDescent="0.25">
      <c r="A3042" s="6">
        <v>3039</v>
      </c>
      <c r="B3042" t="s">
        <v>3157</v>
      </c>
      <c r="C3042" t="s">
        <v>4250</v>
      </c>
      <c r="D3042" t="s">
        <v>4250</v>
      </c>
      <c r="F3042" s="4">
        <v>44562</v>
      </c>
      <c r="G3042" t="s">
        <v>444</v>
      </c>
      <c r="I3042" t="s">
        <v>74</v>
      </c>
      <c r="J3042" s="20">
        <v>9</v>
      </c>
      <c r="K3042" s="17"/>
    </row>
    <row r="3043" spans="1:11" x14ac:dyDescent="0.25">
      <c r="A3043" s="6">
        <v>3040</v>
      </c>
      <c r="B3043" t="s">
        <v>3158</v>
      </c>
      <c r="C3043" t="s">
        <v>4250</v>
      </c>
      <c r="D3043" t="s">
        <v>4250</v>
      </c>
      <c r="F3043" s="4">
        <v>44562</v>
      </c>
      <c r="G3043" t="s">
        <v>444</v>
      </c>
      <c r="I3043" t="s">
        <v>74</v>
      </c>
      <c r="J3043" s="20">
        <v>7</v>
      </c>
      <c r="K3043" s="17"/>
    </row>
    <row r="3044" spans="1:11" x14ac:dyDescent="0.25">
      <c r="A3044" s="6">
        <v>3041</v>
      </c>
      <c r="B3044" t="s">
        <v>3159</v>
      </c>
      <c r="C3044" t="s">
        <v>4250</v>
      </c>
      <c r="D3044" t="s">
        <v>4250</v>
      </c>
      <c r="F3044" s="4">
        <v>44562</v>
      </c>
      <c r="G3044" t="s">
        <v>444</v>
      </c>
      <c r="I3044" t="s">
        <v>74</v>
      </c>
      <c r="J3044" s="20">
        <v>7</v>
      </c>
      <c r="K3044" s="17"/>
    </row>
    <row r="3045" spans="1:11" x14ac:dyDescent="0.25">
      <c r="A3045" s="6">
        <v>3042</v>
      </c>
      <c r="B3045" t="s">
        <v>3160</v>
      </c>
      <c r="C3045" t="s">
        <v>4250</v>
      </c>
      <c r="D3045" t="s">
        <v>4250</v>
      </c>
      <c r="F3045" s="4">
        <v>44562</v>
      </c>
      <c r="G3045" t="s">
        <v>444</v>
      </c>
      <c r="I3045" t="s">
        <v>74</v>
      </c>
      <c r="J3045" s="20">
        <v>11</v>
      </c>
      <c r="K3045" s="17"/>
    </row>
    <row r="3046" spans="1:11" x14ac:dyDescent="0.25">
      <c r="A3046" s="6">
        <v>3043</v>
      </c>
      <c r="B3046" t="s">
        <v>405</v>
      </c>
      <c r="C3046" t="s">
        <v>4250</v>
      </c>
      <c r="D3046" t="s">
        <v>4250</v>
      </c>
      <c r="F3046" s="4">
        <v>44562</v>
      </c>
      <c r="G3046" t="s">
        <v>444</v>
      </c>
      <c r="I3046" t="s">
        <v>74</v>
      </c>
      <c r="J3046" s="20">
        <v>9</v>
      </c>
      <c r="K3046" s="17"/>
    </row>
    <row r="3047" spans="1:11" x14ac:dyDescent="0.25">
      <c r="A3047" s="6">
        <v>3044</v>
      </c>
      <c r="B3047" t="s">
        <v>3161</v>
      </c>
      <c r="C3047" t="s">
        <v>4250</v>
      </c>
      <c r="D3047" t="s">
        <v>4250</v>
      </c>
      <c r="F3047" s="4">
        <v>44562</v>
      </c>
      <c r="G3047" t="s">
        <v>444</v>
      </c>
      <c r="I3047" t="s">
        <v>74</v>
      </c>
      <c r="J3047" s="20">
        <v>11</v>
      </c>
      <c r="K3047" s="17"/>
    </row>
    <row r="3048" spans="1:11" x14ac:dyDescent="0.25">
      <c r="A3048" s="6">
        <v>3045</v>
      </c>
      <c r="B3048" t="s">
        <v>3162</v>
      </c>
      <c r="C3048" t="s">
        <v>4250</v>
      </c>
      <c r="D3048" t="s">
        <v>4250</v>
      </c>
      <c r="F3048" s="4">
        <v>44562</v>
      </c>
      <c r="G3048" t="s">
        <v>444</v>
      </c>
      <c r="I3048" t="s">
        <v>74</v>
      </c>
      <c r="J3048" s="20">
        <v>8</v>
      </c>
      <c r="K3048" s="17"/>
    </row>
    <row r="3049" spans="1:11" x14ac:dyDescent="0.25">
      <c r="A3049" s="6">
        <v>3046</v>
      </c>
      <c r="B3049" t="s">
        <v>3163</v>
      </c>
      <c r="C3049" t="s">
        <v>4250</v>
      </c>
      <c r="D3049" t="s">
        <v>4250</v>
      </c>
      <c r="F3049" s="4">
        <v>44562</v>
      </c>
      <c r="G3049" t="s">
        <v>444</v>
      </c>
      <c r="I3049" t="s">
        <v>74</v>
      </c>
      <c r="J3049" s="20">
        <v>8</v>
      </c>
      <c r="K3049" s="17"/>
    </row>
    <row r="3050" spans="1:11" x14ac:dyDescent="0.25">
      <c r="A3050" s="6">
        <v>3047</v>
      </c>
      <c r="B3050" t="s">
        <v>3164</v>
      </c>
      <c r="C3050" t="s">
        <v>4250</v>
      </c>
      <c r="D3050" t="s">
        <v>4250</v>
      </c>
      <c r="F3050" s="4">
        <v>44562</v>
      </c>
      <c r="G3050" t="s">
        <v>444</v>
      </c>
      <c r="I3050" t="s">
        <v>74</v>
      </c>
      <c r="J3050" s="20">
        <v>11</v>
      </c>
      <c r="K3050" s="17"/>
    </row>
    <row r="3051" spans="1:11" x14ac:dyDescent="0.25">
      <c r="A3051" s="6">
        <v>3048</v>
      </c>
      <c r="B3051" t="s">
        <v>3165</v>
      </c>
      <c r="C3051" t="s">
        <v>4250</v>
      </c>
      <c r="D3051" t="s">
        <v>4250</v>
      </c>
      <c r="F3051" s="4">
        <v>44562</v>
      </c>
      <c r="G3051" t="s">
        <v>444</v>
      </c>
      <c r="I3051" t="s">
        <v>74</v>
      </c>
      <c r="J3051" s="20">
        <v>6</v>
      </c>
      <c r="K3051" s="17"/>
    </row>
    <row r="3052" spans="1:11" x14ac:dyDescent="0.25">
      <c r="A3052" s="6">
        <v>3049</v>
      </c>
      <c r="B3052" t="s">
        <v>3166</v>
      </c>
      <c r="C3052" t="s">
        <v>4250</v>
      </c>
      <c r="D3052" t="s">
        <v>4250</v>
      </c>
      <c r="F3052" s="4">
        <v>44562</v>
      </c>
      <c r="G3052" t="s">
        <v>444</v>
      </c>
      <c r="I3052" t="s">
        <v>74</v>
      </c>
      <c r="J3052" s="20">
        <v>5</v>
      </c>
      <c r="K3052" s="17"/>
    </row>
    <row r="3053" spans="1:11" x14ac:dyDescent="0.25">
      <c r="A3053" s="6">
        <v>3050</v>
      </c>
      <c r="B3053" t="s">
        <v>3167</v>
      </c>
      <c r="C3053" t="s">
        <v>4250</v>
      </c>
      <c r="D3053" t="s">
        <v>4250</v>
      </c>
      <c r="F3053" s="4">
        <v>44562</v>
      </c>
      <c r="G3053" t="s">
        <v>444</v>
      </c>
      <c r="I3053" t="s">
        <v>74</v>
      </c>
      <c r="J3053" s="20">
        <v>10</v>
      </c>
      <c r="K3053" s="17"/>
    </row>
    <row r="3054" spans="1:11" x14ac:dyDescent="0.25">
      <c r="A3054" s="6">
        <v>3051</v>
      </c>
      <c r="B3054" t="s">
        <v>3168</v>
      </c>
      <c r="C3054" t="s">
        <v>4250</v>
      </c>
      <c r="D3054" t="s">
        <v>4250</v>
      </c>
      <c r="F3054" s="4">
        <v>44562</v>
      </c>
      <c r="G3054" t="s">
        <v>444</v>
      </c>
      <c r="I3054" t="s">
        <v>74</v>
      </c>
      <c r="J3054" s="20">
        <v>11</v>
      </c>
      <c r="K3054" s="17"/>
    </row>
    <row r="3055" spans="1:11" x14ac:dyDescent="0.25">
      <c r="A3055" s="6">
        <v>3052</v>
      </c>
      <c r="B3055" t="s">
        <v>3169</v>
      </c>
      <c r="C3055" t="s">
        <v>4250</v>
      </c>
      <c r="D3055" t="s">
        <v>4250</v>
      </c>
      <c r="F3055" s="4">
        <v>44562</v>
      </c>
      <c r="G3055" t="s">
        <v>444</v>
      </c>
      <c r="I3055" t="s">
        <v>74</v>
      </c>
      <c r="J3055" s="20">
        <v>7</v>
      </c>
      <c r="K3055" s="17"/>
    </row>
    <row r="3056" spans="1:11" x14ac:dyDescent="0.25">
      <c r="A3056" s="6">
        <v>3053</v>
      </c>
      <c r="B3056" t="s">
        <v>2248</v>
      </c>
      <c r="C3056" t="s">
        <v>4250</v>
      </c>
      <c r="D3056" t="s">
        <v>4250</v>
      </c>
      <c r="F3056" s="4">
        <v>44562</v>
      </c>
      <c r="G3056" t="s">
        <v>444</v>
      </c>
      <c r="I3056" t="s">
        <v>74</v>
      </c>
      <c r="J3056" s="20">
        <v>9</v>
      </c>
      <c r="K3056" s="17"/>
    </row>
    <row r="3057" spans="1:11" x14ac:dyDescent="0.25">
      <c r="A3057" s="6">
        <v>3054</v>
      </c>
      <c r="B3057" t="s">
        <v>3170</v>
      </c>
      <c r="C3057" t="s">
        <v>4250</v>
      </c>
      <c r="D3057" t="s">
        <v>4250</v>
      </c>
      <c r="F3057" s="4">
        <v>44562</v>
      </c>
      <c r="G3057" t="s">
        <v>444</v>
      </c>
      <c r="I3057" t="s">
        <v>74</v>
      </c>
      <c r="J3057" s="20">
        <v>11</v>
      </c>
      <c r="K3057" s="17"/>
    </row>
    <row r="3058" spans="1:11" x14ac:dyDescent="0.25">
      <c r="A3058" s="6">
        <v>3055</v>
      </c>
      <c r="B3058" t="s">
        <v>3171</v>
      </c>
      <c r="C3058" t="s">
        <v>4250</v>
      </c>
      <c r="D3058" t="s">
        <v>4250</v>
      </c>
      <c r="F3058" s="4">
        <v>44562</v>
      </c>
      <c r="G3058" t="s">
        <v>444</v>
      </c>
      <c r="I3058" t="s">
        <v>74</v>
      </c>
      <c r="J3058" s="20">
        <v>11</v>
      </c>
      <c r="K3058" s="17"/>
    </row>
    <row r="3059" spans="1:11" x14ac:dyDescent="0.25">
      <c r="A3059" s="6">
        <v>3056</v>
      </c>
      <c r="B3059" t="s">
        <v>3172</v>
      </c>
      <c r="C3059" t="s">
        <v>4250</v>
      </c>
      <c r="D3059" t="s">
        <v>4250</v>
      </c>
      <c r="F3059" s="4">
        <v>44562</v>
      </c>
      <c r="G3059" t="s">
        <v>444</v>
      </c>
      <c r="I3059" t="s">
        <v>74</v>
      </c>
      <c r="J3059" s="20">
        <v>10</v>
      </c>
      <c r="K3059" s="17"/>
    </row>
    <row r="3060" spans="1:11" x14ac:dyDescent="0.25">
      <c r="A3060" s="6">
        <v>3057</v>
      </c>
      <c r="B3060" t="s">
        <v>735</v>
      </c>
      <c r="C3060" t="s">
        <v>4250</v>
      </c>
      <c r="D3060" t="s">
        <v>4250</v>
      </c>
      <c r="F3060" s="4">
        <v>44562</v>
      </c>
      <c r="G3060" t="s">
        <v>444</v>
      </c>
      <c r="I3060" t="s">
        <v>74</v>
      </c>
      <c r="J3060" s="20">
        <v>10</v>
      </c>
      <c r="K3060" s="17"/>
    </row>
    <row r="3061" spans="1:11" x14ac:dyDescent="0.25">
      <c r="A3061" s="6">
        <v>3058</v>
      </c>
      <c r="B3061" t="s">
        <v>3173</v>
      </c>
      <c r="C3061" t="s">
        <v>4250</v>
      </c>
      <c r="D3061" t="s">
        <v>4250</v>
      </c>
      <c r="F3061" s="4">
        <v>44562</v>
      </c>
      <c r="G3061" t="s">
        <v>444</v>
      </c>
      <c r="I3061" t="s">
        <v>74</v>
      </c>
      <c r="J3061" s="20">
        <v>9</v>
      </c>
      <c r="K3061" s="17"/>
    </row>
    <row r="3062" spans="1:11" x14ac:dyDescent="0.25">
      <c r="A3062" s="6">
        <v>3059</v>
      </c>
      <c r="B3062" t="s">
        <v>3174</v>
      </c>
      <c r="C3062" t="s">
        <v>4250</v>
      </c>
      <c r="D3062" t="s">
        <v>4250</v>
      </c>
      <c r="F3062" s="4">
        <v>44562</v>
      </c>
      <c r="G3062" t="s">
        <v>444</v>
      </c>
      <c r="I3062" t="s">
        <v>74</v>
      </c>
      <c r="J3062" s="20">
        <v>6</v>
      </c>
      <c r="K3062" s="17"/>
    </row>
    <row r="3063" spans="1:11" x14ac:dyDescent="0.25">
      <c r="A3063" s="6">
        <v>3060</v>
      </c>
      <c r="B3063" t="s">
        <v>3175</v>
      </c>
      <c r="C3063" t="s">
        <v>4250</v>
      </c>
      <c r="D3063" t="s">
        <v>4250</v>
      </c>
      <c r="F3063" s="4">
        <v>44562</v>
      </c>
      <c r="G3063" t="s">
        <v>444</v>
      </c>
      <c r="I3063" t="s">
        <v>74</v>
      </c>
      <c r="J3063" s="20">
        <v>9</v>
      </c>
      <c r="K3063" s="17"/>
    </row>
    <row r="3064" spans="1:11" x14ac:dyDescent="0.25">
      <c r="A3064" s="6">
        <v>3061</v>
      </c>
      <c r="B3064" t="s">
        <v>3176</v>
      </c>
      <c r="C3064" t="s">
        <v>4250</v>
      </c>
      <c r="D3064" t="s">
        <v>4250</v>
      </c>
      <c r="F3064" s="4">
        <v>44562</v>
      </c>
      <c r="G3064" t="s">
        <v>444</v>
      </c>
      <c r="I3064" t="s">
        <v>74</v>
      </c>
      <c r="J3064" s="20">
        <v>10</v>
      </c>
      <c r="K3064" s="17"/>
    </row>
    <row r="3065" spans="1:11" x14ac:dyDescent="0.25">
      <c r="A3065" s="6">
        <v>3062</v>
      </c>
      <c r="B3065" t="s">
        <v>3177</v>
      </c>
      <c r="C3065" t="s">
        <v>4250</v>
      </c>
      <c r="D3065" t="s">
        <v>4250</v>
      </c>
      <c r="F3065" s="4">
        <v>44562</v>
      </c>
      <c r="G3065" t="s">
        <v>444</v>
      </c>
      <c r="I3065" t="s">
        <v>74</v>
      </c>
      <c r="J3065" s="20">
        <v>10</v>
      </c>
      <c r="K3065" s="17"/>
    </row>
    <row r="3066" spans="1:11" x14ac:dyDescent="0.25">
      <c r="A3066" s="6">
        <v>3063</v>
      </c>
      <c r="B3066" t="s">
        <v>3178</v>
      </c>
      <c r="C3066" t="s">
        <v>4250</v>
      </c>
      <c r="D3066" t="s">
        <v>4250</v>
      </c>
      <c r="F3066" s="4">
        <v>44562</v>
      </c>
      <c r="G3066" t="s">
        <v>444</v>
      </c>
      <c r="I3066" t="s">
        <v>74</v>
      </c>
      <c r="J3066" s="20">
        <v>9</v>
      </c>
      <c r="K3066" s="17"/>
    </row>
    <row r="3067" spans="1:11" x14ac:dyDescent="0.25">
      <c r="A3067" s="6">
        <v>3064</v>
      </c>
      <c r="B3067" t="s">
        <v>3179</v>
      </c>
      <c r="C3067" t="s">
        <v>4250</v>
      </c>
      <c r="D3067" t="s">
        <v>4250</v>
      </c>
      <c r="F3067" s="4">
        <v>44562</v>
      </c>
      <c r="G3067" t="s">
        <v>444</v>
      </c>
      <c r="I3067" t="s">
        <v>74</v>
      </c>
      <c r="J3067" s="20">
        <v>9</v>
      </c>
      <c r="K3067" s="17"/>
    </row>
    <row r="3068" spans="1:11" x14ac:dyDescent="0.25">
      <c r="A3068" s="6">
        <v>3065</v>
      </c>
      <c r="B3068" t="s">
        <v>3180</v>
      </c>
      <c r="C3068" t="s">
        <v>4250</v>
      </c>
      <c r="D3068" t="s">
        <v>4250</v>
      </c>
      <c r="F3068" s="4">
        <v>44562</v>
      </c>
      <c r="G3068" t="s">
        <v>444</v>
      </c>
      <c r="I3068" t="s">
        <v>74</v>
      </c>
      <c r="J3068" s="20">
        <v>7</v>
      </c>
      <c r="K3068" s="17"/>
    </row>
    <row r="3069" spans="1:11" x14ac:dyDescent="0.25">
      <c r="A3069" s="6">
        <v>3066</v>
      </c>
      <c r="B3069" t="s">
        <v>3181</v>
      </c>
      <c r="C3069" t="s">
        <v>4250</v>
      </c>
      <c r="D3069" t="s">
        <v>4250</v>
      </c>
      <c r="F3069" s="4">
        <v>44562</v>
      </c>
      <c r="G3069" t="s">
        <v>444</v>
      </c>
      <c r="I3069" t="s">
        <v>74</v>
      </c>
      <c r="J3069" s="20">
        <v>4</v>
      </c>
      <c r="K3069" s="17"/>
    </row>
    <row r="3070" spans="1:11" x14ac:dyDescent="0.25">
      <c r="A3070" s="6">
        <v>3067</v>
      </c>
      <c r="B3070" t="s">
        <v>3182</v>
      </c>
      <c r="C3070" t="s">
        <v>4250</v>
      </c>
      <c r="D3070" t="s">
        <v>4250</v>
      </c>
      <c r="F3070" s="4">
        <v>44562</v>
      </c>
      <c r="G3070" t="s">
        <v>444</v>
      </c>
      <c r="I3070" t="s">
        <v>74</v>
      </c>
      <c r="J3070" s="20">
        <v>4</v>
      </c>
      <c r="K3070" s="17"/>
    </row>
    <row r="3071" spans="1:11" x14ac:dyDescent="0.25">
      <c r="A3071" s="6">
        <v>3068</v>
      </c>
      <c r="B3071" t="s">
        <v>3183</v>
      </c>
      <c r="C3071" t="s">
        <v>4250</v>
      </c>
      <c r="D3071" t="s">
        <v>4250</v>
      </c>
      <c r="F3071" s="4">
        <v>44562</v>
      </c>
      <c r="G3071" t="s">
        <v>444</v>
      </c>
      <c r="I3071" t="s">
        <v>74</v>
      </c>
      <c r="J3071" s="20">
        <v>5</v>
      </c>
      <c r="K3071" s="17"/>
    </row>
    <row r="3072" spans="1:11" x14ac:dyDescent="0.25">
      <c r="A3072" s="6">
        <v>3069</v>
      </c>
      <c r="B3072" t="s">
        <v>3184</v>
      </c>
      <c r="C3072" t="s">
        <v>4250</v>
      </c>
      <c r="D3072" t="s">
        <v>4250</v>
      </c>
      <c r="F3072" s="4">
        <v>44562</v>
      </c>
      <c r="G3072" t="s">
        <v>444</v>
      </c>
      <c r="I3072" t="s">
        <v>74</v>
      </c>
      <c r="J3072" s="20">
        <v>6</v>
      </c>
      <c r="K3072" s="17"/>
    </row>
    <row r="3073" spans="1:11" x14ac:dyDescent="0.25">
      <c r="A3073" s="6">
        <v>3070</v>
      </c>
      <c r="B3073" t="s">
        <v>3185</v>
      </c>
      <c r="C3073" t="s">
        <v>4250</v>
      </c>
      <c r="D3073" t="s">
        <v>4250</v>
      </c>
      <c r="F3073" s="4">
        <v>44562</v>
      </c>
      <c r="G3073" t="s">
        <v>444</v>
      </c>
      <c r="I3073" t="s">
        <v>74</v>
      </c>
      <c r="J3073" s="20">
        <v>3</v>
      </c>
      <c r="K3073" s="17"/>
    </row>
    <row r="3074" spans="1:11" x14ac:dyDescent="0.25">
      <c r="A3074" s="6">
        <v>3071</v>
      </c>
      <c r="B3074" t="s">
        <v>3186</v>
      </c>
      <c r="C3074" t="s">
        <v>4250</v>
      </c>
      <c r="D3074" t="s">
        <v>4250</v>
      </c>
      <c r="F3074" s="4">
        <v>44562</v>
      </c>
      <c r="G3074" t="s">
        <v>444</v>
      </c>
      <c r="I3074" t="s">
        <v>74</v>
      </c>
      <c r="J3074" s="20">
        <v>4</v>
      </c>
      <c r="K3074" s="17"/>
    </row>
    <row r="3075" spans="1:11" x14ac:dyDescent="0.25">
      <c r="A3075" s="6">
        <v>3072</v>
      </c>
      <c r="B3075" t="s">
        <v>3187</v>
      </c>
      <c r="C3075" t="s">
        <v>4250</v>
      </c>
      <c r="D3075" t="s">
        <v>4250</v>
      </c>
      <c r="F3075" s="4">
        <v>44562</v>
      </c>
      <c r="G3075" t="s">
        <v>444</v>
      </c>
      <c r="I3075" t="s">
        <v>74</v>
      </c>
      <c r="J3075" s="20">
        <v>6</v>
      </c>
      <c r="K3075" s="17"/>
    </row>
    <row r="3076" spans="1:11" x14ac:dyDescent="0.25">
      <c r="A3076" s="6">
        <v>3073</v>
      </c>
      <c r="B3076" t="s">
        <v>3188</v>
      </c>
      <c r="C3076" t="s">
        <v>4250</v>
      </c>
      <c r="D3076" t="s">
        <v>4250</v>
      </c>
      <c r="F3076" s="4">
        <v>44562</v>
      </c>
      <c r="G3076" t="s">
        <v>444</v>
      </c>
      <c r="I3076" t="s">
        <v>74</v>
      </c>
      <c r="J3076" s="20">
        <v>5</v>
      </c>
      <c r="K3076" s="17"/>
    </row>
    <row r="3077" spans="1:11" x14ac:dyDescent="0.25">
      <c r="A3077" s="6">
        <v>3074</v>
      </c>
      <c r="B3077" t="s">
        <v>3189</v>
      </c>
      <c r="C3077" t="s">
        <v>4250</v>
      </c>
      <c r="D3077" t="s">
        <v>4250</v>
      </c>
      <c r="F3077" s="4">
        <v>44562</v>
      </c>
      <c r="G3077" t="s">
        <v>444</v>
      </c>
      <c r="I3077" t="s">
        <v>74</v>
      </c>
      <c r="J3077" s="20">
        <v>5</v>
      </c>
      <c r="K3077" s="17"/>
    </row>
    <row r="3078" spans="1:11" x14ac:dyDescent="0.25">
      <c r="A3078" s="6">
        <v>3075</v>
      </c>
      <c r="B3078" t="s">
        <v>3190</v>
      </c>
      <c r="C3078" t="s">
        <v>4250</v>
      </c>
      <c r="D3078" t="s">
        <v>4250</v>
      </c>
      <c r="F3078" s="4">
        <v>44562</v>
      </c>
      <c r="G3078" t="s">
        <v>444</v>
      </c>
      <c r="I3078" t="s">
        <v>74</v>
      </c>
      <c r="J3078" s="20">
        <v>6</v>
      </c>
      <c r="K3078" s="17"/>
    </row>
    <row r="3079" spans="1:11" x14ac:dyDescent="0.25">
      <c r="A3079" s="6">
        <v>3076</v>
      </c>
      <c r="B3079" t="s">
        <v>3191</v>
      </c>
      <c r="C3079" t="s">
        <v>4250</v>
      </c>
      <c r="D3079" t="s">
        <v>4250</v>
      </c>
      <c r="F3079" s="4">
        <v>44562</v>
      </c>
      <c r="G3079" t="s">
        <v>444</v>
      </c>
      <c r="I3079" t="s">
        <v>74</v>
      </c>
      <c r="J3079" s="20">
        <v>6</v>
      </c>
      <c r="K3079" s="17"/>
    </row>
    <row r="3080" spans="1:11" x14ac:dyDescent="0.25">
      <c r="A3080" s="6">
        <v>3077</v>
      </c>
      <c r="B3080" t="s">
        <v>3192</v>
      </c>
      <c r="C3080" t="s">
        <v>4250</v>
      </c>
      <c r="D3080" t="s">
        <v>4250</v>
      </c>
      <c r="F3080" s="4">
        <v>44562</v>
      </c>
      <c r="G3080" t="s">
        <v>444</v>
      </c>
      <c r="I3080" t="s">
        <v>74</v>
      </c>
      <c r="J3080" s="20">
        <v>5</v>
      </c>
      <c r="K3080" s="17"/>
    </row>
    <row r="3081" spans="1:11" x14ac:dyDescent="0.25">
      <c r="A3081" s="6">
        <v>3078</v>
      </c>
      <c r="B3081" t="s">
        <v>3193</v>
      </c>
      <c r="C3081" t="s">
        <v>4250</v>
      </c>
      <c r="D3081" t="s">
        <v>4250</v>
      </c>
      <c r="F3081" s="4">
        <v>44562</v>
      </c>
      <c r="G3081" t="s">
        <v>444</v>
      </c>
      <c r="I3081" t="s">
        <v>74</v>
      </c>
      <c r="J3081" s="20">
        <v>5</v>
      </c>
      <c r="K3081" s="17"/>
    </row>
    <row r="3082" spans="1:11" x14ac:dyDescent="0.25">
      <c r="A3082" s="6">
        <v>3079</v>
      </c>
      <c r="B3082" t="s">
        <v>3194</v>
      </c>
      <c r="C3082" t="s">
        <v>4250</v>
      </c>
      <c r="D3082" t="s">
        <v>4250</v>
      </c>
      <c r="F3082" s="4">
        <v>44562</v>
      </c>
      <c r="G3082" t="s">
        <v>444</v>
      </c>
      <c r="I3082" t="s">
        <v>74</v>
      </c>
      <c r="J3082" s="20">
        <v>4</v>
      </c>
      <c r="K3082" s="17"/>
    </row>
    <row r="3083" spans="1:11" x14ac:dyDescent="0.25">
      <c r="A3083" s="6">
        <v>3080</v>
      </c>
      <c r="B3083" t="s">
        <v>3195</v>
      </c>
      <c r="C3083" t="s">
        <v>4250</v>
      </c>
      <c r="D3083" t="s">
        <v>4250</v>
      </c>
      <c r="F3083" s="4">
        <v>44562</v>
      </c>
      <c r="G3083" t="s">
        <v>444</v>
      </c>
      <c r="I3083" t="s">
        <v>74</v>
      </c>
      <c r="J3083" s="20">
        <v>5</v>
      </c>
      <c r="K3083" s="17"/>
    </row>
    <row r="3084" spans="1:11" x14ac:dyDescent="0.25">
      <c r="A3084" s="6">
        <v>3081</v>
      </c>
      <c r="B3084" t="s">
        <v>3196</v>
      </c>
      <c r="C3084" t="s">
        <v>4250</v>
      </c>
      <c r="D3084" t="s">
        <v>4250</v>
      </c>
      <c r="F3084" s="4">
        <v>44562</v>
      </c>
      <c r="G3084" t="s">
        <v>444</v>
      </c>
      <c r="I3084" t="s">
        <v>74</v>
      </c>
      <c r="J3084" s="20">
        <v>5</v>
      </c>
      <c r="K3084" s="17"/>
    </row>
    <row r="3085" spans="1:11" x14ac:dyDescent="0.25">
      <c r="A3085" s="6">
        <v>3082</v>
      </c>
      <c r="B3085" t="s">
        <v>3197</v>
      </c>
      <c r="C3085" t="s">
        <v>4250</v>
      </c>
      <c r="D3085" t="s">
        <v>4250</v>
      </c>
      <c r="F3085" s="4">
        <v>44562</v>
      </c>
      <c r="G3085" t="s">
        <v>444</v>
      </c>
      <c r="I3085" t="s">
        <v>74</v>
      </c>
      <c r="J3085" s="20">
        <v>6</v>
      </c>
      <c r="K3085" s="17"/>
    </row>
    <row r="3086" spans="1:11" x14ac:dyDescent="0.25">
      <c r="A3086" s="6">
        <v>3083</v>
      </c>
      <c r="B3086" t="s">
        <v>3198</v>
      </c>
      <c r="C3086" t="s">
        <v>4250</v>
      </c>
      <c r="D3086" t="s">
        <v>4250</v>
      </c>
      <c r="F3086" s="4">
        <v>44562</v>
      </c>
      <c r="G3086" t="s">
        <v>444</v>
      </c>
      <c r="I3086" t="s">
        <v>74</v>
      </c>
      <c r="J3086" s="20">
        <v>4</v>
      </c>
      <c r="K3086" s="17"/>
    </row>
    <row r="3087" spans="1:11" x14ac:dyDescent="0.25">
      <c r="A3087" s="6">
        <v>3084</v>
      </c>
      <c r="B3087" t="s">
        <v>3199</v>
      </c>
      <c r="C3087" t="s">
        <v>4250</v>
      </c>
      <c r="D3087" t="s">
        <v>4250</v>
      </c>
      <c r="F3087" s="4">
        <v>44562</v>
      </c>
      <c r="G3087" t="s">
        <v>444</v>
      </c>
      <c r="I3087" t="s">
        <v>74</v>
      </c>
      <c r="J3087" s="20">
        <v>5</v>
      </c>
      <c r="K3087" s="17"/>
    </row>
    <row r="3088" spans="1:11" x14ac:dyDescent="0.25">
      <c r="A3088" s="6">
        <v>3085</v>
      </c>
      <c r="B3088" t="s">
        <v>3200</v>
      </c>
      <c r="C3088" t="s">
        <v>4250</v>
      </c>
      <c r="D3088" t="s">
        <v>4250</v>
      </c>
      <c r="F3088" s="4">
        <v>44562</v>
      </c>
      <c r="G3088" t="s">
        <v>444</v>
      </c>
      <c r="I3088" t="s">
        <v>74</v>
      </c>
      <c r="J3088" s="20">
        <v>5</v>
      </c>
      <c r="K3088" s="17"/>
    </row>
    <row r="3089" spans="1:11" x14ac:dyDescent="0.25">
      <c r="A3089" s="6">
        <v>3086</v>
      </c>
      <c r="B3089" t="s">
        <v>3201</v>
      </c>
      <c r="C3089" t="s">
        <v>4250</v>
      </c>
      <c r="D3089" t="s">
        <v>4250</v>
      </c>
      <c r="F3089" s="4">
        <v>44562</v>
      </c>
      <c r="G3089" t="s">
        <v>444</v>
      </c>
      <c r="I3089" t="s">
        <v>74</v>
      </c>
      <c r="J3089" s="20">
        <v>4</v>
      </c>
      <c r="K3089" s="17"/>
    </row>
    <row r="3090" spans="1:11" x14ac:dyDescent="0.25">
      <c r="A3090" s="6">
        <v>3087</v>
      </c>
      <c r="B3090" t="s">
        <v>3202</v>
      </c>
      <c r="C3090" t="s">
        <v>4250</v>
      </c>
      <c r="D3090" t="s">
        <v>4250</v>
      </c>
      <c r="F3090" s="4">
        <v>44562</v>
      </c>
      <c r="G3090" t="s">
        <v>444</v>
      </c>
      <c r="I3090" t="s">
        <v>74</v>
      </c>
      <c r="J3090" s="20">
        <v>5</v>
      </c>
      <c r="K3090" s="17"/>
    </row>
    <row r="3091" spans="1:11" x14ac:dyDescent="0.25">
      <c r="A3091" s="6">
        <v>3088</v>
      </c>
      <c r="B3091" t="s">
        <v>3203</v>
      </c>
      <c r="C3091" t="s">
        <v>4250</v>
      </c>
      <c r="D3091" t="s">
        <v>4250</v>
      </c>
      <c r="F3091" s="4">
        <v>44562</v>
      </c>
      <c r="G3091" t="s">
        <v>444</v>
      </c>
      <c r="I3091" t="s">
        <v>74</v>
      </c>
      <c r="J3091" s="20">
        <v>5</v>
      </c>
      <c r="K3091" s="17"/>
    </row>
    <row r="3092" spans="1:11" x14ac:dyDescent="0.25">
      <c r="A3092" s="6">
        <v>3089</v>
      </c>
      <c r="B3092" t="s">
        <v>3204</v>
      </c>
      <c r="C3092" t="s">
        <v>4250</v>
      </c>
      <c r="D3092" t="s">
        <v>4250</v>
      </c>
      <c r="F3092" s="4">
        <v>44562</v>
      </c>
      <c r="G3092" t="s">
        <v>444</v>
      </c>
      <c r="I3092" t="s">
        <v>74</v>
      </c>
      <c r="J3092" s="20">
        <v>5</v>
      </c>
      <c r="K3092" s="17"/>
    </row>
    <row r="3093" spans="1:11" x14ac:dyDescent="0.25">
      <c r="A3093" s="6">
        <v>3090</v>
      </c>
      <c r="B3093" t="s">
        <v>3205</v>
      </c>
      <c r="C3093" t="s">
        <v>4250</v>
      </c>
      <c r="D3093" t="s">
        <v>4250</v>
      </c>
      <c r="F3093" s="4">
        <v>44562</v>
      </c>
      <c r="G3093" t="s">
        <v>444</v>
      </c>
      <c r="I3093" t="s">
        <v>74</v>
      </c>
      <c r="J3093" s="20">
        <v>5</v>
      </c>
      <c r="K3093" s="17"/>
    </row>
    <row r="3094" spans="1:11" x14ac:dyDescent="0.25">
      <c r="A3094" s="6">
        <v>3091</v>
      </c>
      <c r="B3094" t="s">
        <v>3206</v>
      </c>
      <c r="C3094" t="s">
        <v>4250</v>
      </c>
      <c r="D3094" t="s">
        <v>4250</v>
      </c>
      <c r="F3094" s="4">
        <v>44562</v>
      </c>
      <c r="G3094" t="s">
        <v>444</v>
      </c>
      <c r="I3094" t="s">
        <v>74</v>
      </c>
      <c r="J3094" s="20">
        <v>4</v>
      </c>
      <c r="K3094" s="17"/>
    </row>
    <row r="3095" spans="1:11" x14ac:dyDescent="0.25">
      <c r="A3095" s="6">
        <v>3092</v>
      </c>
      <c r="B3095" t="s">
        <v>3207</v>
      </c>
      <c r="C3095" t="s">
        <v>4250</v>
      </c>
      <c r="D3095" t="s">
        <v>4250</v>
      </c>
      <c r="F3095" s="4">
        <v>44562</v>
      </c>
      <c r="G3095" t="s">
        <v>444</v>
      </c>
      <c r="I3095" t="s">
        <v>74</v>
      </c>
      <c r="J3095" s="20">
        <v>6</v>
      </c>
      <c r="K3095" s="17"/>
    </row>
    <row r="3096" spans="1:11" x14ac:dyDescent="0.25">
      <c r="A3096" s="6">
        <v>3093</v>
      </c>
      <c r="B3096" t="s">
        <v>3208</v>
      </c>
      <c r="C3096" t="s">
        <v>4250</v>
      </c>
      <c r="D3096" t="s">
        <v>4250</v>
      </c>
      <c r="F3096" s="4">
        <v>44562</v>
      </c>
      <c r="G3096" t="s">
        <v>444</v>
      </c>
      <c r="I3096" t="s">
        <v>74</v>
      </c>
      <c r="J3096" s="20">
        <v>5</v>
      </c>
      <c r="K3096" s="17"/>
    </row>
    <row r="3097" spans="1:11" x14ac:dyDescent="0.25">
      <c r="A3097" s="6">
        <v>3094</v>
      </c>
      <c r="B3097" t="s">
        <v>3209</v>
      </c>
      <c r="C3097" t="s">
        <v>4250</v>
      </c>
      <c r="D3097" t="s">
        <v>4250</v>
      </c>
      <c r="F3097" s="4">
        <v>44562</v>
      </c>
      <c r="G3097" t="s">
        <v>444</v>
      </c>
      <c r="I3097" t="s">
        <v>74</v>
      </c>
      <c r="J3097" s="20">
        <v>4</v>
      </c>
      <c r="K3097" s="17"/>
    </row>
    <row r="3098" spans="1:11" x14ac:dyDescent="0.25">
      <c r="A3098" s="6">
        <v>3095</v>
      </c>
      <c r="B3098" t="s">
        <v>2973</v>
      </c>
      <c r="C3098" t="s">
        <v>4250</v>
      </c>
      <c r="D3098" t="s">
        <v>4250</v>
      </c>
      <c r="F3098" s="4">
        <v>44562</v>
      </c>
      <c r="G3098" t="s">
        <v>444</v>
      </c>
      <c r="I3098" t="s">
        <v>74</v>
      </c>
      <c r="J3098" s="20">
        <v>4</v>
      </c>
      <c r="K3098" s="17"/>
    </row>
    <row r="3099" spans="1:11" x14ac:dyDescent="0.25">
      <c r="A3099" s="6">
        <v>3096</v>
      </c>
      <c r="B3099" t="s">
        <v>1207</v>
      </c>
      <c r="C3099" t="s">
        <v>4250</v>
      </c>
      <c r="D3099" t="s">
        <v>4250</v>
      </c>
      <c r="F3099" s="4">
        <v>44562</v>
      </c>
      <c r="G3099" t="s">
        <v>444</v>
      </c>
      <c r="I3099" t="s">
        <v>74</v>
      </c>
      <c r="J3099" s="20">
        <v>3</v>
      </c>
      <c r="K3099" s="17"/>
    </row>
    <row r="3100" spans="1:11" x14ac:dyDescent="0.25">
      <c r="A3100" s="6">
        <v>3097</v>
      </c>
      <c r="B3100" t="s">
        <v>3210</v>
      </c>
      <c r="C3100" t="s">
        <v>4250</v>
      </c>
      <c r="D3100" t="s">
        <v>4250</v>
      </c>
      <c r="F3100" s="4">
        <v>44562</v>
      </c>
      <c r="G3100" t="s">
        <v>444</v>
      </c>
      <c r="I3100" t="s">
        <v>74</v>
      </c>
      <c r="J3100" s="20">
        <v>5</v>
      </c>
      <c r="K3100" s="17"/>
    </row>
    <row r="3101" spans="1:11" x14ac:dyDescent="0.25">
      <c r="A3101" s="6">
        <v>3098</v>
      </c>
      <c r="B3101" t="s">
        <v>3211</v>
      </c>
      <c r="C3101" t="s">
        <v>4250</v>
      </c>
      <c r="D3101" t="s">
        <v>4250</v>
      </c>
      <c r="F3101" s="4">
        <v>44562</v>
      </c>
      <c r="G3101" t="s">
        <v>444</v>
      </c>
      <c r="I3101" t="s">
        <v>74</v>
      </c>
      <c r="J3101" s="20">
        <v>5</v>
      </c>
      <c r="K3101" s="17"/>
    </row>
    <row r="3102" spans="1:11" x14ac:dyDescent="0.25">
      <c r="A3102" s="6">
        <v>3099</v>
      </c>
      <c r="B3102" t="s">
        <v>3212</v>
      </c>
      <c r="C3102" t="s">
        <v>4250</v>
      </c>
      <c r="D3102" t="s">
        <v>4250</v>
      </c>
      <c r="F3102" s="4">
        <v>44562</v>
      </c>
      <c r="G3102" t="s">
        <v>444</v>
      </c>
      <c r="I3102" t="s">
        <v>74</v>
      </c>
      <c r="J3102" s="20">
        <v>3</v>
      </c>
      <c r="K3102" s="17"/>
    </row>
    <row r="3103" spans="1:11" x14ac:dyDescent="0.25">
      <c r="A3103" s="6">
        <v>3100</v>
      </c>
      <c r="B3103" t="s">
        <v>3213</v>
      </c>
      <c r="C3103" t="s">
        <v>4250</v>
      </c>
      <c r="D3103" t="s">
        <v>4250</v>
      </c>
      <c r="F3103" s="4">
        <v>44562</v>
      </c>
      <c r="G3103" t="s">
        <v>444</v>
      </c>
      <c r="I3103" t="s">
        <v>74</v>
      </c>
      <c r="J3103" s="20">
        <v>5</v>
      </c>
      <c r="K3103" s="17"/>
    </row>
    <row r="3104" spans="1:11" x14ac:dyDescent="0.25">
      <c r="A3104" s="6">
        <v>3101</v>
      </c>
      <c r="B3104" t="s">
        <v>3214</v>
      </c>
      <c r="C3104" t="s">
        <v>4250</v>
      </c>
      <c r="D3104" t="s">
        <v>4250</v>
      </c>
      <c r="F3104" s="4">
        <v>44562</v>
      </c>
      <c r="G3104" t="s">
        <v>444</v>
      </c>
      <c r="I3104" t="s">
        <v>74</v>
      </c>
      <c r="J3104" s="20">
        <v>6</v>
      </c>
      <c r="K3104" s="17"/>
    </row>
    <row r="3105" spans="1:11" x14ac:dyDescent="0.25">
      <c r="A3105" s="6">
        <v>3102</v>
      </c>
      <c r="B3105" t="s">
        <v>3215</v>
      </c>
      <c r="C3105" t="s">
        <v>4250</v>
      </c>
      <c r="D3105" t="s">
        <v>4250</v>
      </c>
      <c r="F3105" s="4">
        <v>44562</v>
      </c>
      <c r="G3105" t="s">
        <v>444</v>
      </c>
      <c r="I3105" t="s">
        <v>74</v>
      </c>
      <c r="J3105" s="20">
        <v>5</v>
      </c>
      <c r="K3105" s="17"/>
    </row>
    <row r="3106" spans="1:11" x14ac:dyDescent="0.25">
      <c r="A3106" s="6">
        <v>3103</v>
      </c>
      <c r="B3106" t="s">
        <v>3216</v>
      </c>
      <c r="C3106" t="s">
        <v>4250</v>
      </c>
      <c r="D3106" t="s">
        <v>4250</v>
      </c>
      <c r="F3106" s="4">
        <v>44562</v>
      </c>
      <c r="G3106" t="s">
        <v>444</v>
      </c>
      <c r="I3106" t="s">
        <v>74</v>
      </c>
      <c r="J3106" s="20">
        <v>4</v>
      </c>
      <c r="K3106" s="17"/>
    </row>
    <row r="3107" spans="1:11" x14ac:dyDescent="0.25">
      <c r="A3107" s="6">
        <v>3104</v>
      </c>
      <c r="B3107" t="s">
        <v>3217</v>
      </c>
      <c r="C3107" t="s">
        <v>4250</v>
      </c>
      <c r="D3107" t="s">
        <v>4250</v>
      </c>
      <c r="F3107" s="4">
        <v>44562</v>
      </c>
      <c r="G3107" t="s">
        <v>444</v>
      </c>
      <c r="I3107" t="s">
        <v>74</v>
      </c>
      <c r="J3107" s="20">
        <v>6</v>
      </c>
      <c r="K3107" s="17"/>
    </row>
    <row r="3108" spans="1:11" x14ac:dyDescent="0.25">
      <c r="A3108" s="6">
        <v>3105</v>
      </c>
      <c r="B3108" t="s">
        <v>3218</v>
      </c>
      <c r="C3108" t="s">
        <v>4250</v>
      </c>
      <c r="D3108" t="s">
        <v>4250</v>
      </c>
      <c r="F3108" s="4">
        <v>44562</v>
      </c>
      <c r="G3108" t="s">
        <v>444</v>
      </c>
      <c r="I3108" t="s">
        <v>74</v>
      </c>
      <c r="J3108" s="20">
        <v>3</v>
      </c>
      <c r="K3108" s="17"/>
    </row>
    <row r="3109" spans="1:11" x14ac:dyDescent="0.25">
      <c r="A3109" s="6">
        <v>3106</v>
      </c>
      <c r="B3109" t="s">
        <v>3219</v>
      </c>
      <c r="C3109" t="s">
        <v>4250</v>
      </c>
      <c r="D3109" t="s">
        <v>4250</v>
      </c>
      <c r="F3109" s="4">
        <v>44562</v>
      </c>
      <c r="G3109" t="s">
        <v>444</v>
      </c>
      <c r="I3109" t="s">
        <v>74</v>
      </c>
      <c r="J3109" s="20">
        <v>5</v>
      </c>
      <c r="K3109" s="17"/>
    </row>
    <row r="3110" spans="1:11" x14ac:dyDescent="0.25">
      <c r="A3110" s="6">
        <v>3107</v>
      </c>
      <c r="B3110" t="s">
        <v>3220</v>
      </c>
      <c r="C3110" t="s">
        <v>4250</v>
      </c>
      <c r="D3110" t="s">
        <v>4250</v>
      </c>
      <c r="F3110" s="4">
        <v>44562</v>
      </c>
      <c r="G3110" t="s">
        <v>444</v>
      </c>
      <c r="I3110" t="s">
        <v>74</v>
      </c>
      <c r="J3110" s="20">
        <v>5</v>
      </c>
      <c r="K3110" s="17"/>
    </row>
    <row r="3111" spans="1:11" x14ac:dyDescent="0.25">
      <c r="A3111" s="6">
        <v>3108</v>
      </c>
      <c r="B3111" t="s">
        <v>3221</v>
      </c>
      <c r="C3111" t="s">
        <v>4250</v>
      </c>
      <c r="D3111" t="s">
        <v>4250</v>
      </c>
      <c r="F3111" s="4">
        <v>44562</v>
      </c>
      <c r="G3111" t="s">
        <v>444</v>
      </c>
      <c r="I3111" t="s">
        <v>74</v>
      </c>
      <c r="J3111" s="20">
        <v>5</v>
      </c>
      <c r="K3111" s="17"/>
    </row>
    <row r="3112" spans="1:11" x14ac:dyDescent="0.25">
      <c r="A3112" s="6">
        <v>3109</v>
      </c>
      <c r="B3112" t="s">
        <v>3222</v>
      </c>
      <c r="C3112" t="s">
        <v>4250</v>
      </c>
      <c r="D3112" t="s">
        <v>4250</v>
      </c>
      <c r="F3112" s="4">
        <v>44562</v>
      </c>
      <c r="G3112" t="s">
        <v>444</v>
      </c>
      <c r="I3112" t="s">
        <v>74</v>
      </c>
      <c r="J3112" s="20">
        <v>5</v>
      </c>
      <c r="K3112" s="17"/>
    </row>
    <row r="3113" spans="1:11" x14ac:dyDescent="0.25">
      <c r="A3113" s="6">
        <v>3110</v>
      </c>
      <c r="B3113" t="s">
        <v>3223</v>
      </c>
      <c r="C3113" t="s">
        <v>4250</v>
      </c>
      <c r="D3113" t="s">
        <v>4250</v>
      </c>
      <c r="F3113" s="4">
        <v>44562</v>
      </c>
      <c r="G3113" t="s">
        <v>444</v>
      </c>
      <c r="I3113" t="s">
        <v>74</v>
      </c>
      <c r="J3113" s="20">
        <v>5</v>
      </c>
      <c r="K3113" s="17"/>
    </row>
    <row r="3114" spans="1:11" x14ac:dyDescent="0.25">
      <c r="A3114" s="6">
        <v>3111</v>
      </c>
      <c r="B3114" t="s">
        <v>3224</v>
      </c>
      <c r="C3114" t="s">
        <v>4250</v>
      </c>
      <c r="D3114" t="s">
        <v>4250</v>
      </c>
      <c r="F3114" s="4">
        <v>44562</v>
      </c>
      <c r="G3114" t="s">
        <v>444</v>
      </c>
      <c r="I3114" t="s">
        <v>74</v>
      </c>
      <c r="J3114" s="20">
        <v>4</v>
      </c>
      <c r="K3114" s="17"/>
    </row>
    <row r="3115" spans="1:11" x14ac:dyDescent="0.25">
      <c r="A3115" s="6">
        <v>3112</v>
      </c>
      <c r="B3115" t="s">
        <v>2336</v>
      </c>
      <c r="C3115" t="s">
        <v>4250</v>
      </c>
      <c r="D3115" t="s">
        <v>4250</v>
      </c>
      <c r="F3115" s="4">
        <v>44562</v>
      </c>
      <c r="G3115" t="s">
        <v>444</v>
      </c>
      <c r="I3115" t="s">
        <v>74</v>
      </c>
      <c r="J3115" s="20">
        <v>4</v>
      </c>
      <c r="K3115" s="17"/>
    </row>
    <row r="3116" spans="1:11" x14ac:dyDescent="0.25">
      <c r="A3116" s="6">
        <v>3113</v>
      </c>
      <c r="B3116" t="s">
        <v>3225</v>
      </c>
      <c r="C3116" t="s">
        <v>4250</v>
      </c>
      <c r="D3116" t="s">
        <v>4250</v>
      </c>
      <c r="F3116" s="4">
        <v>44562</v>
      </c>
      <c r="G3116" t="s">
        <v>444</v>
      </c>
      <c r="I3116" t="s">
        <v>74</v>
      </c>
      <c r="J3116" s="20">
        <v>6</v>
      </c>
      <c r="K3116" s="17"/>
    </row>
    <row r="3117" spans="1:11" x14ac:dyDescent="0.25">
      <c r="A3117" s="6">
        <v>3114</v>
      </c>
      <c r="B3117" t="s">
        <v>3226</v>
      </c>
      <c r="C3117" t="s">
        <v>4250</v>
      </c>
      <c r="D3117" t="s">
        <v>4250</v>
      </c>
      <c r="F3117" s="4">
        <v>44562</v>
      </c>
      <c r="G3117" t="s">
        <v>444</v>
      </c>
      <c r="I3117" t="s">
        <v>74</v>
      </c>
      <c r="J3117" s="20">
        <v>4</v>
      </c>
      <c r="K3117" s="17"/>
    </row>
    <row r="3118" spans="1:11" x14ac:dyDescent="0.25">
      <c r="A3118" s="6">
        <v>3115</v>
      </c>
      <c r="B3118" t="s">
        <v>577</v>
      </c>
      <c r="C3118" t="s">
        <v>4250</v>
      </c>
      <c r="D3118" t="s">
        <v>4250</v>
      </c>
      <c r="F3118" s="4">
        <v>44562</v>
      </c>
      <c r="G3118" t="s">
        <v>444</v>
      </c>
      <c r="I3118" t="s">
        <v>74</v>
      </c>
      <c r="J3118" s="20">
        <v>5</v>
      </c>
      <c r="K3118" s="17"/>
    </row>
    <row r="3119" spans="1:11" x14ac:dyDescent="0.25">
      <c r="A3119" s="6">
        <v>3116</v>
      </c>
      <c r="B3119" t="s">
        <v>3227</v>
      </c>
      <c r="C3119" t="s">
        <v>4250</v>
      </c>
      <c r="D3119" t="s">
        <v>4250</v>
      </c>
      <c r="F3119" s="4">
        <v>44562</v>
      </c>
      <c r="G3119" t="s">
        <v>444</v>
      </c>
      <c r="I3119" t="s">
        <v>74</v>
      </c>
      <c r="J3119" s="20">
        <v>3</v>
      </c>
      <c r="K3119" s="17"/>
    </row>
    <row r="3120" spans="1:11" x14ac:dyDescent="0.25">
      <c r="A3120" s="6">
        <v>3117</v>
      </c>
      <c r="B3120" t="s">
        <v>3228</v>
      </c>
      <c r="C3120" t="s">
        <v>4250</v>
      </c>
      <c r="D3120" t="s">
        <v>4250</v>
      </c>
      <c r="F3120" s="4">
        <v>44562</v>
      </c>
      <c r="G3120" t="s">
        <v>444</v>
      </c>
      <c r="I3120" t="s">
        <v>74</v>
      </c>
      <c r="J3120" s="20">
        <v>5</v>
      </c>
      <c r="K3120" s="17"/>
    </row>
    <row r="3121" spans="1:11" x14ac:dyDescent="0.25">
      <c r="A3121" s="6">
        <v>3118</v>
      </c>
      <c r="B3121" t="s">
        <v>3229</v>
      </c>
      <c r="C3121" t="s">
        <v>4250</v>
      </c>
      <c r="D3121" t="s">
        <v>4250</v>
      </c>
      <c r="F3121" s="4">
        <v>44562</v>
      </c>
      <c r="G3121" t="s">
        <v>444</v>
      </c>
      <c r="I3121" t="s">
        <v>74</v>
      </c>
      <c r="J3121" s="20">
        <v>4</v>
      </c>
      <c r="K3121" s="17"/>
    </row>
    <row r="3122" spans="1:11" x14ac:dyDescent="0.25">
      <c r="A3122" s="6">
        <v>3119</v>
      </c>
      <c r="B3122" t="s">
        <v>3230</v>
      </c>
      <c r="C3122" t="s">
        <v>4250</v>
      </c>
      <c r="D3122" t="s">
        <v>4250</v>
      </c>
      <c r="F3122" s="4">
        <v>44562</v>
      </c>
      <c r="G3122" t="s">
        <v>444</v>
      </c>
      <c r="I3122" t="s">
        <v>74</v>
      </c>
      <c r="J3122" s="20">
        <v>5</v>
      </c>
      <c r="K3122" s="17"/>
    </row>
    <row r="3123" spans="1:11" x14ac:dyDescent="0.25">
      <c r="A3123" s="6">
        <v>3120</v>
      </c>
      <c r="B3123" t="s">
        <v>3231</v>
      </c>
      <c r="C3123" t="s">
        <v>4250</v>
      </c>
      <c r="D3123" t="s">
        <v>4250</v>
      </c>
      <c r="F3123" s="4">
        <v>44562</v>
      </c>
      <c r="G3123" t="s">
        <v>444</v>
      </c>
      <c r="I3123" t="s">
        <v>74</v>
      </c>
      <c r="J3123" s="20">
        <v>5</v>
      </c>
      <c r="K3123" s="17"/>
    </row>
    <row r="3124" spans="1:11" x14ac:dyDescent="0.25">
      <c r="A3124" s="6">
        <v>3121</v>
      </c>
      <c r="B3124" t="s">
        <v>2161</v>
      </c>
      <c r="C3124" t="s">
        <v>4250</v>
      </c>
      <c r="D3124" t="s">
        <v>4250</v>
      </c>
      <c r="F3124" s="4">
        <v>44562</v>
      </c>
      <c r="G3124" t="s">
        <v>444</v>
      </c>
      <c r="I3124" t="s">
        <v>74</v>
      </c>
      <c r="J3124" s="20">
        <v>5</v>
      </c>
      <c r="K3124" s="17"/>
    </row>
    <row r="3125" spans="1:11" x14ac:dyDescent="0.25">
      <c r="A3125" s="6">
        <v>3122</v>
      </c>
      <c r="B3125" t="s">
        <v>3232</v>
      </c>
      <c r="C3125" t="s">
        <v>4250</v>
      </c>
      <c r="D3125" t="s">
        <v>4250</v>
      </c>
      <c r="F3125" s="4">
        <v>44562</v>
      </c>
      <c r="G3125" t="s">
        <v>444</v>
      </c>
      <c r="I3125" t="s">
        <v>74</v>
      </c>
      <c r="J3125" s="20">
        <v>5</v>
      </c>
      <c r="K3125" s="17"/>
    </row>
    <row r="3126" spans="1:11" x14ac:dyDescent="0.25">
      <c r="A3126" s="6">
        <v>3123</v>
      </c>
      <c r="B3126" t="s">
        <v>654</v>
      </c>
      <c r="C3126" t="s">
        <v>4250</v>
      </c>
      <c r="D3126" t="s">
        <v>4250</v>
      </c>
      <c r="F3126" s="4">
        <v>44562</v>
      </c>
      <c r="G3126" t="s">
        <v>444</v>
      </c>
      <c r="I3126" t="s">
        <v>74</v>
      </c>
      <c r="J3126" s="20">
        <v>5</v>
      </c>
      <c r="K3126" s="17"/>
    </row>
    <row r="3127" spans="1:11" x14ac:dyDescent="0.25">
      <c r="A3127" s="6">
        <v>3124</v>
      </c>
      <c r="B3127" t="s">
        <v>3233</v>
      </c>
      <c r="C3127" t="s">
        <v>4250</v>
      </c>
      <c r="D3127" t="s">
        <v>4250</v>
      </c>
      <c r="F3127" s="4">
        <v>44562</v>
      </c>
      <c r="G3127" t="s">
        <v>444</v>
      </c>
      <c r="I3127" t="s">
        <v>74</v>
      </c>
      <c r="J3127" s="20">
        <v>5</v>
      </c>
      <c r="K3127" s="17"/>
    </row>
    <row r="3128" spans="1:11" x14ac:dyDescent="0.25">
      <c r="A3128" s="6">
        <v>3125</v>
      </c>
      <c r="B3128" t="s">
        <v>3234</v>
      </c>
      <c r="C3128" t="s">
        <v>4250</v>
      </c>
      <c r="D3128" t="s">
        <v>4250</v>
      </c>
      <c r="F3128" s="4">
        <v>44562</v>
      </c>
      <c r="G3128" t="s">
        <v>444</v>
      </c>
      <c r="I3128" t="s">
        <v>74</v>
      </c>
      <c r="J3128" s="20">
        <v>5</v>
      </c>
      <c r="K3128" s="17"/>
    </row>
    <row r="3129" spans="1:11" x14ac:dyDescent="0.25">
      <c r="A3129" s="6">
        <v>3126</v>
      </c>
      <c r="B3129" t="s">
        <v>2597</v>
      </c>
      <c r="C3129" t="s">
        <v>4250</v>
      </c>
      <c r="D3129" t="s">
        <v>4250</v>
      </c>
      <c r="F3129" s="4">
        <v>44562</v>
      </c>
      <c r="G3129" t="s">
        <v>444</v>
      </c>
      <c r="I3129" t="s">
        <v>74</v>
      </c>
      <c r="J3129" s="20">
        <v>3</v>
      </c>
      <c r="K3129" s="17"/>
    </row>
    <row r="3130" spans="1:11" x14ac:dyDescent="0.25">
      <c r="A3130" s="6">
        <v>3127</v>
      </c>
      <c r="B3130" t="s">
        <v>3235</v>
      </c>
      <c r="C3130" t="s">
        <v>4250</v>
      </c>
      <c r="D3130" t="s">
        <v>4250</v>
      </c>
      <c r="F3130" s="4">
        <v>44562</v>
      </c>
      <c r="G3130" t="s">
        <v>444</v>
      </c>
      <c r="I3130" t="s">
        <v>74</v>
      </c>
      <c r="J3130" s="20">
        <v>6</v>
      </c>
      <c r="K3130" s="17"/>
    </row>
    <row r="3131" spans="1:11" x14ac:dyDescent="0.25">
      <c r="A3131" s="6">
        <v>3128</v>
      </c>
      <c r="B3131" t="s">
        <v>3236</v>
      </c>
      <c r="C3131" t="s">
        <v>4250</v>
      </c>
      <c r="D3131" t="s">
        <v>4250</v>
      </c>
      <c r="F3131" s="4">
        <v>44562</v>
      </c>
      <c r="G3131" t="s">
        <v>444</v>
      </c>
      <c r="I3131" t="s">
        <v>74</v>
      </c>
      <c r="J3131" s="20">
        <v>5</v>
      </c>
      <c r="K3131" s="17"/>
    </row>
    <row r="3132" spans="1:11" x14ac:dyDescent="0.25">
      <c r="A3132" s="6">
        <v>3129</v>
      </c>
      <c r="B3132" t="s">
        <v>3237</v>
      </c>
      <c r="C3132" t="s">
        <v>4250</v>
      </c>
      <c r="D3132" t="s">
        <v>4250</v>
      </c>
      <c r="F3132" s="4">
        <v>44562</v>
      </c>
      <c r="G3132" t="s">
        <v>444</v>
      </c>
      <c r="I3132" t="s">
        <v>74</v>
      </c>
      <c r="J3132" s="20">
        <v>5</v>
      </c>
      <c r="K3132" s="17"/>
    </row>
    <row r="3133" spans="1:11" x14ac:dyDescent="0.25">
      <c r="A3133" s="6">
        <v>3130</v>
      </c>
      <c r="B3133" t="s">
        <v>3238</v>
      </c>
      <c r="C3133" t="s">
        <v>4250</v>
      </c>
      <c r="D3133" t="s">
        <v>4250</v>
      </c>
      <c r="F3133" s="4">
        <v>44562</v>
      </c>
      <c r="G3133" t="s">
        <v>444</v>
      </c>
      <c r="I3133" t="s">
        <v>74</v>
      </c>
      <c r="J3133" s="20">
        <v>5</v>
      </c>
      <c r="K3133" s="17"/>
    </row>
    <row r="3134" spans="1:11" x14ac:dyDescent="0.25">
      <c r="A3134" s="6">
        <v>3131</v>
      </c>
      <c r="B3134" t="s">
        <v>3239</v>
      </c>
      <c r="C3134" t="s">
        <v>4250</v>
      </c>
      <c r="D3134" t="s">
        <v>4250</v>
      </c>
      <c r="F3134" s="4">
        <v>44562</v>
      </c>
      <c r="G3134" t="s">
        <v>444</v>
      </c>
      <c r="I3134" t="s">
        <v>74</v>
      </c>
      <c r="J3134" s="20">
        <v>5</v>
      </c>
      <c r="K3134" s="17"/>
    </row>
    <row r="3135" spans="1:11" x14ac:dyDescent="0.25">
      <c r="A3135" s="6">
        <v>3132</v>
      </c>
      <c r="B3135" t="s">
        <v>3240</v>
      </c>
      <c r="C3135" t="s">
        <v>4250</v>
      </c>
      <c r="D3135" t="s">
        <v>4250</v>
      </c>
      <c r="F3135" s="4">
        <v>44562</v>
      </c>
      <c r="G3135" t="s">
        <v>444</v>
      </c>
      <c r="I3135" t="s">
        <v>74</v>
      </c>
      <c r="J3135" s="20">
        <v>6</v>
      </c>
      <c r="K3135" s="17"/>
    </row>
    <row r="3136" spans="1:11" x14ac:dyDescent="0.25">
      <c r="A3136" s="6">
        <v>3133</v>
      </c>
      <c r="B3136" t="s">
        <v>3241</v>
      </c>
      <c r="C3136" t="s">
        <v>4250</v>
      </c>
      <c r="D3136" t="s">
        <v>4250</v>
      </c>
      <c r="F3136" s="4">
        <v>44562</v>
      </c>
      <c r="G3136" t="s">
        <v>444</v>
      </c>
      <c r="I3136" t="s">
        <v>74</v>
      </c>
      <c r="J3136" s="20">
        <v>4</v>
      </c>
      <c r="K3136" s="17"/>
    </row>
    <row r="3137" spans="1:11" x14ac:dyDescent="0.25">
      <c r="A3137" s="6">
        <v>3134</v>
      </c>
      <c r="B3137" t="s">
        <v>3242</v>
      </c>
      <c r="C3137" t="s">
        <v>4250</v>
      </c>
      <c r="D3137" t="s">
        <v>4250</v>
      </c>
      <c r="F3137" s="4">
        <v>44562</v>
      </c>
      <c r="G3137" t="s">
        <v>444</v>
      </c>
      <c r="I3137" t="s">
        <v>74</v>
      </c>
      <c r="J3137" s="20">
        <v>4</v>
      </c>
      <c r="K3137" s="17"/>
    </row>
    <row r="3138" spans="1:11" x14ac:dyDescent="0.25">
      <c r="A3138" s="6">
        <v>3135</v>
      </c>
      <c r="B3138" t="s">
        <v>3243</v>
      </c>
      <c r="C3138" t="s">
        <v>4250</v>
      </c>
      <c r="D3138" t="s">
        <v>4250</v>
      </c>
      <c r="F3138" s="4">
        <v>44562</v>
      </c>
      <c r="G3138" t="s">
        <v>444</v>
      </c>
      <c r="I3138" t="s">
        <v>74</v>
      </c>
      <c r="J3138" s="20">
        <v>6</v>
      </c>
      <c r="K3138" s="17"/>
    </row>
    <row r="3139" spans="1:11" x14ac:dyDescent="0.25">
      <c r="A3139" s="6">
        <v>3136</v>
      </c>
      <c r="B3139" t="s">
        <v>2343</v>
      </c>
      <c r="C3139" t="s">
        <v>4250</v>
      </c>
      <c r="D3139" t="s">
        <v>4250</v>
      </c>
      <c r="F3139" s="4">
        <v>44562</v>
      </c>
      <c r="G3139" t="s">
        <v>444</v>
      </c>
      <c r="I3139" t="s">
        <v>74</v>
      </c>
      <c r="J3139" s="20">
        <v>4</v>
      </c>
      <c r="K3139" s="17"/>
    </row>
    <row r="3140" spans="1:11" x14ac:dyDescent="0.25">
      <c r="A3140" s="6">
        <v>3137</v>
      </c>
      <c r="B3140" t="s">
        <v>595</v>
      </c>
      <c r="C3140" t="s">
        <v>4250</v>
      </c>
      <c r="D3140" t="s">
        <v>4250</v>
      </c>
      <c r="F3140" s="4">
        <v>44562</v>
      </c>
      <c r="G3140" t="s">
        <v>444</v>
      </c>
      <c r="I3140" t="s">
        <v>74</v>
      </c>
      <c r="J3140" s="20">
        <v>4</v>
      </c>
      <c r="K3140" s="17"/>
    </row>
    <row r="3141" spans="1:11" x14ac:dyDescent="0.25">
      <c r="A3141" s="6">
        <v>3138</v>
      </c>
      <c r="B3141" t="s">
        <v>3244</v>
      </c>
      <c r="C3141" t="s">
        <v>4250</v>
      </c>
      <c r="D3141" t="s">
        <v>4250</v>
      </c>
      <c r="F3141" s="4">
        <v>44562</v>
      </c>
      <c r="G3141" t="s">
        <v>444</v>
      </c>
      <c r="I3141" t="s">
        <v>74</v>
      </c>
      <c r="J3141" s="20">
        <v>4</v>
      </c>
      <c r="K3141" s="17"/>
    </row>
    <row r="3142" spans="1:11" x14ac:dyDescent="0.25">
      <c r="A3142" s="6">
        <v>3139</v>
      </c>
      <c r="B3142" t="s">
        <v>3245</v>
      </c>
      <c r="C3142" t="s">
        <v>4250</v>
      </c>
      <c r="D3142" t="s">
        <v>4250</v>
      </c>
      <c r="F3142" s="4">
        <v>44562</v>
      </c>
      <c r="G3142" t="s">
        <v>444</v>
      </c>
      <c r="I3142" t="s">
        <v>74</v>
      </c>
      <c r="J3142" s="20">
        <v>4</v>
      </c>
      <c r="K3142" s="17"/>
    </row>
    <row r="3143" spans="1:11" x14ac:dyDescent="0.25">
      <c r="A3143" s="6">
        <v>3140</v>
      </c>
      <c r="B3143" t="s">
        <v>3246</v>
      </c>
      <c r="C3143" t="s">
        <v>4250</v>
      </c>
      <c r="D3143" t="s">
        <v>4250</v>
      </c>
      <c r="F3143" s="4">
        <v>44562</v>
      </c>
      <c r="G3143" t="s">
        <v>444</v>
      </c>
      <c r="I3143" t="s">
        <v>74</v>
      </c>
      <c r="J3143" s="20">
        <v>6</v>
      </c>
      <c r="K3143" s="17"/>
    </row>
    <row r="3144" spans="1:11" x14ac:dyDescent="0.25">
      <c r="A3144" s="6">
        <v>3141</v>
      </c>
      <c r="B3144" t="s">
        <v>2354</v>
      </c>
      <c r="C3144" t="s">
        <v>4250</v>
      </c>
      <c r="D3144" t="s">
        <v>4250</v>
      </c>
      <c r="F3144" s="4">
        <v>44562</v>
      </c>
      <c r="G3144" t="s">
        <v>444</v>
      </c>
      <c r="I3144" t="s">
        <v>74</v>
      </c>
      <c r="J3144" s="20">
        <v>6</v>
      </c>
      <c r="K3144" s="17"/>
    </row>
    <row r="3145" spans="1:11" x14ac:dyDescent="0.25">
      <c r="A3145" s="6">
        <v>3142</v>
      </c>
      <c r="B3145" t="s">
        <v>505</v>
      </c>
      <c r="C3145" t="s">
        <v>4250</v>
      </c>
      <c r="D3145" t="s">
        <v>4250</v>
      </c>
      <c r="F3145" s="4">
        <v>44562</v>
      </c>
      <c r="G3145" t="s">
        <v>444</v>
      </c>
      <c r="I3145" t="s">
        <v>74</v>
      </c>
      <c r="J3145" s="20">
        <v>5</v>
      </c>
      <c r="K3145" s="17"/>
    </row>
    <row r="3146" spans="1:11" x14ac:dyDescent="0.25">
      <c r="A3146" s="6">
        <v>3143</v>
      </c>
      <c r="B3146" t="s">
        <v>3247</v>
      </c>
      <c r="C3146" t="s">
        <v>4250</v>
      </c>
      <c r="D3146" t="s">
        <v>4250</v>
      </c>
      <c r="F3146" s="4">
        <v>44562</v>
      </c>
      <c r="G3146" t="s">
        <v>444</v>
      </c>
      <c r="I3146" t="s">
        <v>74</v>
      </c>
      <c r="J3146" s="20">
        <v>6</v>
      </c>
      <c r="K3146" s="17"/>
    </row>
    <row r="3147" spans="1:11" x14ac:dyDescent="0.25">
      <c r="A3147" s="6">
        <v>3144</v>
      </c>
      <c r="B3147" t="s">
        <v>3248</v>
      </c>
      <c r="C3147" t="s">
        <v>4250</v>
      </c>
      <c r="D3147" t="s">
        <v>4250</v>
      </c>
      <c r="F3147" s="4">
        <v>44562</v>
      </c>
      <c r="G3147" t="s">
        <v>444</v>
      </c>
      <c r="I3147" t="s">
        <v>74</v>
      </c>
      <c r="J3147" s="20">
        <v>5</v>
      </c>
      <c r="K3147" s="17"/>
    </row>
    <row r="3148" spans="1:11" x14ac:dyDescent="0.25">
      <c r="A3148" s="6">
        <v>3145</v>
      </c>
      <c r="B3148" t="s">
        <v>3249</v>
      </c>
      <c r="C3148" t="s">
        <v>4250</v>
      </c>
      <c r="D3148" t="s">
        <v>4250</v>
      </c>
      <c r="F3148" s="4">
        <v>44562</v>
      </c>
      <c r="G3148" t="s">
        <v>444</v>
      </c>
      <c r="I3148" t="s">
        <v>74</v>
      </c>
      <c r="J3148" s="20">
        <v>4</v>
      </c>
      <c r="K3148" s="17"/>
    </row>
    <row r="3149" spans="1:11" x14ac:dyDescent="0.25">
      <c r="A3149" s="6">
        <v>3146</v>
      </c>
      <c r="B3149" t="s">
        <v>3250</v>
      </c>
      <c r="C3149" t="s">
        <v>4250</v>
      </c>
      <c r="D3149" t="s">
        <v>4250</v>
      </c>
      <c r="F3149" s="4">
        <v>44562</v>
      </c>
      <c r="G3149" t="s">
        <v>444</v>
      </c>
      <c r="I3149" t="s">
        <v>74</v>
      </c>
      <c r="J3149" s="20">
        <v>5</v>
      </c>
      <c r="K3149" s="17"/>
    </row>
    <row r="3150" spans="1:11" x14ac:dyDescent="0.25">
      <c r="A3150" s="6">
        <v>3147</v>
      </c>
      <c r="B3150" t="s">
        <v>3251</v>
      </c>
      <c r="C3150" t="s">
        <v>4250</v>
      </c>
      <c r="D3150" t="s">
        <v>4250</v>
      </c>
      <c r="F3150" s="4">
        <v>44562</v>
      </c>
      <c r="G3150" t="s">
        <v>444</v>
      </c>
      <c r="I3150" t="s">
        <v>74</v>
      </c>
      <c r="J3150" s="20">
        <v>5</v>
      </c>
      <c r="K3150" s="17"/>
    </row>
    <row r="3151" spans="1:11" x14ac:dyDescent="0.25">
      <c r="A3151" s="6">
        <v>3148</v>
      </c>
      <c r="B3151" t="s">
        <v>3252</v>
      </c>
      <c r="C3151" t="s">
        <v>4250</v>
      </c>
      <c r="D3151" t="s">
        <v>4250</v>
      </c>
      <c r="F3151" s="4">
        <v>44562</v>
      </c>
      <c r="G3151" t="s">
        <v>444</v>
      </c>
      <c r="I3151" t="s">
        <v>74</v>
      </c>
      <c r="J3151" s="20">
        <v>6</v>
      </c>
      <c r="K3151" s="17"/>
    </row>
    <row r="3152" spans="1:11" x14ac:dyDescent="0.25">
      <c r="A3152" s="6">
        <v>3149</v>
      </c>
      <c r="B3152" t="s">
        <v>2865</v>
      </c>
      <c r="C3152" t="s">
        <v>4250</v>
      </c>
      <c r="D3152" t="s">
        <v>4250</v>
      </c>
      <c r="F3152" s="4">
        <v>44562</v>
      </c>
      <c r="G3152" t="s">
        <v>444</v>
      </c>
      <c r="I3152" t="s">
        <v>74</v>
      </c>
      <c r="J3152" s="20">
        <v>4</v>
      </c>
      <c r="K3152" s="17"/>
    </row>
    <row r="3153" spans="1:11" x14ac:dyDescent="0.25">
      <c r="A3153" s="6">
        <v>3150</v>
      </c>
      <c r="B3153" t="s">
        <v>3253</v>
      </c>
      <c r="C3153" t="s">
        <v>4250</v>
      </c>
      <c r="D3153" t="s">
        <v>4250</v>
      </c>
      <c r="F3153" s="4">
        <v>44562</v>
      </c>
      <c r="G3153" t="s">
        <v>444</v>
      </c>
      <c r="I3153" t="s">
        <v>74</v>
      </c>
      <c r="J3153" s="20">
        <v>4</v>
      </c>
      <c r="K3153" s="17"/>
    </row>
    <row r="3154" spans="1:11" x14ac:dyDescent="0.25">
      <c r="A3154" s="6">
        <v>3151</v>
      </c>
      <c r="B3154" t="s">
        <v>3254</v>
      </c>
      <c r="C3154" t="s">
        <v>4250</v>
      </c>
      <c r="D3154" t="s">
        <v>4250</v>
      </c>
      <c r="F3154" s="4">
        <v>44562</v>
      </c>
      <c r="G3154" t="s">
        <v>444</v>
      </c>
      <c r="I3154" t="s">
        <v>74</v>
      </c>
      <c r="J3154" s="20">
        <v>5</v>
      </c>
      <c r="K3154" s="17"/>
    </row>
    <row r="3155" spans="1:11" x14ac:dyDescent="0.25">
      <c r="A3155" s="6">
        <v>3152</v>
      </c>
      <c r="B3155" t="s">
        <v>3255</v>
      </c>
      <c r="C3155" t="s">
        <v>4250</v>
      </c>
      <c r="D3155" t="s">
        <v>4250</v>
      </c>
      <c r="F3155" s="4">
        <v>44562</v>
      </c>
      <c r="G3155" t="s">
        <v>444</v>
      </c>
      <c r="I3155" t="s">
        <v>74</v>
      </c>
      <c r="J3155" s="20">
        <v>4</v>
      </c>
      <c r="K3155" s="17"/>
    </row>
    <row r="3156" spans="1:11" x14ac:dyDescent="0.25">
      <c r="A3156" s="6">
        <v>3153</v>
      </c>
      <c r="B3156" t="s">
        <v>3256</v>
      </c>
      <c r="C3156" t="s">
        <v>4250</v>
      </c>
      <c r="D3156" t="s">
        <v>4250</v>
      </c>
      <c r="F3156" s="4">
        <v>44562</v>
      </c>
      <c r="G3156" t="s">
        <v>444</v>
      </c>
      <c r="I3156" t="s">
        <v>74</v>
      </c>
      <c r="J3156" s="20">
        <v>5</v>
      </c>
      <c r="K3156" s="17"/>
    </row>
    <row r="3157" spans="1:11" x14ac:dyDescent="0.25">
      <c r="A3157" s="6">
        <v>3154</v>
      </c>
      <c r="B3157" t="s">
        <v>2469</v>
      </c>
      <c r="C3157" t="s">
        <v>4250</v>
      </c>
      <c r="D3157" t="s">
        <v>4250</v>
      </c>
      <c r="F3157" s="4">
        <v>44562</v>
      </c>
      <c r="G3157" t="s">
        <v>444</v>
      </c>
      <c r="I3157" t="s">
        <v>74</v>
      </c>
      <c r="J3157" s="20">
        <v>5</v>
      </c>
      <c r="K3157" s="17"/>
    </row>
    <row r="3158" spans="1:11" x14ac:dyDescent="0.25">
      <c r="A3158" s="6">
        <v>3155</v>
      </c>
      <c r="B3158" t="s">
        <v>3257</v>
      </c>
      <c r="C3158" t="s">
        <v>4250</v>
      </c>
      <c r="D3158" t="s">
        <v>4250</v>
      </c>
      <c r="F3158" s="4">
        <v>44562</v>
      </c>
      <c r="G3158" t="s">
        <v>444</v>
      </c>
      <c r="I3158" t="s">
        <v>74</v>
      </c>
      <c r="J3158" s="20">
        <v>4</v>
      </c>
      <c r="K3158" s="17"/>
    </row>
    <row r="3159" spans="1:11" x14ac:dyDescent="0.25">
      <c r="A3159" s="6">
        <v>3156</v>
      </c>
      <c r="B3159" t="s">
        <v>3258</v>
      </c>
      <c r="C3159" t="s">
        <v>4250</v>
      </c>
      <c r="D3159" t="s">
        <v>4250</v>
      </c>
      <c r="F3159" s="4">
        <v>44562</v>
      </c>
      <c r="G3159" t="s">
        <v>444</v>
      </c>
      <c r="I3159" t="s">
        <v>74</v>
      </c>
      <c r="J3159" s="20">
        <v>5</v>
      </c>
      <c r="K3159" s="17"/>
    </row>
    <row r="3160" spans="1:11" x14ac:dyDescent="0.25">
      <c r="A3160" s="6">
        <v>3157</v>
      </c>
      <c r="B3160" t="s">
        <v>159</v>
      </c>
      <c r="C3160" t="s">
        <v>4250</v>
      </c>
      <c r="D3160" t="s">
        <v>4250</v>
      </c>
      <c r="F3160" s="4">
        <v>44562</v>
      </c>
      <c r="G3160" t="s">
        <v>444</v>
      </c>
      <c r="I3160" t="s">
        <v>74</v>
      </c>
      <c r="J3160" s="20">
        <v>5</v>
      </c>
      <c r="K3160" s="17"/>
    </row>
    <row r="3161" spans="1:11" x14ac:dyDescent="0.25">
      <c r="A3161" s="6">
        <v>3158</v>
      </c>
      <c r="B3161" t="s">
        <v>3259</v>
      </c>
      <c r="C3161" t="s">
        <v>4250</v>
      </c>
      <c r="D3161" t="s">
        <v>4250</v>
      </c>
      <c r="F3161" s="4">
        <v>44562</v>
      </c>
      <c r="G3161" t="s">
        <v>444</v>
      </c>
      <c r="I3161" t="s">
        <v>74</v>
      </c>
      <c r="J3161" s="20">
        <v>4</v>
      </c>
      <c r="K3161" s="17"/>
    </row>
    <row r="3162" spans="1:11" x14ac:dyDescent="0.25">
      <c r="A3162" s="6">
        <v>3159</v>
      </c>
      <c r="B3162" t="s">
        <v>3260</v>
      </c>
      <c r="C3162" t="s">
        <v>4250</v>
      </c>
      <c r="D3162" t="s">
        <v>4250</v>
      </c>
      <c r="F3162" s="4">
        <v>44562</v>
      </c>
      <c r="G3162" t="s">
        <v>444</v>
      </c>
      <c r="I3162" t="s">
        <v>74</v>
      </c>
      <c r="J3162" s="20">
        <v>4</v>
      </c>
      <c r="K3162" s="17"/>
    </row>
    <row r="3163" spans="1:11" x14ac:dyDescent="0.25">
      <c r="A3163" s="6">
        <v>3160</v>
      </c>
      <c r="B3163" t="s">
        <v>3261</v>
      </c>
      <c r="C3163" t="s">
        <v>4250</v>
      </c>
      <c r="D3163" t="s">
        <v>4250</v>
      </c>
      <c r="F3163" s="4">
        <v>44562</v>
      </c>
      <c r="G3163" t="s">
        <v>444</v>
      </c>
      <c r="I3163" t="s">
        <v>74</v>
      </c>
      <c r="J3163" s="20">
        <v>6</v>
      </c>
      <c r="K3163" s="17"/>
    </row>
    <row r="3164" spans="1:11" x14ac:dyDescent="0.25">
      <c r="A3164" s="6">
        <v>3161</v>
      </c>
      <c r="B3164" t="s">
        <v>3262</v>
      </c>
      <c r="C3164" t="s">
        <v>4250</v>
      </c>
      <c r="D3164" t="s">
        <v>4250</v>
      </c>
      <c r="F3164" s="4">
        <v>44562</v>
      </c>
      <c r="G3164" t="s">
        <v>444</v>
      </c>
      <c r="I3164" t="s">
        <v>74</v>
      </c>
      <c r="J3164" s="20">
        <v>5</v>
      </c>
      <c r="K3164" s="17"/>
    </row>
    <row r="3165" spans="1:11" x14ac:dyDescent="0.25">
      <c r="A3165" s="6">
        <v>3162</v>
      </c>
      <c r="B3165" t="s">
        <v>3263</v>
      </c>
      <c r="C3165" t="s">
        <v>4250</v>
      </c>
      <c r="D3165" t="s">
        <v>4250</v>
      </c>
      <c r="F3165" s="4">
        <v>44562</v>
      </c>
      <c r="G3165" t="s">
        <v>444</v>
      </c>
      <c r="I3165" t="s">
        <v>74</v>
      </c>
      <c r="J3165" s="20">
        <v>6</v>
      </c>
      <c r="K3165" s="17"/>
    </row>
    <row r="3166" spans="1:11" x14ac:dyDescent="0.25">
      <c r="A3166" s="6">
        <v>3163</v>
      </c>
      <c r="B3166" t="s">
        <v>3264</v>
      </c>
      <c r="C3166" t="s">
        <v>4250</v>
      </c>
      <c r="D3166" t="s">
        <v>4250</v>
      </c>
      <c r="F3166" s="4">
        <v>44562</v>
      </c>
      <c r="G3166" t="s">
        <v>444</v>
      </c>
      <c r="I3166" t="s">
        <v>74</v>
      </c>
      <c r="J3166" s="20">
        <v>5</v>
      </c>
      <c r="K3166" s="17"/>
    </row>
    <row r="3167" spans="1:11" x14ac:dyDescent="0.25">
      <c r="A3167" s="6">
        <v>3164</v>
      </c>
      <c r="B3167" t="s">
        <v>3265</v>
      </c>
      <c r="C3167" t="s">
        <v>4250</v>
      </c>
      <c r="D3167" t="s">
        <v>4250</v>
      </c>
      <c r="F3167" s="4">
        <v>44562</v>
      </c>
      <c r="G3167" t="s">
        <v>444</v>
      </c>
      <c r="I3167" t="s">
        <v>74</v>
      </c>
      <c r="J3167" s="20">
        <v>5</v>
      </c>
      <c r="K3167" s="17"/>
    </row>
    <row r="3168" spans="1:11" x14ac:dyDescent="0.25">
      <c r="A3168" s="6">
        <v>3165</v>
      </c>
      <c r="B3168" t="s">
        <v>3266</v>
      </c>
      <c r="C3168" t="s">
        <v>4250</v>
      </c>
      <c r="D3168" t="s">
        <v>4250</v>
      </c>
      <c r="F3168" s="4">
        <v>44562</v>
      </c>
      <c r="G3168" t="s">
        <v>444</v>
      </c>
      <c r="I3168" t="s">
        <v>74</v>
      </c>
      <c r="J3168" s="20">
        <v>4</v>
      </c>
      <c r="K3168" s="17"/>
    </row>
    <row r="3169" spans="1:11" x14ac:dyDescent="0.25">
      <c r="A3169" s="6">
        <v>3166</v>
      </c>
      <c r="B3169" t="s">
        <v>3267</v>
      </c>
      <c r="C3169" t="s">
        <v>4250</v>
      </c>
      <c r="D3169" t="s">
        <v>4250</v>
      </c>
      <c r="F3169" s="4">
        <v>44562</v>
      </c>
      <c r="G3169" t="s">
        <v>444</v>
      </c>
      <c r="I3169" t="s">
        <v>74</v>
      </c>
      <c r="J3169" s="20">
        <v>4</v>
      </c>
      <c r="K3169" s="17"/>
    </row>
    <row r="3170" spans="1:11" x14ac:dyDescent="0.25">
      <c r="A3170" s="6">
        <v>3167</v>
      </c>
      <c r="B3170" t="s">
        <v>3268</v>
      </c>
      <c r="C3170" t="s">
        <v>4250</v>
      </c>
      <c r="D3170" t="s">
        <v>4250</v>
      </c>
      <c r="F3170" s="4">
        <v>44562</v>
      </c>
      <c r="G3170" t="s">
        <v>444</v>
      </c>
      <c r="I3170" t="s">
        <v>74</v>
      </c>
      <c r="J3170" s="20">
        <v>6</v>
      </c>
      <c r="K3170" s="17"/>
    </row>
    <row r="3171" spans="1:11" x14ac:dyDescent="0.25">
      <c r="A3171" s="6">
        <v>3168</v>
      </c>
      <c r="B3171" t="s">
        <v>3269</v>
      </c>
      <c r="C3171" t="s">
        <v>4250</v>
      </c>
      <c r="D3171" t="s">
        <v>4250</v>
      </c>
      <c r="F3171" s="4">
        <v>44562</v>
      </c>
      <c r="G3171" t="s">
        <v>444</v>
      </c>
      <c r="I3171" t="s">
        <v>74</v>
      </c>
      <c r="J3171" s="20">
        <v>4</v>
      </c>
      <c r="K3171" s="17"/>
    </row>
    <row r="3172" spans="1:11" x14ac:dyDescent="0.25">
      <c r="A3172" s="6">
        <v>3169</v>
      </c>
      <c r="B3172" t="s">
        <v>3270</v>
      </c>
      <c r="C3172" t="s">
        <v>4250</v>
      </c>
      <c r="D3172" t="s">
        <v>4250</v>
      </c>
      <c r="F3172" s="4">
        <v>44562</v>
      </c>
      <c r="G3172" t="s">
        <v>444</v>
      </c>
      <c r="I3172" t="s">
        <v>74</v>
      </c>
      <c r="J3172" s="20">
        <v>12</v>
      </c>
      <c r="K3172" s="17"/>
    </row>
    <row r="3173" spans="1:11" x14ac:dyDescent="0.25">
      <c r="A3173" s="6">
        <v>3170</v>
      </c>
      <c r="B3173" t="s">
        <v>3271</v>
      </c>
      <c r="C3173" t="s">
        <v>4250</v>
      </c>
      <c r="D3173" t="s">
        <v>4250</v>
      </c>
      <c r="F3173" s="4">
        <v>44562</v>
      </c>
      <c r="G3173" t="s">
        <v>444</v>
      </c>
      <c r="I3173" t="s">
        <v>74</v>
      </c>
      <c r="J3173" s="20">
        <v>7</v>
      </c>
      <c r="K3173" s="17"/>
    </row>
    <row r="3174" spans="1:11" x14ac:dyDescent="0.25">
      <c r="A3174" s="6">
        <v>3171</v>
      </c>
      <c r="B3174" t="s">
        <v>3272</v>
      </c>
      <c r="C3174" t="s">
        <v>4250</v>
      </c>
      <c r="D3174" t="s">
        <v>4250</v>
      </c>
      <c r="F3174" s="4">
        <v>44562</v>
      </c>
      <c r="G3174" t="s">
        <v>444</v>
      </c>
      <c r="I3174" t="s">
        <v>74</v>
      </c>
      <c r="J3174" s="20">
        <v>10</v>
      </c>
      <c r="K3174" s="17"/>
    </row>
    <row r="3175" spans="1:11" x14ac:dyDescent="0.25">
      <c r="A3175" s="6">
        <v>3172</v>
      </c>
      <c r="B3175" t="s">
        <v>3273</v>
      </c>
      <c r="C3175" t="s">
        <v>4250</v>
      </c>
      <c r="D3175" t="s">
        <v>4250</v>
      </c>
      <c r="F3175" s="4">
        <v>44562</v>
      </c>
      <c r="G3175" t="s">
        <v>444</v>
      </c>
      <c r="I3175" t="s">
        <v>74</v>
      </c>
      <c r="J3175" s="20">
        <v>11</v>
      </c>
      <c r="K3175" s="17"/>
    </row>
    <row r="3176" spans="1:11" x14ac:dyDescent="0.25">
      <c r="A3176" s="6">
        <v>3173</v>
      </c>
      <c r="B3176" t="s">
        <v>3274</v>
      </c>
      <c r="C3176" t="s">
        <v>4250</v>
      </c>
      <c r="D3176" t="s">
        <v>4250</v>
      </c>
      <c r="F3176" s="4">
        <v>44562</v>
      </c>
      <c r="G3176" t="s">
        <v>444</v>
      </c>
      <c r="I3176" t="s">
        <v>74</v>
      </c>
      <c r="J3176" s="20">
        <v>7</v>
      </c>
      <c r="K3176" s="17"/>
    </row>
    <row r="3177" spans="1:11" x14ac:dyDescent="0.25">
      <c r="A3177" s="6">
        <v>3174</v>
      </c>
      <c r="B3177" t="s">
        <v>3275</v>
      </c>
      <c r="C3177" t="s">
        <v>4250</v>
      </c>
      <c r="D3177" t="s">
        <v>4250</v>
      </c>
      <c r="F3177" s="4">
        <v>44562</v>
      </c>
      <c r="G3177" t="s">
        <v>444</v>
      </c>
      <c r="I3177" t="s">
        <v>74</v>
      </c>
      <c r="J3177" s="20">
        <v>8</v>
      </c>
      <c r="K3177" s="17"/>
    </row>
    <row r="3178" spans="1:11" x14ac:dyDescent="0.25">
      <c r="A3178" s="6">
        <v>3175</v>
      </c>
      <c r="B3178" t="s">
        <v>3276</v>
      </c>
      <c r="C3178" t="s">
        <v>4250</v>
      </c>
      <c r="D3178" t="s">
        <v>4250</v>
      </c>
      <c r="F3178" s="4">
        <v>44562</v>
      </c>
      <c r="G3178" t="s">
        <v>444</v>
      </c>
      <c r="I3178" t="s">
        <v>74</v>
      </c>
      <c r="J3178" s="20">
        <v>9</v>
      </c>
      <c r="K3178" s="17"/>
    </row>
    <row r="3179" spans="1:11" x14ac:dyDescent="0.25">
      <c r="A3179" s="6">
        <v>3176</v>
      </c>
      <c r="B3179" t="s">
        <v>630</v>
      </c>
      <c r="C3179" t="s">
        <v>4250</v>
      </c>
      <c r="D3179" t="s">
        <v>4250</v>
      </c>
      <c r="F3179" s="4">
        <v>44562</v>
      </c>
      <c r="G3179" t="s">
        <v>444</v>
      </c>
      <c r="I3179" t="s">
        <v>74</v>
      </c>
      <c r="J3179" s="20">
        <v>10</v>
      </c>
      <c r="K3179" s="17"/>
    </row>
    <row r="3180" spans="1:11" x14ac:dyDescent="0.25">
      <c r="A3180" s="6">
        <v>3177</v>
      </c>
      <c r="B3180" t="s">
        <v>3277</v>
      </c>
      <c r="C3180" t="s">
        <v>4250</v>
      </c>
      <c r="D3180" t="s">
        <v>4250</v>
      </c>
      <c r="F3180" s="4">
        <v>44562</v>
      </c>
      <c r="G3180" t="s">
        <v>444</v>
      </c>
      <c r="I3180" t="s">
        <v>74</v>
      </c>
      <c r="J3180" s="20">
        <v>8</v>
      </c>
      <c r="K3180" s="17"/>
    </row>
    <row r="3181" spans="1:11" x14ac:dyDescent="0.25">
      <c r="A3181" s="6">
        <v>3178</v>
      </c>
      <c r="B3181" t="s">
        <v>3278</v>
      </c>
      <c r="C3181" t="s">
        <v>4250</v>
      </c>
      <c r="D3181" t="s">
        <v>4250</v>
      </c>
      <c r="F3181" s="4">
        <v>44562</v>
      </c>
      <c r="G3181" t="s">
        <v>444</v>
      </c>
      <c r="I3181" t="s">
        <v>74</v>
      </c>
      <c r="J3181" s="20">
        <v>9</v>
      </c>
      <c r="K3181" s="17"/>
    </row>
    <row r="3182" spans="1:11" x14ac:dyDescent="0.25">
      <c r="A3182" s="6">
        <v>3179</v>
      </c>
      <c r="B3182" t="s">
        <v>3279</v>
      </c>
      <c r="C3182" t="s">
        <v>4250</v>
      </c>
      <c r="D3182" t="s">
        <v>4250</v>
      </c>
      <c r="F3182" s="4">
        <v>44562</v>
      </c>
      <c r="G3182" t="s">
        <v>444</v>
      </c>
      <c r="I3182" t="s">
        <v>74</v>
      </c>
      <c r="J3182" s="20">
        <v>7</v>
      </c>
      <c r="K3182" s="17"/>
    </row>
    <row r="3183" spans="1:11" x14ac:dyDescent="0.25">
      <c r="A3183" s="6">
        <v>3180</v>
      </c>
      <c r="B3183" t="s">
        <v>3280</v>
      </c>
      <c r="C3183" t="s">
        <v>4250</v>
      </c>
      <c r="D3183" t="s">
        <v>4250</v>
      </c>
      <c r="F3183" s="4">
        <v>44562</v>
      </c>
      <c r="G3183" t="s">
        <v>444</v>
      </c>
      <c r="I3183" t="s">
        <v>74</v>
      </c>
      <c r="J3183" s="20">
        <v>11</v>
      </c>
      <c r="K3183" s="17"/>
    </row>
    <row r="3184" spans="1:11" x14ac:dyDescent="0.25">
      <c r="A3184" s="6">
        <v>3181</v>
      </c>
      <c r="B3184" t="s">
        <v>3281</v>
      </c>
      <c r="C3184" t="s">
        <v>4250</v>
      </c>
      <c r="D3184" t="s">
        <v>4250</v>
      </c>
      <c r="F3184" s="4">
        <v>44562</v>
      </c>
      <c r="G3184" t="s">
        <v>444</v>
      </c>
      <c r="I3184" t="s">
        <v>74</v>
      </c>
      <c r="J3184" s="20">
        <v>11</v>
      </c>
      <c r="K3184" s="17"/>
    </row>
    <row r="3185" spans="1:11" x14ac:dyDescent="0.25">
      <c r="A3185" s="6">
        <v>3182</v>
      </c>
      <c r="B3185" t="s">
        <v>3282</v>
      </c>
      <c r="C3185" t="s">
        <v>4250</v>
      </c>
      <c r="D3185" t="s">
        <v>4250</v>
      </c>
      <c r="F3185" s="4">
        <v>44562</v>
      </c>
      <c r="G3185" t="s">
        <v>444</v>
      </c>
      <c r="I3185" t="s">
        <v>74</v>
      </c>
      <c r="J3185" s="20">
        <v>7</v>
      </c>
      <c r="K3185" s="17"/>
    </row>
    <row r="3186" spans="1:11" x14ac:dyDescent="0.25">
      <c r="A3186" s="6">
        <v>3183</v>
      </c>
      <c r="B3186" t="s">
        <v>3283</v>
      </c>
      <c r="C3186" t="s">
        <v>4250</v>
      </c>
      <c r="D3186" t="s">
        <v>4250</v>
      </c>
      <c r="F3186" s="4">
        <v>44562</v>
      </c>
      <c r="G3186" t="s">
        <v>444</v>
      </c>
      <c r="I3186" t="s">
        <v>74</v>
      </c>
      <c r="J3186" s="20">
        <v>10</v>
      </c>
      <c r="K3186" s="17"/>
    </row>
    <row r="3187" spans="1:11" x14ac:dyDescent="0.25">
      <c r="A3187" s="6">
        <v>3184</v>
      </c>
      <c r="B3187" t="s">
        <v>3284</v>
      </c>
      <c r="C3187" t="s">
        <v>4250</v>
      </c>
      <c r="D3187" t="s">
        <v>4250</v>
      </c>
      <c r="F3187" s="4">
        <v>44562</v>
      </c>
      <c r="G3187" t="s">
        <v>444</v>
      </c>
      <c r="I3187" t="s">
        <v>74</v>
      </c>
      <c r="J3187" s="20">
        <v>11</v>
      </c>
      <c r="K3187" s="17"/>
    </row>
    <row r="3188" spans="1:11" x14ac:dyDescent="0.25">
      <c r="A3188" s="6">
        <v>3185</v>
      </c>
      <c r="B3188" t="s">
        <v>3285</v>
      </c>
      <c r="C3188" t="s">
        <v>4250</v>
      </c>
      <c r="D3188" t="s">
        <v>4250</v>
      </c>
      <c r="F3188" s="4">
        <v>44562</v>
      </c>
      <c r="G3188" t="s">
        <v>444</v>
      </c>
      <c r="I3188" t="s">
        <v>74</v>
      </c>
      <c r="J3188" s="20">
        <v>10</v>
      </c>
      <c r="K3188" s="17"/>
    </row>
    <row r="3189" spans="1:11" x14ac:dyDescent="0.25">
      <c r="A3189" s="6">
        <v>3186</v>
      </c>
      <c r="B3189" t="s">
        <v>3286</v>
      </c>
      <c r="C3189" t="s">
        <v>4250</v>
      </c>
      <c r="D3189" t="s">
        <v>4250</v>
      </c>
      <c r="F3189" s="4">
        <v>44562</v>
      </c>
      <c r="G3189" t="s">
        <v>444</v>
      </c>
      <c r="I3189" t="s">
        <v>74</v>
      </c>
      <c r="J3189" s="20">
        <v>8</v>
      </c>
      <c r="K3189" s="17"/>
    </row>
    <row r="3190" spans="1:11" x14ac:dyDescent="0.25">
      <c r="A3190" s="6">
        <v>3187</v>
      </c>
      <c r="B3190" t="s">
        <v>3287</v>
      </c>
      <c r="C3190" t="s">
        <v>4250</v>
      </c>
      <c r="D3190" t="s">
        <v>4250</v>
      </c>
      <c r="F3190" s="4">
        <v>44562</v>
      </c>
      <c r="G3190" t="s">
        <v>444</v>
      </c>
      <c r="I3190" t="s">
        <v>74</v>
      </c>
      <c r="J3190" s="20">
        <v>10</v>
      </c>
      <c r="K3190" s="17"/>
    </row>
    <row r="3191" spans="1:11" x14ac:dyDescent="0.25">
      <c r="A3191" s="6">
        <v>3188</v>
      </c>
      <c r="B3191" t="s">
        <v>3288</v>
      </c>
      <c r="C3191" t="s">
        <v>4250</v>
      </c>
      <c r="D3191" t="s">
        <v>4250</v>
      </c>
      <c r="F3191" s="4">
        <v>44562</v>
      </c>
      <c r="G3191" t="s">
        <v>444</v>
      </c>
      <c r="I3191" t="s">
        <v>74</v>
      </c>
      <c r="J3191" s="20">
        <v>8</v>
      </c>
      <c r="K3191" s="17"/>
    </row>
    <row r="3192" spans="1:11" x14ac:dyDescent="0.25">
      <c r="A3192" s="6">
        <v>3189</v>
      </c>
      <c r="B3192" t="s">
        <v>3289</v>
      </c>
      <c r="C3192" t="s">
        <v>4250</v>
      </c>
      <c r="D3192" t="s">
        <v>4250</v>
      </c>
      <c r="F3192" s="4">
        <v>44562</v>
      </c>
      <c r="G3192" t="s">
        <v>444</v>
      </c>
      <c r="I3192" t="s">
        <v>74</v>
      </c>
      <c r="J3192" s="20">
        <v>7</v>
      </c>
      <c r="K3192" s="17"/>
    </row>
    <row r="3193" spans="1:11" x14ac:dyDescent="0.25">
      <c r="A3193" s="6">
        <v>3190</v>
      </c>
      <c r="B3193" t="s">
        <v>3290</v>
      </c>
      <c r="C3193" t="s">
        <v>4250</v>
      </c>
      <c r="D3193" t="s">
        <v>4250</v>
      </c>
      <c r="F3193" s="4">
        <v>44562</v>
      </c>
      <c r="G3193" t="s">
        <v>444</v>
      </c>
      <c r="I3193" t="s">
        <v>74</v>
      </c>
      <c r="J3193" s="20">
        <v>8</v>
      </c>
      <c r="K3193" s="17"/>
    </row>
    <row r="3194" spans="1:11" x14ac:dyDescent="0.25">
      <c r="A3194" s="6">
        <v>3191</v>
      </c>
      <c r="B3194" t="s">
        <v>3291</v>
      </c>
      <c r="C3194" t="s">
        <v>4250</v>
      </c>
      <c r="D3194" t="s">
        <v>4250</v>
      </c>
      <c r="F3194" s="4">
        <v>44562</v>
      </c>
      <c r="G3194" t="s">
        <v>444</v>
      </c>
      <c r="I3194" t="s">
        <v>74</v>
      </c>
      <c r="J3194" s="20">
        <v>7</v>
      </c>
      <c r="K3194" s="17"/>
    </row>
    <row r="3195" spans="1:11" x14ac:dyDescent="0.25">
      <c r="A3195" s="6">
        <v>3192</v>
      </c>
      <c r="B3195" t="s">
        <v>3292</v>
      </c>
      <c r="C3195" t="s">
        <v>4250</v>
      </c>
      <c r="D3195" t="s">
        <v>4250</v>
      </c>
      <c r="F3195" s="4">
        <v>44562</v>
      </c>
      <c r="G3195" t="s">
        <v>444</v>
      </c>
      <c r="I3195" t="s">
        <v>74</v>
      </c>
      <c r="J3195" s="20">
        <v>7</v>
      </c>
      <c r="K3195" s="17"/>
    </row>
    <row r="3196" spans="1:11" x14ac:dyDescent="0.25">
      <c r="A3196" s="6">
        <v>3193</v>
      </c>
      <c r="B3196" t="s">
        <v>3293</v>
      </c>
      <c r="C3196" t="s">
        <v>4250</v>
      </c>
      <c r="D3196" t="s">
        <v>4250</v>
      </c>
      <c r="F3196" s="4">
        <v>44562</v>
      </c>
      <c r="G3196" t="s">
        <v>444</v>
      </c>
      <c r="I3196" t="s">
        <v>74</v>
      </c>
      <c r="J3196" s="20">
        <v>7</v>
      </c>
      <c r="K3196" s="17"/>
    </row>
    <row r="3197" spans="1:11" x14ac:dyDescent="0.25">
      <c r="A3197" s="6">
        <v>3194</v>
      </c>
      <c r="B3197" t="s">
        <v>2004</v>
      </c>
      <c r="C3197" t="s">
        <v>4250</v>
      </c>
      <c r="D3197" t="s">
        <v>4250</v>
      </c>
      <c r="F3197" s="4">
        <v>44562</v>
      </c>
      <c r="G3197" t="s">
        <v>444</v>
      </c>
      <c r="I3197" t="s">
        <v>74</v>
      </c>
      <c r="J3197" s="20">
        <v>10</v>
      </c>
      <c r="K3197" s="17"/>
    </row>
    <row r="3198" spans="1:11" x14ac:dyDescent="0.25">
      <c r="A3198" s="6">
        <v>3195</v>
      </c>
      <c r="B3198" t="s">
        <v>1929</v>
      </c>
      <c r="C3198" t="s">
        <v>4250</v>
      </c>
      <c r="D3198" t="s">
        <v>4250</v>
      </c>
      <c r="F3198" s="4">
        <v>44562</v>
      </c>
      <c r="G3198" t="s">
        <v>444</v>
      </c>
      <c r="I3198" t="s">
        <v>74</v>
      </c>
      <c r="J3198" s="20">
        <v>7</v>
      </c>
      <c r="K3198" s="17"/>
    </row>
    <row r="3199" spans="1:11" x14ac:dyDescent="0.25">
      <c r="A3199" s="6">
        <v>3196</v>
      </c>
      <c r="B3199" t="s">
        <v>1209</v>
      </c>
      <c r="C3199" t="s">
        <v>4250</v>
      </c>
      <c r="D3199" t="s">
        <v>4250</v>
      </c>
      <c r="F3199" s="4">
        <v>44562</v>
      </c>
      <c r="G3199" t="s">
        <v>444</v>
      </c>
      <c r="I3199" t="s">
        <v>74</v>
      </c>
      <c r="J3199" s="20">
        <v>11</v>
      </c>
      <c r="K3199" s="17"/>
    </row>
    <row r="3200" spans="1:11" x14ac:dyDescent="0.25">
      <c r="A3200" s="6">
        <v>3197</v>
      </c>
      <c r="B3200" t="s">
        <v>3294</v>
      </c>
      <c r="C3200" t="s">
        <v>4250</v>
      </c>
      <c r="D3200" t="s">
        <v>4250</v>
      </c>
      <c r="F3200" s="4">
        <v>44562</v>
      </c>
      <c r="G3200" t="s">
        <v>444</v>
      </c>
      <c r="I3200" t="s">
        <v>74</v>
      </c>
      <c r="J3200" s="20">
        <v>7</v>
      </c>
      <c r="K3200" s="17"/>
    </row>
    <row r="3201" spans="1:11" x14ac:dyDescent="0.25">
      <c r="A3201" s="6">
        <v>3198</v>
      </c>
      <c r="B3201" t="s">
        <v>3295</v>
      </c>
      <c r="C3201" t="s">
        <v>4250</v>
      </c>
      <c r="D3201" t="s">
        <v>4250</v>
      </c>
      <c r="F3201" s="4">
        <v>44562</v>
      </c>
      <c r="G3201" t="s">
        <v>444</v>
      </c>
      <c r="I3201" t="s">
        <v>74</v>
      </c>
      <c r="J3201" s="20">
        <v>9</v>
      </c>
      <c r="K3201" s="17"/>
    </row>
    <row r="3202" spans="1:11" x14ac:dyDescent="0.25">
      <c r="A3202" s="6">
        <v>3199</v>
      </c>
      <c r="B3202" t="s">
        <v>3296</v>
      </c>
      <c r="C3202" t="s">
        <v>4250</v>
      </c>
      <c r="D3202" t="s">
        <v>4250</v>
      </c>
      <c r="F3202" s="4">
        <v>44562</v>
      </c>
      <c r="G3202" t="s">
        <v>444</v>
      </c>
      <c r="I3202" t="s">
        <v>74</v>
      </c>
      <c r="J3202" s="20">
        <v>7</v>
      </c>
      <c r="K3202" s="17"/>
    </row>
    <row r="3203" spans="1:11" x14ac:dyDescent="0.25">
      <c r="A3203" s="6">
        <v>3200</v>
      </c>
      <c r="B3203" t="s">
        <v>2318</v>
      </c>
      <c r="C3203" t="s">
        <v>4250</v>
      </c>
      <c r="D3203" t="s">
        <v>4250</v>
      </c>
      <c r="F3203" s="4">
        <v>44562</v>
      </c>
      <c r="G3203" t="s">
        <v>444</v>
      </c>
      <c r="I3203" t="s">
        <v>74</v>
      </c>
      <c r="J3203" s="20">
        <v>10</v>
      </c>
      <c r="K3203" s="17"/>
    </row>
    <row r="3204" spans="1:11" x14ac:dyDescent="0.25">
      <c r="A3204" s="6">
        <v>3201</v>
      </c>
      <c r="B3204" t="s">
        <v>3297</v>
      </c>
      <c r="C3204" t="s">
        <v>4250</v>
      </c>
      <c r="D3204" t="s">
        <v>4250</v>
      </c>
      <c r="F3204" s="4">
        <v>44562</v>
      </c>
      <c r="G3204" t="s">
        <v>444</v>
      </c>
      <c r="I3204" t="s">
        <v>74</v>
      </c>
      <c r="J3204" s="20">
        <v>10</v>
      </c>
      <c r="K3204" s="17"/>
    </row>
    <row r="3205" spans="1:11" x14ac:dyDescent="0.25">
      <c r="A3205" s="6">
        <v>3202</v>
      </c>
      <c r="B3205" t="s">
        <v>3298</v>
      </c>
      <c r="C3205" t="s">
        <v>4250</v>
      </c>
      <c r="D3205" t="s">
        <v>4250</v>
      </c>
      <c r="F3205" s="4">
        <v>44562</v>
      </c>
      <c r="G3205" t="s">
        <v>444</v>
      </c>
      <c r="I3205" t="s">
        <v>74</v>
      </c>
      <c r="J3205" s="20">
        <v>8</v>
      </c>
      <c r="K3205" s="17"/>
    </row>
    <row r="3206" spans="1:11" x14ac:dyDescent="0.25">
      <c r="A3206" s="6">
        <v>3203</v>
      </c>
      <c r="B3206" t="s">
        <v>3299</v>
      </c>
      <c r="C3206" t="s">
        <v>4250</v>
      </c>
      <c r="D3206" t="s">
        <v>4250</v>
      </c>
      <c r="F3206" s="4">
        <v>44562</v>
      </c>
      <c r="G3206" t="s">
        <v>444</v>
      </c>
      <c r="I3206" t="s">
        <v>74</v>
      </c>
      <c r="J3206" s="20">
        <v>11</v>
      </c>
      <c r="K3206" s="17"/>
    </row>
    <row r="3207" spans="1:11" x14ac:dyDescent="0.25">
      <c r="A3207" s="6">
        <v>3204</v>
      </c>
      <c r="B3207" t="s">
        <v>3300</v>
      </c>
      <c r="C3207" t="s">
        <v>4250</v>
      </c>
      <c r="D3207" t="s">
        <v>4250</v>
      </c>
      <c r="F3207" s="4">
        <v>44562</v>
      </c>
      <c r="G3207" t="s">
        <v>444</v>
      </c>
      <c r="I3207" t="s">
        <v>74</v>
      </c>
      <c r="J3207" s="20">
        <v>6</v>
      </c>
      <c r="K3207" s="17"/>
    </row>
    <row r="3208" spans="1:11" x14ac:dyDescent="0.25">
      <c r="A3208" s="6">
        <v>3205</v>
      </c>
      <c r="B3208" t="s">
        <v>3301</v>
      </c>
      <c r="C3208" t="s">
        <v>4250</v>
      </c>
      <c r="D3208" t="s">
        <v>4250</v>
      </c>
      <c r="F3208" s="4">
        <v>44562</v>
      </c>
      <c r="G3208" t="s">
        <v>444</v>
      </c>
      <c r="I3208" t="s">
        <v>74</v>
      </c>
      <c r="J3208" s="20">
        <v>8</v>
      </c>
      <c r="K3208" s="17"/>
    </row>
    <row r="3209" spans="1:11" x14ac:dyDescent="0.25">
      <c r="A3209" s="6">
        <v>3206</v>
      </c>
      <c r="B3209" t="s">
        <v>3302</v>
      </c>
      <c r="C3209" t="s">
        <v>4250</v>
      </c>
      <c r="D3209" t="s">
        <v>4250</v>
      </c>
      <c r="F3209" s="4">
        <v>44562</v>
      </c>
      <c r="G3209" t="s">
        <v>444</v>
      </c>
      <c r="I3209" t="s">
        <v>74</v>
      </c>
      <c r="J3209" s="20">
        <v>7</v>
      </c>
      <c r="K3209" s="17"/>
    </row>
    <row r="3210" spans="1:11" x14ac:dyDescent="0.25">
      <c r="A3210" s="6">
        <v>3207</v>
      </c>
      <c r="B3210" t="s">
        <v>125</v>
      </c>
      <c r="C3210" t="s">
        <v>4250</v>
      </c>
      <c r="D3210" t="s">
        <v>4250</v>
      </c>
      <c r="F3210" s="4">
        <v>44562</v>
      </c>
      <c r="G3210" t="s">
        <v>444</v>
      </c>
      <c r="I3210" t="s">
        <v>74</v>
      </c>
      <c r="J3210" s="20">
        <v>8</v>
      </c>
      <c r="K3210" s="17"/>
    </row>
    <row r="3211" spans="1:11" x14ac:dyDescent="0.25">
      <c r="A3211" s="6">
        <v>3208</v>
      </c>
      <c r="B3211" t="s">
        <v>3303</v>
      </c>
      <c r="C3211" t="s">
        <v>4250</v>
      </c>
      <c r="D3211" t="s">
        <v>4250</v>
      </c>
      <c r="F3211" s="4">
        <v>44562</v>
      </c>
      <c r="G3211" t="s">
        <v>444</v>
      </c>
      <c r="I3211" t="s">
        <v>74</v>
      </c>
      <c r="J3211" s="20">
        <v>6</v>
      </c>
      <c r="K3211" s="17"/>
    </row>
    <row r="3212" spans="1:11" x14ac:dyDescent="0.25">
      <c r="A3212" s="6">
        <v>3209</v>
      </c>
      <c r="B3212" t="s">
        <v>3304</v>
      </c>
      <c r="C3212" t="s">
        <v>4250</v>
      </c>
      <c r="D3212" t="s">
        <v>4250</v>
      </c>
      <c r="F3212" s="4">
        <v>44562</v>
      </c>
      <c r="G3212" t="s">
        <v>444</v>
      </c>
      <c r="I3212" t="s">
        <v>74</v>
      </c>
      <c r="J3212" s="20">
        <v>8</v>
      </c>
      <c r="K3212" s="17"/>
    </row>
    <row r="3213" spans="1:11" x14ac:dyDescent="0.25">
      <c r="A3213" s="6">
        <v>3210</v>
      </c>
      <c r="B3213" t="s">
        <v>3305</v>
      </c>
      <c r="C3213" t="s">
        <v>4250</v>
      </c>
      <c r="D3213" t="s">
        <v>4250</v>
      </c>
      <c r="F3213" s="4">
        <v>44562</v>
      </c>
      <c r="G3213" t="s">
        <v>444</v>
      </c>
      <c r="I3213" t="s">
        <v>74</v>
      </c>
      <c r="J3213" s="20">
        <v>9</v>
      </c>
      <c r="K3213" s="17"/>
    </row>
    <row r="3214" spans="1:11" x14ac:dyDescent="0.25">
      <c r="A3214" s="6">
        <v>3211</v>
      </c>
      <c r="B3214" t="s">
        <v>3306</v>
      </c>
      <c r="C3214" t="s">
        <v>4250</v>
      </c>
      <c r="D3214" t="s">
        <v>4250</v>
      </c>
      <c r="F3214" s="4">
        <v>44562</v>
      </c>
      <c r="G3214" t="s">
        <v>444</v>
      </c>
      <c r="I3214" t="s">
        <v>74</v>
      </c>
      <c r="J3214" s="20">
        <v>8</v>
      </c>
      <c r="K3214" s="17"/>
    </row>
    <row r="3215" spans="1:11" x14ac:dyDescent="0.25">
      <c r="A3215" s="6">
        <v>3212</v>
      </c>
      <c r="B3215" t="s">
        <v>3307</v>
      </c>
      <c r="C3215" t="s">
        <v>4250</v>
      </c>
      <c r="D3215" t="s">
        <v>4250</v>
      </c>
      <c r="F3215" s="4">
        <v>44562</v>
      </c>
      <c r="G3215" t="s">
        <v>444</v>
      </c>
      <c r="I3215" t="s">
        <v>74</v>
      </c>
      <c r="J3215" s="20">
        <v>9</v>
      </c>
      <c r="K3215" s="17"/>
    </row>
    <row r="3216" spans="1:11" x14ac:dyDescent="0.25">
      <c r="A3216" s="6">
        <v>3213</v>
      </c>
      <c r="B3216" t="s">
        <v>3308</v>
      </c>
      <c r="C3216" t="s">
        <v>4250</v>
      </c>
      <c r="D3216" t="s">
        <v>4250</v>
      </c>
      <c r="F3216" s="4">
        <v>44562</v>
      </c>
      <c r="G3216" t="s">
        <v>444</v>
      </c>
      <c r="I3216" t="s">
        <v>74</v>
      </c>
      <c r="J3216" s="20">
        <v>7</v>
      </c>
      <c r="K3216" s="17"/>
    </row>
    <row r="3217" spans="1:11" x14ac:dyDescent="0.25">
      <c r="A3217" s="6">
        <v>3214</v>
      </c>
      <c r="B3217" t="s">
        <v>3309</v>
      </c>
      <c r="C3217" t="s">
        <v>4250</v>
      </c>
      <c r="D3217" t="s">
        <v>4250</v>
      </c>
      <c r="F3217" s="4">
        <v>44562</v>
      </c>
      <c r="G3217" t="s">
        <v>444</v>
      </c>
      <c r="I3217" t="s">
        <v>74</v>
      </c>
      <c r="J3217" s="20">
        <v>7</v>
      </c>
      <c r="K3217" s="17"/>
    </row>
    <row r="3218" spans="1:11" x14ac:dyDescent="0.25">
      <c r="A3218" s="6">
        <v>3215</v>
      </c>
      <c r="B3218" t="s">
        <v>3310</v>
      </c>
      <c r="C3218" t="s">
        <v>4250</v>
      </c>
      <c r="D3218" t="s">
        <v>4250</v>
      </c>
      <c r="F3218" s="4">
        <v>44562</v>
      </c>
      <c r="G3218" t="s">
        <v>444</v>
      </c>
      <c r="I3218" t="s">
        <v>74</v>
      </c>
      <c r="J3218" s="20">
        <v>10</v>
      </c>
      <c r="K3218" s="17"/>
    </row>
    <row r="3219" spans="1:11" x14ac:dyDescent="0.25">
      <c r="A3219" s="6">
        <v>3216</v>
      </c>
      <c r="B3219" t="s">
        <v>1247</v>
      </c>
      <c r="C3219" t="s">
        <v>4250</v>
      </c>
      <c r="D3219" t="s">
        <v>4250</v>
      </c>
      <c r="F3219" s="4">
        <v>44562</v>
      </c>
      <c r="G3219" t="s">
        <v>444</v>
      </c>
      <c r="I3219" t="s">
        <v>74</v>
      </c>
      <c r="J3219" s="20">
        <v>13</v>
      </c>
      <c r="K3219" s="17"/>
    </row>
    <row r="3220" spans="1:11" x14ac:dyDescent="0.25">
      <c r="A3220" s="6">
        <v>3217</v>
      </c>
      <c r="B3220" t="s">
        <v>3311</v>
      </c>
      <c r="C3220" t="s">
        <v>4250</v>
      </c>
      <c r="D3220" t="s">
        <v>4250</v>
      </c>
      <c r="F3220" s="4">
        <v>44562</v>
      </c>
      <c r="G3220" t="s">
        <v>444</v>
      </c>
      <c r="I3220" t="s">
        <v>74</v>
      </c>
      <c r="J3220" s="20">
        <v>9</v>
      </c>
      <c r="K3220" s="17"/>
    </row>
    <row r="3221" spans="1:11" x14ac:dyDescent="0.25">
      <c r="A3221" s="6">
        <v>3218</v>
      </c>
      <c r="B3221" t="s">
        <v>3312</v>
      </c>
      <c r="C3221" t="s">
        <v>4250</v>
      </c>
      <c r="D3221" t="s">
        <v>4250</v>
      </c>
      <c r="F3221" s="4">
        <v>44562</v>
      </c>
      <c r="G3221" t="s">
        <v>444</v>
      </c>
      <c r="I3221" t="s">
        <v>74</v>
      </c>
      <c r="J3221" s="20">
        <v>8</v>
      </c>
      <c r="K3221" s="17"/>
    </row>
    <row r="3222" spans="1:11" x14ac:dyDescent="0.25">
      <c r="A3222" s="6">
        <v>3219</v>
      </c>
      <c r="B3222" t="s">
        <v>3313</v>
      </c>
      <c r="C3222" t="s">
        <v>4250</v>
      </c>
      <c r="D3222" t="s">
        <v>4250</v>
      </c>
      <c r="F3222" s="4">
        <v>44562</v>
      </c>
      <c r="G3222" t="s">
        <v>444</v>
      </c>
      <c r="I3222" t="s">
        <v>74</v>
      </c>
      <c r="J3222" s="20">
        <v>6</v>
      </c>
      <c r="K3222" s="17"/>
    </row>
    <row r="3223" spans="1:11" x14ac:dyDescent="0.25">
      <c r="A3223" s="6">
        <v>3220</v>
      </c>
      <c r="B3223" t="s">
        <v>3314</v>
      </c>
      <c r="C3223" t="s">
        <v>4250</v>
      </c>
      <c r="D3223" t="s">
        <v>4250</v>
      </c>
      <c r="F3223" s="4">
        <v>44562</v>
      </c>
      <c r="G3223" t="s">
        <v>444</v>
      </c>
      <c r="I3223" t="s">
        <v>74</v>
      </c>
      <c r="J3223" s="20">
        <v>9</v>
      </c>
      <c r="K3223" s="17"/>
    </row>
    <row r="3224" spans="1:11" x14ac:dyDescent="0.25">
      <c r="A3224" s="6">
        <v>3221</v>
      </c>
      <c r="B3224" t="s">
        <v>3315</v>
      </c>
      <c r="C3224" t="s">
        <v>4250</v>
      </c>
      <c r="D3224" t="s">
        <v>4250</v>
      </c>
      <c r="F3224" s="4">
        <v>44562</v>
      </c>
      <c r="G3224" t="s">
        <v>444</v>
      </c>
      <c r="I3224" t="s">
        <v>74</v>
      </c>
      <c r="J3224" s="20">
        <v>7</v>
      </c>
      <c r="K3224" s="17"/>
    </row>
    <row r="3225" spans="1:11" x14ac:dyDescent="0.25">
      <c r="A3225" s="6">
        <v>3222</v>
      </c>
      <c r="B3225" t="s">
        <v>3316</v>
      </c>
      <c r="C3225" t="s">
        <v>4250</v>
      </c>
      <c r="D3225" t="s">
        <v>4250</v>
      </c>
      <c r="F3225" s="4">
        <v>44562</v>
      </c>
      <c r="G3225" t="s">
        <v>444</v>
      </c>
      <c r="I3225" t="s">
        <v>74</v>
      </c>
      <c r="J3225" s="20">
        <v>8</v>
      </c>
      <c r="K3225" s="17"/>
    </row>
    <row r="3226" spans="1:11" x14ac:dyDescent="0.25">
      <c r="A3226" s="6">
        <v>3223</v>
      </c>
      <c r="B3226" t="s">
        <v>3317</v>
      </c>
      <c r="C3226" t="s">
        <v>4250</v>
      </c>
      <c r="D3226" t="s">
        <v>4250</v>
      </c>
      <c r="F3226" s="4">
        <v>44562</v>
      </c>
      <c r="G3226" t="s">
        <v>444</v>
      </c>
      <c r="I3226" t="s">
        <v>74</v>
      </c>
      <c r="J3226" s="20">
        <v>10</v>
      </c>
      <c r="K3226" s="17"/>
    </row>
    <row r="3227" spans="1:11" x14ac:dyDescent="0.25">
      <c r="A3227" s="6">
        <v>3224</v>
      </c>
      <c r="B3227" t="s">
        <v>3318</v>
      </c>
      <c r="C3227" t="s">
        <v>4250</v>
      </c>
      <c r="D3227" t="s">
        <v>4250</v>
      </c>
      <c r="F3227" s="4">
        <v>44562</v>
      </c>
      <c r="G3227" t="s">
        <v>444</v>
      </c>
      <c r="I3227" t="s">
        <v>74</v>
      </c>
      <c r="J3227" s="20">
        <v>6</v>
      </c>
      <c r="K3227" s="17"/>
    </row>
    <row r="3228" spans="1:11" x14ac:dyDescent="0.25">
      <c r="A3228" s="6">
        <v>3225</v>
      </c>
      <c r="B3228" t="s">
        <v>3319</v>
      </c>
      <c r="C3228" t="s">
        <v>4250</v>
      </c>
      <c r="D3228" t="s">
        <v>4250</v>
      </c>
      <c r="F3228" s="4">
        <v>44562</v>
      </c>
      <c r="G3228" t="s">
        <v>444</v>
      </c>
      <c r="I3228" t="s">
        <v>74</v>
      </c>
      <c r="J3228" s="20">
        <v>7</v>
      </c>
      <c r="K3228" s="17"/>
    </row>
    <row r="3229" spans="1:11" x14ac:dyDescent="0.25">
      <c r="A3229" s="6">
        <v>3226</v>
      </c>
      <c r="B3229" t="s">
        <v>3320</v>
      </c>
      <c r="C3229" t="s">
        <v>4250</v>
      </c>
      <c r="D3229" t="s">
        <v>4250</v>
      </c>
      <c r="F3229" s="4">
        <v>44562</v>
      </c>
      <c r="G3229" t="s">
        <v>444</v>
      </c>
      <c r="I3229" t="s">
        <v>74</v>
      </c>
      <c r="J3229" s="20">
        <v>9</v>
      </c>
      <c r="K3229" s="17"/>
    </row>
    <row r="3230" spans="1:11" x14ac:dyDescent="0.25">
      <c r="A3230" s="6">
        <v>3227</v>
      </c>
      <c r="B3230" t="s">
        <v>3321</v>
      </c>
      <c r="C3230" t="s">
        <v>4250</v>
      </c>
      <c r="D3230" t="s">
        <v>4250</v>
      </c>
      <c r="F3230" s="4">
        <v>44562</v>
      </c>
      <c r="G3230" t="s">
        <v>444</v>
      </c>
      <c r="I3230" t="s">
        <v>74</v>
      </c>
      <c r="J3230" s="20">
        <v>7</v>
      </c>
      <c r="K3230" s="17"/>
    </row>
    <row r="3231" spans="1:11" x14ac:dyDescent="0.25">
      <c r="A3231" s="6">
        <v>3228</v>
      </c>
      <c r="B3231" t="s">
        <v>3322</v>
      </c>
      <c r="C3231" t="s">
        <v>4250</v>
      </c>
      <c r="D3231" t="s">
        <v>4250</v>
      </c>
      <c r="F3231" s="4">
        <v>44562</v>
      </c>
      <c r="G3231" t="s">
        <v>444</v>
      </c>
      <c r="I3231" t="s">
        <v>74</v>
      </c>
      <c r="J3231" s="20">
        <v>8</v>
      </c>
      <c r="K3231" s="17"/>
    </row>
    <row r="3232" spans="1:11" x14ac:dyDescent="0.25">
      <c r="A3232" s="6">
        <v>3229</v>
      </c>
      <c r="B3232" t="s">
        <v>3323</v>
      </c>
      <c r="C3232" t="s">
        <v>4250</v>
      </c>
      <c r="D3232" t="s">
        <v>4250</v>
      </c>
      <c r="F3232" s="4">
        <v>44562</v>
      </c>
      <c r="G3232" t="s">
        <v>444</v>
      </c>
      <c r="I3232" t="s">
        <v>74</v>
      </c>
      <c r="J3232" s="20">
        <v>9</v>
      </c>
      <c r="K3232" s="17"/>
    </row>
    <row r="3233" spans="1:11" x14ac:dyDescent="0.25">
      <c r="A3233" s="6">
        <v>3230</v>
      </c>
      <c r="B3233" t="s">
        <v>3324</v>
      </c>
      <c r="C3233" t="s">
        <v>4250</v>
      </c>
      <c r="D3233" t="s">
        <v>4250</v>
      </c>
      <c r="F3233" s="4">
        <v>44562</v>
      </c>
      <c r="G3233" t="s">
        <v>444</v>
      </c>
      <c r="I3233" t="s">
        <v>74</v>
      </c>
      <c r="J3233" s="20">
        <v>10</v>
      </c>
      <c r="K3233" s="17"/>
    </row>
    <row r="3234" spans="1:11" x14ac:dyDescent="0.25">
      <c r="A3234" s="6">
        <v>3231</v>
      </c>
      <c r="B3234" t="s">
        <v>3325</v>
      </c>
      <c r="C3234" t="s">
        <v>4250</v>
      </c>
      <c r="D3234" t="s">
        <v>4250</v>
      </c>
      <c r="F3234" s="4">
        <v>44562</v>
      </c>
      <c r="G3234" t="s">
        <v>444</v>
      </c>
      <c r="I3234" t="s">
        <v>74</v>
      </c>
      <c r="J3234" s="20">
        <v>7</v>
      </c>
      <c r="K3234" s="17"/>
    </row>
    <row r="3235" spans="1:11" x14ac:dyDescent="0.25">
      <c r="A3235" s="6">
        <v>3232</v>
      </c>
      <c r="B3235" t="s">
        <v>2424</v>
      </c>
      <c r="C3235" t="s">
        <v>4250</v>
      </c>
      <c r="D3235" t="s">
        <v>4250</v>
      </c>
      <c r="F3235" s="4">
        <v>44562</v>
      </c>
      <c r="G3235" t="s">
        <v>444</v>
      </c>
      <c r="I3235" t="s">
        <v>74</v>
      </c>
      <c r="J3235" s="20">
        <v>7</v>
      </c>
      <c r="K3235" s="17"/>
    </row>
    <row r="3236" spans="1:11" x14ac:dyDescent="0.25">
      <c r="A3236" s="6">
        <v>3233</v>
      </c>
      <c r="B3236" t="s">
        <v>3326</v>
      </c>
      <c r="C3236" t="s">
        <v>4250</v>
      </c>
      <c r="D3236" t="s">
        <v>4250</v>
      </c>
      <c r="F3236" s="4">
        <v>44562</v>
      </c>
      <c r="G3236" t="s">
        <v>444</v>
      </c>
      <c r="I3236" t="s">
        <v>74</v>
      </c>
      <c r="J3236" s="20">
        <v>11</v>
      </c>
      <c r="K3236" s="17"/>
    </row>
    <row r="3237" spans="1:11" x14ac:dyDescent="0.25">
      <c r="A3237" s="6">
        <v>3234</v>
      </c>
      <c r="B3237" t="s">
        <v>3327</v>
      </c>
      <c r="C3237" t="s">
        <v>4250</v>
      </c>
      <c r="D3237" t="s">
        <v>4250</v>
      </c>
      <c r="F3237" s="4">
        <v>44562</v>
      </c>
      <c r="G3237" t="s">
        <v>444</v>
      </c>
      <c r="I3237" t="s">
        <v>74</v>
      </c>
      <c r="J3237" s="20">
        <v>6</v>
      </c>
      <c r="K3237" s="17"/>
    </row>
    <row r="3238" spans="1:11" x14ac:dyDescent="0.25">
      <c r="A3238" s="6">
        <v>3235</v>
      </c>
      <c r="B3238" t="s">
        <v>3328</v>
      </c>
      <c r="C3238" t="s">
        <v>4250</v>
      </c>
      <c r="D3238" t="s">
        <v>4250</v>
      </c>
      <c r="F3238" s="4">
        <v>44562</v>
      </c>
      <c r="G3238" t="s">
        <v>444</v>
      </c>
      <c r="I3238" t="s">
        <v>74</v>
      </c>
      <c r="J3238" s="20">
        <v>9</v>
      </c>
      <c r="K3238" s="17"/>
    </row>
    <row r="3239" spans="1:11" x14ac:dyDescent="0.25">
      <c r="A3239" s="6">
        <v>3236</v>
      </c>
      <c r="B3239" t="s">
        <v>3329</v>
      </c>
      <c r="C3239" t="s">
        <v>4250</v>
      </c>
      <c r="D3239" t="s">
        <v>4250</v>
      </c>
      <c r="F3239" s="4">
        <v>44562</v>
      </c>
      <c r="G3239" t="s">
        <v>444</v>
      </c>
      <c r="I3239" t="s">
        <v>74</v>
      </c>
      <c r="J3239" s="20">
        <v>7</v>
      </c>
      <c r="K3239" s="17"/>
    </row>
    <row r="3240" spans="1:11" x14ac:dyDescent="0.25">
      <c r="A3240" s="6">
        <v>3237</v>
      </c>
      <c r="B3240" t="s">
        <v>3330</v>
      </c>
      <c r="C3240" t="s">
        <v>4250</v>
      </c>
      <c r="D3240" t="s">
        <v>4250</v>
      </c>
      <c r="F3240" s="4">
        <v>44562</v>
      </c>
      <c r="G3240" t="s">
        <v>444</v>
      </c>
      <c r="I3240" t="s">
        <v>74</v>
      </c>
      <c r="J3240" s="20">
        <v>10</v>
      </c>
      <c r="K3240" s="17"/>
    </row>
    <row r="3241" spans="1:11" x14ac:dyDescent="0.25">
      <c r="A3241" s="6">
        <v>3238</v>
      </c>
      <c r="B3241" t="s">
        <v>1981</v>
      </c>
      <c r="C3241" t="s">
        <v>4250</v>
      </c>
      <c r="D3241" t="s">
        <v>4250</v>
      </c>
      <c r="F3241" s="4">
        <v>44562</v>
      </c>
      <c r="G3241" t="s">
        <v>444</v>
      </c>
      <c r="I3241" t="s">
        <v>74</v>
      </c>
      <c r="J3241" s="20">
        <v>6</v>
      </c>
      <c r="K3241" s="17"/>
    </row>
    <row r="3242" spans="1:11" x14ac:dyDescent="0.25">
      <c r="A3242" s="6">
        <v>3239</v>
      </c>
      <c r="B3242" t="s">
        <v>3331</v>
      </c>
      <c r="C3242" t="s">
        <v>4250</v>
      </c>
      <c r="D3242" t="s">
        <v>4250</v>
      </c>
      <c r="F3242" s="4">
        <v>44562</v>
      </c>
      <c r="G3242" t="s">
        <v>444</v>
      </c>
      <c r="I3242" t="s">
        <v>74</v>
      </c>
      <c r="J3242" s="20">
        <v>7</v>
      </c>
      <c r="K3242" s="17"/>
    </row>
    <row r="3243" spans="1:11" x14ac:dyDescent="0.25">
      <c r="A3243" s="6">
        <v>3240</v>
      </c>
      <c r="B3243" t="s">
        <v>516</v>
      </c>
      <c r="C3243" t="s">
        <v>4250</v>
      </c>
      <c r="D3243" t="s">
        <v>4250</v>
      </c>
      <c r="F3243" s="4">
        <v>44562</v>
      </c>
      <c r="G3243" t="s">
        <v>444</v>
      </c>
      <c r="I3243" t="s">
        <v>74</v>
      </c>
      <c r="J3243" s="20">
        <v>8</v>
      </c>
      <c r="K3243" s="17"/>
    </row>
    <row r="3244" spans="1:11" x14ac:dyDescent="0.25">
      <c r="A3244" s="6">
        <v>3241</v>
      </c>
      <c r="B3244" t="s">
        <v>3332</v>
      </c>
      <c r="C3244" t="s">
        <v>4250</v>
      </c>
      <c r="D3244" t="s">
        <v>4250</v>
      </c>
      <c r="F3244" s="4">
        <v>44562</v>
      </c>
      <c r="G3244" t="s">
        <v>444</v>
      </c>
      <c r="I3244" t="s">
        <v>74</v>
      </c>
      <c r="J3244" s="20">
        <v>10</v>
      </c>
      <c r="K3244" s="17"/>
    </row>
    <row r="3245" spans="1:11" x14ac:dyDescent="0.25">
      <c r="A3245" s="6">
        <v>3242</v>
      </c>
      <c r="B3245" t="s">
        <v>3333</v>
      </c>
      <c r="C3245" t="s">
        <v>4250</v>
      </c>
      <c r="D3245" t="s">
        <v>4250</v>
      </c>
      <c r="F3245" s="4">
        <v>44562</v>
      </c>
      <c r="G3245" t="s">
        <v>444</v>
      </c>
      <c r="I3245" t="s">
        <v>74</v>
      </c>
      <c r="J3245" s="20">
        <v>11</v>
      </c>
      <c r="K3245" s="17"/>
    </row>
    <row r="3246" spans="1:11" x14ac:dyDescent="0.25">
      <c r="A3246" s="6">
        <v>3243</v>
      </c>
      <c r="B3246" t="s">
        <v>3334</v>
      </c>
      <c r="C3246" t="s">
        <v>4250</v>
      </c>
      <c r="D3246" t="s">
        <v>4250</v>
      </c>
      <c r="F3246" s="4">
        <v>44562</v>
      </c>
      <c r="G3246" t="s">
        <v>444</v>
      </c>
      <c r="I3246" t="s">
        <v>74</v>
      </c>
      <c r="J3246" s="20">
        <v>6</v>
      </c>
      <c r="K3246" s="17"/>
    </row>
    <row r="3247" spans="1:11" x14ac:dyDescent="0.25">
      <c r="A3247" s="6">
        <v>3244</v>
      </c>
      <c r="B3247" t="s">
        <v>3335</v>
      </c>
      <c r="C3247" t="s">
        <v>4250</v>
      </c>
      <c r="D3247" t="s">
        <v>4250</v>
      </c>
      <c r="F3247" s="4">
        <v>44562</v>
      </c>
      <c r="G3247" t="s">
        <v>444</v>
      </c>
      <c r="I3247" t="s">
        <v>74</v>
      </c>
      <c r="J3247" s="20">
        <v>11</v>
      </c>
      <c r="K3247" s="17"/>
    </row>
    <row r="3248" spans="1:11" x14ac:dyDescent="0.25">
      <c r="A3248" s="6">
        <v>3245</v>
      </c>
      <c r="B3248" t="s">
        <v>3336</v>
      </c>
      <c r="C3248" t="s">
        <v>4250</v>
      </c>
      <c r="D3248" t="s">
        <v>4250</v>
      </c>
      <c r="F3248" s="4">
        <v>44562</v>
      </c>
      <c r="G3248" t="s">
        <v>444</v>
      </c>
      <c r="I3248" t="s">
        <v>74</v>
      </c>
      <c r="J3248" s="20">
        <v>7</v>
      </c>
      <c r="K3248" s="17"/>
    </row>
    <row r="3249" spans="1:11" x14ac:dyDescent="0.25">
      <c r="A3249" s="6">
        <v>3246</v>
      </c>
      <c r="B3249" t="s">
        <v>3337</v>
      </c>
      <c r="C3249" t="s">
        <v>4250</v>
      </c>
      <c r="D3249" t="s">
        <v>4250</v>
      </c>
      <c r="F3249" s="4">
        <v>44562</v>
      </c>
      <c r="G3249" t="s">
        <v>444</v>
      </c>
      <c r="I3249" t="s">
        <v>74</v>
      </c>
      <c r="J3249" s="20">
        <v>10</v>
      </c>
      <c r="K3249" s="17"/>
    </row>
    <row r="3250" spans="1:11" x14ac:dyDescent="0.25">
      <c r="A3250" s="6">
        <v>3247</v>
      </c>
      <c r="B3250" t="s">
        <v>3338</v>
      </c>
      <c r="C3250" t="s">
        <v>4250</v>
      </c>
      <c r="D3250" t="s">
        <v>4250</v>
      </c>
      <c r="F3250" s="4">
        <v>44562</v>
      </c>
      <c r="G3250" t="s">
        <v>444</v>
      </c>
      <c r="I3250" t="s">
        <v>74</v>
      </c>
      <c r="J3250" s="20">
        <v>6</v>
      </c>
      <c r="K3250" s="17"/>
    </row>
    <row r="3251" spans="1:11" x14ac:dyDescent="0.25">
      <c r="A3251" s="6">
        <v>3248</v>
      </c>
      <c r="B3251" t="s">
        <v>2004</v>
      </c>
      <c r="C3251" t="s">
        <v>4250</v>
      </c>
      <c r="D3251" t="s">
        <v>4250</v>
      </c>
      <c r="F3251" s="4">
        <v>44562</v>
      </c>
      <c r="G3251" t="s">
        <v>444</v>
      </c>
      <c r="I3251" t="s">
        <v>74</v>
      </c>
      <c r="J3251" s="20">
        <v>7</v>
      </c>
      <c r="K3251" s="17"/>
    </row>
    <row r="3252" spans="1:11" x14ac:dyDescent="0.25">
      <c r="A3252" s="6">
        <v>3249</v>
      </c>
      <c r="B3252" t="s">
        <v>3339</v>
      </c>
      <c r="C3252" t="s">
        <v>4250</v>
      </c>
      <c r="D3252" t="s">
        <v>4250</v>
      </c>
      <c r="F3252" s="4">
        <v>44562</v>
      </c>
      <c r="G3252" t="s">
        <v>444</v>
      </c>
      <c r="I3252" t="s">
        <v>74</v>
      </c>
      <c r="J3252" s="20">
        <v>7</v>
      </c>
      <c r="K3252" s="17"/>
    </row>
    <row r="3253" spans="1:11" x14ac:dyDescent="0.25">
      <c r="A3253" s="6">
        <v>3250</v>
      </c>
      <c r="B3253" t="s">
        <v>1812</v>
      </c>
      <c r="C3253" t="s">
        <v>4250</v>
      </c>
      <c r="D3253" t="s">
        <v>4250</v>
      </c>
      <c r="F3253" s="4">
        <v>44562</v>
      </c>
      <c r="G3253" t="s">
        <v>444</v>
      </c>
      <c r="I3253" t="s">
        <v>74</v>
      </c>
      <c r="J3253" s="20">
        <v>8</v>
      </c>
      <c r="K3253" s="17"/>
    </row>
    <row r="3254" spans="1:11" x14ac:dyDescent="0.25">
      <c r="A3254" s="6">
        <v>3251</v>
      </c>
      <c r="B3254" t="s">
        <v>3340</v>
      </c>
      <c r="C3254" t="s">
        <v>4250</v>
      </c>
      <c r="D3254" t="s">
        <v>4250</v>
      </c>
      <c r="F3254" s="4">
        <v>44562</v>
      </c>
      <c r="G3254" t="s">
        <v>444</v>
      </c>
      <c r="I3254" t="s">
        <v>74</v>
      </c>
      <c r="J3254" s="20">
        <v>7</v>
      </c>
      <c r="K3254" s="17"/>
    </row>
    <row r="3255" spans="1:11" x14ac:dyDescent="0.25">
      <c r="A3255" s="6">
        <v>3252</v>
      </c>
      <c r="B3255" t="s">
        <v>3341</v>
      </c>
      <c r="C3255" t="s">
        <v>4250</v>
      </c>
      <c r="D3255" t="s">
        <v>4250</v>
      </c>
      <c r="F3255" s="4">
        <v>44562</v>
      </c>
      <c r="G3255" t="s">
        <v>444</v>
      </c>
      <c r="I3255" t="s">
        <v>74</v>
      </c>
      <c r="J3255" s="20">
        <v>7</v>
      </c>
      <c r="K3255" s="17"/>
    </row>
    <row r="3256" spans="1:11" x14ac:dyDescent="0.25">
      <c r="A3256" s="6">
        <v>3253</v>
      </c>
      <c r="B3256" t="s">
        <v>3342</v>
      </c>
      <c r="C3256" t="s">
        <v>4250</v>
      </c>
      <c r="D3256" t="s">
        <v>4250</v>
      </c>
      <c r="F3256" s="4">
        <v>44562</v>
      </c>
      <c r="G3256" t="s">
        <v>444</v>
      </c>
      <c r="I3256" t="s">
        <v>74</v>
      </c>
      <c r="J3256" s="20">
        <v>9</v>
      </c>
      <c r="K3256" s="17"/>
    </row>
    <row r="3257" spans="1:11" x14ac:dyDescent="0.25">
      <c r="A3257" s="6">
        <v>3254</v>
      </c>
      <c r="B3257" t="s">
        <v>606</v>
      </c>
      <c r="C3257" t="s">
        <v>4250</v>
      </c>
      <c r="D3257" t="s">
        <v>4250</v>
      </c>
      <c r="F3257" s="4">
        <v>44562</v>
      </c>
      <c r="G3257" t="s">
        <v>444</v>
      </c>
      <c r="I3257" t="s">
        <v>74</v>
      </c>
      <c r="J3257" s="20">
        <v>12</v>
      </c>
      <c r="K3257" s="17"/>
    </row>
    <row r="3258" spans="1:11" x14ac:dyDescent="0.25">
      <c r="A3258" s="6">
        <v>3255</v>
      </c>
      <c r="B3258" t="s">
        <v>3343</v>
      </c>
      <c r="C3258" t="s">
        <v>4250</v>
      </c>
      <c r="D3258" t="s">
        <v>4250</v>
      </c>
      <c r="F3258" s="4">
        <v>44562</v>
      </c>
      <c r="G3258" t="s">
        <v>444</v>
      </c>
      <c r="I3258" t="s">
        <v>74</v>
      </c>
      <c r="J3258" s="20">
        <v>10</v>
      </c>
      <c r="K3258" s="17"/>
    </row>
    <row r="3259" spans="1:11" x14ac:dyDescent="0.25">
      <c r="A3259" s="6">
        <v>3256</v>
      </c>
      <c r="B3259" t="s">
        <v>3344</v>
      </c>
      <c r="C3259" t="s">
        <v>4250</v>
      </c>
      <c r="D3259" t="s">
        <v>4250</v>
      </c>
      <c r="F3259" s="4">
        <v>44562</v>
      </c>
      <c r="G3259" t="s">
        <v>444</v>
      </c>
      <c r="I3259" t="s">
        <v>74</v>
      </c>
      <c r="J3259" s="20">
        <v>8</v>
      </c>
      <c r="K3259" s="17"/>
    </row>
    <row r="3260" spans="1:11" x14ac:dyDescent="0.25">
      <c r="A3260" s="6">
        <v>3257</v>
      </c>
      <c r="B3260" t="s">
        <v>3345</v>
      </c>
      <c r="C3260" t="s">
        <v>4250</v>
      </c>
      <c r="D3260" t="s">
        <v>4250</v>
      </c>
      <c r="F3260" s="4">
        <v>44562</v>
      </c>
      <c r="G3260" t="s">
        <v>444</v>
      </c>
      <c r="I3260" t="s">
        <v>74</v>
      </c>
      <c r="J3260" s="20">
        <v>6</v>
      </c>
      <c r="K3260" s="17"/>
    </row>
    <row r="3261" spans="1:11" x14ac:dyDescent="0.25">
      <c r="A3261" s="6">
        <v>3258</v>
      </c>
      <c r="B3261" t="s">
        <v>3346</v>
      </c>
      <c r="C3261" t="s">
        <v>4250</v>
      </c>
      <c r="D3261" t="s">
        <v>4250</v>
      </c>
      <c r="F3261" s="4">
        <v>44562</v>
      </c>
      <c r="G3261" t="s">
        <v>444</v>
      </c>
      <c r="I3261" t="s">
        <v>74</v>
      </c>
      <c r="J3261" s="20">
        <v>6</v>
      </c>
      <c r="K3261" s="17"/>
    </row>
    <row r="3262" spans="1:11" x14ac:dyDescent="0.25">
      <c r="A3262" s="6">
        <v>3259</v>
      </c>
      <c r="B3262" t="s">
        <v>434</v>
      </c>
      <c r="C3262" t="s">
        <v>4250</v>
      </c>
      <c r="D3262" t="s">
        <v>4250</v>
      </c>
      <c r="F3262" s="4">
        <v>44562</v>
      </c>
      <c r="G3262" t="s">
        <v>444</v>
      </c>
      <c r="I3262" t="s">
        <v>74</v>
      </c>
      <c r="J3262" s="20">
        <v>11</v>
      </c>
      <c r="K3262" s="17"/>
    </row>
    <row r="3263" spans="1:11" x14ac:dyDescent="0.25">
      <c r="A3263" s="6">
        <v>3260</v>
      </c>
      <c r="B3263" t="s">
        <v>3347</v>
      </c>
      <c r="C3263" t="s">
        <v>4250</v>
      </c>
      <c r="D3263" t="s">
        <v>4250</v>
      </c>
      <c r="F3263" s="4">
        <v>44562</v>
      </c>
      <c r="G3263" t="s">
        <v>444</v>
      </c>
      <c r="I3263" t="s">
        <v>74</v>
      </c>
      <c r="J3263" s="20">
        <v>7</v>
      </c>
      <c r="K3263" s="17"/>
    </row>
    <row r="3264" spans="1:11" x14ac:dyDescent="0.25">
      <c r="A3264" s="6">
        <v>3261</v>
      </c>
      <c r="B3264" t="s">
        <v>3348</v>
      </c>
      <c r="C3264" t="s">
        <v>4250</v>
      </c>
      <c r="D3264" t="s">
        <v>4250</v>
      </c>
      <c r="F3264" s="4">
        <v>44562</v>
      </c>
      <c r="G3264" t="s">
        <v>444</v>
      </c>
      <c r="I3264" t="s">
        <v>74</v>
      </c>
      <c r="J3264" s="20">
        <v>11</v>
      </c>
      <c r="K3264" s="17"/>
    </row>
    <row r="3265" spans="1:11" x14ac:dyDescent="0.25">
      <c r="A3265" s="6">
        <v>3262</v>
      </c>
      <c r="B3265" t="s">
        <v>3349</v>
      </c>
      <c r="C3265" t="s">
        <v>4250</v>
      </c>
      <c r="D3265" t="s">
        <v>4250</v>
      </c>
      <c r="F3265" s="4">
        <v>44562</v>
      </c>
      <c r="G3265" t="s">
        <v>444</v>
      </c>
      <c r="I3265" t="s">
        <v>74</v>
      </c>
      <c r="J3265" s="20">
        <v>9</v>
      </c>
      <c r="K3265" s="17"/>
    </row>
    <row r="3266" spans="1:11" x14ac:dyDescent="0.25">
      <c r="A3266" s="6">
        <v>3263</v>
      </c>
      <c r="B3266" t="s">
        <v>2227</v>
      </c>
      <c r="C3266" t="s">
        <v>4250</v>
      </c>
      <c r="D3266" t="s">
        <v>4250</v>
      </c>
      <c r="F3266" s="4">
        <v>44562</v>
      </c>
      <c r="G3266" t="s">
        <v>444</v>
      </c>
      <c r="I3266" t="s">
        <v>74</v>
      </c>
      <c r="J3266" s="20">
        <v>10</v>
      </c>
      <c r="K3266" s="17"/>
    </row>
    <row r="3267" spans="1:11" x14ac:dyDescent="0.25">
      <c r="A3267" s="6">
        <v>3264</v>
      </c>
      <c r="B3267" t="s">
        <v>1765</v>
      </c>
      <c r="C3267" t="s">
        <v>4250</v>
      </c>
      <c r="D3267" t="s">
        <v>4250</v>
      </c>
      <c r="F3267" s="4">
        <v>44562</v>
      </c>
      <c r="G3267" t="s">
        <v>444</v>
      </c>
      <c r="I3267" t="s">
        <v>74</v>
      </c>
      <c r="J3267" s="20">
        <v>11</v>
      </c>
      <c r="K3267" s="17"/>
    </row>
    <row r="3268" spans="1:11" x14ac:dyDescent="0.25">
      <c r="A3268" s="6">
        <v>3265</v>
      </c>
      <c r="B3268" t="s">
        <v>3350</v>
      </c>
      <c r="C3268" t="s">
        <v>4250</v>
      </c>
      <c r="D3268" t="s">
        <v>4250</v>
      </c>
      <c r="F3268" s="4">
        <v>44562</v>
      </c>
      <c r="G3268" t="s">
        <v>444</v>
      </c>
      <c r="I3268" t="s">
        <v>74</v>
      </c>
      <c r="J3268" s="20">
        <v>9</v>
      </c>
      <c r="K3268" s="17"/>
    </row>
    <row r="3269" spans="1:11" x14ac:dyDescent="0.25">
      <c r="A3269" s="6">
        <v>3266</v>
      </c>
      <c r="B3269" t="s">
        <v>3351</v>
      </c>
      <c r="C3269" t="s">
        <v>4250</v>
      </c>
      <c r="D3269" t="s">
        <v>4250</v>
      </c>
      <c r="F3269" s="4">
        <v>44562</v>
      </c>
      <c r="G3269" t="s">
        <v>444</v>
      </c>
      <c r="I3269" t="s">
        <v>74</v>
      </c>
      <c r="J3269" s="20">
        <v>6</v>
      </c>
      <c r="K3269" s="17"/>
    </row>
    <row r="3270" spans="1:11" x14ac:dyDescent="0.25">
      <c r="A3270" s="6">
        <v>3267</v>
      </c>
      <c r="B3270" t="s">
        <v>2932</v>
      </c>
      <c r="C3270" t="s">
        <v>4250</v>
      </c>
      <c r="D3270" t="s">
        <v>4250</v>
      </c>
      <c r="F3270" s="4">
        <v>44562</v>
      </c>
      <c r="G3270" t="s">
        <v>444</v>
      </c>
      <c r="I3270" t="s">
        <v>74</v>
      </c>
      <c r="J3270" s="20">
        <v>5</v>
      </c>
      <c r="K3270" s="17"/>
    </row>
    <row r="3271" spans="1:11" x14ac:dyDescent="0.25">
      <c r="A3271" s="6">
        <v>3268</v>
      </c>
      <c r="B3271" t="s">
        <v>3352</v>
      </c>
      <c r="C3271" t="s">
        <v>4250</v>
      </c>
      <c r="D3271" t="s">
        <v>4250</v>
      </c>
      <c r="F3271" s="4">
        <v>44562</v>
      </c>
      <c r="G3271" t="s">
        <v>444</v>
      </c>
      <c r="I3271" t="s">
        <v>74</v>
      </c>
      <c r="J3271" s="20">
        <v>8</v>
      </c>
      <c r="K3271" s="17"/>
    </row>
    <row r="3272" spans="1:11" x14ac:dyDescent="0.25">
      <c r="A3272" s="6">
        <v>3269</v>
      </c>
      <c r="B3272" t="s">
        <v>3353</v>
      </c>
      <c r="C3272" t="s">
        <v>4250</v>
      </c>
      <c r="D3272" t="s">
        <v>4250</v>
      </c>
      <c r="F3272" s="4">
        <v>44562</v>
      </c>
      <c r="G3272" t="s">
        <v>444</v>
      </c>
      <c r="I3272" t="s">
        <v>74</v>
      </c>
      <c r="J3272" s="20">
        <v>6</v>
      </c>
      <c r="K3272" s="17"/>
    </row>
    <row r="3273" spans="1:11" x14ac:dyDescent="0.25">
      <c r="A3273" s="6">
        <v>3270</v>
      </c>
      <c r="B3273" t="s">
        <v>3354</v>
      </c>
      <c r="C3273" t="s">
        <v>4250</v>
      </c>
      <c r="D3273" t="s">
        <v>4250</v>
      </c>
      <c r="F3273" s="4">
        <v>44562</v>
      </c>
      <c r="G3273" t="s">
        <v>444</v>
      </c>
      <c r="I3273" t="s">
        <v>74</v>
      </c>
      <c r="J3273" s="20">
        <v>8</v>
      </c>
      <c r="K3273" s="17"/>
    </row>
    <row r="3274" spans="1:11" x14ac:dyDescent="0.25">
      <c r="A3274" s="6">
        <v>3271</v>
      </c>
      <c r="B3274" t="s">
        <v>3355</v>
      </c>
      <c r="C3274" t="s">
        <v>4250</v>
      </c>
      <c r="D3274" t="s">
        <v>4250</v>
      </c>
      <c r="F3274" s="4">
        <v>44562</v>
      </c>
      <c r="G3274" t="s">
        <v>444</v>
      </c>
      <c r="I3274" t="s">
        <v>74</v>
      </c>
      <c r="J3274" s="20">
        <v>6</v>
      </c>
      <c r="K3274" s="17"/>
    </row>
    <row r="3275" spans="1:11" x14ac:dyDescent="0.25">
      <c r="A3275" s="6">
        <v>3272</v>
      </c>
      <c r="B3275" t="s">
        <v>3356</v>
      </c>
      <c r="C3275" t="s">
        <v>4250</v>
      </c>
      <c r="D3275" t="s">
        <v>4250</v>
      </c>
      <c r="F3275" s="4">
        <v>44562</v>
      </c>
      <c r="G3275" t="s">
        <v>444</v>
      </c>
      <c r="I3275" t="s">
        <v>74</v>
      </c>
      <c r="J3275" s="20">
        <v>5</v>
      </c>
      <c r="K3275" s="17"/>
    </row>
    <row r="3276" spans="1:11" x14ac:dyDescent="0.25">
      <c r="A3276" s="6">
        <v>3273</v>
      </c>
      <c r="B3276" t="s">
        <v>3357</v>
      </c>
      <c r="C3276" t="s">
        <v>4250</v>
      </c>
      <c r="D3276" t="s">
        <v>4250</v>
      </c>
      <c r="F3276" s="4">
        <v>44562</v>
      </c>
      <c r="G3276" t="s">
        <v>444</v>
      </c>
      <c r="I3276" t="s">
        <v>74</v>
      </c>
      <c r="J3276" s="20">
        <v>6</v>
      </c>
      <c r="K3276" s="17"/>
    </row>
    <row r="3277" spans="1:11" x14ac:dyDescent="0.25">
      <c r="A3277" s="6">
        <v>3274</v>
      </c>
      <c r="B3277" t="s">
        <v>3358</v>
      </c>
      <c r="C3277" t="s">
        <v>4250</v>
      </c>
      <c r="D3277" t="s">
        <v>4250</v>
      </c>
      <c r="F3277" s="4">
        <v>44562</v>
      </c>
      <c r="G3277" t="s">
        <v>444</v>
      </c>
      <c r="I3277" t="s">
        <v>74</v>
      </c>
      <c r="J3277" s="20">
        <v>8</v>
      </c>
      <c r="K3277" s="17"/>
    </row>
    <row r="3278" spans="1:11" x14ac:dyDescent="0.25">
      <c r="A3278" s="6">
        <v>3275</v>
      </c>
      <c r="B3278" t="s">
        <v>3359</v>
      </c>
      <c r="C3278" t="s">
        <v>4250</v>
      </c>
      <c r="D3278" t="s">
        <v>4250</v>
      </c>
      <c r="F3278" s="4">
        <v>44562</v>
      </c>
      <c r="G3278" t="s">
        <v>444</v>
      </c>
      <c r="I3278" t="s">
        <v>74</v>
      </c>
      <c r="J3278" s="20">
        <v>9</v>
      </c>
      <c r="K3278" s="17"/>
    </row>
    <row r="3279" spans="1:11" x14ac:dyDescent="0.25">
      <c r="A3279" s="6">
        <v>3276</v>
      </c>
      <c r="B3279" t="s">
        <v>3360</v>
      </c>
      <c r="C3279" t="s">
        <v>4250</v>
      </c>
      <c r="D3279" t="s">
        <v>4250</v>
      </c>
      <c r="F3279" s="4">
        <v>44562</v>
      </c>
      <c r="G3279" t="s">
        <v>444</v>
      </c>
      <c r="I3279" t="s">
        <v>74</v>
      </c>
      <c r="J3279" s="20">
        <v>7</v>
      </c>
      <c r="K3279" s="17"/>
    </row>
    <row r="3280" spans="1:11" x14ac:dyDescent="0.25">
      <c r="A3280" s="6">
        <v>3277</v>
      </c>
      <c r="B3280" t="s">
        <v>3361</v>
      </c>
      <c r="C3280" t="s">
        <v>4250</v>
      </c>
      <c r="D3280" t="s">
        <v>4250</v>
      </c>
      <c r="F3280" s="4">
        <v>44562</v>
      </c>
      <c r="G3280" t="s">
        <v>444</v>
      </c>
      <c r="I3280" t="s">
        <v>74</v>
      </c>
      <c r="J3280" s="20">
        <v>5</v>
      </c>
      <c r="K3280" s="17"/>
    </row>
    <row r="3281" spans="1:11" x14ac:dyDescent="0.25">
      <c r="A3281" s="6">
        <v>3278</v>
      </c>
      <c r="B3281" t="s">
        <v>3362</v>
      </c>
      <c r="C3281" t="s">
        <v>4250</v>
      </c>
      <c r="D3281" t="s">
        <v>4250</v>
      </c>
      <c r="F3281" s="4">
        <v>44562</v>
      </c>
      <c r="G3281" t="s">
        <v>444</v>
      </c>
      <c r="I3281" t="s">
        <v>74</v>
      </c>
      <c r="J3281" s="20">
        <v>6</v>
      </c>
      <c r="K3281" s="17"/>
    </row>
    <row r="3282" spans="1:11" x14ac:dyDescent="0.25">
      <c r="A3282" s="6">
        <v>3279</v>
      </c>
      <c r="B3282" t="s">
        <v>2040</v>
      </c>
      <c r="C3282" t="s">
        <v>4250</v>
      </c>
      <c r="D3282" t="s">
        <v>4250</v>
      </c>
      <c r="F3282" s="4">
        <v>44562</v>
      </c>
      <c r="G3282" t="s">
        <v>444</v>
      </c>
      <c r="I3282" t="s">
        <v>74</v>
      </c>
      <c r="J3282" s="20">
        <v>9</v>
      </c>
      <c r="K3282" s="17"/>
    </row>
    <row r="3283" spans="1:11" x14ac:dyDescent="0.25">
      <c r="A3283" s="6">
        <v>3280</v>
      </c>
      <c r="B3283" t="s">
        <v>3363</v>
      </c>
      <c r="C3283" t="s">
        <v>4250</v>
      </c>
      <c r="D3283" t="s">
        <v>4250</v>
      </c>
      <c r="F3283" s="4">
        <v>44562</v>
      </c>
      <c r="G3283" t="s">
        <v>444</v>
      </c>
      <c r="I3283" t="s">
        <v>74</v>
      </c>
      <c r="J3283" s="20">
        <v>6</v>
      </c>
      <c r="K3283" s="17"/>
    </row>
    <row r="3284" spans="1:11" x14ac:dyDescent="0.25">
      <c r="A3284" s="6">
        <v>3281</v>
      </c>
      <c r="B3284" t="s">
        <v>3364</v>
      </c>
      <c r="C3284" t="s">
        <v>4250</v>
      </c>
      <c r="D3284" t="s">
        <v>4250</v>
      </c>
      <c r="F3284" s="4">
        <v>44562</v>
      </c>
      <c r="G3284" t="s">
        <v>444</v>
      </c>
      <c r="I3284" t="s">
        <v>74</v>
      </c>
      <c r="J3284" s="20">
        <v>8</v>
      </c>
      <c r="K3284" s="17"/>
    </row>
    <row r="3285" spans="1:11" x14ac:dyDescent="0.25">
      <c r="A3285" s="6">
        <v>3282</v>
      </c>
      <c r="B3285" t="s">
        <v>3365</v>
      </c>
      <c r="C3285" t="s">
        <v>4250</v>
      </c>
      <c r="D3285" t="s">
        <v>4250</v>
      </c>
      <c r="F3285" s="4">
        <v>44562</v>
      </c>
      <c r="G3285" t="s">
        <v>444</v>
      </c>
      <c r="I3285" t="s">
        <v>74</v>
      </c>
      <c r="J3285" s="20">
        <v>11</v>
      </c>
      <c r="K3285" s="17"/>
    </row>
    <row r="3286" spans="1:11" x14ac:dyDescent="0.25">
      <c r="A3286" s="6">
        <v>3283</v>
      </c>
      <c r="B3286" t="s">
        <v>3366</v>
      </c>
      <c r="C3286" t="s">
        <v>4250</v>
      </c>
      <c r="D3286" t="s">
        <v>4250</v>
      </c>
      <c r="F3286" s="4">
        <v>44562</v>
      </c>
      <c r="G3286" t="s">
        <v>444</v>
      </c>
      <c r="I3286" t="s">
        <v>74</v>
      </c>
      <c r="J3286" s="20">
        <v>12</v>
      </c>
      <c r="K3286" s="17"/>
    </row>
    <row r="3287" spans="1:11" x14ac:dyDescent="0.25">
      <c r="A3287" s="6">
        <v>3284</v>
      </c>
      <c r="B3287" t="s">
        <v>3367</v>
      </c>
      <c r="C3287" t="s">
        <v>4250</v>
      </c>
      <c r="D3287" t="s">
        <v>4250</v>
      </c>
      <c r="F3287" s="4">
        <v>44562</v>
      </c>
      <c r="G3287" t="s">
        <v>444</v>
      </c>
      <c r="I3287" t="s">
        <v>74</v>
      </c>
      <c r="J3287" s="20">
        <v>9</v>
      </c>
      <c r="K3287" s="17"/>
    </row>
    <row r="3288" spans="1:11" x14ac:dyDescent="0.25">
      <c r="A3288" s="6">
        <v>3285</v>
      </c>
      <c r="B3288" t="s">
        <v>3368</v>
      </c>
      <c r="C3288" t="s">
        <v>4250</v>
      </c>
      <c r="D3288" t="s">
        <v>4250</v>
      </c>
      <c r="F3288" s="4">
        <v>44562</v>
      </c>
      <c r="G3288" t="s">
        <v>444</v>
      </c>
      <c r="I3288" t="s">
        <v>74</v>
      </c>
      <c r="J3288" s="20">
        <v>6</v>
      </c>
      <c r="K3288" s="17"/>
    </row>
    <row r="3289" spans="1:11" x14ac:dyDescent="0.25">
      <c r="A3289" s="6">
        <v>3286</v>
      </c>
      <c r="B3289" t="s">
        <v>3369</v>
      </c>
      <c r="C3289" t="s">
        <v>4250</v>
      </c>
      <c r="D3289" t="s">
        <v>4250</v>
      </c>
      <c r="F3289" s="4">
        <v>44562</v>
      </c>
      <c r="G3289" t="s">
        <v>444</v>
      </c>
      <c r="I3289" t="s">
        <v>74</v>
      </c>
      <c r="J3289" s="20">
        <v>8</v>
      </c>
      <c r="K3289" s="17"/>
    </row>
    <row r="3290" spans="1:11" x14ac:dyDescent="0.25">
      <c r="A3290" s="6">
        <v>3287</v>
      </c>
      <c r="B3290" t="s">
        <v>3370</v>
      </c>
      <c r="C3290" t="s">
        <v>4250</v>
      </c>
      <c r="D3290" t="s">
        <v>4250</v>
      </c>
      <c r="F3290" s="4">
        <v>44562</v>
      </c>
      <c r="G3290" t="s">
        <v>444</v>
      </c>
      <c r="I3290" t="s">
        <v>74</v>
      </c>
      <c r="J3290" s="20">
        <v>9</v>
      </c>
      <c r="K3290" s="17"/>
    </row>
    <row r="3291" spans="1:11" x14ac:dyDescent="0.25">
      <c r="A3291" s="6">
        <v>3288</v>
      </c>
      <c r="B3291" t="s">
        <v>3371</v>
      </c>
      <c r="C3291" t="s">
        <v>4250</v>
      </c>
      <c r="D3291" t="s">
        <v>4250</v>
      </c>
      <c r="F3291" s="4">
        <v>44562</v>
      </c>
      <c r="G3291" t="s">
        <v>444</v>
      </c>
      <c r="I3291" t="s">
        <v>74</v>
      </c>
      <c r="J3291" s="20">
        <v>5</v>
      </c>
      <c r="K3291" s="17"/>
    </row>
    <row r="3292" spans="1:11" x14ac:dyDescent="0.25">
      <c r="A3292" s="6">
        <v>3289</v>
      </c>
      <c r="B3292" t="s">
        <v>1858</v>
      </c>
      <c r="C3292" t="s">
        <v>4250</v>
      </c>
      <c r="D3292" t="s">
        <v>4250</v>
      </c>
      <c r="F3292" s="4">
        <v>44562</v>
      </c>
      <c r="G3292" t="s">
        <v>444</v>
      </c>
      <c r="I3292" t="s">
        <v>74</v>
      </c>
      <c r="J3292" s="20">
        <v>9</v>
      </c>
      <c r="K3292" s="17"/>
    </row>
    <row r="3293" spans="1:11" x14ac:dyDescent="0.25">
      <c r="A3293" s="6">
        <v>3290</v>
      </c>
      <c r="B3293" t="s">
        <v>3372</v>
      </c>
      <c r="C3293" t="s">
        <v>4250</v>
      </c>
      <c r="D3293" t="s">
        <v>4250</v>
      </c>
      <c r="F3293" s="4">
        <v>44562</v>
      </c>
      <c r="G3293" t="s">
        <v>444</v>
      </c>
      <c r="I3293" t="s">
        <v>74</v>
      </c>
      <c r="J3293" s="20">
        <v>7</v>
      </c>
      <c r="K3293" s="17"/>
    </row>
    <row r="3294" spans="1:11" x14ac:dyDescent="0.25">
      <c r="A3294" s="6">
        <v>3291</v>
      </c>
      <c r="B3294" t="s">
        <v>3373</v>
      </c>
      <c r="C3294" t="s">
        <v>4250</v>
      </c>
      <c r="D3294" t="s">
        <v>4250</v>
      </c>
      <c r="F3294" s="4">
        <v>44562</v>
      </c>
      <c r="G3294" t="s">
        <v>444</v>
      </c>
      <c r="I3294" t="s">
        <v>74</v>
      </c>
      <c r="J3294" s="20">
        <v>6</v>
      </c>
      <c r="K3294" s="17"/>
    </row>
    <row r="3295" spans="1:11" x14ac:dyDescent="0.25">
      <c r="A3295" s="6">
        <v>3292</v>
      </c>
      <c r="B3295" t="s">
        <v>3374</v>
      </c>
      <c r="C3295" t="s">
        <v>4250</v>
      </c>
      <c r="D3295" t="s">
        <v>4250</v>
      </c>
      <c r="F3295" s="4">
        <v>44562</v>
      </c>
      <c r="G3295" t="s">
        <v>444</v>
      </c>
      <c r="I3295" t="s">
        <v>74</v>
      </c>
      <c r="J3295" s="20">
        <v>7</v>
      </c>
      <c r="K3295" s="17"/>
    </row>
    <row r="3296" spans="1:11" x14ac:dyDescent="0.25">
      <c r="A3296" s="6">
        <v>3293</v>
      </c>
      <c r="B3296" t="s">
        <v>3375</v>
      </c>
      <c r="C3296" t="s">
        <v>4250</v>
      </c>
      <c r="D3296" t="s">
        <v>4250</v>
      </c>
      <c r="F3296" s="4">
        <v>44562</v>
      </c>
      <c r="G3296" t="s">
        <v>444</v>
      </c>
      <c r="I3296" t="s">
        <v>74</v>
      </c>
      <c r="J3296" s="20">
        <v>7</v>
      </c>
      <c r="K3296" s="17"/>
    </row>
    <row r="3297" spans="1:11" x14ac:dyDescent="0.25">
      <c r="A3297" s="6">
        <v>3294</v>
      </c>
      <c r="B3297" t="s">
        <v>3376</v>
      </c>
      <c r="C3297" t="s">
        <v>4250</v>
      </c>
      <c r="D3297" t="s">
        <v>4250</v>
      </c>
      <c r="F3297" s="4">
        <v>44562</v>
      </c>
      <c r="G3297" t="s">
        <v>444</v>
      </c>
      <c r="I3297" t="s">
        <v>74</v>
      </c>
      <c r="J3297" s="20">
        <v>12</v>
      </c>
      <c r="K3297" s="17"/>
    </row>
    <row r="3298" spans="1:11" x14ac:dyDescent="0.25">
      <c r="A3298" s="6">
        <v>3295</v>
      </c>
      <c r="B3298" t="s">
        <v>3377</v>
      </c>
      <c r="C3298" t="s">
        <v>4250</v>
      </c>
      <c r="D3298" t="s">
        <v>4250</v>
      </c>
      <c r="F3298" s="4">
        <v>44562</v>
      </c>
      <c r="G3298" t="s">
        <v>444</v>
      </c>
      <c r="I3298" t="s">
        <v>74</v>
      </c>
      <c r="J3298" s="20">
        <v>6</v>
      </c>
      <c r="K3298" s="17"/>
    </row>
    <row r="3299" spans="1:11" x14ac:dyDescent="0.25">
      <c r="A3299" s="6">
        <v>3296</v>
      </c>
      <c r="B3299" t="s">
        <v>3378</v>
      </c>
      <c r="C3299" t="s">
        <v>4250</v>
      </c>
      <c r="D3299" t="s">
        <v>4250</v>
      </c>
      <c r="F3299" s="4">
        <v>44562</v>
      </c>
      <c r="G3299" t="s">
        <v>444</v>
      </c>
      <c r="I3299" t="s">
        <v>74</v>
      </c>
      <c r="J3299" s="20">
        <v>5</v>
      </c>
      <c r="K3299" s="17"/>
    </row>
    <row r="3300" spans="1:11" x14ac:dyDescent="0.25">
      <c r="A3300" s="6">
        <v>3297</v>
      </c>
      <c r="B3300" t="s">
        <v>3379</v>
      </c>
      <c r="C3300" t="s">
        <v>4250</v>
      </c>
      <c r="D3300" t="s">
        <v>4250</v>
      </c>
      <c r="F3300" s="4">
        <v>44562</v>
      </c>
      <c r="G3300" t="s">
        <v>444</v>
      </c>
      <c r="I3300" t="s">
        <v>74</v>
      </c>
      <c r="J3300" s="20">
        <v>5</v>
      </c>
      <c r="K3300" s="17"/>
    </row>
    <row r="3301" spans="1:11" x14ac:dyDescent="0.25">
      <c r="A3301" s="6">
        <v>3298</v>
      </c>
      <c r="B3301" t="s">
        <v>3380</v>
      </c>
      <c r="C3301" t="s">
        <v>4250</v>
      </c>
      <c r="D3301" t="s">
        <v>4250</v>
      </c>
      <c r="F3301" s="4">
        <v>44562</v>
      </c>
      <c r="G3301" t="s">
        <v>444</v>
      </c>
      <c r="I3301" t="s">
        <v>74</v>
      </c>
      <c r="J3301" s="20">
        <v>5</v>
      </c>
      <c r="K3301" s="17"/>
    </row>
    <row r="3302" spans="1:11" x14ac:dyDescent="0.25">
      <c r="A3302" s="6">
        <v>3299</v>
      </c>
      <c r="B3302" t="s">
        <v>3381</v>
      </c>
      <c r="C3302" t="s">
        <v>4250</v>
      </c>
      <c r="D3302" t="s">
        <v>4250</v>
      </c>
      <c r="F3302" s="4">
        <v>44562</v>
      </c>
      <c r="G3302" t="s">
        <v>444</v>
      </c>
      <c r="I3302" t="s">
        <v>74</v>
      </c>
      <c r="J3302" s="20">
        <v>3</v>
      </c>
      <c r="K3302" s="17"/>
    </row>
    <row r="3303" spans="1:11" x14ac:dyDescent="0.25">
      <c r="A3303" s="6">
        <v>3300</v>
      </c>
      <c r="B3303" t="s">
        <v>3382</v>
      </c>
      <c r="C3303" t="s">
        <v>4250</v>
      </c>
      <c r="D3303" t="s">
        <v>4250</v>
      </c>
      <c r="F3303" s="4">
        <v>44562</v>
      </c>
      <c r="G3303" t="s">
        <v>444</v>
      </c>
      <c r="I3303" t="s">
        <v>74</v>
      </c>
      <c r="J3303" s="20">
        <v>5</v>
      </c>
      <c r="K3303" s="17"/>
    </row>
    <row r="3304" spans="1:11" x14ac:dyDescent="0.25">
      <c r="A3304" s="6">
        <v>3301</v>
      </c>
      <c r="B3304" t="s">
        <v>2349</v>
      </c>
      <c r="C3304" t="s">
        <v>4250</v>
      </c>
      <c r="D3304" t="s">
        <v>4250</v>
      </c>
      <c r="F3304" s="4">
        <v>44562</v>
      </c>
      <c r="G3304" t="s">
        <v>444</v>
      </c>
      <c r="I3304" t="s">
        <v>74</v>
      </c>
      <c r="J3304" s="20">
        <v>5</v>
      </c>
      <c r="K3304" s="17"/>
    </row>
    <row r="3305" spans="1:11" x14ac:dyDescent="0.25">
      <c r="A3305" s="6">
        <v>3302</v>
      </c>
      <c r="B3305" t="s">
        <v>3383</v>
      </c>
      <c r="C3305" t="s">
        <v>4250</v>
      </c>
      <c r="D3305" t="s">
        <v>4250</v>
      </c>
      <c r="F3305" s="4">
        <v>44562</v>
      </c>
      <c r="G3305" t="s">
        <v>444</v>
      </c>
      <c r="I3305" t="s">
        <v>74</v>
      </c>
      <c r="J3305" s="20">
        <v>4</v>
      </c>
      <c r="K3305" s="17"/>
    </row>
    <row r="3306" spans="1:11" x14ac:dyDescent="0.25">
      <c r="A3306" s="6">
        <v>3303</v>
      </c>
      <c r="B3306" t="s">
        <v>3384</v>
      </c>
      <c r="C3306" t="s">
        <v>4250</v>
      </c>
      <c r="D3306" t="s">
        <v>4250</v>
      </c>
      <c r="F3306" s="4">
        <v>44562</v>
      </c>
      <c r="G3306" t="s">
        <v>444</v>
      </c>
      <c r="I3306" t="s">
        <v>74</v>
      </c>
      <c r="J3306" s="20">
        <v>4</v>
      </c>
      <c r="K3306" s="17"/>
    </row>
    <row r="3307" spans="1:11" x14ac:dyDescent="0.25">
      <c r="A3307" s="6">
        <v>3304</v>
      </c>
      <c r="B3307" t="s">
        <v>3385</v>
      </c>
      <c r="C3307" t="s">
        <v>4250</v>
      </c>
      <c r="D3307" t="s">
        <v>4250</v>
      </c>
      <c r="F3307" s="4">
        <v>44562</v>
      </c>
      <c r="G3307" t="s">
        <v>444</v>
      </c>
      <c r="I3307" t="s">
        <v>74</v>
      </c>
      <c r="J3307" s="20">
        <v>5</v>
      </c>
      <c r="K3307" s="17"/>
    </row>
    <row r="3308" spans="1:11" x14ac:dyDescent="0.25">
      <c r="A3308" s="6">
        <v>3305</v>
      </c>
      <c r="B3308" t="s">
        <v>3386</v>
      </c>
      <c r="C3308" t="s">
        <v>4250</v>
      </c>
      <c r="D3308" t="s">
        <v>4250</v>
      </c>
      <c r="F3308" s="4">
        <v>44562</v>
      </c>
      <c r="G3308" t="s">
        <v>444</v>
      </c>
      <c r="I3308" t="s">
        <v>74</v>
      </c>
      <c r="J3308" s="20">
        <v>5</v>
      </c>
      <c r="K3308" s="17"/>
    </row>
    <row r="3309" spans="1:11" x14ac:dyDescent="0.25">
      <c r="A3309" s="6">
        <v>3306</v>
      </c>
      <c r="B3309" t="s">
        <v>3387</v>
      </c>
      <c r="C3309" t="s">
        <v>4250</v>
      </c>
      <c r="D3309" t="s">
        <v>4250</v>
      </c>
      <c r="F3309" s="4">
        <v>44562</v>
      </c>
      <c r="G3309" t="s">
        <v>444</v>
      </c>
      <c r="I3309" t="s">
        <v>74</v>
      </c>
      <c r="J3309" s="20">
        <v>5</v>
      </c>
      <c r="K3309" s="17"/>
    </row>
    <row r="3310" spans="1:11" x14ac:dyDescent="0.25">
      <c r="A3310" s="6">
        <v>3307</v>
      </c>
      <c r="B3310" t="s">
        <v>3388</v>
      </c>
      <c r="C3310" t="s">
        <v>4250</v>
      </c>
      <c r="D3310" t="s">
        <v>4250</v>
      </c>
      <c r="F3310" s="4">
        <v>44562</v>
      </c>
      <c r="G3310" t="s">
        <v>444</v>
      </c>
      <c r="I3310" t="s">
        <v>74</v>
      </c>
      <c r="J3310" s="20">
        <v>5</v>
      </c>
      <c r="K3310" s="17"/>
    </row>
    <row r="3311" spans="1:11" x14ac:dyDescent="0.25">
      <c r="A3311" s="6">
        <v>3308</v>
      </c>
      <c r="B3311" t="s">
        <v>3389</v>
      </c>
      <c r="C3311" t="s">
        <v>4250</v>
      </c>
      <c r="D3311" t="s">
        <v>4250</v>
      </c>
      <c r="F3311" s="4">
        <v>44562</v>
      </c>
      <c r="G3311" t="s">
        <v>444</v>
      </c>
      <c r="I3311" t="s">
        <v>74</v>
      </c>
      <c r="J3311" s="20">
        <v>4</v>
      </c>
      <c r="K3311" s="17"/>
    </row>
    <row r="3312" spans="1:11" x14ac:dyDescent="0.25">
      <c r="A3312" s="6">
        <v>3309</v>
      </c>
      <c r="B3312" t="s">
        <v>898</v>
      </c>
      <c r="C3312" t="s">
        <v>4250</v>
      </c>
      <c r="D3312" t="s">
        <v>4250</v>
      </c>
      <c r="F3312" s="4">
        <v>44562</v>
      </c>
      <c r="G3312" t="s">
        <v>444</v>
      </c>
      <c r="I3312" t="s">
        <v>74</v>
      </c>
      <c r="J3312" s="20">
        <v>4</v>
      </c>
      <c r="K3312" s="17"/>
    </row>
    <row r="3313" spans="1:11" x14ac:dyDescent="0.25">
      <c r="A3313" s="6">
        <v>3310</v>
      </c>
      <c r="B3313" t="s">
        <v>3390</v>
      </c>
      <c r="C3313" t="s">
        <v>4250</v>
      </c>
      <c r="D3313" t="s">
        <v>4250</v>
      </c>
      <c r="F3313" s="4">
        <v>44562</v>
      </c>
      <c r="G3313" t="s">
        <v>444</v>
      </c>
      <c r="I3313" t="s">
        <v>74</v>
      </c>
      <c r="J3313" s="20">
        <v>5</v>
      </c>
      <c r="K3313" s="17"/>
    </row>
    <row r="3314" spans="1:11" x14ac:dyDescent="0.25">
      <c r="A3314" s="6">
        <v>3311</v>
      </c>
      <c r="B3314" t="s">
        <v>3391</v>
      </c>
      <c r="C3314" t="s">
        <v>4250</v>
      </c>
      <c r="D3314" t="s">
        <v>4250</v>
      </c>
      <c r="F3314" s="4">
        <v>44562</v>
      </c>
      <c r="G3314" t="s">
        <v>444</v>
      </c>
      <c r="I3314" t="s">
        <v>74</v>
      </c>
      <c r="J3314" s="20">
        <v>5</v>
      </c>
      <c r="K3314" s="17"/>
    </row>
    <row r="3315" spans="1:11" x14ac:dyDescent="0.25">
      <c r="A3315" s="6">
        <v>3312</v>
      </c>
      <c r="B3315" t="s">
        <v>3392</v>
      </c>
      <c r="C3315" t="s">
        <v>4250</v>
      </c>
      <c r="D3315" t="s">
        <v>4250</v>
      </c>
      <c r="F3315" s="4">
        <v>44562</v>
      </c>
      <c r="G3315" t="s">
        <v>444</v>
      </c>
      <c r="I3315" t="s">
        <v>74</v>
      </c>
      <c r="J3315" s="20">
        <v>4</v>
      </c>
      <c r="K3315" s="17"/>
    </row>
    <row r="3316" spans="1:11" x14ac:dyDescent="0.25">
      <c r="A3316" s="6">
        <v>3313</v>
      </c>
      <c r="B3316" t="s">
        <v>3393</v>
      </c>
      <c r="C3316" t="s">
        <v>4250</v>
      </c>
      <c r="D3316" t="s">
        <v>4250</v>
      </c>
      <c r="F3316" s="4">
        <v>44562</v>
      </c>
      <c r="G3316" t="s">
        <v>444</v>
      </c>
      <c r="I3316" t="s">
        <v>74</v>
      </c>
      <c r="J3316" s="20">
        <v>5</v>
      </c>
      <c r="K3316" s="17"/>
    </row>
    <row r="3317" spans="1:11" x14ac:dyDescent="0.25">
      <c r="A3317" s="6">
        <v>3314</v>
      </c>
      <c r="B3317" t="s">
        <v>3394</v>
      </c>
      <c r="C3317" t="s">
        <v>4250</v>
      </c>
      <c r="D3317" t="s">
        <v>4250</v>
      </c>
      <c r="F3317" s="4">
        <v>44562</v>
      </c>
      <c r="G3317" t="s">
        <v>444</v>
      </c>
      <c r="I3317" t="s">
        <v>74</v>
      </c>
      <c r="J3317" s="20">
        <v>5</v>
      </c>
      <c r="K3317" s="17"/>
    </row>
    <row r="3318" spans="1:11" x14ac:dyDescent="0.25">
      <c r="A3318" s="6">
        <v>3315</v>
      </c>
      <c r="B3318" t="s">
        <v>3395</v>
      </c>
      <c r="C3318" t="s">
        <v>4250</v>
      </c>
      <c r="D3318" t="s">
        <v>4250</v>
      </c>
      <c r="F3318" s="4">
        <v>44562</v>
      </c>
      <c r="G3318" t="s">
        <v>444</v>
      </c>
      <c r="I3318" t="s">
        <v>74</v>
      </c>
      <c r="J3318" s="20">
        <v>5</v>
      </c>
      <c r="K3318" s="17"/>
    </row>
    <row r="3319" spans="1:11" x14ac:dyDescent="0.25">
      <c r="A3319" s="6">
        <v>3316</v>
      </c>
      <c r="B3319" t="s">
        <v>3396</v>
      </c>
      <c r="C3319" t="s">
        <v>4250</v>
      </c>
      <c r="D3319" t="s">
        <v>4250</v>
      </c>
      <c r="F3319" s="4">
        <v>44562</v>
      </c>
      <c r="G3319" t="s">
        <v>444</v>
      </c>
      <c r="I3319" t="s">
        <v>74</v>
      </c>
      <c r="J3319" s="20">
        <v>5</v>
      </c>
      <c r="K3319" s="17"/>
    </row>
    <row r="3320" spans="1:11" x14ac:dyDescent="0.25">
      <c r="A3320" s="6">
        <v>3317</v>
      </c>
      <c r="B3320" t="s">
        <v>3397</v>
      </c>
      <c r="C3320" t="s">
        <v>4250</v>
      </c>
      <c r="D3320" t="s">
        <v>4250</v>
      </c>
      <c r="F3320" s="4">
        <v>44562</v>
      </c>
      <c r="G3320" t="s">
        <v>444</v>
      </c>
      <c r="I3320" t="s">
        <v>74</v>
      </c>
      <c r="J3320" s="20">
        <v>5</v>
      </c>
      <c r="K3320" s="17"/>
    </row>
    <row r="3321" spans="1:11" x14ac:dyDescent="0.25">
      <c r="A3321" s="6">
        <v>3318</v>
      </c>
      <c r="B3321" t="s">
        <v>3398</v>
      </c>
      <c r="C3321" t="s">
        <v>4250</v>
      </c>
      <c r="D3321" t="s">
        <v>4250</v>
      </c>
      <c r="F3321" s="4">
        <v>44562</v>
      </c>
      <c r="G3321" t="s">
        <v>444</v>
      </c>
      <c r="I3321" t="s">
        <v>74</v>
      </c>
      <c r="J3321" s="20">
        <v>4</v>
      </c>
      <c r="K3321" s="17"/>
    </row>
    <row r="3322" spans="1:11" x14ac:dyDescent="0.25">
      <c r="A3322" s="6">
        <v>3319</v>
      </c>
      <c r="B3322" t="s">
        <v>3399</v>
      </c>
      <c r="C3322" t="s">
        <v>4250</v>
      </c>
      <c r="D3322" t="s">
        <v>4250</v>
      </c>
      <c r="F3322" s="4">
        <v>44562</v>
      </c>
      <c r="G3322" t="s">
        <v>444</v>
      </c>
      <c r="I3322" t="s">
        <v>74</v>
      </c>
      <c r="J3322" s="20">
        <v>5</v>
      </c>
      <c r="K3322" s="17"/>
    </row>
    <row r="3323" spans="1:11" x14ac:dyDescent="0.25">
      <c r="A3323" s="6">
        <v>3320</v>
      </c>
      <c r="B3323" t="s">
        <v>2042</v>
      </c>
      <c r="C3323" t="s">
        <v>4250</v>
      </c>
      <c r="D3323" t="s">
        <v>4250</v>
      </c>
      <c r="F3323" s="4">
        <v>44562</v>
      </c>
      <c r="G3323" t="s">
        <v>444</v>
      </c>
      <c r="I3323" t="s">
        <v>74</v>
      </c>
      <c r="J3323" s="20">
        <v>5</v>
      </c>
      <c r="K3323" s="17"/>
    </row>
    <row r="3324" spans="1:11" x14ac:dyDescent="0.25">
      <c r="A3324" s="6">
        <v>3321</v>
      </c>
      <c r="B3324" t="s">
        <v>3400</v>
      </c>
      <c r="C3324" t="s">
        <v>4250</v>
      </c>
      <c r="D3324" t="s">
        <v>4250</v>
      </c>
      <c r="F3324" s="4">
        <v>44562</v>
      </c>
      <c r="G3324" t="s">
        <v>444</v>
      </c>
      <c r="I3324" t="s">
        <v>74</v>
      </c>
      <c r="J3324" s="20">
        <v>4</v>
      </c>
      <c r="K3324" s="17"/>
    </row>
    <row r="3325" spans="1:11" x14ac:dyDescent="0.25">
      <c r="A3325" s="6">
        <v>3322</v>
      </c>
      <c r="B3325" t="s">
        <v>3401</v>
      </c>
      <c r="C3325" t="s">
        <v>4250</v>
      </c>
      <c r="D3325" t="s">
        <v>4250</v>
      </c>
      <c r="F3325" s="4">
        <v>44562</v>
      </c>
      <c r="G3325" t="s">
        <v>444</v>
      </c>
      <c r="I3325" t="s">
        <v>74</v>
      </c>
      <c r="J3325" s="20">
        <v>6</v>
      </c>
      <c r="K3325" s="17"/>
    </row>
    <row r="3326" spans="1:11" x14ac:dyDescent="0.25">
      <c r="A3326" s="6">
        <v>3323</v>
      </c>
      <c r="B3326" t="s">
        <v>3402</v>
      </c>
      <c r="C3326" t="s">
        <v>4250</v>
      </c>
      <c r="D3326" t="s">
        <v>4250</v>
      </c>
      <c r="F3326" s="4">
        <v>44562</v>
      </c>
      <c r="G3326" t="s">
        <v>444</v>
      </c>
      <c r="I3326" t="s">
        <v>74</v>
      </c>
      <c r="J3326" s="20">
        <v>5</v>
      </c>
      <c r="K3326" s="17"/>
    </row>
    <row r="3327" spans="1:11" x14ac:dyDescent="0.25">
      <c r="A3327" s="6">
        <v>3324</v>
      </c>
      <c r="B3327" t="s">
        <v>3403</v>
      </c>
      <c r="C3327" t="s">
        <v>4250</v>
      </c>
      <c r="D3327" t="s">
        <v>4250</v>
      </c>
      <c r="F3327" s="4">
        <v>44562</v>
      </c>
      <c r="G3327" t="s">
        <v>444</v>
      </c>
      <c r="I3327" t="s">
        <v>74</v>
      </c>
      <c r="J3327" s="20">
        <v>5</v>
      </c>
      <c r="K3327" s="17"/>
    </row>
    <row r="3328" spans="1:11" x14ac:dyDescent="0.25">
      <c r="A3328" s="6">
        <v>3325</v>
      </c>
      <c r="B3328" t="s">
        <v>3404</v>
      </c>
      <c r="C3328" t="s">
        <v>4250</v>
      </c>
      <c r="D3328" t="s">
        <v>4250</v>
      </c>
      <c r="F3328" s="4">
        <v>44562</v>
      </c>
      <c r="G3328" t="s">
        <v>444</v>
      </c>
      <c r="I3328" t="s">
        <v>74</v>
      </c>
      <c r="J3328" s="20">
        <v>5</v>
      </c>
      <c r="K3328" s="17"/>
    </row>
    <row r="3329" spans="1:11" x14ac:dyDescent="0.25">
      <c r="A3329" s="6">
        <v>3326</v>
      </c>
      <c r="B3329" t="s">
        <v>3405</v>
      </c>
      <c r="C3329" t="s">
        <v>4250</v>
      </c>
      <c r="D3329" t="s">
        <v>4250</v>
      </c>
      <c r="F3329" s="4">
        <v>44562</v>
      </c>
      <c r="G3329" t="s">
        <v>444</v>
      </c>
      <c r="I3329" t="s">
        <v>74</v>
      </c>
      <c r="J3329" s="20">
        <v>3</v>
      </c>
      <c r="K3329" s="17"/>
    </row>
    <row r="3330" spans="1:11" x14ac:dyDescent="0.25">
      <c r="A3330" s="6">
        <v>3327</v>
      </c>
      <c r="B3330" t="s">
        <v>3406</v>
      </c>
      <c r="C3330" t="s">
        <v>4250</v>
      </c>
      <c r="D3330" t="s">
        <v>4250</v>
      </c>
      <c r="F3330" s="4">
        <v>44562</v>
      </c>
      <c r="G3330" t="s">
        <v>444</v>
      </c>
      <c r="I3330" t="s">
        <v>74</v>
      </c>
      <c r="J3330" s="20">
        <v>5</v>
      </c>
      <c r="K3330" s="17"/>
    </row>
    <row r="3331" spans="1:11" x14ac:dyDescent="0.25">
      <c r="A3331" s="6">
        <v>3328</v>
      </c>
      <c r="B3331" t="s">
        <v>3407</v>
      </c>
      <c r="C3331" t="s">
        <v>4250</v>
      </c>
      <c r="D3331" t="s">
        <v>4250</v>
      </c>
      <c r="F3331" s="4">
        <v>44562</v>
      </c>
      <c r="G3331" t="s">
        <v>444</v>
      </c>
      <c r="I3331" t="s">
        <v>74</v>
      </c>
      <c r="J3331" s="20">
        <v>6</v>
      </c>
      <c r="K3331" s="17"/>
    </row>
    <row r="3332" spans="1:11" x14ac:dyDescent="0.25">
      <c r="A3332" s="6">
        <v>3329</v>
      </c>
      <c r="B3332" t="s">
        <v>2928</v>
      </c>
      <c r="C3332" t="s">
        <v>4250</v>
      </c>
      <c r="D3332" t="s">
        <v>4250</v>
      </c>
      <c r="F3332" s="4">
        <v>44562</v>
      </c>
      <c r="G3332" t="s">
        <v>444</v>
      </c>
      <c r="I3332" t="s">
        <v>74</v>
      </c>
      <c r="J3332" s="20">
        <v>6</v>
      </c>
      <c r="K3332" s="17"/>
    </row>
    <row r="3333" spans="1:11" x14ac:dyDescent="0.25">
      <c r="A3333" s="6">
        <v>3330</v>
      </c>
      <c r="B3333" t="s">
        <v>3408</v>
      </c>
      <c r="C3333" t="s">
        <v>4250</v>
      </c>
      <c r="D3333" t="s">
        <v>4250</v>
      </c>
      <c r="F3333" s="4">
        <v>44562</v>
      </c>
      <c r="G3333" t="s">
        <v>444</v>
      </c>
      <c r="I3333" t="s">
        <v>74</v>
      </c>
      <c r="J3333" s="20">
        <v>6</v>
      </c>
      <c r="K3333" s="17"/>
    </row>
    <row r="3334" spans="1:11" x14ac:dyDescent="0.25">
      <c r="A3334" s="6">
        <v>3331</v>
      </c>
      <c r="B3334" t="s">
        <v>614</v>
      </c>
      <c r="C3334" t="s">
        <v>4250</v>
      </c>
      <c r="D3334" t="s">
        <v>4250</v>
      </c>
      <c r="F3334" s="4">
        <v>44562</v>
      </c>
      <c r="G3334" t="s">
        <v>444</v>
      </c>
      <c r="I3334" t="s">
        <v>74</v>
      </c>
      <c r="J3334" s="20">
        <v>5</v>
      </c>
      <c r="K3334" s="17"/>
    </row>
    <row r="3335" spans="1:11" x14ac:dyDescent="0.25">
      <c r="A3335" s="6">
        <v>3332</v>
      </c>
      <c r="B3335" t="s">
        <v>3409</v>
      </c>
      <c r="C3335" t="s">
        <v>4250</v>
      </c>
      <c r="D3335" t="s">
        <v>4250</v>
      </c>
      <c r="F3335" s="4">
        <v>44562</v>
      </c>
      <c r="G3335" t="s">
        <v>444</v>
      </c>
      <c r="I3335" t="s">
        <v>74</v>
      </c>
      <c r="J3335" s="20">
        <v>5</v>
      </c>
      <c r="K3335" s="17"/>
    </row>
    <row r="3336" spans="1:11" x14ac:dyDescent="0.25">
      <c r="A3336" s="6">
        <v>3333</v>
      </c>
      <c r="B3336" t="s">
        <v>3410</v>
      </c>
      <c r="C3336" t="s">
        <v>4250</v>
      </c>
      <c r="D3336" t="s">
        <v>4250</v>
      </c>
      <c r="F3336" s="4">
        <v>44562</v>
      </c>
      <c r="G3336" t="s">
        <v>444</v>
      </c>
      <c r="I3336" t="s">
        <v>74</v>
      </c>
      <c r="J3336" s="20">
        <v>5</v>
      </c>
      <c r="K3336" s="17"/>
    </row>
    <row r="3337" spans="1:11" x14ac:dyDescent="0.25">
      <c r="A3337" s="6">
        <v>3334</v>
      </c>
      <c r="B3337" t="s">
        <v>3411</v>
      </c>
      <c r="C3337" t="s">
        <v>4250</v>
      </c>
      <c r="D3337" t="s">
        <v>4250</v>
      </c>
      <c r="F3337" s="4">
        <v>44562</v>
      </c>
      <c r="G3337" t="s">
        <v>444</v>
      </c>
      <c r="I3337" t="s">
        <v>74</v>
      </c>
      <c r="J3337" s="20">
        <v>6</v>
      </c>
      <c r="K3337" s="17"/>
    </row>
    <row r="3338" spans="1:11" x14ac:dyDescent="0.25">
      <c r="A3338" s="6">
        <v>3335</v>
      </c>
      <c r="B3338" t="s">
        <v>3412</v>
      </c>
      <c r="C3338" t="s">
        <v>4250</v>
      </c>
      <c r="D3338" t="s">
        <v>4250</v>
      </c>
      <c r="F3338" s="4">
        <v>44562</v>
      </c>
      <c r="G3338" t="s">
        <v>444</v>
      </c>
      <c r="I3338" t="s">
        <v>74</v>
      </c>
      <c r="J3338" s="20">
        <v>4</v>
      </c>
      <c r="K3338" s="17"/>
    </row>
    <row r="3339" spans="1:11" x14ac:dyDescent="0.25">
      <c r="A3339" s="6">
        <v>3336</v>
      </c>
      <c r="B3339" t="s">
        <v>3413</v>
      </c>
      <c r="C3339" t="s">
        <v>4250</v>
      </c>
      <c r="D3339" t="s">
        <v>4250</v>
      </c>
      <c r="F3339" s="4">
        <v>44562</v>
      </c>
      <c r="G3339" t="s">
        <v>444</v>
      </c>
      <c r="I3339" t="s">
        <v>74</v>
      </c>
      <c r="J3339" s="20">
        <v>5</v>
      </c>
      <c r="K3339" s="17"/>
    </row>
    <row r="3340" spans="1:11" x14ac:dyDescent="0.25">
      <c r="A3340" s="6">
        <v>3337</v>
      </c>
      <c r="B3340" t="s">
        <v>3414</v>
      </c>
      <c r="C3340" t="s">
        <v>4250</v>
      </c>
      <c r="D3340" t="s">
        <v>4250</v>
      </c>
      <c r="F3340" s="4">
        <v>44562</v>
      </c>
      <c r="G3340" t="s">
        <v>444</v>
      </c>
      <c r="I3340" t="s">
        <v>74</v>
      </c>
      <c r="J3340" s="20">
        <v>4</v>
      </c>
      <c r="K3340" s="17"/>
    </row>
    <row r="3341" spans="1:11" x14ac:dyDescent="0.25">
      <c r="A3341" s="6">
        <v>3338</v>
      </c>
      <c r="B3341" t="s">
        <v>1627</v>
      </c>
      <c r="C3341" t="s">
        <v>4250</v>
      </c>
      <c r="D3341" t="s">
        <v>4250</v>
      </c>
      <c r="F3341" s="4">
        <v>44562</v>
      </c>
      <c r="G3341" t="s">
        <v>444</v>
      </c>
      <c r="I3341" t="s">
        <v>74</v>
      </c>
      <c r="J3341" s="20">
        <v>4</v>
      </c>
      <c r="K3341" s="17"/>
    </row>
    <row r="3342" spans="1:11" x14ac:dyDescent="0.25">
      <c r="A3342" s="6">
        <v>3339</v>
      </c>
      <c r="B3342" t="s">
        <v>824</v>
      </c>
      <c r="C3342" t="s">
        <v>4250</v>
      </c>
      <c r="D3342" t="s">
        <v>4250</v>
      </c>
      <c r="F3342" s="4">
        <v>44562</v>
      </c>
      <c r="G3342" t="s">
        <v>444</v>
      </c>
      <c r="I3342" t="s">
        <v>74</v>
      </c>
      <c r="J3342" s="20">
        <v>4</v>
      </c>
      <c r="K3342" s="17"/>
    </row>
    <row r="3343" spans="1:11" x14ac:dyDescent="0.25">
      <c r="A3343" s="6">
        <v>3340</v>
      </c>
      <c r="B3343" t="s">
        <v>3415</v>
      </c>
      <c r="C3343" t="s">
        <v>4250</v>
      </c>
      <c r="D3343" t="s">
        <v>4250</v>
      </c>
      <c r="F3343" s="4">
        <v>44562</v>
      </c>
      <c r="G3343" t="s">
        <v>444</v>
      </c>
      <c r="I3343" t="s">
        <v>74</v>
      </c>
      <c r="J3343" s="20">
        <v>3</v>
      </c>
      <c r="K3343" s="17"/>
    </row>
    <row r="3344" spans="1:11" x14ac:dyDescent="0.25">
      <c r="A3344" s="6">
        <v>3341</v>
      </c>
      <c r="B3344" t="s">
        <v>2221</v>
      </c>
      <c r="C3344" t="s">
        <v>4250</v>
      </c>
      <c r="D3344" t="s">
        <v>4250</v>
      </c>
      <c r="F3344" s="4">
        <v>44562</v>
      </c>
      <c r="G3344" t="s">
        <v>444</v>
      </c>
      <c r="I3344" t="s">
        <v>74</v>
      </c>
      <c r="J3344" s="20">
        <v>5</v>
      </c>
      <c r="K3344" s="17"/>
    </row>
    <row r="3345" spans="1:11" x14ac:dyDescent="0.25">
      <c r="A3345" s="6">
        <v>3342</v>
      </c>
      <c r="B3345" t="s">
        <v>3416</v>
      </c>
      <c r="C3345" t="s">
        <v>4250</v>
      </c>
      <c r="D3345" t="s">
        <v>4250</v>
      </c>
      <c r="F3345" s="4">
        <v>44562</v>
      </c>
      <c r="G3345" t="s">
        <v>444</v>
      </c>
      <c r="I3345" t="s">
        <v>74</v>
      </c>
      <c r="J3345" s="20">
        <v>5</v>
      </c>
      <c r="K3345" s="17"/>
    </row>
    <row r="3346" spans="1:11" x14ac:dyDescent="0.25">
      <c r="A3346" s="6">
        <v>3343</v>
      </c>
      <c r="B3346" t="s">
        <v>3417</v>
      </c>
      <c r="C3346" t="s">
        <v>4250</v>
      </c>
      <c r="D3346" t="s">
        <v>4250</v>
      </c>
      <c r="F3346" s="4">
        <v>44562</v>
      </c>
      <c r="G3346" t="s">
        <v>444</v>
      </c>
      <c r="I3346" t="s">
        <v>74</v>
      </c>
      <c r="J3346" s="20">
        <v>5</v>
      </c>
      <c r="K3346" s="17"/>
    </row>
    <row r="3347" spans="1:11" x14ac:dyDescent="0.25">
      <c r="A3347" s="6">
        <v>3344</v>
      </c>
      <c r="B3347" t="s">
        <v>3418</v>
      </c>
      <c r="C3347" t="s">
        <v>4250</v>
      </c>
      <c r="D3347" t="s">
        <v>4250</v>
      </c>
      <c r="F3347" s="4">
        <v>44562</v>
      </c>
      <c r="G3347" t="s">
        <v>444</v>
      </c>
      <c r="I3347" t="s">
        <v>74</v>
      </c>
      <c r="J3347" s="20">
        <v>4</v>
      </c>
      <c r="K3347" s="17"/>
    </row>
    <row r="3348" spans="1:11" x14ac:dyDescent="0.25">
      <c r="A3348" s="6">
        <v>3345</v>
      </c>
      <c r="B3348" t="s">
        <v>3419</v>
      </c>
      <c r="C3348" t="s">
        <v>4250</v>
      </c>
      <c r="D3348" t="s">
        <v>4250</v>
      </c>
      <c r="F3348" s="4">
        <v>44562</v>
      </c>
      <c r="G3348" t="s">
        <v>444</v>
      </c>
      <c r="I3348" t="s">
        <v>74</v>
      </c>
      <c r="J3348" s="20">
        <v>6</v>
      </c>
      <c r="K3348" s="17"/>
    </row>
    <row r="3349" spans="1:11" x14ac:dyDescent="0.25">
      <c r="A3349" s="6">
        <v>3346</v>
      </c>
      <c r="B3349" t="s">
        <v>3420</v>
      </c>
      <c r="C3349" t="s">
        <v>4250</v>
      </c>
      <c r="D3349" t="s">
        <v>4250</v>
      </c>
      <c r="F3349" s="4">
        <v>44562</v>
      </c>
      <c r="G3349" t="s">
        <v>444</v>
      </c>
      <c r="I3349" t="s">
        <v>74</v>
      </c>
      <c r="J3349" s="20">
        <v>6</v>
      </c>
      <c r="K3349" s="17"/>
    </row>
    <row r="3350" spans="1:11" x14ac:dyDescent="0.25">
      <c r="A3350" s="6">
        <v>3347</v>
      </c>
      <c r="B3350" t="s">
        <v>2845</v>
      </c>
      <c r="C3350" t="s">
        <v>4250</v>
      </c>
      <c r="D3350" t="s">
        <v>4250</v>
      </c>
      <c r="F3350" s="4">
        <v>44562</v>
      </c>
      <c r="G3350" t="s">
        <v>444</v>
      </c>
      <c r="I3350" t="s">
        <v>74</v>
      </c>
      <c r="J3350" s="20">
        <v>4</v>
      </c>
      <c r="K3350" s="17"/>
    </row>
    <row r="3351" spans="1:11" x14ac:dyDescent="0.25">
      <c r="A3351" s="6">
        <v>3348</v>
      </c>
      <c r="B3351" t="s">
        <v>574</v>
      </c>
      <c r="C3351" t="s">
        <v>4250</v>
      </c>
      <c r="D3351" t="s">
        <v>4250</v>
      </c>
      <c r="F3351" s="4">
        <v>44562</v>
      </c>
      <c r="G3351" t="s">
        <v>444</v>
      </c>
      <c r="I3351" t="s">
        <v>74</v>
      </c>
      <c r="J3351" s="20">
        <v>5</v>
      </c>
      <c r="K3351" s="17"/>
    </row>
    <row r="3352" spans="1:11" x14ac:dyDescent="0.25">
      <c r="A3352" s="6">
        <v>3349</v>
      </c>
      <c r="B3352" t="s">
        <v>3421</v>
      </c>
      <c r="C3352" t="s">
        <v>4250</v>
      </c>
      <c r="D3352" t="s">
        <v>4250</v>
      </c>
      <c r="F3352" s="4">
        <v>44562</v>
      </c>
      <c r="G3352" t="s">
        <v>444</v>
      </c>
      <c r="I3352" t="s">
        <v>74</v>
      </c>
      <c r="J3352" s="20">
        <v>5</v>
      </c>
      <c r="K3352" s="17"/>
    </row>
    <row r="3353" spans="1:11" x14ac:dyDescent="0.25">
      <c r="A3353" s="6">
        <v>3350</v>
      </c>
      <c r="B3353" t="s">
        <v>3422</v>
      </c>
      <c r="C3353" t="s">
        <v>4250</v>
      </c>
      <c r="D3353" t="s">
        <v>4250</v>
      </c>
      <c r="F3353" s="4">
        <v>44562</v>
      </c>
      <c r="G3353" t="s">
        <v>444</v>
      </c>
      <c r="I3353" t="s">
        <v>74</v>
      </c>
      <c r="J3353" s="20">
        <v>11</v>
      </c>
      <c r="K3353" s="17"/>
    </row>
    <row r="3354" spans="1:11" x14ac:dyDescent="0.25">
      <c r="A3354" s="6">
        <v>3351</v>
      </c>
      <c r="B3354" t="s">
        <v>3423</v>
      </c>
      <c r="C3354" t="s">
        <v>4250</v>
      </c>
      <c r="D3354" t="s">
        <v>4250</v>
      </c>
      <c r="F3354" s="4">
        <v>44562</v>
      </c>
      <c r="G3354" t="s">
        <v>444</v>
      </c>
      <c r="I3354" t="s">
        <v>74</v>
      </c>
      <c r="J3354" s="20">
        <v>6</v>
      </c>
      <c r="K3354" s="17"/>
    </row>
    <row r="3355" spans="1:11" x14ac:dyDescent="0.25">
      <c r="A3355" s="6">
        <v>3352</v>
      </c>
      <c r="B3355" t="s">
        <v>3424</v>
      </c>
      <c r="C3355" t="s">
        <v>4250</v>
      </c>
      <c r="D3355" t="s">
        <v>4250</v>
      </c>
      <c r="F3355" s="4">
        <v>44562</v>
      </c>
      <c r="G3355" t="s">
        <v>444</v>
      </c>
      <c r="I3355" t="s">
        <v>74</v>
      </c>
      <c r="J3355" s="20">
        <v>9</v>
      </c>
      <c r="K3355" s="17"/>
    </row>
    <row r="3356" spans="1:11" x14ac:dyDescent="0.25">
      <c r="A3356" s="6">
        <v>3353</v>
      </c>
      <c r="B3356" t="s">
        <v>3425</v>
      </c>
      <c r="C3356" t="s">
        <v>4250</v>
      </c>
      <c r="D3356" t="s">
        <v>4250</v>
      </c>
      <c r="F3356" s="4">
        <v>44562</v>
      </c>
      <c r="G3356" t="s">
        <v>444</v>
      </c>
      <c r="I3356" t="s">
        <v>74</v>
      </c>
      <c r="J3356" s="20">
        <v>8</v>
      </c>
      <c r="K3356" s="17"/>
    </row>
    <row r="3357" spans="1:11" x14ac:dyDescent="0.25">
      <c r="A3357" s="6">
        <v>3354</v>
      </c>
      <c r="B3357" t="s">
        <v>3426</v>
      </c>
      <c r="C3357" t="s">
        <v>4250</v>
      </c>
      <c r="D3357" t="s">
        <v>4250</v>
      </c>
      <c r="F3357" s="4">
        <v>44562</v>
      </c>
      <c r="G3357" t="s">
        <v>444</v>
      </c>
      <c r="I3357" t="s">
        <v>74</v>
      </c>
      <c r="J3357" s="20">
        <v>4</v>
      </c>
      <c r="K3357" s="17"/>
    </row>
    <row r="3358" spans="1:11" x14ac:dyDescent="0.25">
      <c r="A3358" s="6">
        <v>3355</v>
      </c>
      <c r="B3358" t="s">
        <v>3427</v>
      </c>
      <c r="C3358" t="s">
        <v>4250</v>
      </c>
      <c r="D3358" t="s">
        <v>4250</v>
      </c>
      <c r="F3358" s="4">
        <v>44562</v>
      </c>
      <c r="G3358" t="s">
        <v>444</v>
      </c>
      <c r="I3358" t="s">
        <v>74</v>
      </c>
      <c r="J3358" s="20">
        <v>5</v>
      </c>
      <c r="K3358" s="17"/>
    </row>
    <row r="3359" spans="1:11" x14ac:dyDescent="0.25">
      <c r="A3359" s="6">
        <v>3356</v>
      </c>
      <c r="B3359" t="s">
        <v>3428</v>
      </c>
      <c r="C3359" t="s">
        <v>4250</v>
      </c>
      <c r="D3359" t="s">
        <v>4250</v>
      </c>
      <c r="F3359" s="4">
        <v>44562</v>
      </c>
      <c r="G3359" t="s">
        <v>444</v>
      </c>
      <c r="I3359" t="s">
        <v>74</v>
      </c>
      <c r="J3359" s="20">
        <v>5</v>
      </c>
      <c r="K3359" s="17"/>
    </row>
    <row r="3360" spans="1:11" x14ac:dyDescent="0.25">
      <c r="A3360" s="6">
        <v>3357</v>
      </c>
      <c r="B3360" t="s">
        <v>3429</v>
      </c>
      <c r="C3360" t="s">
        <v>4250</v>
      </c>
      <c r="D3360" t="s">
        <v>4250</v>
      </c>
      <c r="F3360" s="4">
        <v>44562</v>
      </c>
      <c r="G3360" t="s">
        <v>444</v>
      </c>
      <c r="I3360" t="s">
        <v>74</v>
      </c>
      <c r="J3360" s="20">
        <v>5</v>
      </c>
      <c r="K3360" s="17"/>
    </row>
    <row r="3361" spans="1:11" x14ac:dyDescent="0.25">
      <c r="A3361" s="6">
        <v>3358</v>
      </c>
      <c r="B3361" t="s">
        <v>3430</v>
      </c>
      <c r="C3361" t="s">
        <v>4250</v>
      </c>
      <c r="D3361" t="s">
        <v>4250</v>
      </c>
      <c r="F3361" s="4">
        <v>44562</v>
      </c>
      <c r="G3361" t="s">
        <v>444</v>
      </c>
      <c r="I3361" t="s">
        <v>74</v>
      </c>
      <c r="J3361" s="20">
        <v>6</v>
      </c>
      <c r="K3361" s="17"/>
    </row>
    <row r="3362" spans="1:11" x14ac:dyDescent="0.25">
      <c r="A3362" s="6">
        <v>3359</v>
      </c>
      <c r="B3362" t="s">
        <v>3431</v>
      </c>
      <c r="C3362" t="s">
        <v>4250</v>
      </c>
      <c r="D3362" t="s">
        <v>4250</v>
      </c>
      <c r="F3362" s="4">
        <v>44562</v>
      </c>
      <c r="G3362" t="s">
        <v>444</v>
      </c>
      <c r="I3362" t="s">
        <v>74</v>
      </c>
      <c r="J3362" s="20">
        <v>5</v>
      </c>
      <c r="K3362" s="17"/>
    </row>
    <row r="3363" spans="1:11" x14ac:dyDescent="0.25">
      <c r="A3363" s="6">
        <v>3360</v>
      </c>
      <c r="B3363" t="s">
        <v>3432</v>
      </c>
      <c r="C3363" t="s">
        <v>4250</v>
      </c>
      <c r="D3363" t="s">
        <v>4250</v>
      </c>
      <c r="F3363" s="4">
        <v>44562</v>
      </c>
      <c r="G3363" t="s">
        <v>444</v>
      </c>
      <c r="I3363" t="s">
        <v>74</v>
      </c>
      <c r="J3363" s="20">
        <v>4</v>
      </c>
      <c r="K3363" s="17"/>
    </row>
    <row r="3364" spans="1:11" x14ac:dyDescent="0.25">
      <c r="A3364" s="6">
        <v>3361</v>
      </c>
      <c r="B3364" t="s">
        <v>3240</v>
      </c>
      <c r="C3364" t="s">
        <v>4250</v>
      </c>
      <c r="D3364" t="s">
        <v>4250</v>
      </c>
      <c r="F3364" s="4">
        <v>44562</v>
      </c>
      <c r="G3364" t="s">
        <v>444</v>
      </c>
      <c r="I3364" t="s">
        <v>74</v>
      </c>
      <c r="J3364" s="20">
        <v>4</v>
      </c>
      <c r="K3364" s="17"/>
    </row>
    <row r="3365" spans="1:11" x14ac:dyDescent="0.25">
      <c r="A3365" s="6">
        <v>3362</v>
      </c>
      <c r="B3365" t="s">
        <v>3433</v>
      </c>
      <c r="C3365" t="s">
        <v>4250</v>
      </c>
      <c r="D3365" t="s">
        <v>4250</v>
      </c>
      <c r="F3365" s="4">
        <v>44562</v>
      </c>
      <c r="G3365" t="s">
        <v>444</v>
      </c>
      <c r="I3365" t="s">
        <v>74</v>
      </c>
      <c r="J3365" s="20">
        <v>5</v>
      </c>
      <c r="K3365" s="17"/>
    </row>
    <row r="3366" spans="1:11" x14ac:dyDescent="0.25">
      <c r="A3366" s="6">
        <v>3363</v>
      </c>
      <c r="B3366" t="s">
        <v>3434</v>
      </c>
      <c r="C3366" t="s">
        <v>4250</v>
      </c>
      <c r="D3366" t="s">
        <v>4250</v>
      </c>
      <c r="F3366" s="4">
        <v>44562</v>
      </c>
      <c r="G3366" t="s">
        <v>444</v>
      </c>
      <c r="I3366" t="s">
        <v>74</v>
      </c>
      <c r="J3366" s="20">
        <v>5</v>
      </c>
      <c r="K3366" s="17"/>
    </row>
    <row r="3367" spans="1:11" x14ac:dyDescent="0.25">
      <c r="A3367" s="6">
        <v>3364</v>
      </c>
      <c r="B3367" t="s">
        <v>3435</v>
      </c>
      <c r="C3367" t="s">
        <v>4250</v>
      </c>
      <c r="D3367" t="s">
        <v>4250</v>
      </c>
      <c r="F3367" s="4">
        <v>44562</v>
      </c>
      <c r="G3367" t="s">
        <v>444</v>
      </c>
      <c r="I3367" t="s">
        <v>74</v>
      </c>
      <c r="J3367" s="20">
        <v>4</v>
      </c>
      <c r="K3367" s="17"/>
    </row>
    <row r="3368" spans="1:11" x14ac:dyDescent="0.25">
      <c r="A3368" s="6">
        <v>3365</v>
      </c>
      <c r="B3368" t="s">
        <v>3436</v>
      </c>
      <c r="C3368" t="s">
        <v>4250</v>
      </c>
      <c r="D3368" t="s">
        <v>4250</v>
      </c>
      <c r="F3368" s="4">
        <v>44562</v>
      </c>
      <c r="G3368" t="s">
        <v>444</v>
      </c>
      <c r="I3368" t="s">
        <v>74</v>
      </c>
      <c r="J3368" s="20">
        <v>4</v>
      </c>
      <c r="K3368" s="17"/>
    </row>
    <row r="3369" spans="1:11" x14ac:dyDescent="0.25">
      <c r="A3369" s="6">
        <v>3366</v>
      </c>
      <c r="B3369" t="s">
        <v>3437</v>
      </c>
      <c r="C3369" t="s">
        <v>4250</v>
      </c>
      <c r="D3369" t="s">
        <v>4250</v>
      </c>
      <c r="F3369" s="4">
        <v>44562</v>
      </c>
      <c r="G3369" t="s">
        <v>444</v>
      </c>
      <c r="I3369" t="s">
        <v>74</v>
      </c>
      <c r="J3369" s="20">
        <v>4</v>
      </c>
      <c r="K3369" s="17"/>
    </row>
    <row r="3370" spans="1:11" x14ac:dyDescent="0.25">
      <c r="A3370" s="6">
        <v>3367</v>
      </c>
      <c r="B3370" t="s">
        <v>2773</v>
      </c>
      <c r="C3370" t="s">
        <v>4250</v>
      </c>
      <c r="D3370" t="s">
        <v>4250</v>
      </c>
      <c r="F3370" s="4">
        <v>44562</v>
      </c>
      <c r="G3370" t="s">
        <v>444</v>
      </c>
      <c r="I3370" t="s">
        <v>74</v>
      </c>
      <c r="J3370" s="20">
        <v>3</v>
      </c>
      <c r="K3370" s="17"/>
    </row>
    <row r="3371" spans="1:11" x14ac:dyDescent="0.25">
      <c r="A3371" s="6">
        <v>3368</v>
      </c>
      <c r="B3371" t="s">
        <v>3438</v>
      </c>
      <c r="C3371" t="s">
        <v>4250</v>
      </c>
      <c r="D3371" t="s">
        <v>4250</v>
      </c>
      <c r="F3371" s="4">
        <v>44562</v>
      </c>
      <c r="G3371" t="s">
        <v>444</v>
      </c>
      <c r="I3371" t="s">
        <v>74</v>
      </c>
      <c r="J3371" s="20">
        <v>6</v>
      </c>
      <c r="K3371" s="17"/>
    </row>
    <row r="3372" spans="1:11" x14ac:dyDescent="0.25">
      <c r="A3372" s="6">
        <v>3369</v>
      </c>
      <c r="B3372" t="s">
        <v>3114</v>
      </c>
      <c r="C3372" t="s">
        <v>4250</v>
      </c>
      <c r="D3372" t="s">
        <v>4250</v>
      </c>
      <c r="F3372" s="4">
        <v>44562</v>
      </c>
      <c r="G3372" t="s">
        <v>444</v>
      </c>
      <c r="I3372" t="s">
        <v>74</v>
      </c>
      <c r="J3372" s="20">
        <v>5</v>
      </c>
      <c r="K3372" s="17"/>
    </row>
    <row r="3373" spans="1:11" x14ac:dyDescent="0.25">
      <c r="A3373" s="6">
        <v>3370</v>
      </c>
      <c r="B3373" t="s">
        <v>3439</v>
      </c>
      <c r="C3373" t="s">
        <v>4250</v>
      </c>
      <c r="D3373" t="s">
        <v>4250</v>
      </c>
      <c r="F3373" s="4">
        <v>44562</v>
      </c>
      <c r="G3373" t="s">
        <v>444</v>
      </c>
      <c r="I3373" t="s">
        <v>74</v>
      </c>
      <c r="J3373" s="20">
        <v>4</v>
      </c>
      <c r="K3373" s="17"/>
    </row>
    <row r="3374" spans="1:11" x14ac:dyDescent="0.25">
      <c r="A3374" s="6">
        <v>3371</v>
      </c>
      <c r="B3374" t="s">
        <v>3440</v>
      </c>
      <c r="C3374" t="s">
        <v>4250</v>
      </c>
      <c r="D3374" t="s">
        <v>4250</v>
      </c>
      <c r="F3374" s="4">
        <v>44562</v>
      </c>
      <c r="G3374" t="s">
        <v>444</v>
      </c>
      <c r="I3374" t="s">
        <v>74</v>
      </c>
      <c r="J3374" s="20">
        <v>4</v>
      </c>
      <c r="K3374" s="17"/>
    </row>
    <row r="3375" spans="1:11" x14ac:dyDescent="0.25">
      <c r="A3375" s="6">
        <v>3372</v>
      </c>
      <c r="B3375" t="s">
        <v>3441</v>
      </c>
      <c r="C3375" t="s">
        <v>4250</v>
      </c>
      <c r="D3375" t="s">
        <v>4250</v>
      </c>
      <c r="F3375" s="4">
        <v>44562</v>
      </c>
      <c r="G3375" t="s">
        <v>444</v>
      </c>
      <c r="I3375" t="s">
        <v>74</v>
      </c>
      <c r="J3375" s="20">
        <v>6</v>
      </c>
      <c r="K3375" s="17"/>
    </row>
    <row r="3376" spans="1:11" x14ac:dyDescent="0.25">
      <c r="A3376" s="6">
        <v>3373</v>
      </c>
      <c r="B3376" t="s">
        <v>3442</v>
      </c>
      <c r="C3376" t="s">
        <v>4250</v>
      </c>
      <c r="D3376" t="s">
        <v>4250</v>
      </c>
      <c r="F3376" s="4">
        <v>44562</v>
      </c>
      <c r="G3376" t="s">
        <v>444</v>
      </c>
      <c r="I3376" t="s">
        <v>74</v>
      </c>
      <c r="J3376" s="20">
        <v>4</v>
      </c>
      <c r="K3376" s="17"/>
    </row>
    <row r="3377" spans="1:11" x14ac:dyDescent="0.25">
      <c r="A3377" s="6">
        <v>3374</v>
      </c>
      <c r="B3377" t="s">
        <v>3443</v>
      </c>
      <c r="C3377" t="s">
        <v>4250</v>
      </c>
      <c r="D3377" t="s">
        <v>4250</v>
      </c>
      <c r="F3377" s="4">
        <v>44562</v>
      </c>
      <c r="G3377" t="s">
        <v>444</v>
      </c>
      <c r="I3377" t="s">
        <v>74</v>
      </c>
      <c r="J3377" s="20">
        <v>4</v>
      </c>
      <c r="K3377" s="17"/>
    </row>
    <row r="3378" spans="1:11" x14ac:dyDescent="0.25">
      <c r="A3378" s="6">
        <v>3375</v>
      </c>
      <c r="B3378" t="s">
        <v>3444</v>
      </c>
      <c r="C3378" t="s">
        <v>4250</v>
      </c>
      <c r="D3378" t="s">
        <v>4250</v>
      </c>
      <c r="F3378" s="4">
        <v>44562</v>
      </c>
      <c r="G3378" t="s">
        <v>444</v>
      </c>
      <c r="I3378" t="s">
        <v>74</v>
      </c>
      <c r="J3378" s="20">
        <v>5</v>
      </c>
      <c r="K3378" s="17"/>
    </row>
    <row r="3379" spans="1:11" x14ac:dyDescent="0.25">
      <c r="A3379" s="6">
        <v>3376</v>
      </c>
      <c r="B3379" t="s">
        <v>3445</v>
      </c>
      <c r="C3379" t="s">
        <v>4250</v>
      </c>
      <c r="D3379" t="s">
        <v>4250</v>
      </c>
      <c r="F3379" s="4">
        <v>44562</v>
      </c>
      <c r="G3379" t="s">
        <v>444</v>
      </c>
      <c r="I3379" t="s">
        <v>74</v>
      </c>
      <c r="J3379" s="20">
        <v>5</v>
      </c>
      <c r="K3379" s="17"/>
    </row>
    <row r="3380" spans="1:11" x14ac:dyDescent="0.25">
      <c r="A3380" s="6">
        <v>3377</v>
      </c>
      <c r="B3380" t="s">
        <v>3446</v>
      </c>
      <c r="C3380" t="s">
        <v>4250</v>
      </c>
      <c r="D3380" t="s">
        <v>4250</v>
      </c>
      <c r="F3380" s="4">
        <v>44562</v>
      </c>
      <c r="G3380" t="s">
        <v>444</v>
      </c>
      <c r="I3380" t="s">
        <v>74</v>
      </c>
      <c r="J3380" s="20">
        <v>5</v>
      </c>
      <c r="K3380" s="17"/>
    </row>
    <row r="3381" spans="1:11" x14ac:dyDescent="0.25">
      <c r="A3381" s="6">
        <v>3378</v>
      </c>
      <c r="B3381" t="s">
        <v>3447</v>
      </c>
      <c r="C3381" t="s">
        <v>4250</v>
      </c>
      <c r="D3381" t="s">
        <v>4250</v>
      </c>
      <c r="F3381" s="4">
        <v>44562</v>
      </c>
      <c r="G3381" t="s">
        <v>444</v>
      </c>
      <c r="I3381" t="s">
        <v>74</v>
      </c>
      <c r="J3381" s="20">
        <v>3</v>
      </c>
      <c r="K3381" s="17"/>
    </row>
    <row r="3382" spans="1:11" x14ac:dyDescent="0.25">
      <c r="A3382" s="6">
        <v>3379</v>
      </c>
      <c r="B3382" t="s">
        <v>3448</v>
      </c>
      <c r="C3382" t="s">
        <v>4250</v>
      </c>
      <c r="D3382" t="s">
        <v>4250</v>
      </c>
      <c r="F3382" s="4">
        <v>44562</v>
      </c>
      <c r="G3382" t="s">
        <v>444</v>
      </c>
      <c r="I3382" t="s">
        <v>74</v>
      </c>
      <c r="J3382" s="20">
        <v>4</v>
      </c>
      <c r="K3382" s="17"/>
    </row>
    <row r="3383" spans="1:11" x14ac:dyDescent="0.25">
      <c r="A3383" s="6">
        <v>3380</v>
      </c>
      <c r="B3383" t="s">
        <v>3449</v>
      </c>
      <c r="C3383" t="s">
        <v>4250</v>
      </c>
      <c r="D3383" t="s">
        <v>4250</v>
      </c>
      <c r="F3383" s="4">
        <v>44562</v>
      </c>
      <c r="G3383" t="s">
        <v>444</v>
      </c>
      <c r="I3383" t="s">
        <v>74</v>
      </c>
      <c r="J3383" s="20">
        <v>5</v>
      </c>
      <c r="K3383" s="17"/>
    </row>
    <row r="3384" spans="1:11" x14ac:dyDescent="0.25">
      <c r="A3384" s="6">
        <v>3381</v>
      </c>
      <c r="B3384" t="s">
        <v>3450</v>
      </c>
      <c r="C3384" t="s">
        <v>4250</v>
      </c>
      <c r="D3384" t="s">
        <v>4250</v>
      </c>
      <c r="F3384" s="4">
        <v>44562</v>
      </c>
      <c r="G3384" t="s">
        <v>444</v>
      </c>
      <c r="I3384" t="s">
        <v>74</v>
      </c>
      <c r="J3384" s="20">
        <v>3</v>
      </c>
      <c r="K3384" s="17"/>
    </row>
    <row r="3385" spans="1:11" x14ac:dyDescent="0.25">
      <c r="A3385" s="6">
        <v>3382</v>
      </c>
      <c r="B3385" t="s">
        <v>3451</v>
      </c>
      <c r="C3385" t="s">
        <v>4250</v>
      </c>
      <c r="D3385" t="s">
        <v>4250</v>
      </c>
      <c r="F3385" s="4">
        <v>44562</v>
      </c>
      <c r="G3385" t="s">
        <v>444</v>
      </c>
      <c r="I3385" t="s">
        <v>74</v>
      </c>
      <c r="J3385" s="20">
        <v>5</v>
      </c>
      <c r="K3385" s="17"/>
    </row>
    <row r="3386" spans="1:11" x14ac:dyDescent="0.25">
      <c r="A3386" s="6">
        <v>3383</v>
      </c>
      <c r="B3386" t="s">
        <v>3452</v>
      </c>
      <c r="C3386" t="s">
        <v>4250</v>
      </c>
      <c r="D3386" t="s">
        <v>4250</v>
      </c>
      <c r="F3386" s="4">
        <v>44562</v>
      </c>
      <c r="G3386" t="s">
        <v>444</v>
      </c>
      <c r="I3386" t="s">
        <v>74</v>
      </c>
      <c r="J3386" s="20">
        <v>4</v>
      </c>
      <c r="K3386" s="17"/>
    </row>
    <row r="3387" spans="1:11" x14ac:dyDescent="0.25">
      <c r="A3387" s="6">
        <v>3384</v>
      </c>
      <c r="B3387" t="s">
        <v>3453</v>
      </c>
      <c r="C3387" t="s">
        <v>4250</v>
      </c>
      <c r="D3387" t="s">
        <v>4250</v>
      </c>
      <c r="F3387" s="4">
        <v>44562</v>
      </c>
      <c r="G3387" t="s">
        <v>444</v>
      </c>
      <c r="I3387" t="s">
        <v>74</v>
      </c>
      <c r="J3387" s="20">
        <v>4</v>
      </c>
      <c r="K3387" s="17"/>
    </row>
    <row r="3388" spans="1:11" x14ac:dyDescent="0.25">
      <c r="A3388" s="6">
        <v>3385</v>
      </c>
      <c r="B3388" t="s">
        <v>3454</v>
      </c>
      <c r="C3388" t="s">
        <v>4250</v>
      </c>
      <c r="D3388" t="s">
        <v>4250</v>
      </c>
      <c r="F3388" s="4">
        <v>44562</v>
      </c>
      <c r="G3388" t="s">
        <v>444</v>
      </c>
      <c r="I3388" t="s">
        <v>74</v>
      </c>
      <c r="J3388" s="20">
        <v>4</v>
      </c>
      <c r="K3388" s="17"/>
    </row>
    <row r="3389" spans="1:11" x14ac:dyDescent="0.25">
      <c r="A3389" s="6">
        <v>3386</v>
      </c>
      <c r="B3389" t="s">
        <v>3455</v>
      </c>
      <c r="C3389" t="s">
        <v>4250</v>
      </c>
      <c r="D3389" t="s">
        <v>4250</v>
      </c>
      <c r="F3389" s="4">
        <v>44562</v>
      </c>
      <c r="G3389" t="s">
        <v>444</v>
      </c>
      <c r="I3389" t="s">
        <v>74</v>
      </c>
      <c r="J3389" s="20">
        <v>4</v>
      </c>
      <c r="K3389" s="17"/>
    </row>
    <row r="3390" spans="1:11" x14ac:dyDescent="0.25">
      <c r="A3390" s="6">
        <v>3387</v>
      </c>
      <c r="B3390" t="s">
        <v>3456</v>
      </c>
      <c r="C3390" t="s">
        <v>4250</v>
      </c>
      <c r="D3390" t="s">
        <v>4250</v>
      </c>
      <c r="F3390" s="4">
        <v>44562</v>
      </c>
      <c r="G3390" t="s">
        <v>444</v>
      </c>
      <c r="I3390" t="s">
        <v>74</v>
      </c>
      <c r="J3390" s="20">
        <v>5</v>
      </c>
      <c r="K3390" s="17"/>
    </row>
    <row r="3391" spans="1:11" x14ac:dyDescent="0.25">
      <c r="A3391" s="6">
        <v>3388</v>
      </c>
      <c r="B3391" t="s">
        <v>3457</v>
      </c>
      <c r="C3391" t="s">
        <v>4250</v>
      </c>
      <c r="D3391" t="s">
        <v>4250</v>
      </c>
      <c r="F3391" s="4">
        <v>44562</v>
      </c>
      <c r="G3391" t="s">
        <v>444</v>
      </c>
      <c r="I3391" t="s">
        <v>74</v>
      </c>
      <c r="J3391" s="20">
        <v>5</v>
      </c>
      <c r="K3391" s="17"/>
    </row>
    <row r="3392" spans="1:11" x14ac:dyDescent="0.25">
      <c r="A3392" s="6">
        <v>3389</v>
      </c>
      <c r="B3392" t="s">
        <v>3458</v>
      </c>
      <c r="C3392" t="s">
        <v>4250</v>
      </c>
      <c r="D3392" t="s">
        <v>4250</v>
      </c>
      <c r="F3392" s="4">
        <v>44562</v>
      </c>
      <c r="G3392" t="s">
        <v>444</v>
      </c>
      <c r="I3392" t="s">
        <v>74</v>
      </c>
      <c r="J3392" s="20">
        <v>3</v>
      </c>
      <c r="K3392" s="17"/>
    </row>
    <row r="3393" spans="1:11" x14ac:dyDescent="0.25">
      <c r="A3393" s="6">
        <v>3390</v>
      </c>
      <c r="B3393" t="s">
        <v>3459</v>
      </c>
      <c r="C3393" t="s">
        <v>4250</v>
      </c>
      <c r="D3393" t="s">
        <v>4250</v>
      </c>
      <c r="F3393" s="4">
        <v>44562</v>
      </c>
      <c r="G3393" t="s">
        <v>444</v>
      </c>
      <c r="I3393" t="s">
        <v>74</v>
      </c>
      <c r="J3393" s="20">
        <v>6</v>
      </c>
      <c r="K3393" s="17"/>
    </row>
    <row r="3394" spans="1:11" x14ac:dyDescent="0.25">
      <c r="A3394" s="6">
        <v>3391</v>
      </c>
      <c r="B3394" t="s">
        <v>3460</v>
      </c>
      <c r="C3394" t="s">
        <v>4250</v>
      </c>
      <c r="D3394" t="s">
        <v>4250</v>
      </c>
      <c r="F3394" s="4">
        <v>44562</v>
      </c>
      <c r="G3394" t="s">
        <v>444</v>
      </c>
      <c r="I3394" t="s">
        <v>74</v>
      </c>
      <c r="J3394" s="20">
        <v>3</v>
      </c>
      <c r="K3394" s="17"/>
    </row>
    <row r="3395" spans="1:11" x14ac:dyDescent="0.25">
      <c r="A3395" s="6">
        <v>3392</v>
      </c>
      <c r="B3395" t="s">
        <v>923</v>
      </c>
      <c r="C3395" t="s">
        <v>4250</v>
      </c>
      <c r="D3395" t="s">
        <v>4250</v>
      </c>
      <c r="F3395" s="4">
        <v>44562</v>
      </c>
      <c r="G3395" t="s">
        <v>444</v>
      </c>
      <c r="I3395" t="s">
        <v>74</v>
      </c>
      <c r="J3395" s="20">
        <v>6</v>
      </c>
      <c r="K3395" s="17"/>
    </row>
    <row r="3396" spans="1:11" x14ac:dyDescent="0.25">
      <c r="A3396" s="6">
        <v>3393</v>
      </c>
      <c r="B3396" t="s">
        <v>1125</v>
      </c>
      <c r="C3396" t="s">
        <v>4250</v>
      </c>
      <c r="D3396" t="s">
        <v>4250</v>
      </c>
      <c r="F3396" s="4">
        <v>44562</v>
      </c>
      <c r="G3396" t="s">
        <v>444</v>
      </c>
      <c r="I3396" t="s">
        <v>74</v>
      </c>
      <c r="J3396" s="20">
        <v>4</v>
      </c>
      <c r="K3396" s="17"/>
    </row>
    <row r="3397" spans="1:11" x14ac:dyDescent="0.25">
      <c r="A3397" s="6">
        <v>3394</v>
      </c>
      <c r="B3397" t="s">
        <v>3461</v>
      </c>
      <c r="C3397" t="s">
        <v>4250</v>
      </c>
      <c r="D3397" t="s">
        <v>4250</v>
      </c>
      <c r="F3397" s="4">
        <v>44562</v>
      </c>
      <c r="G3397" t="s">
        <v>444</v>
      </c>
      <c r="I3397" t="s">
        <v>74</v>
      </c>
      <c r="J3397" s="20">
        <v>4</v>
      </c>
      <c r="K3397" s="17"/>
    </row>
    <row r="3398" spans="1:11" x14ac:dyDescent="0.25">
      <c r="A3398" s="6">
        <v>3395</v>
      </c>
      <c r="B3398" t="s">
        <v>3462</v>
      </c>
      <c r="C3398" t="s">
        <v>4250</v>
      </c>
      <c r="D3398" t="s">
        <v>4250</v>
      </c>
      <c r="F3398" s="4">
        <v>44562</v>
      </c>
      <c r="G3398" t="s">
        <v>444</v>
      </c>
      <c r="I3398" t="s">
        <v>74</v>
      </c>
      <c r="J3398" s="20">
        <v>6</v>
      </c>
      <c r="K3398" s="17"/>
    </row>
    <row r="3399" spans="1:11" x14ac:dyDescent="0.25">
      <c r="A3399" s="6">
        <v>3396</v>
      </c>
      <c r="B3399" t="s">
        <v>3463</v>
      </c>
      <c r="C3399" t="s">
        <v>4250</v>
      </c>
      <c r="D3399" t="s">
        <v>4250</v>
      </c>
      <c r="F3399" s="4">
        <v>44562</v>
      </c>
      <c r="G3399" t="s">
        <v>444</v>
      </c>
      <c r="I3399" t="s">
        <v>74</v>
      </c>
      <c r="J3399" s="20">
        <v>4</v>
      </c>
      <c r="K3399" s="17"/>
    </row>
    <row r="3400" spans="1:11" x14ac:dyDescent="0.25">
      <c r="A3400" s="6">
        <v>3397</v>
      </c>
      <c r="B3400" t="s">
        <v>3464</v>
      </c>
      <c r="C3400" t="s">
        <v>4250</v>
      </c>
      <c r="D3400" t="s">
        <v>4250</v>
      </c>
      <c r="F3400" s="4">
        <v>44562</v>
      </c>
      <c r="G3400" t="s">
        <v>444</v>
      </c>
      <c r="I3400" t="s">
        <v>74</v>
      </c>
      <c r="J3400" s="20">
        <v>4</v>
      </c>
      <c r="K3400" s="17"/>
    </row>
    <row r="3401" spans="1:11" x14ac:dyDescent="0.25">
      <c r="A3401" s="6">
        <v>3398</v>
      </c>
      <c r="B3401" t="s">
        <v>994</v>
      </c>
      <c r="C3401" t="s">
        <v>4250</v>
      </c>
      <c r="D3401" t="s">
        <v>4250</v>
      </c>
      <c r="F3401" s="4">
        <v>44562</v>
      </c>
      <c r="G3401" t="s">
        <v>444</v>
      </c>
      <c r="I3401" t="s">
        <v>74</v>
      </c>
      <c r="J3401" s="20">
        <v>5</v>
      </c>
      <c r="K3401" s="17"/>
    </row>
    <row r="3402" spans="1:11" x14ac:dyDescent="0.25">
      <c r="A3402" s="6">
        <v>3399</v>
      </c>
      <c r="B3402" t="s">
        <v>3465</v>
      </c>
      <c r="C3402" t="s">
        <v>4250</v>
      </c>
      <c r="D3402" t="s">
        <v>4250</v>
      </c>
      <c r="F3402" s="4">
        <v>44562</v>
      </c>
      <c r="G3402" t="s">
        <v>444</v>
      </c>
      <c r="I3402" t="s">
        <v>74</v>
      </c>
      <c r="J3402" s="20">
        <v>5</v>
      </c>
      <c r="K3402" s="17"/>
    </row>
    <row r="3403" spans="1:11" x14ac:dyDescent="0.25">
      <c r="A3403" s="6">
        <v>3400</v>
      </c>
      <c r="B3403" t="s">
        <v>3466</v>
      </c>
      <c r="C3403" t="s">
        <v>4250</v>
      </c>
      <c r="D3403" t="s">
        <v>4250</v>
      </c>
      <c r="F3403" s="4">
        <v>44562</v>
      </c>
      <c r="G3403" t="s">
        <v>444</v>
      </c>
      <c r="I3403" t="s">
        <v>74</v>
      </c>
      <c r="J3403" s="20">
        <v>5</v>
      </c>
      <c r="K3403" s="17"/>
    </row>
    <row r="3404" spans="1:11" x14ac:dyDescent="0.25">
      <c r="A3404" s="6">
        <v>3401</v>
      </c>
      <c r="B3404" t="s">
        <v>1266</v>
      </c>
      <c r="C3404" t="s">
        <v>4250</v>
      </c>
      <c r="D3404" t="s">
        <v>4250</v>
      </c>
      <c r="F3404" s="4">
        <v>44562</v>
      </c>
      <c r="G3404" t="s">
        <v>444</v>
      </c>
      <c r="I3404" t="s">
        <v>74</v>
      </c>
      <c r="J3404" s="20">
        <v>5</v>
      </c>
      <c r="K3404" s="17"/>
    </row>
    <row r="3405" spans="1:11" x14ac:dyDescent="0.25">
      <c r="A3405" s="6">
        <v>3402</v>
      </c>
      <c r="B3405" t="s">
        <v>905</v>
      </c>
      <c r="C3405" t="s">
        <v>4250</v>
      </c>
      <c r="D3405" t="s">
        <v>4250</v>
      </c>
      <c r="F3405" s="4">
        <v>44562</v>
      </c>
      <c r="G3405" t="s">
        <v>444</v>
      </c>
      <c r="I3405" t="s">
        <v>74</v>
      </c>
      <c r="J3405" s="20">
        <v>5</v>
      </c>
      <c r="K3405" s="17"/>
    </row>
    <row r="3406" spans="1:11" x14ac:dyDescent="0.25">
      <c r="A3406" s="6">
        <v>3403</v>
      </c>
      <c r="B3406" t="s">
        <v>3467</v>
      </c>
      <c r="C3406" t="s">
        <v>4250</v>
      </c>
      <c r="D3406" t="s">
        <v>4250</v>
      </c>
      <c r="F3406" s="4">
        <v>44562</v>
      </c>
      <c r="G3406" t="s">
        <v>444</v>
      </c>
      <c r="I3406" t="s">
        <v>74</v>
      </c>
      <c r="J3406" s="20">
        <v>5</v>
      </c>
      <c r="K3406" s="17"/>
    </row>
    <row r="3407" spans="1:11" x14ac:dyDescent="0.25">
      <c r="A3407" s="6">
        <v>3404</v>
      </c>
      <c r="B3407" t="s">
        <v>3468</v>
      </c>
      <c r="C3407" t="s">
        <v>4250</v>
      </c>
      <c r="D3407" t="s">
        <v>4250</v>
      </c>
      <c r="F3407" s="4">
        <v>44562</v>
      </c>
      <c r="G3407" t="s">
        <v>444</v>
      </c>
      <c r="I3407" t="s">
        <v>74</v>
      </c>
      <c r="J3407" s="20">
        <v>4</v>
      </c>
      <c r="K3407" s="17"/>
    </row>
    <row r="3408" spans="1:11" x14ac:dyDescent="0.25">
      <c r="A3408" s="6">
        <v>3405</v>
      </c>
      <c r="B3408" t="s">
        <v>3469</v>
      </c>
      <c r="C3408" t="s">
        <v>4250</v>
      </c>
      <c r="D3408" t="s">
        <v>4250</v>
      </c>
      <c r="F3408" s="4">
        <v>44562</v>
      </c>
      <c r="G3408" t="s">
        <v>444</v>
      </c>
      <c r="I3408" t="s">
        <v>74</v>
      </c>
      <c r="J3408" s="20">
        <v>6</v>
      </c>
      <c r="K3408" s="17"/>
    </row>
    <row r="3409" spans="1:11" x14ac:dyDescent="0.25">
      <c r="A3409" s="6">
        <v>3406</v>
      </c>
      <c r="B3409" t="s">
        <v>3470</v>
      </c>
      <c r="C3409" t="s">
        <v>4250</v>
      </c>
      <c r="D3409" t="s">
        <v>4250</v>
      </c>
      <c r="F3409" s="4">
        <v>44562</v>
      </c>
      <c r="G3409" t="s">
        <v>444</v>
      </c>
      <c r="I3409" t="s">
        <v>74</v>
      </c>
      <c r="J3409" s="20">
        <v>4</v>
      </c>
      <c r="K3409" s="17"/>
    </row>
    <row r="3410" spans="1:11" x14ac:dyDescent="0.25">
      <c r="A3410" s="6">
        <v>3407</v>
      </c>
      <c r="B3410" t="s">
        <v>3471</v>
      </c>
      <c r="C3410" t="s">
        <v>4250</v>
      </c>
      <c r="D3410" t="s">
        <v>4250</v>
      </c>
      <c r="F3410" s="4">
        <v>44562</v>
      </c>
      <c r="G3410" t="s">
        <v>444</v>
      </c>
      <c r="I3410" t="s">
        <v>74</v>
      </c>
      <c r="J3410" s="20">
        <v>6</v>
      </c>
      <c r="K3410" s="17"/>
    </row>
    <row r="3411" spans="1:11" x14ac:dyDescent="0.25">
      <c r="A3411" s="6">
        <v>3408</v>
      </c>
      <c r="B3411" t="s">
        <v>3472</v>
      </c>
      <c r="C3411" t="s">
        <v>4250</v>
      </c>
      <c r="D3411" t="s">
        <v>4250</v>
      </c>
      <c r="F3411" s="4">
        <v>44562</v>
      </c>
      <c r="G3411" t="s">
        <v>444</v>
      </c>
      <c r="I3411" t="s">
        <v>74</v>
      </c>
      <c r="J3411" s="20">
        <v>4</v>
      </c>
      <c r="K3411" s="17"/>
    </row>
    <row r="3412" spans="1:11" x14ac:dyDescent="0.25">
      <c r="A3412" s="6">
        <v>3409</v>
      </c>
      <c r="B3412" t="s">
        <v>3473</v>
      </c>
      <c r="C3412" t="s">
        <v>4250</v>
      </c>
      <c r="D3412" t="s">
        <v>4250</v>
      </c>
      <c r="F3412" s="4">
        <v>44562</v>
      </c>
      <c r="G3412" t="s">
        <v>444</v>
      </c>
      <c r="I3412" t="s">
        <v>74</v>
      </c>
      <c r="J3412" s="20">
        <v>5</v>
      </c>
      <c r="K3412" s="17"/>
    </row>
    <row r="3413" spans="1:11" x14ac:dyDescent="0.25">
      <c r="A3413" s="6">
        <v>3410</v>
      </c>
      <c r="B3413" t="s">
        <v>3474</v>
      </c>
      <c r="C3413" t="s">
        <v>4250</v>
      </c>
      <c r="D3413" t="s">
        <v>4250</v>
      </c>
      <c r="F3413" s="4">
        <v>44562</v>
      </c>
      <c r="G3413" t="s">
        <v>444</v>
      </c>
      <c r="I3413" t="s">
        <v>74</v>
      </c>
      <c r="J3413" s="20">
        <v>4</v>
      </c>
      <c r="K3413" s="17"/>
    </row>
    <row r="3414" spans="1:11" x14ac:dyDescent="0.25">
      <c r="A3414" s="6">
        <v>3411</v>
      </c>
      <c r="B3414" t="s">
        <v>3475</v>
      </c>
      <c r="C3414" t="s">
        <v>4250</v>
      </c>
      <c r="D3414" t="s">
        <v>4250</v>
      </c>
      <c r="F3414" s="4">
        <v>44562</v>
      </c>
      <c r="G3414" t="s">
        <v>444</v>
      </c>
      <c r="I3414" t="s">
        <v>74</v>
      </c>
      <c r="J3414" s="20">
        <v>5</v>
      </c>
      <c r="K3414" s="17"/>
    </row>
    <row r="3415" spans="1:11" x14ac:dyDescent="0.25">
      <c r="A3415" s="6">
        <v>3412</v>
      </c>
      <c r="B3415" t="s">
        <v>3476</v>
      </c>
      <c r="C3415" t="s">
        <v>4250</v>
      </c>
      <c r="D3415" t="s">
        <v>4250</v>
      </c>
      <c r="F3415" s="4">
        <v>44562</v>
      </c>
      <c r="G3415" t="s">
        <v>444</v>
      </c>
      <c r="I3415" t="s">
        <v>74</v>
      </c>
      <c r="J3415" s="20">
        <v>5</v>
      </c>
      <c r="K3415" s="17"/>
    </row>
    <row r="3416" spans="1:11" x14ac:dyDescent="0.25">
      <c r="A3416" s="6">
        <v>3413</v>
      </c>
      <c r="B3416" t="s">
        <v>3477</v>
      </c>
      <c r="C3416" t="s">
        <v>4250</v>
      </c>
      <c r="D3416" t="s">
        <v>4250</v>
      </c>
      <c r="F3416" s="4">
        <v>44562</v>
      </c>
      <c r="G3416" t="s">
        <v>444</v>
      </c>
      <c r="I3416" t="s">
        <v>74</v>
      </c>
      <c r="J3416" s="20">
        <v>4</v>
      </c>
      <c r="K3416" s="17"/>
    </row>
    <row r="3417" spans="1:11" x14ac:dyDescent="0.25">
      <c r="A3417" s="6">
        <v>3414</v>
      </c>
      <c r="B3417" t="s">
        <v>3478</v>
      </c>
      <c r="C3417" t="s">
        <v>4250</v>
      </c>
      <c r="D3417" t="s">
        <v>4250</v>
      </c>
      <c r="F3417" s="4">
        <v>44562</v>
      </c>
      <c r="G3417" t="s">
        <v>444</v>
      </c>
      <c r="I3417" t="s">
        <v>74</v>
      </c>
      <c r="J3417" s="20">
        <v>6</v>
      </c>
      <c r="K3417" s="17"/>
    </row>
    <row r="3418" spans="1:11" x14ac:dyDescent="0.25">
      <c r="A3418" s="6">
        <v>3415</v>
      </c>
      <c r="B3418" t="s">
        <v>3479</v>
      </c>
      <c r="C3418" t="s">
        <v>4250</v>
      </c>
      <c r="D3418" t="s">
        <v>4250</v>
      </c>
      <c r="F3418" s="4">
        <v>44562</v>
      </c>
      <c r="G3418" t="s">
        <v>444</v>
      </c>
      <c r="I3418" t="s">
        <v>74</v>
      </c>
      <c r="J3418" s="20">
        <v>3</v>
      </c>
      <c r="K3418" s="17"/>
    </row>
    <row r="3419" spans="1:11" x14ac:dyDescent="0.25">
      <c r="A3419" s="6">
        <v>3416</v>
      </c>
      <c r="B3419" t="s">
        <v>3480</v>
      </c>
      <c r="C3419" t="s">
        <v>4250</v>
      </c>
      <c r="D3419" t="s">
        <v>4250</v>
      </c>
      <c r="F3419" s="4">
        <v>44562</v>
      </c>
      <c r="G3419" t="s">
        <v>444</v>
      </c>
      <c r="I3419" t="s">
        <v>74</v>
      </c>
      <c r="J3419" s="20">
        <v>5</v>
      </c>
      <c r="K3419" s="17"/>
    </row>
    <row r="3420" spans="1:11" x14ac:dyDescent="0.25">
      <c r="A3420" s="6">
        <v>3417</v>
      </c>
      <c r="B3420" t="s">
        <v>3481</v>
      </c>
      <c r="C3420" t="s">
        <v>4250</v>
      </c>
      <c r="D3420" t="s">
        <v>4250</v>
      </c>
      <c r="F3420" s="4">
        <v>44562</v>
      </c>
      <c r="G3420" t="s">
        <v>444</v>
      </c>
      <c r="I3420" t="s">
        <v>74</v>
      </c>
      <c r="J3420" s="20">
        <v>6</v>
      </c>
      <c r="K3420" s="17"/>
    </row>
    <row r="3421" spans="1:11" x14ac:dyDescent="0.25">
      <c r="A3421" s="6">
        <v>3418</v>
      </c>
      <c r="B3421" t="s">
        <v>560</v>
      </c>
      <c r="C3421" t="s">
        <v>4250</v>
      </c>
      <c r="D3421" t="s">
        <v>4250</v>
      </c>
      <c r="F3421" s="4">
        <v>44562</v>
      </c>
      <c r="G3421" t="s">
        <v>444</v>
      </c>
      <c r="I3421" t="s">
        <v>74</v>
      </c>
      <c r="J3421" s="20">
        <v>6</v>
      </c>
      <c r="K3421" s="17"/>
    </row>
    <row r="3422" spans="1:11" x14ac:dyDescent="0.25">
      <c r="A3422" s="6">
        <v>3419</v>
      </c>
      <c r="B3422" t="s">
        <v>3482</v>
      </c>
      <c r="C3422" t="s">
        <v>4250</v>
      </c>
      <c r="D3422" t="s">
        <v>4250</v>
      </c>
      <c r="F3422" s="4">
        <v>44562</v>
      </c>
      <c r="G3422" t="s">
        <v>444</v>
      </c>
      <c r="I3422" t="s">
        <v>74</v>
      </c>
      <c r="J3422" s="20">
        <v>5</v>
      </c>
      <c r="K3422" s="17"/>
    </row>
    <row r="3423" spans="1:11" x14ac:dyDescent="0.25">
      <c r="A3423" s="6">
        <v>3420</v>
      </c>
      <c r="B3423" t="s">
        <v>528</v>
      </c>
      <c r="C3423" t="s">
        <v>4250</v>
      </c>
      <c r="D3423" t="s">
        <v>4250</v>
      </c>
      <c r="F3423" s="4">
        <v>44562</v>
      </c>
      <c r="G3423" t="s">
        <v>444</v>
      </c>
      <c r="I3423" t="s">
        <v>74</v>
      </c>
      <c r="J3423" s="20">
        <v>5</v>
      </c>
      <c r="K3423" s="17"/>
    </row>
    <row r="3424" spans="1:11" x14ac:dyDescent="0.25">
      <c r="A3424" s="6">
        <v>3421</v>
      </c>
      <c r="B3424" t="s">
        <v>3483</v>
      </c>
      <c r="C3424" t="s">
        <v>4250</v>
      </c>
      <c r="D3424" t="s">
        <v>4250</v>
      </c>
      <c r="F3424" s="4">
        <v>44562</v>
      </c>
      <c r="G3424" t="s">
        <v>444</v>
      </c>
      <c r="I3424" t="s">
        <v>74</v>
      </c>
      <c r="J3424" s="20">
        <v>5</v>
      </c>
      <c r="K3424" s="17"/>
    </row>
    <row r="3425" spans="1:11" x14ac:dyDescent="0.25">
      <c r="A3425" s="6">
        <v>3422</v>
      </c>
      <c r="B3425" t="s">
        <v>3484</v>
      </c>
      <c r="C3425" t="s">
        <v>4250</v>
      </c>
      <c r="D3425" t="s">
        <v>4250</v>
      </c>
      <c r="F3425" s="4">
        <v>44562</v>
      </c>
      <c r="G3425" t="s">
        <v>444</v>
      </c>
      <c r="I3425" t="s">
        <v>74</v>
      </c>
      <c r="J3425" s="20">
        <v>5</v>
      </c>
      <c r="K3425" s="17"/>
    </row>
    <row r="3426" spans="1:11" x14ac:dyDescent="0.25">
      <c r="A3426" s="6">
        <v>3423</v>
      </c>
      <c r="B3426" t="s">
        <v>3485</v>
      </c>
      <c r="C3426" t="s">
        <v>4250</v>
      </c>
      <c r="D3426" t="s">
        <v>4250</v>
      </c>
      <c r="F3426" s="4">
        <v>44562</v>
      </c>
      <c r="G3426" t="s">
        <v>444</v>
      </c>
      <c r="I3426" t="s">
        <v>74</v>
      </c>
      <c r="J3426" s="20">
        <v>6</v>
      </c>
      <c r="K3426" s="17"/>
    </row>
    <row r="3427" spans="1:11" x14ac:dyDescent="0.25">
      <c r="A3427" s="6">
        <v>3424</v>
      </c>
      <c r="B3427" t="s">
        <v>3486</v>
      </c>
      <c r="C3427" t="s">
        <v>4250</v>
      </c>
      <c r="D3427" t="s">
        <v>4250</v>
      </c>
      <c r="F3427" s="4">
        <v>44562</v>
      </c>
      <c r="G3427" t="s">
        <v>444</v>
      </c>
      <c r="I3427" t="s">
        <v>74</v>
      </c>
      <c r="J3427" s="20">
        <v>4</v>
      </c>
      <c r="K3427" s="17"/>
    </row>
    <row r="3428" spans="1:11" x14ac:dyDescent="0.25">
      <c r="A3428" s="6">
        <v>3425</v>
      </c>
      <c r="B3428" t="s">
        <v>3487</v>
      </c>
      <c r="C3428" t="s">
        <v>4250</v>
      </c>
      <c r="D3428" t="s">
        <v>4250</v>
      </c>
      <c r="F3428" s="4">
        <v>44562</v>
      </c>
      <c r="G3428" t="s">
        <v>444</v>
      </c>
      <c r="I3428" t="s">
        <v>74</v>
      </c>
      <c r="J3428" s="20">
        <v>4</v>
      </c>
      <c r="K3428" s="17"/>
    </row>
    <row r="3429" spans="1:11" x14ac:dyDescent="0.25">
      <c r="A3429" s="6">
        <v>3426</v>
      </c>
      <c r="B3429" t="s">
        <v>3488</v>
      </c>
      <c r="C3429" t="s">
        <v>4250</v>
      </c>
      <c r="D3429" t="s">
        <v>4250</v>
      </c>
      <c r="F3429" s="4">
        <v>44562</v>
      </c>
      <c r="G3429" t="s">
        <v>444</v>
      </c>
      <c r="I3429" t="s">
        <v>74</v>
      </c>
      <c r="J3429" s="20">
        <v>4</v>
      </c>
      <c r="K3429" s="17"/>
    </row>
    <row r="3430" spans="1:11" x14ac:dyDescent="0.25">
      <c r="A3430" s="6">
        <v>3427</v>
      </c>
      <c r="B3430" t="s">
        <v>3489</v>
      </c>
      <c r="C3430" t="s">
        <v>4250</v>
      </c>
      <c r="D3430" t="s">
        <v>4250</v>
      </c>
      <c r="F3430" s="4">
        <v>44562</v>
      </c>
      <c r="G3430" t="s">
        <v>444</v>
      </c>
      <c r="I3430" t="s">
        <v>74</v>
      </c>
      <c r="J3430" s="20">
        <v>5</v>
      </c>
      <c r="K3430" s="17"/>
    </row>
    <row r="3431" spans="1:11" x14ac:dyDescent="0.25">
      <c r="A3431" s="6">
        <v>3428</v>
      </c>
      <c r="B3431" t="s">
        <v>3490</v>
      </c>
      <c r="C3431" t="s">
        <v>4250</v>
      </c>
      <c r="D3431" t="s">
        <v>4250</v>
      </c>
      <c r="F3431" s="4">
        <v>44562</v>
      </c>
      <c r="G3431" t="s">
        <v>444</v>
      </c>
      <c r="I3431" t="s">
        <v>74</v>
      </c>
      <c r="J3431" s="20">
        <v>5</v>
      </c>
      <c r="K3431" s="17"/>
    </row>
    <row r="3432" spans="1:11" x14ac:dyDescent="0.25">
      <c r="A3432" s="6">
        <v>3429</v>
      </c>
      <c r="B3432" t="s">
        <v>3491</v>
      </c>
      <c r="C3432" t="s">
        <v>4250</v>
      </c>
      <c r="D3432" t="s">
        <v>4250</v>
      </c>
      <c r="F3432" s="4">
        <v>44562</v>
      </c>
      <c r="G3432" t="s">
        <v>444</v>
      </c>
      <c r="I3432" t="s">
        <v>74</v>
      </c>
      <c r="J3432" s="20">
        <v>5</v>
      </c>
      <c r="K3432" s="17"/>
    </row>
    <row r="3433" spans="1:11" x14ac:dyDescent="0.25">
      <c r="A3433" s="6">
        <v>3430</v>
      </c>
      <c r="B3433" t="s">
        <v>3009</v>
      </c>
      <c r="C3433" t="s">
        <v>4250</v>
      </c>
      <c r="D3433" t="s">
        <v>4250</v>
      </c>
      <c r="F3433" s="4">
        <v>44562</v>
      </c>
      <c r="G3433" t="s">
        <v>444</v>
      </c>
      <c r="I3433" t="s">
        <v>74</v>
      </c>
      <c r="J3433" s="20">
        <v>5</v>
      </c>
      <c r="K3433" s="17"/>
    </row>
    <row r="3434" spans="1:11" x14ac:dyDescent="0.25">
      <c r="A3434" s="6">
        <v>3431</v>
      </c>
      <c r="B3434" t="s">
        <v>3492</v>
      </c>
      <c r="C3434" t="s">
        <v>4250</v>
      </c>
      <c r="D3434" t="s">
        <v>4250</v>
      </c>
      <c r="F3434" s="4">
        <v>44562</v>
      </c>
      <c r="G3434" t="s">
        <v>444</v>
      </c>
      <c r="I3434" t="s">
        <v>74</v>
      </c>
      <c r="J3434" s="20">
        <v>5</v>
      </c>
      <c r="K3434" s="17"/>
    </row>
    <row r="3435" spans="1:11" x14ac:dyDescent="0.25">
      <c r="A3435" s="6">
        <v>3432</v>
      </c>
      <c r="B3435" t="s">
        <v>298</v>
      </c>
      <c r="C3435" t="s">
        <v>4250</v>
      </c>
      <c r="D3435" t="s">
        <v>4250</v>
      </c>
      <c r="F3435" s="4">
        <v>44562</v>
      </c>
      <c r="G3435" t="s">
        <v>444</v>
      </c>
      <c r="I3435" t="s">
        <v>74</v>
      </c>
      <c r="J3435" s="20">
        <v>4</v>
      </c>
      <c r="K3435" s="17"/>
    </row>
    <row r="3436" spans="1:11" x14ac:dyDescent="0.25">
      <c r="A3436" s="6">
        <v>3433</v>
      </c>
      <c r="B3436" t="s">
        <v>3493</v>
      </c>
      <c r="C3436" t="s">
        <v>4250</v>
      </c>
      <c r="D3436" t="s">
        <v>4250</v>
      </c>
      <c r="F3436" s="4">
        <v>44562</v>
      </c>
      <c r="G3436" t="s">
        <v>444</v>
      </c>
      <c r="I3436" t="s">
        <v>74</v>
      </c>
      <c r="J3436" s="20">
        <v>4</v>
      </c>
      <c r="K3436" s="17"/>
    </row>
    <row r="3437" spans="1:11" x14ac:dyDescent="0.25">
      <c r="A3437" s="6">
        <v>3434</v>
      </c>
      <c r="B3437" t="s">
        <v>3494</v>
      </c>
      <c r="C3437" t="s">
        <v>4250</v>
      </c>
      <c r="D3437" t="s">
        <v>4250</v>
      </c>
      <c r="F3437" s="4">
        <v>44562</v>
      </c>
      <c r="G3437" t="s">
        <v>444</v>
      </c>
      <c r="I3437" t="s">
        <v>74</v>
      </c>
      <c r="J3437" s="20">
        <v>4</v>
      </c>
      <c r="K3437" s="17"/>
    </row>
    <row r="3438" spans="1:11" x14ac:dyDescent="0.25">
      <c r="A3438" s="6">
        <v>3435</v>
      </c>
      <c r="B3438" t="s">
        <v>3495</v>
      </c>
      <c r="C3438" t="s">
        <v>4250</v>
      </c>
      <c r="D3438" t="s">
        <v>4250</v>
      </c>
      <c r="F3438" s="4">
        <v>44562</v>
      </c>
      <c r="G3438" t="s">
        <v>444</v>
      </c>
      <c r="I3438" t="s">
        <v>74</v>
      </c>
      <c r="J3438" s="20">
        <v>5</v>
      </c>
      <c r="K3438" s="17"/>
    </row>
    <row r="3439" spans="1:11" x14ac:dyDescent="0.25">
      <c r="A3439" s="6">
        <v>3436</v>
      </c>
      <c r="B3439" t="s">
        <v>3496</v>
      </c>
      <c r="C3439" t="s">
        <v>4250</v>
      </c>
      <c r="D3439" t="s">
        <v>4250</v>
      </c>
      <c r="F3439" s="4">
        <v>44562</v>
      </c>
      <c r="G3439" t="s">
        <v>444</v>
      </c>
      <c r="I3439" t="s">
        <v>74</v>
      </c>
      <c r="J3439" s="20">
        <v>4</v>
      </c>
      <c r="K3439" s="17"/>
    </row>
    <row r="3440" spans="1:11" x14ac:dyDescent="0.25">
      <c r="A3440" s="6">
        <v>3437</v>
      </c>
      <c r="B3440" t="s">
        <v>3497</v>
      </c>
      <c r="C3440" t="s">
        <v>4250</v>
      </c>
      <c r="D3440" t="s">
        <v>4250</v>
      </c>
      <c r="F3440" s="4">
        <v>44562</v>
      </c>
      <c r="G3440" t="s">
        <v>444</v>
      </c>
      <c r="I3440" t="s">
        <v>74</v>
      </c>
      <c r="J3440" s="20">
        <v>4</v>
      </c>
      <c r="K3440" s="17"/>
    </row>
    <row r="3441" spans="1:11" x14ac:dyDescent="0.25">
      <c r="A3441" s="6">
        <v>3438</v>
      </c>
      <c r="B3441" t="s">
        <v>3498</v>
      </c>
      <c r="C3441" t="s">
        <v>4250</v>
      </c>
      <c r="D3441" t="s">
        <v>4250</v>
      </c>
      <c r="F3441" s="4">
        <v>44562</v>
      </c>
      <c r="G3441" t="s">
        <v>444</v>
      </c>
      <c r="I3441" t="s">
        <v>74</v>
      </c>
      <c r="J3441" s="20">
        <v>5</v>
      </c>
      <c r="K3441" s="17"/>
    </row>
    <row r="3442" spans="1:11" x14ac:dyDescent="0.25">
      <c r="A3442" s="6">
        <v>3439</v>
      </c>
      <c r="B3442" t="s">
        <v>3499</v>
      </c>
      <c r="C3442" t="s">
        <v>4250</v>
      </c>
      <c r="D3442" t="s">
        <v>4250</v>
      </c>
      <c r="F3442" s="4">
        <v>44562</v>
      </c>
      <c r="G3442" t="s">
        <v>444</v>
      </c>
      <c r="I3442" t="s">
        <v>74</v>
      </c>
      <c r="J3442" s="20">
        <v>6</v>
      </c>
      <c r="K3442" s="17"/>
    </row>
    <row r="3443" spans="1:11" x14ac:dyDescent="0.25">
      <c r="A3443" s="6">
        <v>3440</v>
      </c>
      <c r="B3443" t="s">
        <v>3500</v>
      </c>
      <c r="C3443" t="s">
        <v>4250</v>
      </c>
      <c r="D3443" t="s">
        <v>4250</v>
      </c>
      <c r="F3443" s="4">
        <v>44562</v>
      </c>
      <c r="G3443" t="s">
        <v>444</v>
      </c>
      <c r="I3443" t="s">
        <v>74</v>
      </c>
      <c r="J3443" s="20">
        <v>5</v>
      </c>
      <c r="K3443" s="17"/>
    </row>
    <row r="3444" spans="1:11" x14ac:dyDescent="0.25">
      <c r="A3444" s="6">
        <v>3441</v>
      </c>
      <c r="B3444" t="s">
        <v>3501</v>
      </c>
      <c r="C3444" t="s">
        <v>4250</v>
      </c>
      <c r="D3444" t="s">
        <v>4250</v>
      </c>
      <c r="F3444" s="4">
        <v>44562</v>
      </c>
      <c r="G3444" t="s">
        <v>444</v>
      </c>
      <c r="I3444" t="s">
        <v>74</v>
      </c>
      <c r="J3444" s="20">
        <v>5</v>
      </c>
      <c r="K3444" s="17"/>
    </row>
    <row r="3445" spans="1:11" x14ac:dyDescent="0.25">
      <c r="A3445" s="6">
        <v>3442</v>
      </c>
      <c r="B3445" t="s">
        <v>3502</v>
      </c>
      <c r="C3445" t="s">
        <v>4250</v>
      </c>
      <c r="D3445" t="s">
        <v>4250</v>
      </c>
      <c r="F3445" s="4">
        <v>44562</v>
      </c>
      <c r="G3445" t="s">
        <v>444</v>
      </c>
      <c r="I3445" t="s">
        <v>74</v>
      </c>
      <c r="J3445" s="20">
        <v>5</v>
      </c>
      <c r="K3445" s="17"/>
    </row>
    <row r="3446" spans="1:11" x14ac:dyDescent="0.25">
      <c r="A3446" s="6">
        <v>3443</v>
      </c>
      <c r="B3446" t="s">
        <v>3503</v>
      </c>
      <c r="C3446" t="s">
        <v>4250</v>
      </c>
      <c r="D3446" t="s">
        <v>4250</v>
      </c>
      <c r="F3446" s="4">
        <v>44562</v>
      </c>
      <c r="G3446" t="s">
        <v>444</v>
      </c>
      <c r="I3446" t="s">
        <v>74</v>
      </c>
      <c r="J3446" s="20">
        <v>3</v>
      </c>
      <c r="K3446" s="17"/>
    </row>
    <row r="3447" spans="1:11" x14ac:dyDescent="0.25">
      <c r="A3447" s="6">
        <v>3444</v>
      </c>
      <c r="B3447" t="s">
        <v>3504</v>
      </c>
      <c r="C3447" t="s">
        <v>4250</v>
      </c>
      <c r="D3447" t="s">
        <v>4250</v>
      </c>
      <c r="F3447" s="4">
        <v>44562</v>
      </c>
      <c r="G3447" t="s">
        <v>444</v>
      </c>
      <c r="I3447" t="s">
        <v>74</v>
      </c>
      <c r="J3447" s="20">
        <v>3</v>
      </c>
      <c r="K3447" s="17"/>
    </row>
    <row r="3448" spans="1:11" x14ac:dyDescent="0.25">
      <c r="A3448" s="6">
        <v>3445</v>
      </c>
      <c r="B3448" t="s">
        <v>1859</v>
      </c>
      <c r="C3448" t="s">
        <v>4250</v>
      </c>
      <c r="D3448" t="s">
        <v>4250</v>
      </c>
      <c r="F3448" s="4">
        <v>44562</v>
      </c>
      <c r="G3448" t="s">
        <v>444</v>
      </c>
      <c r="I3448" t="s">
        <v>74</v>
      </c>
      <c r="J3448" s="20">
        <v>5</v>
      </c>
      <c r="K3448" s="17"/>
    </row>
    <row r="3449" spans="1:11" x14ac:dyDescent="0.25">
      <c r="A3449" s="6">
        <v>3446</v>
      </c>
      <c r="B3449" t="s">
        <v>3505</v>
      </c>
      <c r="C3449" t="s">
        <v>4250</v>
      </c>
      <c r="D3449" t="s">
        <v>4250</v>
      </c>
      <c r="F3449" s="4">
        <v>44562</v>
      </c>
      <c r="G3449" t="s">
        <v>444</v>
      </c>
      <c r="I3449" t="s">
        <v>74</v>
      </c>
      <c r="J3449" s="20">
        <v>4</v>
      </c>
      <c r="K3449" s="17"/>
    </row>
    <row r="3450" spans="1:11" x14ac:dyDescent="0.25">
      <c r="A3450" s="6">
        <v>3447</v>
      </c>
      <c r="B3450" t="s">
        <v>1792</v>
      </c>
      <c r="C3450" t="s">
        <v>4250</v>
      </c>
      <c r="D3450" t="s">
        <v>4250</v>
      </c>
      <c r="F3450" s="4">
        <v>44562</v>
      </c>
      <c r="G3450" t="s">
        <v>444</v>
      </c>
      <c r="I3450" t="s">
        <v>74</v>
      </c>
      <c r="J3450" s="20">
        <v>5</v>
      </c>
      <c r="K3450" s="17"/>
    </row>
    <row r="3451" spans="1:11" x14ac:dyDescent="0.25">
      <c r="A3451" s="6">
        <v>3448</v>
      </c>
      <c r="B3451" t="s">
        <v>3506</v>
      </c>
      <c r="C3451" t="s">
        <v>4250</v>
      </c>
      <c r="D3451" t="s">
        <v>4250</v>
      </c>
      <c r="F3451" s="4">
        <v>44562</v>
      </c>
      <c r="G3451" t="s">
        <v>444</v>
      </c>
      <c r="I3451" t="s">
        <v>74</v>
      </c>
      <c r="J3451" s="20">
        <v>4</v>
      </c>
      <c r="K3451" s="17"/>
    </row>
    <row r="3452" spans="1:11" x14ac:dyDescent="0.25">
      <c r="A3452" s="6">
        <v>3449</v>
      </c>
      <c r="B3452" t="s">
        <v>3507</v>
      </c>
      <c r="C3452" t="s">
        <v>4250</v>
      </c>
      <c r="D3452" t="s">
        <v>4250</v>
      </c>
      <c r="F3452" s="4">
        <v>44562</v>
      </c>
      <c r="G3452" t="s">
        <v>444</v>
      </c>
      <c r="I3452" t="s">
        <v>74</v>
      </c>
      <c r="J3452" s="20">
        <v>4</v>
      </c>
      <c r="K3452" s="17"/>
    </row>
    <row r="3453" spans="1:11" x14ac:dyDescent="0.25">
      <c r="A3453" s="6">
        <v>3450</v>
      </c>
      <c r="B3453" t="s">
        <v>3508</v>
      </c>
      <c r="C3453" t="s">
        <v>4250</v>
      </c>
      <c r="D3453" t="s">
        <v>4250</v>
      </c>
      <c r="F3453" s="4">
        <v>44562</v>
      </c>
      <c r="G3453" t="s">
        <v>444</v>
      </c>
      <c r="I3453" t="s">
        <v>74</v>
      </c>
      <c r="J3453" s="20">
        <v>4</v>
      </c>
      <c r="K3453" s="17"/>
    </row>
    <row r="3454" spans="1:11" x14ac:dyDescent="0.25">
      <c r="A3454" s="6">
        <v>3451</v>
      </c>
      <c r="B3454" t="s">
        <v>3509</v>
      </c>
      <c r="C3454" t="s">
        <v>4250</v>
      </c>
      <c r="D3454" t="s">
        <v>4250</v>
      </c>
      <c r="F3454" s="4">
        <v>44562</v>
      </c>
      <c r="G3454" t="s">
        <v>444</v>
      </c>
      <c r="I3454" t="s">
        <v>74</v>
      </c>
      <c r="J3454" s="20">
        <v>5</v>
      </c>
      <c r="K3454" s="17"/>
    </row>
    <row r="3455" spans="1:11" x14ac:dyDescent="0.25">
      <c r="A3455" s="6">
        <v>3452</v>
      </c>
      <c r="B3455" t="s">
        <v>800</v>
      </c>
      <c r="C3455" t="s">
        <v>4250</v>
      </c>
      <c r="D3455" t="s">
        <v>4250</v>
      </c>
      <c r="F3455" s="4">
        <v>44562</v>
      </c>
      <c r="G3455" t="s">
        <v>444</v>
      </c>
      <c r="I3455" t="s">
        <v>74</v>
      </c>
      <c r="J3455" s="20">
        <v>5</v>
      </c>
      <c r="K3455" s="17"/>
    </row>
    <row r="3456" spans="1:11" x14ac:dyDescent="0.25">
      <c r="A3456" s="6">
        <v>3453</v>
      </c>
      <c r="B3456" t="s">
        <v>3510</v>
      </c>
      <c r="C3456" t="s">
        <v>4250</v>
      </c>
      <c r="D3456" t="s">
        <v>4250</v>
      </c>
      <c r="F3456" s="4">
        <v>44562</v>
      </c>
      <c r="G3456" t="s">
        <v>444</v>
      </c>
      <c r="I3456" t="s">
        <v>74</v>
      </c>
      <c r="J3456" s="20">
        <v>4</v>
      </c>
      <c r="K3456" s="17"/>
    </row>
    <row r="3457" spans="1:11" x14ac:dyDescent="0.25">
      <c r="A3457" s="6">
        <v>3454</v>
      </c>
      <c r="B3457" t="s">
        <v>3511</v>
      </c>
      <c r="C3457" t="s">
        <v>4250</v>
      </c>
      <c r="D3457" t="s">
        <v>4250</v>
      </c>
      <c r="F3457" s="4">
        <v>44562</v>
      </c>
      <c r="G3457" t="s">
        <v>444</v>
      </c>
      <c r="I3457" t="s">
        <v>74</v>
      </c>
      <c r="J3457" s="20">
        <v>4</v>
      </c>
      <c r="K3457" s="17"/>
    </row>
    <row r="3458" spans="1:11" x14ac:dyDescent="0.25">
      <c r="A3458" s="6">
        <v>3455</v>
      </c>
      <c r="B3458" t="s">
        <v>3512</v>
      </c>
      <c r="C3458" t="s">
        <v>4250</v>
      </c>
      <c r="D3458" t="s">
        <v>4250</v>
      </c>
      <c r="F3458" s="4">
        <v>44562</v>
      </c>
      <c r="G3458" t="s">
        <v>444</v>
      </c>
      <c r="I3458" t="s">
        <v>74</v>
      </c>
      <c r="J3458" s="20">
        <v>6</v>
      </c>
      <c r="K3458" s="17"/>
    </row>
    <row r="3459" spans="1:11" x14ac:dyDescent="0.25">
      <c r="A3459" s="6">
        <v>3456</v>
      </c>
      <c r="B3459" t="s">
        <v>3513</v>
      </c>
      <c r="C3459" t="s">
        <v>4250</v>
      </c>
      <c r="D3459" t="s">
        <v>4250</v>
      </c>
      <c r="F3459" s="4">
        <v>44562</v>
      </c>
      <c r="G3459" t="s">
        <v>444</v>
      </c>
      <c r="I3459" t="s">
        <v>74</v>
      </c>
      <c r="J3459" s="20">
        <v>4</v>
      </c>
      <c r="K3459" s="17"/>
    </row>
    <row r="3460" spans="1:11" x14ac:dyDescent="0.25">
      <c r="A3460" s="6">
        <v>3457</v>
      </c>
      <c r="B3460" t="s">
        <v>3514</v>
      </c>
      <c r="C3460" t="s">
        <v>4250</v>
      </c>
      <c r="D3460" t="s">
        <v>4250</v>
      </c>
      <c r="F3460" s="4">
        <v>44562</v>
      </c>
      <c r="G3460" t="s">
        <v>444</v>
      </c>
      <c r="I3460" t="s">
        <v>74</v>
      </c>
      <c r="J3460" s="20">
        <v>6</v>
      </c>
      <c r="K3460" s="17"/>
    </row>
    <row r="3461" spans="1:11" x14ac:dyDescent="0.25">
      <c r="A3461" s="6">
        <v>3458</v>
      </c>
      <c r="B3461" t="s">
        <v>3515</v>
      </c>
      <c r="C3461" t="s">
        <v>4250</v>
      </c>
      <c r="D3461" t="s">
        <v>4250</v>
      </c>
      <c r="F3461" s="4">
        <v>44562</v>
      </c>
      <c r="G3461" t="s">
        <v>444</v>
      </c>
      <c r="I3461" t="s">
        <v>74</v>
      </c>
      <c r="J3461" s="20">
        <v>5</v>
      </c>
      <c r="K3461" s="17"/>
    </row>
    <row r="3462" spans="1:11" x14ac:dyDescent="0.25">
      <c r="A3462" s="6">
        <v>3459</v>
      </c>
      <c r="B3462" t="s">
        <v>3516</v>
      </c>
      <c r="C3462" t="s">
        <v>4250</v>
      </c>
      <c r="D3462" t="s">
        <v>4250</v>
      </c>
      <c r="F3462" s="4">
        <v>44562</v>
      </c>
      <c r="G3462" t="s">
        <v>444</v>
      </c>
      <c r="I3462" t="s">
        <v>74</v>
      </c>
      <c r="J3462" s="20">
        <v>6</v>
      </c>
      <c r="K3462" s="17"/>
    </row>
    <row r="3463" spans="1:11" x14ac:dyDescent="0.25">
      <c r="A3463" s="6">
        <v>3460</v>
      </c>
      <c r="B3463" t="s">
        <v>3517</v>
      </c>
      <c r="C3463" t="s">
        <v>4250</v>
      </c>
      <c r="D3463" t="s">
        <v>4250</v>
      </c>
      <c r="F3463" s="4">
        <v>44562</v>
      </c>
      <c r="G3463" t="s">
        <v>444</v>
      </c>
      <c r="I3463" t="s">
        <v>74</v>
      </c>
      <c r="J3463" s="20">
        <v>5</v>
      </c>
      <c r="K3463" s="17"/>
    </row>
    <row r="3464" spans="1:11" x14ac:dyDescent="0.25">
      <c r="A3464" s="6">
        <v>3461</v>
      </c>
      <c r="B3464" t="s">
        <v>3518</v>
      </c>
      <c r="C3464" t="s">
        <v>4250</v>
      </c>
      <c r="D3464" t="s">
        <v>4250</v>
      </c>
      <c r="F3464" s="4">
        <v>44562</v>
      </c>
      <c r="G3464" t="s">
        <v>444</v>
      </c>
      <c r="I3464" t="s">
        <v>74</v>
      </c>
      <c r="J3464" s="20">
        <v>4</v>
      </c>
      <c r="K3464" s="17"/>
    </row>
    <row r="3465" spans="1:11" x14ac:dyDescent="0.25">
      <c r="A3465" s="6">
        <v>3462</v>
      </c>
      <c r="B3465" t="s">
        <v>3519</v>
      </c>
      <c r="C3465" t="s">
        <v>4250</v>
      </c>
      <c r="D3465" t="s">
        <v>4250</v>
      </c>
      <c r="F3465" s="4">
        <v>44562</v>
      </c>
      <c r="G3465" t="s">
        <v>444</v>
      </c>
      <c r="I3465" t="s">
        <v>74</v>
      </c>
      <c r="J3465" s="20">
        <v>5</v>
      </c>
      <c r="K3465" s="17"/>
    </row>
    <row r="3466" spans="1:11" x14ac:dyDescent="0.25">
      <c r="A3466" s="6">
        <v>3463</v>
      </c>
      <c r="B3466" t="s">
        <v>3520</v>
      </c>
      <c r="C3466" t="s">
        <v>4250</v>
      </c>
      <c r="D3466" t="s">
        <v>4250</v>
      </c>
      <c r="F3466" s="4">
        <v>44562</v>
      </c>
      <c r="G3466" t="s">
        <v>444</v>
      </c>
      <c r="I3466" t="s">
        <v>74</v>
      </c>
      <c r="J3466" s="20">
        <v>4</v>
      </c>
      <c r="K3466" s="17"/>
    </row>
    <row r="3467" spans="1:11" x14ac:dyDescent="0.25">
      <c r="A3467" s="6">
        <v>3464</v>
      </c>
      <c r="B3467" t="s">
        <v>3521</v>
      </c>
      <c r="C3467" t="s">
        <v>4250</v>
      </c>
      <c r="D3467" t="s">
        <v>4250</v>
      </c>
      <c r="F3467" s="4">
        <v>44562</v>
      </c>
      <c r="G3467" t="s">
        <v>444</v>
      </c>
      <c r="I3467" t="s">
        <v>74</v>
      </c>
      <c r="J3467" s="20">
        <v>4</v>
      </c>
      <c r="K3467" s="17"/>
    </row>
    <row r="3468" spans="1:11" x14ac:dyDescent="0.25">
      <c r="A3468" s="6">
        <v>3465</v>
      </c>
      <c r="B3468" t="s">
        <v>3522</v>
      </c>
      <c r="C3468" t="s">
        <v>4250</v>
      </c>
      <c r="D3468" t="s">
        <v>4250</v>
      </c>
      <c r="F3468" s="4">
        <v>44562</v>
      </c>
      <c r="G3468" t="s">
        <v>444</v>
      </c>
      <c r="I3468" t="s">
        <v>74</v>
      </c>
      <c r="J3468" s="20">
        <v>4</v>
      </c>
      <c r="K3468" s="17"/>
    </row>
    <row r="3469" spans="1:11" x14ac:dyDescent="0.25">
      <c r="A3469" s="6">
        <v>3466</v>
      </c>
      <c r="B3469" t="s">
        <v>3523</v>
      </c>
      <c r="C3469" t="s">
        <v>4250</v>
      </c>
      <c r="D3469" t="s">
        <v>4250</v>
      </c>
      <c r="F3469" s="4">
        <v>44562</v>
      </c>
      <c r="G3469" t="s">
        <v>444</v>
      </c>
      <c r="I3469" t="s">
        <v>74</v>
      </c>
      <c r="J3469" s="20">
        <v>4</v>
      </c>
      <c r="K3469" s="17"/>
    </row>
    <row r="3470" spans="1:11" x14ac:dyDescent="0.25">
      <c r="A3470" s="6">
        <v>3467</v>
      </c>
      <c r="B3470" t="s">
        <v>3524</v>
      </c>
      <c r="C3470" t="s">
        <v>4250</v>
      </c>
      <c r="D3470" t="s">
        <v>4250</v>
      </c>
      <c r="F3470" s="4">
        <v>44562</v>
      </c>
      <c r="G3470" t="s">
        <v>444</v>
      </c>
      <c r="I3470" t="s">
        <v>74</v>
      </c>
      <c r="J3470" s="20">
        <v>5</v>
      </c>
      <c r="K3470" s="17"/>
    </row>
    <row r="3471" spans="1:11" x14ac:dyDescent="0.25">
      <c r="A3471" s="6">
        <v>3468</v>
      </c>
      <c r="B3471" t="s">
        <v>3525</v>
      </c>
      <c r="C3471" t="s">
        <v>4250</v>
      </c>
      <c r="D3471" t="s">
        <v>4250</v>
      </c>
      <c r="F3471" s="4">
        <v>44562</v>
      </c>
      <c r="G3471" t="s">
        <v>444</v>
      </c>
      <c r="I3471" t="s">
        <v>74</v>
      </c>
      <c r="J3471" s="20">
        <v>5</v>
      </c>
      <c r="K3471" s="17"/>
    </row>
    <row r="3472" spans="1:11" x14ac:dyDescent="0.25">
      <c r="A3472" s="6">
        <v>3469</v>
      </c>
      <c r="B3472" t="s">
        <v>3009</v>
      </c>
      <c r="C3472" t="s">
        <v>4250</v>
      </c>
      <c r="D3472" t="s">
        <v>4250</v>
      </c>
      <c r="F3472" s="4">
        <v>44562</v>
      </c>
      <c r="G3472" t="s">
        <v>444</v>
      </c>
      <c r="I3472" t="s">
        <v>74</v>
      </c>
      <c r="J3472" s="20">
        <v>4</v>
      </c>
      <c r="K3472" s="17"/>
    </row>
    <row r="3473" spans="1:11" x14ac:dyDescent="0.25">
      <c r="A3473" s="6">
        <v>3470</v>
      </c>
      <c r="B3473" t="s">
        <v>3526</v>
      </c>
      <c r="C3473" t="s">
        <v>4250</v>
      </c>
      <c r="D3473" t="s">
        <v>4250</v>
      </c>
      <c r="F3473" s="4">
        <v>44562</v>
      </c>
      <c r="G3473" t="s">
        <v>444</v>
      </c>
      <c r="I3473" t="s">
        <v>74</v>
      </c>
      <c r="J3473" s="20">
        <v>6</v>
      </c>
      <c r="K3473" s="17"/>
    </row>
    <row r="3474" spans="1:11" x14ac:dyDescent="0.25">
      <c r="A3474" s="6">
        <v>3471</v>
      </c>
      <c r="B3474" t="s">
        <v>3527</v>
      </c>
      <c r="C3474" t="s">
        <v>4250</v>
      </c>
      <c r="D3474" t="s">
        <v>4250</v>
      </c>
      <c r="F3474" s="4">
        <v>44562</v>
      </c>
      <c r="G3474" t="s">
        <v>444</v>
      </c>
      <c r="I3474" t="s">
        <v>74</v>
      </c>
      <c r="J3474" s="20">
        <v>5</v>
      </c>
      <c r="K3474" s="17"/>
    </row>
    <row r="3475" spans="1:11" x14ac:dyDescent="0.25">
      <c r="A3475" s="6">
        <v>3472</v>
      </c>
      <c r="B3475" t="s">
        <v>3528</v>
      </c>
      <c r="C3475" t="s">
        <v>4250</v>
      </c>
      <c r="D3475" t="s">
        <v>4250</v>
      </c>
      <c r="F3475" s="4">
        <v>44562</v>
      </c>
      <c r="G3475" t="s">
        <v>444</v>
      </c>
      <c r="I3475" t="s">
        <v>74</v>
      </c>
      <c r="J3475" s="20">
        <v>4</v>
      </c>
      <c r="K3475" s="17"/>
    </row>
    <row r="3476" spans="1:11" x14ac:dyDescent="0.25">
      <c r="A3476" s="6">
        <v>3473</v>
      </c>
      <c r="B3476" t="s">
        <v>3529</v>
      </c>
      <c r="C3476" t="s">
        <v>4250</v>
      </c>
      <c r="D3476" t="s">
        <v>4250</v>
      </c>
      <c r="F3476" s="4">
        <v>44562</v>
      </c>
      <c r="G3476" t="s">
        <v>444</v>
      </c>
      <c r="I3476" t="s">
        <v>74</v>
      </c>
      <c r="J3476" s="20">
        <v>5</v>
      </c>
      <c r="K3476" s="17"/>
    </row>
    <row r="3477" spans="1:11" x14ac:dyDescent="0.25">
      <c r="A3477" s="6">
        <v>3474</v>
      </c>
      <c r="B3477" t="s">
        <v>3530</v>
      </c>
      <c r="C3477" t="s">
        <v>4250</v>
      </c>
      <c r="D3477" t="s">
        <v>4250</v>
      </c>
      <c r="F3477" s="4">
        <v>44562</v>
      </c>
      <c r="G3477" t="s">
        <v>444</v>
      </c>
      <c r="I3477" t="s">
        <v>74</v>
      </c>
      <c r="J3477" s="20">
        <v>5</v>
      </c>
      <c r="K3477" s="17"/>
    </row>
    <row r="3478" spans="1:11" x14ac:dyDescent="0.25">
      <c r="A3478" s="6">
        <v>3475</v>
      </c>
      <c r="B3478" t="s">
        <v>3531</v>
      </c>
      <c r="C3478" t="s">
        <v>4250</v>
      </c>
      <c r="D3478" t="s">
        <v>4250</v>
      </c>
      <c r="F3478" s="4">
        <v>44562</v>
      </c>
      <c r="G3478" t="s">
        <v>444</v>
      </c>
      <c r="I3478" t="s">
        <v>74</v>
      </c>
      <c r="J3478" s="20">
        <v>4</v>
      </c>
      <c r="K3478" s="17"/>
    </row>
    <row r="3479" spans="1:11" x14ac:dyDescent="0.25">
      <c r="A3479" s="6">
        <v>3476</v>
      </c>
      <c r="B3479" t="s">
        <v>921</v>
      </c>
      <c r="C3479" t="s">
        <v>4250</v>
      </c>
      <c r="D3479" t="s">
        <v>4250</v>
      </c>
      <c r="F3479" s="4">
        <v>44562</v>
      </c>
      <c r="G3479" t="s">
        <v>444</v>
      </c>
      <c r="I3479" t="s">
        <v>74</v>
      </c>
      <c r="J3479" s="20">
        <v>3</v>
      </c>
      <c r="K3479" s="17"/>
    </row>
    <row r="3480" spans="1:11" x14ac:dyDescent="0.25">
      <c r="A3480" s="6">
        <v>3477</v>
      </c>
      <c r="B3480" t="s">
        <v>3532</v>
      </c>
      <c r="C3480" t="s">
        <v>4250</v>
      </c>
      <c r="D3480" t="s">
        <v>4250</v>
      </c>
      <c r="F3480" s="4">
        <v>44562</v>
      </c>
      <c r="G3480" t="s">
        <v>444</v>
      </c>
      <c r="I3480" t="s">
        <v>74</v>
      </c>
      <c r="J3480" s="20">
        <v>3</v>
      </c>
      <c r="K3480" s="17"/>
    </row>
    <row r="3481" spans="1:11" x14ac:dyDescent="0.25">
      <c r="A3481" s="6">
        <v>3478</v>
      </c>
      <c r="B3481" t="s">
        <v>3533</v>
      </c>
      <c r="C3481" t="s">
        <v>4250</v>
      </c>
      <c r="D3481" t="s">
        <v>4250</v>
      </c>
      <c r="F3481" s="4">
        <v>44562</v>
      </c>
      <c r="G3481" t="s">
        <v>444</v>
      </c>
      <c r="I3481" t="s">
        <v>74</v>
      </c>
      <c r="J3481" s="20">
        <v>5</v>
      </c>
      <c r="K3481" s="17"/>
    </row>
    <row r="3482" spans="1:11" x14ac:dyDescent="0.25">
      <c r="A3482" s="6">
        <v>3479</v>
      </c>
      <c r="B3482" t="s">
        <v>3534</v>
      </c>
      <c r="C3482" t="s">
        <v>4250</v>
      </c>
      <c r="D3482" t="s">
        <v>4250</v>
      </c>
      <c r="F3482" s="4">
        <v>44562</v>
      </c>
      <c r="G3482" t="s">
        <v>444</v>
      </c>
      <c r="I3482" t="s">
        <v>74</v>
      </c>
      <c r="J3482" s="20">
        <v>4</v>
      </c>
      <c r="K3482" s="17"/>
    </row>
    <row r="3483" spans="1:11" x14ac:dyDescent="0.25">
      <c r="A3483" s="6">
        <v>3480</v>
      </c>
      <c r="B3483" t="s">
        <v>3535</v>
      </c>
      <c r="C3483" t="s">
        <v>4250</v>
      </c>
      <c r="D3483" t="s">
        <v>4250</v>
      </c>
      <c r="F3483" s="4">
        <v>44562</v>
      </c>
      <c r="G3483" t="s">
        <v>444</v>
      </c>
      <c r="I3483" t="s">
        <v>74</v>
      </c>
      <c r="J3483" s="20">
        <v>4</v>
      </c>
      <c r="K3483" s="17"/>
    </row>
    <row r="3484" spans="1:11" x14ac:dyDescent="0.25">
      <c r="A3484" s="6">
        <v>3481</v>
      </c>
      <c r="B3484" t="s">
        <v>967</v>
      </c>
      <c r="C3484" t="s">
        <v>4250</v>
      </c>
      <c r="D3484" t="s">
        <v>4250</v>
      </c>
      <c r="F3484" s="4">
        <v>44562</v>
      </c>
      <c r="G3484" t="s">
        <v>444</v>
      </c>
      <c r="I3484" t="s">
        <v>74</v>
      </c>
      <c r="J3484" s="20">
        <v>4</v>
      </c>
      <c r="K3484" s="17"/>
    </row>
    <row r="3485" spans="1:11" x14ac:dyDescent="0.25">
      <c r="A3485" s="6">
        <v>3482</v>
      </c>
      <c r="B3485" t="s">
        <v>3536</v>
      </c>
      <c r="C3485" t="s">
        <v>4250</v>
      </c>
      <c r="D3485" t="s">
        <v>4250</v>
      </c>
      <c r="F3485" s="4">
        <v>44562</v>
      </c>
      <c r="G3485" t="s">
        <v>444</v>
      </c>
      <c r="I3485" t="s">
        <v>74</v>
      </c>
      <c r="J3485" s="20">
        <v>6</v>
      </c>
      <c r="K3485" s="17"/>
    </row>
    <row r="3486" spans="1:11" x14ac:dyDescent="0.25">
      <c r="A3486" s="6">
        <v>3483</v>
      </c>
      <c r="B3486" t="s">
        <v>3537</v>
      </c>
      <c r="C3486" t="s">
        <v>4250</v>
      </c>
      <c r="D3486" t="s">
        <v>4250</v>
      </c>
      <c r="F3486" s="4">
        <v>44562</v>
      </c>
      <c r="G3486" t="s">
        <v>444</v>
      </c>
      <c r="I3486" t="s">
        <v>74</v>
      </c>
      <c r="J3486" s="20">
        <v>5</v>
      </c>
      <c r="K3486" s="17"/>
    </row>
    <row r="3487" spans="1:11" x14ac:dyDescent="0.25">
      <c r="A3487" s="6">
        <v>3484</v>
      </c>
      <c r="B3487" t="s">
        <v>3538</v>
      </c>
      <c r="C3487" t="s">
        <v>4250</v>
      </c>
      <c r="D3487" t="s">
        <v>4250</v>
      </c>
      <c r="F3487" s="4">
        <v>44562</v>
      </c>
      <c r="G3487" t="s">
        <v>444</v>
      </c>
      <c r="I3487" t="s">
        <v>74</v>
      </c>
      <c r="J3487" s="20">
        <v>4</v>
      </c>
      <c r="K3487" s="17"/>
    </row>
    <row r="3488" spans="1:11" x14ac:dyDescent="0.25">
      <c r="A3488" s="6">
        <v>3485</v>
      </c>
      <c r="B3488" t="s">
        <v>3539</v>
      </c>
      <c r="C3488" t="s">
        <v>4250</v>
      </c>
      <c r="D3488" t="s">
        <v>4250</v>
      </c>
      <c r="F3488" s="4">
        <v>44562</v>
      </c>
      <c r="G3488" t="s">
        <v>444</v>
      </c>
      <c r="I3488" t="s">
        <v>74</v>
      </c>
      <c r="J3488" s="20">
        <v>5</v>
      </c>
      <c r="K3488" s="17"/>
    </row>
    <row r="3489" spans="1:11" x14ac:dyDescent="0.25">
      <c r="A3489" s="6">
        <v>3486</v>
      </c>
      <c r="B3489" t="s">
        <v>3540</v>
      </c>
      <c r="C3489" t="s">
        <v>4250</v>
      </c>
      <c r="D3489" t="s">
        <v>4250</v>
      </c>
      <c r="F3489" s="4">
        <v>44562</v>
      </c>
      <c r="G3489" t="s">
        <v>444</v>
      </c>
      <c r="I3489" t="s">
        <v>74</v>
      </c>
      <c r="J3489" s="20">
        <v>3</v>
      </c>
      <c r="K3489" s="17"/>
    </row>
    <row r="3490" spans="1:11" x14ac:dyDescent="0.25">
      <c r="A3490" s="6">
        <v>3487</v>
      </c>
      <c r="B3490" t="s">
        <v>3541</v>
      </c>
      <c r="C3490" t="s">
        <v>4250</v>
      </c>
      <c r="D3490" t="s">
        <v>4250</v>
      </c>
      <c r="F3490" s="4">
        <v>44562</v>
      </c>
      <c r="G3490" t="s">
        <v>444</v>
      </c>
      <c r="I3490" t="s">
        <v>74</v>
      </c>
      <c r="J3490" s="20">
        <v>4</v>
      </c>
      <c r="K3490" s="17"/>
    </row>
    <row r="3491" spans="1:11" x14ac:dyDescent="0.25">
      <c r="A3491" s="6">
        <v>3488</v>
      </c>
      <c r="B3491" t="s">
        <v>3542</v>
      </c>
      <c r="C3491" t="s">
        <v>4250</v>
      </c>
      <c r="D3491" t="s">
        <v>4250</v>
      </c>
      <c r="F3491" s="4">
        <v>44562</v>
      </c>
      <c r="G3491" t="s">
        <v>444</v>
      </c>
      <c r="I3491" t="s">
        <v>74</v>
      </c>
      <c r="J3491" s="20">
        <v>5</v>
      </c>
      <c r="K3491" s="17"/>
    </row>
    <row r="3492" spans="1:11" x14ac:dyDescent="0.25">
      <c r="A3492" s="6">
        <v>3489</v>
      </c>
      <c r="B3492" t="s">
        <v>3543</v>
      </c>
      <c r="C3492" t="s">
        <v>4250</v>
      </c>
      <c r="D3492" t="s">
        <v>4250</v>
      </c>
      <c r="F3492" s="4">
        <v>44562</v>
      </c>
      <c r="G3492" t="s">
        <v>444</v>
      </c>
      <c r="I3492" t="s">
        <v>74</v>
      </c>
      <c r="J3492" s="20">
        <v>5</v>
      </c>
      <c r="K3492" s="17"/>
    </row>
    <row r="3493" spans="1:11" x14ac:dyDescent="0.25">
      <c r="A3493" s="6">
        <v>3490</v>
      </c>
      <c r="B3493" t="s">
        <v>2195</v>
      </c>
      <c r="C3493" t="s">
        <v>4250</v>
      </c>
      <c r="D3493" t="s">
        <v>4250</v>
      </c>
      <c r="F3493" s="4">
        <v>44562</v>
      </c>
      <c r="G3493" t="s">
        <v>444</v>
      </c>
      <c r="I3493" t="s">
        <v>74</v>
      </c>
      <c r="J3493" s="20">
        <v>6</v>
      </c>
      <c r="K3493" s="17"/>
    </row>
    <row r="3494" spans="1:11" x14ac:dyDescent="0.25">
      <c r="A3494" s="6">
        <v>3491</v>
      </c>
      <c r="B3494" t="s">
        <v>972</v>
      </c>
      <c r="C3494" t="s">
        <v>4250</v>
      </c>
      <c r="D3494" t="s">
        <v>4250</v>
      </c>
      <c r="F3494" s="4">
        <v>44562</v>
      </c>
      <c r="G3494" t="s">
        <v>444</v>
      </c>
      <c r="I3494" t="s">
        <v>74</v>
      </c>
      <c r="J3494" s="20">
        <v>6</v>
      </c>
      <c r="K3494" s="17"/>
    </row>
    <row r="3495" spans="1:11" x14ac:dyDescent="0.25">
      <c r="A3495" s="6">
        <v>3492</v>
      </c>
      <c r="B3495" t="s">
        <v>3544</v>
      </c>
      <c r="C3495" t="s">
        <v>4250</v>
      </c>
      <c r="D3495" t="s">
        <v>4250</v>
      </c>
      <c r="F3495" s="4">
        <v>44562</v>
      </c>
      <c r="G3495" t="s">
        <v>444</v>
      </c>
      <c r="I3495" t="s">
        <v>74</v>
      </c>
      <c r="J3495" s="20">
        <v>6</v>
      </c>
      <c r="K3495" s="17"/>
    </row>
    <row r="3496" spans="1:11" x14ac:dyDescent="0.25">
      <c r="A3496" s="6">
        <v>3493</v>
      </c>
      <c r="B3496" t="s">
        <v>3545</v>
      </c>
      <c r="C3496" t="s">
        <v>4250</v>
      </c>
      <c r="D3496" t="s">
        <v>4250</v>
      </c>
      <c r="F3496" s="4">
        <v>44562</v>
      </c>
      <c r="G3496" t="s">
        <v>444</v>
      </c>
      <c r="I3496" t="s">
        <v>74</v>
      </c>
      <c r="J3496" s="20">
        <v>4</v>
      </c>
      <c r="K3496" s="17"/>
    </row>
    <row r="3497" spans="1:11" x14ac:dyDescent="0.25">
      <c r="A3497" s="6">
        <v>3494</v>
      </c>
      <c r="B3497" t="s">
        <v>3546</v>
      </c>
      <c r="C3497" t="s">
        <v>4250</v>
      </c>
      <c r="D3497" t="s">
        <v>4250</v>
      </c>
      <c r="F3497" s="4">
        <v>44562</v>
      </c>
      <c r="G3497" t="s">
        <v>444</v>
      </c>
      <c r="I3497" t="s">
        <v>74</v>
      </c>
      <c r="J3497" s="20">
        <v>4</v>
      </c>
      <c r="K3497" s="17"/>
    </row>
    <row r="3498" spans="1:11" x14ac:dyDescent="0.25">
      <c r="A3498" s="6">
        <v>3495</v>
      </c>
      <c r="B3498" t="s">
        <v>3547</v>
      </c>
      <c r="C3498" t="s">
        <v>4250</v>
      </c>
      <c r="D3498" t="s">
        <v>4250</v>
      </c>
      <c r="F3498" s="4">
        <v>44562</v>
      </c>
      <c r="G3498" t="s">
        <v>444</v>
      </c>
      <c r="I3498" t="s">
        <v>74</v>
      </c>
      <c r="J3498" s="20">
        <v>4</v>
      </c>
      <c r="K3498" s="17"/>
    </row>
    <row r="3499" spans="1:11" x14ac:dyDescent="0.25">
      <c r="A3499" s="6">
        <v>3496</v>
      </c>
      <c r="B3499" t="s">
        <v>3548</v>
      </c>
      <c r="C3499" t="s">
        <v>4250</v>
      </c>
      <c r="D3499" t="s">
        <v>4250</v>
      </c>
      <c r="F3499" s="4">
        <v>44562</v>
      </c>
      <c r="G3499" t="s">
        <v>444</v>
      </c>
      <c r="I3499" t="s">
        <v>74</v>
      </c>
      <c r="J3499" s="20">
        <v>3</v>
      </c>
      <c r="K3499" s="17"/>
    </row>
    <row r="3500" spans="1:11" x14ac:dyDescent="0.25">
      <c r="A3500" s="6">
        <v>3497</v>
      </c>
      <c r="B3500" t="s">
        <v>3549</v>
      </c>
      <c r="C3500" t="s">
        <v>4250</v>
      </c>
      <c r="D3500" t="s">
        <v>4250</v>
      </c>
      <c r="F3500" s="4">
        <v>44562</v>
      </c>
      <c r="G3500" t="s">
        <v>444</v>
      </c>
      <c r="I3500" t="s">
        <v>74</v>
      </c>
      <c r="J3500" s="20">
        <v>5</v>
      </c>
      <c r="K3500" s="17"/>
    </row>
    <row r="3501" spans="1:11" x14ac:dyDescent="0.25">
      <c r="A3501" s="6">
        <v>3498</v>
      </c>
      <c r="B3501" t="s">
        <v>3550</v>
      </c>
      <c r="C3501" t="s">
        <v>4250</v>
      </c>
      <c r="D3501" t="s">
        <v>4250</v>
      </c>
      <c r="F3501" s="4">
        <v>44562</v>
      </c>
      <c r="G3501" t="s">
        <v>444</v>
      </c>
      <c r="I3501" t="s">
        <v>74</v>
      </c>
      <c r="J3501" s="20">
        <v>5</v>
      </c>
      <c r="K3501" s="17"/>
    </row>
    <row r="3502" spans="1:11" x14ac:dyDescent="0.25">
      <c r="A3502" s="6">
        <v>3499</v>
      </c>
      <c r="B3502" t="s">
        <v>3551</v>
      </c>
      <c r="C3502" t="s">
        <v>4250</v>
      </c>
      <c r="D3502" t="s">
        <v>4250</v>
      </c>
      <c r="F3502" s="4">
        <v>44562</v>
      </c>
      <c r="G3502" t="s">
        <v>444</v>
      </c>
      <c r="I3502" t="s">
        <v>74</v>
      </c>
      <c r="J3502" s="20">
        <v>5</v>
      </c>
      <c r="K3502" s="17"/>
    </row>
    <row r="3503" spans="1:11" x14ac:dyDescent="0.25">
      <c r="A3503" s="6">
        <v>3500</v>
      </c>
      <c r="B3503" t="s">
        <v>3552</v>
      </c>
      <c r="C3503" t="s">
        <v>4250</v>
      </c>
      <c r="D3503" t="s">
        <v>4250</v>
      </c>
      <c r="F3503" s="4">
        <v>44562</v>
      </c>
      <c r="G3503" t="s">
        <v>444</v>
      </c>
      <c r="I3503" t="s">
        <v>74</v>
      </c>
      <c r="J3503" s="20">
        <v>5</v>
      </c>
      <c r="K3503" s="17"/>
    </row>
    <row r="3504" spans="1:11" x14ac:dyDescent="0.25">
      <c r="A3504" s="6">
        <v>3501</v>
      </c>
      <c r="B3504" t="s">
        <v>3553</v>
      </c>
      <c r="C3504" t="s">
        <v>4250</v>
      </c>
      <c r="D3504" t="s">
        <v>4250</v>
      </c>
      <c r="F3504" s="4">
        <v>44562</v>
      </c>
      <c r="G3504" t="s">
        <v>444</v>
      </c>
      <c r="I3504" t="s">
        <v>74</v>
      </c>
      <c r="J3504" s="20">
        <v>3</v>
      </c>
      <c r="K3504" s="17"/>
    </row>
    <row r="3505" spans="1:11" x14ac:dyDescent="0.25">
      <c r="A3505" s="6">
        <v>3502</v>
      </c>
      <c r="B3505" t="s">
        <v>2163</v>
      </c>
      <c r="C3505" t="s">
        <v>4250</v>
      </c>
      <c r="D3505" t="s">
        <v>4250</v>
      </c>
      <c r="F3505" s="4">
        <v>44562</v>
      </c>
      <c r="G3505" t="s">
        <v>444</v>
      </c>
      <c r="I3505" t="s">
        <v>74</v>
      </c>
      <c r="J3505" s="20">
        <v>4</v>
      </c>
      <c r="K3505" s="17"/>
    </row>
    <row r="3506" spans="1:11" x14ac:dyDescent="0.25">
      <c r="A3506" s="6">
        <v>3503</v>
      </c>
      <c r="B3506" t="s">
        <v>3554</v>
      </c>
      <c r="C3506" t="s">
        <v>4250</v>
      </c>
      <c r="D3506" t="s">
        <v>4250</v>
      </c>
      <c r="F3506" s="4">
        <v>44562</v>
      </c>
      <c r="G3506" t="s">
        <v>444</v>
      </c>
      <c r="I3506" t="s">
        <v>74</v>
      </c>
      <c r="J3506" s="20">
        <v>5</v>
      </c>
      <c r="K3506" s="17"/>
    </row>
    <row r="3507" spans="1:11" x14ac:dyDescent="0.25">
      <c r="A3507" s="6">
        <v>3504</v>
      </c>
      <c r="B3507" t="s">
        <v>3555</v>
      </c>
      <c r="C3507" t="s">
        <v>4250</v>
      </c>
      <c r="D3507" t="s">
        <v>4250</v>
      </c>
      <c r="F3507" s="4">
        <v>44562</v>
      </c>
      <c r="G3507" t="s">
        <v>444</v>
      </c>
      <c r="I3507" t="s">
        <v>74</v>
      </c>
      <c r="J3507" s="20">
        <v>4</v>
      </c>
      <c r="K3507" s="17"/>
    </row>
    <row r="3508" spans="1:11" x14ac:dyDescent="0.25">
      <c r="A3508" s="6">
        <v>3505</v>
      </c>
      <c r="B3508" t="s">
        <v>3556</v>
      </c>
      <c r="C3508" t="s">
        <v>4250</v>
      </c>
      <c r="D3508" t="s">
        <v>4250</v>
      </c>
      <c r="F3508" s="4">
        <v>44562</v>
      </c>
      <c r="G3508" t="s">
        <v>444</v>
      </c>
      <c r="I3508" t="s">
        <v>74</v>
      </c>
      <c r="J3508" s="20">
        <v>5</v>
      </c>
      <c r="K3508" s="17"/>
    </row>
    <row r="3509" spans="1:11" x14ac:dyDescent="0.25">
      <c r="A3509" s="6">
        <v>3506</v>
      </c>
      <c r="B3509" t="s">
        <v>2868</v>
      </c>
      <c r="C3509" t="s">
        <v>4250</v>
      </c>
      <c r="D3509" t="s">
        <v>4250</v>
      </c>
      <c r="F3509" s="4">
        <v>44562</v>
      </c>
      <c r="G3509" t="s">
        <v>444</v>
      </c>
      <c r="I3509" t="s">
        <v>74</v>
      </c>
      <c r="J3509" s="20">
        <v>4</v>
      </c>
      <c r="K3509" s="17"/>
    </row>
    <row r="3510" spans="1:11" x14ac:dyDescent="0.25">
      <c r="A3510" s="6">
        <v>3507</v>
      </c>
      <c r="B3510" t="s">
        <v>3557</v>
      </c>
      <c r="C3510" t="s">
        <v>4250</v>
      </c>
      <c r="D3510" t="s">
        <v>4250</v>
      </c>
      <c r="F3510" s="4">
        <v>44562</v>
      </c>
      <c r="G3510" t="s">
        <v>444</v>
      </c>
      <c r="I3510" t="s">
        <v>74</v>
      </c>
      <c r="J3510" s="20">
        <v>6</v>
      </c>
      <c r="K3510" s="17"/>
    </row>
    <row r="3511" spans="1:11" x14ac:dyDescent="0.25">
      <c r="A3511" s="6">
        <v>3508</v>
      </c>
      <c r="B3511" t="s">
        <v>3558</v>
      </c>
      <c r="C3511" t="s">
        <v>4250</v>
      </c>
      <c r="D3511" t="s">
        <v>4250</v>
      </c>
      <c r="F3511" s="4">
        <v>44562</v>
      </c>
      <c r="G3511" t="s">
        <v>444</v>
      </c>
      <c r="I3511" t="s">
        <v>74</v>
      </c>
      <c r="J3511" s="20">
        <v>4</v>
      </c>
      <c r="K3511" s="17"/>
    </row>
    <row r="3512" spans="1:11" x14ac:dyDescent="0.25">
      <c r="A3512" s="6">
        <v>3509</v>
      </c>
      <c r="B3512" t="s">
        <v>2249</v>
      </c>
      <c r="C3512" t="s">
        <v>4250</v>
      </c>
      <c r="D3512" t="s">
        <v>4250</v>
      </c>
      <c r="F3512" s="4">
        <v>44562</v>
      </c>
      <c r="G3512" t="s">
        <v>444</v>
      </c>
      <c r="I3512" t="s">
        <v>74</v>
      </c>
      <c r="J3512" s="20">
        <v>5</v>
      </c>
      <c r="K3512" s="17"/>
    </row>
    <row r="3513" spans="1:11" x14ac:dyDescent="0.25">
      <c r="A3513" s="6">
        <v>3510</v>
      </c>
      <c r="B3513" t="s">
        <v>3559</v>
      </c>
      <c r="C3513" t="s">
        <v>4250</v>
      </c>
      <c r="D3513" t="s">
        <v>4250</v>
      </c>
      <c r="F3513" s="4">
        <v>44562</v>
      </c>
      <c r="G3513" t="s">
        <v>444</v>
      </c>
      <c r="I3513" t="s">
        <v>74</v>
      </c>
      <c r="J3513" s="20">
        <v>3</v>
      </c>
      <c r="K3513" s="17"/>
    </row>
    <row r="3514" spans="1:11" x14ac:dyDescent="0.25">
      <c r="A3514" s="6">
        <v>3511</v>
      </c>
      <c r="B3514" t="s">
        <v>3554</v>
      </c>
      <c r="C3514" t="s">
        <v>4250</v>
      </c>
      <c r="D3514" t="s">
        <v>4250</v>
      </c>
      <c r="F3514" s="4">
        <v>44562</v>
      </c>
      <c r="G3514" t="s">
        <v>444</v>
      </c>
      <c r="I3514" t="s">
        <v>74</v>
      </c>
      <c r="J3514" s="20">
        <v>4</v>
      </c>
      <c r="K3514" s="17"/>
    </row>
    <row r="3515" spans="1:11" x14ac:dyDescent="0.25">
      <c r="A3515" s="6">
        <v>3512</v>
      </c>
      <c r="B3515" t="s">
        <v>3560</v>
      </c>
      <c r="C3515" t="s">
        <v>4250</v>
      </c>
      <c r="D3515" t="s">
        <v>4250</v>
      </c>
      <c r="F3515" s="4">
        <v>44562</v>
      </c>
      <c r="G3515" t="s">
        <v>444</v>
      </c>
      <c r="I3515" t="s">
        <v>74</v>
      </c>
      <c r="J3515" s="20">
        <v>5</v>
      </c>
      <c r="K3515" s="17"/>
    </row>
    <row r="3516" spans="1:11" x14ac:dyDescent="0.25">
      <c r="A3516" s="6">
        <v>3513</v>
      </c>
      <c r="B3516" t="s">
        <v>3561</v>
      </c>
      <c r="C3516" t="s">
        <v>4250</v>
      </c>
      <c r="D3516" t="s">
        <v>4250</v>
      </c>
      <c r="F3516" s="4">
        <v>44562</v>
      </c>
      <c r="G3516" t="s">
        <v>444</v>
      </c>
      <c r="I3516" t="s">
        <v>74</v>
      </c>
      <c r="J3516" s="20">
        <v>6</v>
      </c>
      <c r="K3516" s="17"/>
    </row>
    <row r="3517" spans="1:11" x14ac:dyDescent="0.25">
      <c r="A3517" s="6">
        <v>3514</v>
      </c>
      <c r="B3517" t="s">
        <v>3562</v>
      </c>
      <c r="C3517" t="s">
        <v>4250</v>
      </c>
      <c r="D3517" t="s">
        <v>4250</v>
      </c>
      <c r="F3517" s="4">
        <v>44562</v>
      </c>
      <c r="G3517" t="s">
        <v>444</v>
      </c>
      <c r="I3517" t="s">
        <v>74</v>
      </c>
      <c r="J3517" s="20">
        <v>5</v>
      </c>
      <c r="K3517" s="17"/>
    </row>
    <row r="3518" spans="1:11" x14ac:dyDescent="0.25">
      <c r="A3518" s="6">
        <v>3515</v>
      </c>
      <c r="B3518" t="s">
        <v>3563</v>
      </c>
      <c r="C3518" t="s">
        <v>4250</v>
      </c>
      <c r="D3518" t="s">
        <v>4250</v>
      </c>
      <c r="F3518" s="4">
        <v>44562</v>
      </c>
      <c r="G3518" t="s">
        <v>444</v>
      </c>
      <c r="I3518" t="s">
        <v>74</v>
      </c>
      <c r="J3518" s="20">
        <v>4</v>
      </c>
      <c r="K3518" s="17"/>
    </row>
    <row r="3519" spans="1:11" x14ac:dyDescent="0.25">
      <c r="A3519" s="6">
        <v>3516</v>
      </c>
      <c r="B3519" t="s">
        <v>3564</v>
      </c>
      <c r="C3519" t="s">
        <v>4250</v>
      </c>
      <c r="D3519" t="s">
        <v>4250</v>
      </c>
      <c r="F3519" s="4">
        <v>44562</v>
      </c>
      <c r="G3519" t="s">
        <v>444</v>
      </c>
      <c r="I3519" t="s">
        <v>74</v>
      </c>
      <c r="J3519" s="20">
        <v>5</v>
      </c>
      <c r="K3519" s="17"/>
    </row>
    <row r="3520" spans="1:11" x14ac:dyDescent="0.25">
      <c r="A3520" s="6">
        <v>3517</v>
      </c>
      <c r="B3520" t="s">
        <v>3565</v>
      </c>
      <c r="C3520" t="s">
        <v>4250</v>
      </c>
      <c r="D3520" t="s">
        <v>4250</v>
      </c>
      <c r="F3520" s="4">
        <v>44562</v>
      </c>
      <c r="G3520" t="s">
        <v>444</v>
      </c>
      <c r="I3520" t="s">
        <v>74</v>
      </c>
      <c r="J3520" s="20">
        <v>3</v>
      </c>
      <c r="K3520" s="17"/>
    </row>
    <row r="3521" spans="1:11" x14ac:dyDescent="0.25">
      <c r="A3521" s="6">
        <v>3518</v>
      </c>
      <c r="B3521" t="s">
        <v>3566</v>
      </c>
      <c r="C3521" t="s">
        <v>4250</v>
      </c>
      <c r="D3521" t="s">
        <v>4250</v>
      </c>
      <c r="F3521" s="4">
        <v>44562</v>
      </c>
      <c r="G3521" t="s">
        <v>444</v>
      </c>
      <c r="I3521" t="s">
        <v>74</v>
      </c>
      <c r="J3521" s="20">
        <v>4</v>
      </c>
      <c r="K3521" s="17"/>
    </row>
    <row r="3522" spans="1:11" x14ac:dyDescent="0.25">
      <c r="A3522" s="6">
        <v>3519</v>
      </c>
      <c r="B3522" t="s">
        <v>2234</v>
      </c>
      <c r="C3522" t="s">
        <v>4250</v>
      </c>
      <c r="D3522" t="s">
        <v>4250</v>
      </c>
      <c r="F3522" s="4">
        <v>44562</v>
      </c>
      <c r="G3522" t="s">
        <v>444</v>
      </c>
      <c r="I3522" t="s">
        <v>74</v>
      </c>
      <c r="J3522" s="20">
        <v>5</v>
      </c>
      <c r="K3522" s="17"/>
    </row>
    <row r="3523" spans="1:11" x14ac:dyDescent="0.25">
      <c r="A3523" s="6">
        <v>3520</v>
      </c>
      <c r="B3523" t="s">
        <v>3567</v>
      </c>
      <c r="C3523" t="s">
        <v>4250</v>
      </c>
      <c r="D3523" t="s">
        <v>4250</v>
      </c>
      <c r="F3523" s="4">
        <v>44562</v>
      </c>
      <c r="G3523" t="s">
        <v>444</v>
      </c>
      <c r="I3523" t="s">
        <v>74</v>
      </c>
      <c r="J3523" s="20">
        <v>6</v>
      </c>
      <c r="K3523" s="17"/>
    </row>
    <row r="3524" spans="1:11" x14ac:dyDescent="0.25">
      <c r="A3524" s="6">
        <v>3521</v>
      </c>
      <c r="B3524" t="s">
        <v>3568</v>
      </c>
      <c r="C3524" t="s">
        <v>4250</v>
      </c>
      <c r="D3524" t="s">
        <v>4250</v>
      </c>
      <c r="F3524" s="4">
        <v>44562</v>
      </c>
      <c r="G3524" t="s">
        <v>444</v>
      </c>
      <c r="I3524" t="s">
        <v>74</v>
      </c>
      <c r="J3524" s="20">
        <v>4</v>
      </c>
      <c r="K3524" s="17"/>
    </row>
    <row r="3525" spans="1:11" x14ac:dyDescent="0.25">
      <c r="A3525" s="6">
        <v>3522</v>
      </c>
      <c r="B3525" t="s">
        <v>3569</v>
      </c>
      <c r="C3525" t="s">
        <v>4250</v>
      </c>
      <c r="D3525" t="s">
        <v>4250</v>
      </c>
      <c r="F3525" s="4">
        <v>44562</v>
      </c>
      <c r="G3525" t="s">
        <v>444</v>
      </c>
      <c r="I3525" t="s">
        <v>74</v>
      </c>
      <c r="J3525" s="20">
        <v>6</v>
      </c>
      <c r="K3525" s="17"/>
    </row>
    <row r="3526" spans="1:11" x14ac:dyDescent="0.25">
      <c r="A3526" s="6">
        <v>3523</v>
      </c>
      <c r="B3526" t="s">
        <v>3570</v>
      </c>
      <c r="C3526" t="s">
        <v>4250</v>
      </c>
      <c r="D3526" t="s">
        <v>4250</v>
      </c>
      <c r="F3526" s="4">
        <v>44562</v>
      </c>
      <c r="G3526" t="s">
        <v>444</v>
      </c>
      <c r="I3526" t="s">
        <v>74</v>
      </c>
      <c r="J3526" s="20">
        <v>5</v>
      </c>
      <c r="K3526" s="17"/>
    </row>
    <row r="3527" spans="1:11" x14ac:dyDescent="0.25">
      <c r="A3527" s="6">
        <v>3524</v>
      </c>
      <c r="B3527" t="s">
        <v>3571</v>
      </c>
      <c r="C3527" t="s">
        <v>4250</v>
      </c>
      <c r="D3527" t="s">
        <v>4250</v>
      </c>
      <c r="F3527" s="4">
        <v>44562</v>
      </c>
      <c r="G3527" t="s">
        <v>444</v>
      </c>
      <c r="I3527" t="s">
        <v>74</v>
      </c>
      <c r="J3527" s="20">
        <v>6</v>
      </c>
      <c r="K3527" s="17"/>
    </row>
    <row r="3528" spans="1:11" x14ac:dyDescent="0.25">
      <c r="A3528" s="6">
        <v>3525</v>
      </c>
      <c r="B3528" t="s">
        <v>3572</v>
      </c>
      <c r="C3528" t="s">
        <v>4250</v>
      </c>
      <c r="D3528" t="s">
        <v>4250</v>
      </c>
      <c r="F3528" s="4">
        <v>44562</v>
      </c>
      <c r="G3528" t="s">
        <v>444</v>
      </c>
      <c r="I3528" t="s">
        <v>74</v>
      </c>
      <c r="J3528" s="20">
        <v>5</v>
      </c>
      <c r="K3528" s="17"/>
    </row>
    <row r="3529" spans="1:11" x14ac:dyDescent="0.25">
      <c r="A3529" s="6">
        <v>3526</v>
      </c>
      <c r="B3529" t="s">
        <v>3573</v>
      </c>
      <c r="C3529" t="s">
        <v>4250</v>
      </c>
      <c r="D3529" t="s">
        <v>4250</v>
      </c>
      <c r="F3529" s="4">
        <v>44562</v>
      </c>
      <c r="G3529" t="s">
        <v>444</v>
      </c>
      <c r="I3529" t="s">
        <v>74</v>
      </c>
      <c r="J3529" s="20">
        <v>5</v>
      </c>
      <c r="K3529" s="17"/>
    </row>
    <row r="3530" spans="1:11" x14ac:dyDescent="0.25">
      <c r="A3530" s="6">
        <v>3527</v>
      </c>
      <c r="B3530" t="s">
        <v>731</v>
      </c>
      <c r="C3530" t="s">
        <v>4250</v>
      </c>
      <c r="D3530" t="s">
        <v>4250</v>
      </c>
      <c r="F3530" s="4">
        <v>44562</v>
      </c>
      <c r="G3530" t="s">
        <v>444</v>
      </c>
      <c r="I3530" t="s">
        <v>74</v>
      </c>
      <c r="J3530" s="20">
        <v>6</v>
      </c>
      <c r="K3530" s="17"/>
    </row>
    <row r="3531" spans="1:11" x14ac:dyDescent="0.25">
      <c r="A3531" s="6">
        <v>3528</v>
      </c>
      <c r="B3531" t="s">
        <v>3574</v>
      </c>
      <c r="C3531" t="s">
        <v>4250</v>
      </c>
      <c r="D3531" t="s">
        <v>4250</v>
      </c>
      <c r="F3531" s="4">
        <v>44562</v>
      </c>
      <c r="G3531" t="s">
        <v>444</v>
      </c>
      <c r="I3531" t="s">
        <v>74</v>
      </c>
      <c r="J3531" s="20">
        <v>4</v>
      </c>
      <c r="K3531" s="17"/>
    </row>
    <row r="3532" spans="1:11" x14ac:dyDescent="0.25">
      <c r="A3532" s="6">
        <v>3529</v>
      </c>
      <c r="B3532" t="s">
        <v>3575</v>
      </c>
      <c r="C3532" t="s">
        <v>4250</v>
      </c>
      <c r="D3532" t="s">
        <v>4250</v>
      </c>
      <c r="F3532" s="4">
        <v>44562</v>
      </c>
      <c r="G3532" t="s">
        <v>444</v>
      </c>
      <c r="I3532" t="s">
        <v>74</v>
      </c>
      <c r="J3532" s="20">
        <v>4</v>
      </c>
      <c r="K3532" s="17"/>
    </row>
    <row r="3533" spans="1:11" x14ac:dyDescent="0.25">
      <c r="A3533" s="6">
        <v>3530</v>
      </c>
      <c r="B3533" t="s">
        <v>3576</v>
      </c>
      <c r="C3533" t="s">
        <v>4250</v>
      </c>
      <c r="D3533" t="s">
        <v>4250</v>
      </c>
      <c r="F3533" s="4">
        <v>44562</v>
      </c>
      <c r="G3533" t="s">
        <v>444</v>
      </c>
      <c r="I3533" t="s">
        <v>74</v>
      </c>
      <c r="J3533" s="20">
        <v>4</v>
      </c>
      <c r="K3533" s="17"/>
    </row>
    <row r="3534" spans="1:11" x14ac:dyDescent="0.25">
      <c r="A3534" s="6">
        <v>3531</v>
      </c>
      <c r="B3534" t="s">
        <v>316</v>
      </c>
      <c r="C3534" t="s">
        <v>4250</v>
      </c>
      <c r="D3534" t="s">
        <v>4250</v>
      </c>
      <c r="F3534" s="4">
        <v>44562</v>
      </c>
      <c r="G3534" t="s">
        <v>444</v>
      </c>
      <c r="I3534" t="s">
        <v>74</v>
      </c>
      <c r="J3534" s="20">
        <v>5</v>
      </c>
      <c r="K3534" s="17"/>
    </row>
    <row r="3535" spans="1:11" x14ac:dyDescent="0.25">
      <c r="A3535" s="6">
        <v>3532</v>
      </c>
      <c r="B3535" t="s">
        <v>3577</v>
      </c>
      <c r="C3535" t="s">
        <v>4250</v>
      </c>
      <c r="D3535" t="s">
        <v>4250</v>
      </c>
      <c r="F3535" s="4">
        <v>44562</v>
      </c>
      <c r="G3535" t="s">
        <v>444</v>
      </c>
      <c r="I3535" t="s">
        <v>74</v>
      </c>
      <c r="J3535" s="20">
        <v>6</v>
      </c>
      <c r="K3535" s="17"/>
    </row>
    <row r="3536" spans="1:11" x14ac:dyDescent="0.25">
      <c r="A3536" s="6">
        <v>3533</v>
      </c>
      <c r="B3536" t="s">
        <v>3578</v>
      </c>
      <c r="C3536" t="s">
        <v>4250</v>
      </c>
      <c r="D3536" t="s">
        <v>4250</v>
      </c>
      <c r="F3536" s="4">
        <v>44562</v>
      </c>
      <c r="G3536" t="s">
        <v>444</v>
      </c>
      <c r="I3536" t="s">
        <v>74</v>
      </c>
      <c r="J3536" s="20">
        <v>5</v>
      </c>
      <c r="K3536" s="17"/>
    </row>
    <row r="3537" spans="1:11" x14ac:dyDescent="0.25">
      <c r="A3537" s="6">
        <v>3534</v>
      </c>
      <c r="B3537" t="s">
        <v>3579</v>
      </c>
      <c r="C3537" t="s">
        <v>4250</v>
      </c>
      <c r="D3537" t="s">
        <v>4250</v>
      </c>
      <c r="F3537" s="4">
        <v>44562</v>
      </c>
      <c r="G3537" t="s">
        <v>444</v>
      </c>
      <c r="I3537" t="s">
        <v>74</v>
      </c>
      <c r="J3537" s="20">
        <v>5</v>
      </c>
      <c r="K3537" s="17"/>
    </row>
    <row r="3538" spans="1:11" x14ac:dyDescent="0.25">
      <c r="A3538" s="6">
        <v>3535</v>
      </c>
      <c r="B3538" t="s">
        <v>3580</v>
      </c>
      <c r="C3538" t="s">
        <v>4250</v>
      </c>
      <c r="D3538" t="s">
        <v>4250</v>
      </c>
      <c r="F3538" s="4">
        <v>44562</v>
      </c>
      <c r="G3538" t="s">
        <v>444</v>
      </c>
      <c r="I3538" t="s">
        <v>74</v>
      </c>
      <c r="J3538" s="20">
        <v>5</v>
      </c>
      <c r="K3538" s="17"/>
    </row>
    <row r="3539" spans="1:11" x14ac:dyDescent="0.25">
      <c r="A3539" s="6">
        <v>3536</v>
      </c>
      <c r="B3539" t="s">
        <v>3581</v>
      </c>
      <c r="C3539" t="s">
        <v>4250</v>
      </c>
      <c r="D3539" t="s">
        <v>4250</v>
      </c>
      <c r="F3539" s="4">
        <v>44562</v>
      </c>
      <c r="G3539" t="s">
        <v>444</v>
      </c>
      <c r="I3539" t="s">
        <v>74</v>
      </c>
      <c r="J3539" s="20">
        <v>5</v>
      </c>
      <c r="K3539" s="17"/>
    </row>
    <row r="3540" spans="1:11" x14ac:dyDescent="0.25">
      <c r="A3540" s="6">
        <v>3537</v>
      </c>
      <c r="B3540" t="s">
        <v>3582</v>
      </c>
      <c r="C3540" t="s">
        <v>4250</v>
      </c>
      <c r="D3540" t="s">
        <v>4250</v>
      </c>
      <c r="F3540" s="4">
        <v>44562</v>
      </c>
      <c r="G3540" t="s">
        <v>444</v>
      </c>
      <c r="I3540" t="s">
        <v>74</v>
      </c>
      <c r="J3540" s="20">
        <v>5</v>
      </c>
      <c r="K3540" s="17"/>
    </row>
    <row r="3541" spans="1:11" x14ac:dyDescent="0.25">
      <c r="A3541" s="6">
        <v>3538</v>
      </c>
      <c r="B3541" t="s">
        <v>3583</v>
      </c>
      <c r="C3541" t="s">
        <v>4250</v>
      </c>
      <c r="D3541" t="s">
        <v>4250</v>
      </c>
      <c r="F3541" s="4">
        <v>44562</v>
      </c>
      <c r="G3541" t="s">
        <v>444</v>
      </c>
      <c r="I3541" t="s">
        <v>74</v>
      </c>
      <c r="J3541" s="20">
        <v>4</v>
      </c>
      <c r="K3541" s="17"/>
    </row>
    <row r="3542" spans="1:11" x14ac:dyDescent="0.25">
      <c r="A3542" s="6">
        <v>3539</v>
      </c>
      <c r="B3542" t="s">
        <v>3584</v>
      </c>
      <c r="C3542" t="s">
        <v>4250</v>
      </c>
      <c r="D3542" t="s">
        <v>4250</v>
      </c>
      <c r="F3542" s="4">
        <v>44562</v>
      </c>
      <c r="G3542" t="s">
        <v>444</v>
      </c>
      <c r="I3542" t="s">
        <v>74</v>
      </c>
      <c r="J3542" s="20">
        <v>4</v>
      </c>
      <c r="K3542" s="17"/>
    </row>
    <row r="3543" spans="1:11" x14ac:dyDescent="0.25">
      <c r="A3543" s="6">
        <v>3540</v>
      </c>
      <c r="B3543" t="s">
        <v>3585</v>
      </c>
      <c r="C3543" t="s">
        <v>4250</v>
      </c>
      <c r="D3543" t="s">
        <v>4250</v>
      </c>
      <c r="F3543" s="4">
        <v>44562</v>
      </c>
      <c r="G3543" t="s">
        <v>444</v>
      </c>
      <c r="I3543" t="s">
        <v>74</v>
      </c>
      <c r="J3543" s="20">
        <v>4</v>
      </c>
      <c r="K3543" s="17"/>
    </row>
    <row r="3544" spans="1:11" x14ac:dyDescent="0.25">
      <c r="A3544" s="6">
        <v>3541</v>
      </c>
      <c r="B3544" t="s">
        <v>3586</v>
      </c>
      <c r="C3544" t="s">
        <v>4250</v>
      </c>
      <c r="D3544" t="s">
        <v>4250</v>
      </c>
      <c r="F3544" s="4">
        <v>44562</v>
      </c>
      <c r="G3544" t="s">
        <v>444</v>
      </c>
      <c r="I3544" t="s">
        <v>74</v>
      </c>
      <c r="J3544" s="20">
        <v>4</v>
      </c>
      <c r="K3544" s="17"/>
    </row>
    <row r="3545" spans="1:11" x14ac:dyDescent="0.25">
      <c r="A3545" s="6">
        <v>3542</v>
      </c>
      <c r="B3545" t="s">
        <v>3587</v>
      </c>
      <c r="C3545" t="s">
        <v>4250</v>
      </c>
      <c r="D3545" t="s">
        <v>4250</v>
      </c>
      <c r="F3545" s="4">
        <v>44562</v>
      </c>
      <c r="G3545" t="s">
        <v>444</v>
      </c>
      <c r="I3545" t="s">
        <v>74</v>
      </c>
      <c r="J3545" s="20">
        <v>5</v>
      </c>
      <c r="K3545" s="17"/>
    </row>
    <row r="3546" spans="1:11" x14ac:dyDescent="0.25">
      <c r="A3546" s="6">
        <v>3543</v>
      </c>
      <c r="B3546" t="s">
        <v>3588</v>
      </c>
      <c r="C3546" t="s">
        <v>4250</v>
      </c>
      <c r="D3546" t="s">
        <v>4250</v>
      </c>
      <c r="F3546" s="4">
        <v>44562</v>
      </c>
      <c r="G3546" t="s">
        <v>444</v>
      </c>
      <c r="I3546" t="s">
        <v>74</v>
      </c>
      <c r="J3546" s="20">
        <v>5</v>
      </c>
      <c r="K3546" s="17"/>
    </row>
    <row r="3547" spans="1:11" x14ac:dyDescent="0.25">
      <c r="A3547" s="6">
        <v>3544</v>
      </c>
      <c r="B3547" t="s">
        <v>3589</v>
      </c>
      <c r="C3547" t="s">
        <v>4250</v>
      </c>
      <c r="D3547" t="s">
        <v>4250</v>
      </c>
      <c r="F3547" s="4">
        <v>44562</v>
      </c>
      <c r="G3547" t="s">
        <v>444</v>
      </c>
      <c r="I3547" t="s">
        <v>74</v>
      </c>
      <c r="J3547" s="20">
        <v>5</v>
      </c>
      <c r="K3547" s="17"/>
    </row>
    <row r="3548" spans="1:11" x14ac:dyDescent="0.25">
      <c r="A3548" s="6">
        <v>3545</v>
      </c>
      <c r="B3548" t="s">
        <v>3590</v>
      </c>
      <c r="C3548" t="s">
        <v>4250</v>
      </c>
      <c r="D3548" t="s">
        <v>4250</v>
      </c>
      <c r="F3548" s="4">
        <v>44562</v>
      </c>
      <c r="G3548" t="s">
        <v>444</v>
      </c>
      <c r="I3548" t="s">
        <v>74</v>
      </c>
      <c r="J3548" s="20">
        <v>4</v>
      </c>
      <c r="K3548" s="17"/>
    </row>
    <row r="3549" spans="1:11" x14ac:dyDescent="0.25">
      <c r="A3549" s="6">
        <v>3546</v>
      </c>
      <c r="B3549" t="s">
        <v>3591</v>
      </c>
      <c r="C3549" t="s">
        <v>4250</v>
      </c>
      <c r="D3549" t="s">
        <v>4250</v>
      </c>
      <c r="F3549" s="4">
        <v>44562</v>
      </c>
      <c r="G3549" t="s">
        <v>444</v>
      </c>
      <c r="I3549" t="s">
        <v>74</v>
      </c>
      <c r="J3549" s="20">
        <v>5</v>
      </c>
      <c r="K3549" s="17"/>
    </row>
    <row r="3550" spans="1:11" x14ac:dyDescent="0.25">
      <c r="A3550" s="6">
        <v>3547</v>
      </c>
      <c r="B3550" t="s">
        <v>3592</v>
      </c>
      <c r="C3550" t="s">
        <v>4250</v>
      </c>
      <c r="D3550" t="s">
        <v>4250</v>
      </c>
      <c r="F3550" s="4">
        <v>44562</v>
      </c>
      <c r="G3550" t="s">
        <v>444</v>
      </c>
      <c r="I3550" t="s">
        <v>74</v>
      </c>
      <c r="J3550" s="20">
        <v>4</v>
      </c>
      <c r="K3550" s="17"/>
    </row>
    <row r="3551" spans="1:11" x14ac:dyDescent="0.25">
      <c r="A3551" s="6">
        <v>3548</v>
      </c>
      <c r="B3551" t="s">
        <v>3593</v>
      </c>
      <c r="C3551" t="s">
        <v>4250</v>
      </c>
      <c r="D3551" t="s">
        <v>4250</v>
      </c>
      <c r="F3551" s="4">
        <v>44562</v>
      </c>
      <c r="G3551" t="s">
        <v>444</v>
      </c>
      <c r="I3551" t="s">
        <v>74</v>
      </c>
      <c r="J3551" s="20">
        <v>3</v>
      </c>
      <c r="K3551" s="17"/>
    </row>
    <row r="3552" spans="1:11" x14ac:dyDescent="0.25">
      <c r="A3552" s="6">
        <v>3549</v>
      </c>
      <c r="B3552" t="s">
        <v>240</v>
      </c>
      <c r="C3552" t="s">
        <v>4250</v>
      </c>
      <c r="D3552" t="s">
        <v>4250</v>
      </c>
      <c r="F3552" s="4">
        <v>44562</v>
      </c>
      <c r="G3552" t="s">
        <v>444</v>
      </c>
      <c r="I3552" t="s">
        <v>74</v>
      </c>
      <c r="J3552" s="20">
        <v>5</v>
      </c>
      <c r="K3552" s="17"/>
    </row>
    <row r="3553" spans="1:11" x14ac:dyDescent="0.25">
      <c r="A3553" s="6">
        <v>3550</v>
      </c>
      <c r="B3553" t="s">
        <v>3594</v>
      </c>
      <c r="C3553" t="s">
        <v>4250</v>
      </c>
      <c r="D3553" t="s">
        <v>4250</v>
      </c>
      <c r="F3553" s="4">
        <v>44562</v>
      </c>
      <c r="G3553" t="s">
        <v>444</v>
      </c>
      <c r="I3553" t="s">
        <v>74</v>
      </c>
      <c r="J3553" s="20">
        <v>4</v>
      </c>
      <c r="K3553" s="17"/>
    </row>
    <row r="3554" spans="1:11" x14ac:dyDescent="0.25">
      <c r="A3554" s="6">
        <v>3551</v>
      </c>
      <c r="B3554" t="s">
        <v>3595</v>
      </c>
      <c r="C3554" t="s">
        <v>4250</v>
      </c>
      <c r="D3554" t="s">
        <v>4250</v>
      </c>
      <c r="F3554" s="4">
        <v>44562</v>
      </c>
      <c r="G3554" t="s">
        <v>444</v>
      </c>
      <c r="I3554" t="s">
        <v>74</v>
      </c>
      <c r="J3554" s="20">
        <v>4</v>
      </c>
      <c r="K3554" s="17"/>
    </row>
    <row r="3555" spans="1:11" x14ac:dyDescent="0.25">
      <c r="A3555" s="6">
        <v>3552</v>
      </c>
      <c r="B3555" t="s">
        <v>3596</v>
      </c>
      <c r="C3555" t="s">
        <v>4250</v>
      </c>
      <c r="D3555" t="s">
        <v>4250</v>
      </c>
      <c r="F3555" s="4">
        <v>44562</v>
      </c>
      <c r="G3555" t="s">
        <v>444</v>
      </c>
      <c r="I3555" t="s">
        <v>74</v>
      </c>
      <c r="J3555" s="20">
        <v>4</v>
      </c>
      <c r="K3555" s="17"/>
    </row>
    <row r="3556" spans="1:11" x14ac:dyDescent="0.25">
      <c r="A3556" s="6">
        <v>3553</v>
      </c>
      <c r="B3556" t="s">
        <v>3597</v>
      </c>
      <c r="C3556" t="s">
        <v>4250</v>
      </c>
      <c r="D3556" t="s">
        <v>4250</v>
      </c>
      <c r="F3556" s="4">
        <v>44562</v>
      </c>
      <c r="G3556" t="s">
        <v>444</v>
      </c>
      <c r="I3556" t="s">
        <v>74</v>
      </c>
      <c r="J3556" s="20">
        <v>4</v>
      </c>
      <c r="K3556" s="17"/>
    </row>
    <row r="3557" spans="1:11" x14ac:dyDescent="0.25">
      <c r="A3557" s="6">
        <v>3554</v>
      </c>
      <c r="B3557" t="s">
        <v>3598</v>
      </c>
      <c r="C3557" t="s">
        <v>4250</v>
      </c>
      <c r="D3557" t="s">
        <v>4250</v>
      </c>
      <c r="F3557" s="4">
        <v>44562</v>
      </c>
      <c r="G3557" t="s">
        <v>444</v>
      </c>
      <c r="I3557" t="s">
        <v>74</v>
      </c>
      <c r="J3557" s="20">
        <v>4</v>
      </c>
      <c r="K3557" s="17"/>
    </row>
    <row r="3558" spans="1:11" x14ac:dyDescent="0.25">
      <c r="A3558" s="6">
        <v>3555</v>
      </c>
      <c r="B3558" t="s">
        <v>3599</v>
      </c>
      <c r="C3558" t="s">
        <v>4250</v>
      </c>
      <c r="D3558" t="s">
        <v>4250</v>
      </c>
      <c r="F3558" s="4">
        <v>44562</v>
      </c>
      <c r="G3558" t="s">
        <v>444</v>
      </c>
      <c r="I3558" t="s">
        <v>74</v>
      </c>
      <c r="J3558" s="20">
        <v>4</v>
      </c>
      <c r="K3558" s="17"/>
    </row>
    <row r="3559" spans="1:11" x14ac:dyDescent="0.25">
      <c r="A3559" s="6">
        <v>3556</v>
      </c>
      <c r="B3559" t="s">
        <v>2181</v>
      </c>
      <c r="C3559" t="s">
        <v>4250</v>
      </c>
      <c r="D3559" t="s">
        <v>4250</v>
      </c>
      <c r="F3559" s="4">
        <v>44562</v>
      </c>
      <c r="G3559" t="s">
        <v>444</v>
      </c>
      <c r="I3559" t="s">
        <v>74</v>
      </c>
      <c r="J3559" s="20">
        <v>4</v>
      </c>
      <c r="K3559" s="17"/>
    </row>
    <row r="3560" spans="1:11" x14ac:dyDescent="0.25">
      <c r="A3560" s="6">
        <v>3557</v>
      </c>
      <c r="B3560" t="s">
        <v>3600</v>
      </c>
      <c r="C3560" t="s">
        <v>4250</v>
      </c>
      <c r="D3560" t="s">
        <v>4250</v>
      </c>
      <c r="F3560" s="4">
        <v>44562</v>
      </c>
      <c r="G3560" t="s">
        <v>444</v>
      </c>
      <c r="I3560" t="s">
        <v>74</v>
      </c>
      <c r="J3560" s="20">
        <v>5</v>
      </c>
      <c r="K3560" s="17"/>
    </row>
    <row r="3561" spans="1:11" x14ac:dyDescent="0.25">
      <c r="A3561" s="6">
        <v>3558</v>
      </c>
      <c r="B3561" t="s">
        <v>2569</v>
      </c>
      <c r="C3561" t="s">
        <v>4250</v>
      </c>
      <c r="D3561" t="s">
        <v>4250</v>
      </c>
      <c r="F3561" s="4">
        <v>44562</v>
      </c>
      <c r="G3561" t="s">
        <v>444</v>
      </c>
      <c r="I3561" t="s">
        <v>74</v>
      </c>
      <c r="J3561" s="20">
        <v>6</v>
      </c>
      <c r="K3561" s="17"/>
    </row>
    <row r="3562" spans="1:11" x14ac:dyDescent="0.25">
      <c r="A3562" s="6">
        <v>3559</v>
      </c>
      <c r="B3562" t="s">
        <v>3601</v>
      </c>
      <c r="C3562" t="s">
        <v>4250</v>
      </c>
      <c r="D3562" t="s">
        <v>4250</v>
      </c>
      <c r="F3562" s="4">
        <v>44562</v>
      </c>
      <c r="G3562" t="s">
        <v>444</v>
      </c>
      <c r="I3562" t="s">
        <v>74</v>
      </c>
      <c r="J3562" s="20">
        <v>4</v>
      </c>
      <c r="K3562" s="17"/>
    </row>
    <row r="3563" spans="1:11" x14ac:dyDescent="0.25">
      <c r="A3563" s="6">
        <v>3560</v>
      </c>
      <c r="B3563" t="s">
        <v>1831</v>
      </c>
      <c r="C3563" t="s">
        <v>4250</v>
      </c>
      <c r="D3563" t="s">
        <v>4250</v>
      </c>
      <c r="F3563" s="4">
        <v>44562</v>
      </c>
      <c r="G3563" t="s">
        <v>444</v>
      </c>
      <c r="I3563" t="s">
        <v>74</v>
      </c>
      <c r="J3563" s="20">
        <v>5</v>
      </c>
      <c r="K3563" s="17"/>
    </row>
    <row r="3564" spans="1:11" x14ac:dyDescent="0.25">
      <c r="A3564" s="6">
        <v>3561</v>
      </c>
      <c r="B3564" t="s">
        <v>3602</v>
      </c>
      <c r="C3564" t="s">
        <v>4250</v>
      </c>
      <c r="D3564" t="s">
        <v>4250</v>
      </c>
      <c r="F3564" s="4">
        <v>44562</v>
      </c>
      <c r="G3564" t="s">
        <v>444</v>
      </c>
      <c r="I3564" t="s">
        <v>74</v>
      </c>
      <c r="J3564" s="20">
        <v>5</v>
      </c>
      <c r="K3564" s="17"/>
    </row>
    <row r="3565" spans="1:11" x14ac:dyDescent="0.25">
      <c r="A3565" s="6">
        <v>3562</v>
      </c>
      <c r="B3565" t="s">
        <v>3603</v>
      </c>
      <c r="C3565" t="s">
        <v>4250</v>
      </c>
      <c r="D3565" t="s">
        <v>4250</v>
      </c>
      <c r="F3565" s="4">
        <v>44562</v>
      </c>
      <c r="G3565" t="s">
        <v>444</v>
      </c>
      <c r="I3565" t="s">
        <v>74</v>
      </c>
      <c r="J3565" s="20">
        <v>4</v>
      </c>
      <c r="K3565" s="17"/>
    </row>
    <row r="3566" spans="1:11" x14ac:dyDescent="0.25">
      <c r="A3566" s="6">
        <v>3563</v>
      </c>
      <c r="B3566" t="s">
        <v>3604</v>
      </c>
      <c r="C3566" t="s">
        <v>4250</v>
      </c>
      <c r="D3566" t="s">
        <v>4250</v>
      </c>
      <c r="F3566" s="4">
        <v>44562</v>
      </c>
      <c r="G3566" t="s">
        <v>444</v>
      </c>
      <c r="I3566" t="s">
        <v>74</v>
      </c>
      <c r="J3566" s="20">
        <v>5</v>
      </c>
      <c r="K3566" s="17"/>
    </row>
    <row r="3567" spans="1:11" x14ac:dyDescent="0.25">
      <c r="A3567" s="6">
        <v>3564</v>
      </c>
      <c r="B3567" t="s">
        <v>3605</v>
      </c>
      <c r="C3567" t="s">
        <v>4250</v>
      </c>
      <c r="D3567" t="s">
        <v>4250</v>
      </c>
      <c r="F3567" s="4">
        <v>44562</v>
      </c>
      <c r="G3567" t="s">
        <v>444</v>
      </c>
      <c r="I3567" t="s">
        <v>74</v>
      </c>
      <c r="J3567" s="20">
        <v>4</v>
      </c>
      <c r="K3567" s="17"/>
    </row>
    <row r="3568" spans="1:11" x14ac:dyDescent="0.25">
      <c r="A3568" s="6">
        <v>3565</v>
      </c>
      <c r="B3568" t="s">
        <v>1808</v>
      </c>
      <c r="C3568" t="s">
        <v>4250</v>
      </c>
      <c r="D3568" t="s">
        <v>4250</v>
      </c>
      <c r="F3568" s="4">
        <v>44562</v>
      </c>
      <c r="G3568" t="s">
        <v>444</v>
      </c>
      <c r="I3568" t="s">
        <v>74</v>
      </c>
      <c r="J3568" s="20">
        <v>5</v>
      </c>
      <c r="K3568" s="17"/>
    </row>
    <row r="3569" spans="1:11" x14ac:dyDescent="0.25">
      <c r="A3569" s="6">
        <v>3566</v>
      </c>
      <c r="B3569" t="s">
        <v>3606</v>
      </c>
      <c r="C3569" t="s">
        <v>4250</v>
      </c>
      <c r="D3569" t="s">
        <v>4250</v>
      </c>
      <c r="F3569" s="4">
        <v>44562</v>
      </c>
      <c r="G3569" t="s">
        <v>444</v>
      </c>
      <c r="I3569" t="s">
        <v>74</v>
      </c>
      <c r="J3569" s="20">
        <v>6</v>
      </c>
      <c r="K3569" s="17"/>
    </row>
    <row r="3570" spans="1:11" x14ac:dyDescent="0.25">
      <c r="A3570" s="6">
        <v>3567</v>
      </c>
      <c r="B3570" t="s">
        <v>3607</v>
      </c>
      <c r="C3570" t="s">
        <v>4250</v>
      </c>
      <c r="D3570" t="s">
        <v>4250</v>
      </c>
      <c r="F3570" s="4">
        <v>44562</v>
      </c>
      <c r="G3570" t="s">
        <v>444</v>
      </c>
      <c r="I3570" t="s">
        <v>74</v>
      </c>
      <c r="J3570" s="20">
        <v>5</v>
      </c>
      <c r="K3570" s="17"/>
    </row>
    <row r="3571" spans="1:11" x14ac:dyDescent="0.25">
      <c r="A3571" s="6">
        <v>3568</v>
      </c>
      <c r="B3571" t="s">
        <v>3608</v>
      </c>
      <c r="C3571" t="s">
        <v>4250</v>
      </c>
      <c r="D3571" t="s">
        <v>4250</v>
      </c>
      <c r="F3571" s="4">
        <v>44562</v>
      </c>
      <c r="G3571" t="s">
        <v>444</v>
      </c>
      <c r="I3571" t="s">
        <v>74</v>
      </c>
      <c r="J3571" s="20">
        <v>5</v>
      </c>
      <c r="K3571" s="17"/>
    </row>
    <row r="3572" spans="1:11" x14ac:dyDescent="0.25">
      <c r="A3572" s="6">
        <v>3569</v>
      </c>
      <c r="B3572" t="s">
        <v>3609</v>
      </c>
      <c r="C3572" t="s">
        <v>4250</v>
      </c>
      <c r="D3572" t="s">
        <v>4250</v>
      </c>
      <c r="F3572" s="4">
        <v>44562</v>
      </c>
      <c r="G3572" t="s">
        <v>444</v>
      </c>
      <c r="I3572" t="s">
        <v>74</v>
      </c>
      <c r="J3572" s="20">
        <v>5</v>
      </c>
      <c r="K3572" s="17"/>
    </row>
    <row r="3573" spans="1:11" x14ac:dyDescent="0.25">
      <c r="A3573" s="6">
        <v>3570</v>
      </c>
      <c r="B3573" t="s">
        <v>3610</v>
      </c>
      <c r="C3573" t="s">
        <v>4250</v>
      </c>
      <c r="D3573" t="s">
        <v>4250</v>
      </c>
      <c r="F3573" s="4">
        <v>44562</v>
      </c>
      <c r="G3573" t="s">
        <v>444</v>
      </c>
      <c r="I3573" t="s">
        <v>74</v>
      </c>
      <c r="J3573" s="20">
        <v>5</v>
      </c>
      <c r="K3573" s="17"/>
    </row>
    <row r="3574" spans="1:11" x14ac:dyDescent="0.25">
      <c r="A3574" s="6">
        <v>3571</v>
      </c>
      <c r="B3574" t="s">
        <v>3611</v>
      </c>
      <c r="C3574" t="s">
        <v>4250</v>
      </c>
      <c r="D3574" t="s">
        <v>4250</v>
      </c>
      <c r="F3574" s="4">
        <v>44562</v>
      </c>
      <c r="G3574" t="s">
        <v>444</v>
      </c>
      <c r="I3574" t="s">
        <v>74</v>
      </c>
      <c r="J3574" s="20">
        <v>5</v>
      </c>
      <c r="K3574" s="17"/>
    </row>
    <row r="3575" spans="1:11" x14ac:dyDescent="0.25">
      <c r="A3575" s="6">
        <v>3572</v>
      </c>
      <c r="B3575" t="s">
        <v>3612</v>
      </c>
      <c r="C3575" t="s">
        <v>4250</v>
      </c>
      <c r="D3575" t="s">
        <v>4250</v>
      </c>
      <c r="F3575" s="4">
        <v>44562</v>
      </c>
      <c r="G3575" t="s">
        <v>444</v>
      </c>
      <c r="I3575" t="s">
        <v>74</v>
      </c>
      <c r="J3575" s="20">
        <v>6</v>
      </c>
      <c r="K3575" s="17"/>
    </row>
    <row r="3576" spans="1:11" x14ac:dyDescent="0.25">
      <c r="A3576" s="6">
        <v>3573</v>
      </c>
      <c r="B3576" t="s">
        <v>1103</v>
      </c>
      <c r="C3576" t="s">
        <v>4250</v>
      </c>
      <c r="D3576" t="s">
        <v>4250</v>
      </c>
      <c r="F3576" s="4">
        <v>44562</v>
      </c>
      <c r="G3576" t="s">
        <v>444</v>
      </c>
      <c r="I3576" t="s">
        <v>74</v>
      </c>
      <c r="J3576" s="20">
        <v>5</v>
      </c>
      <c r="K3576" s="17"/>
    </row>
    <row r="3577" spans="1:11" x14ac:dyDescent="0.25">
      <c r="A3577" s="6">
        <v>3574</v>
      </c>
      <c r="B3577" t="s">
        <v>3613</v>
      </c>
      <c r="C3577" t="s">
        <v>4250</v>
      </c>
      <c r="D3577" t="s">
        <v>4250</v>
      </c>
      <c r="F3577" s="4">
        <v>44562</v>
      </c>
      <c r="G3577" t="s">
        <v>444</v>
      </c>
      <c r="I3577" t="s">
        <v>74</v>
      </c>
      <c r="J3577" s="20">
        <v>5</v>
      </c>
      <c r="K3577" s="17"/>
    </row>
    <row r="3578" spans="1:11" x14ac:dyDescent="0.25">
      <c r="A3578" s="6">
        <v>3575</v>
      </c>
      <c r="B3578" t="s">
        <v>3614</v>
      </c>
      <c r="C3578" t="s">
        <v>4250</v>
      </c>
      <c r="D3578" t="s">
        <v>4250</v>
      </c>
      <c r="F3578" s="4">
        <v>44562</v>
      </c>
      <c r="G3578" t="s">
        <v>444</v>
      </c>
      <c r="I3578" t="s">
        <v>74</v>
      </c>
      <c r="J3578" s="20">
        <v>5</v>
      </c>
      <c r="K3578" s="17"/>
    </row>
    <row r="3579" spans="1:11" x14ac:dyDescent="0.25">
      <c r="A3579" s="6">
        <v>3576</v>
      </c>
      <c r="B3579" t="s">
        <v>3615</v>
      </c>
      <c r="C3579" t="s">
        <v>4250</v>
      </c>
      <c r="D3579" t="s">
        <v>4250</v>
      </c>
      <c r="F3579" s="4">
        <v>44562</v>
      </c>
      <c r="G3579" t="s">
        <v>444</v>
      </c>
      <c r="I3579" t="s">
        <v>74</v>
      </c>
      <c r="J3579" s="20">
        <v>5</v>
      </c>
      <c r="K3579" s="17"/>
    </row>
    <row r="3580" spans="1:11" x14ac:dyDescent="0.25">
      <c r="A3580" s="6">
        <v>3577</v>
      </c>
      <c r="B3580" t="s">
        <v>3616</v>
      </c>
      <c r="C3580" t="s">
        <v>4250</v>
      </c>
      <c r="D3580" t="s">
        <v>4250</v>
      </c>
      <c r="F3580" s="4">
        <v>44562</v>
      </c>
      <c r="G3580" t="s">
        <v>444</v>
      </c>
      <c r="I3580" t="s">
        <v>74</v>
      </c>
      <c r="J3580" s="20">
        <v>5</v>
      </c>
      <c r="K3580" s="17"/>
    </row>
    <row r="3581" spans="1:11" x14ac:dyDescent="0.25">
      <c r="A3581" s="6">
        <v>3578</v>
      </c>
      <c r="B3581" t="s">
        <v>3617</v>
      </c>
      <c r="C3581" t="s">
        <v>4250</v>
      </c>
      <c r="D3581" t="s">
        <v>4250</v>
      </c>
      <c r="F3581" s="4">
        <v>44562</v>
      </c>
      <c r="G3581" t="s">
        <v>444</v>
      </c>
      <c r="I3581" t="s">
        <v>74</v>
      </c>
      <c r="J3581" s="20">
        <v>5</v>
      </c>
      <c r="K3581" s="17"/>
    </row>
    <row r="3582" spans="1:11" x14ac:dyDescent="0.25">
      <c r="A3582" s="6">
        <v>3579</v>
      </c>
      <c r="B3582" t="s">
        <v>3618</v>
      </c>
      <c r="C3582" t="s">
        <v>4250</v>
      </c>
      <c r="D3582" t="s">
        <v>4250</v>
      </c>
      <c r="F3582" s="4">
        <v>44562</v>
      </c>
      <c r="G3582" t="s">
        <v>444</v>
      </c>
      <c r="I3582" t="s">
        <v>74</v>
      </c>
      <c r="J3582" s="20">
        <v>6</v>
      </c>
      <c r="K3582" s="17"/>
    </row>
    <row r="3583" spans="1:11" x14ac:dyDescent="0.25">
      <c r="A3583" s="6">
        <v>3580</v>
      </c>
      <c r="B3583" t="s">
        <v>3619</v>
      </c>
      <c r="C3583" t="s">
        <v>4250</v>
      </c>
      <c r="D3583" t="s">
        <v>4250</v>
      </c>
      <c r="F3583" s="4">
        <v>44562</v>
      </c>
      <c r="G3583" t="s">
        <v>444</v>
      </c>
      <c r="I3583" t="s">
        <v>74</v>
      </c>
      <c r="J3583" s="20">
        <v>4</v>
      </c>
      <c r="K3583" s="17"/>
    </row>
    <row r="3584" spans="1:11" x14ac:dyDescent="0.25">
      <c r="A3584" s="6">
        <v>3581</v>
      </c>
      <c r="B3584" t="s">
        <v>2928</v>
      </c>
      <c r="C3584" t="s">
        <v>4250</v>
      </c>
      <c r="D3584" t="s">
        <v>4250</v>
      </c>
      <c r="F3584" s="4">
        <v>44562</v>
      </c>
      <c r="G3584" t="s">
        <v>444</v>
      </c>
      <c r="I3584" t="s">
        <v>74</v>
      </c>
      <c r="J3584" s="20">
        <v>5</v>
      </c>
      <c r="K3584" s="17"/>
    </row>
    <row r="3585" spans="1:11" x14ac:dyDescent="0.25">
      <c r="A3585" s="6">
        <v>3582</v>
      </c>
      <c r="B3585" t="s">
        <v>2383</v>
      </c>
      <c r="C3585" t="s">
        <v>4250</v>
      </c>
      <c r="D3585" t="s">
        <v>4250</v>
      </c>
      <c r="F3585" s="4">
        <v>44562</v>
      </c>
      <c r="G3585" t="s">
        <v>444</v>
      </c>
      <c r="I3585" t="s">
        <v>74</v>
      </c>
      <c r="J3585" s="20">
        <v>5</v>
      </c>
      <c r="K3585" s="17"/>
    </row>
    <row r="3586" spans="1:11" x14ac:dyDescent="0.25">
      <c r="A3586" s="6">
        <v>3583</v>
      </c>
      <c r="B3586" t="s">
        <v>3620</v>
      </c>
      <c r="C3586" t="s">
        <v>4250</v>
      </c>
      <c r="D3586" t="s">
        <v>4250</v>
      </c>
      <c r="F3586" s="4">
        <v>44562</v>
      </c>
      <c r="G3586" t="s">
        <v>444</v>
      </c>
      <c r="I3586" t="s">
        <v>74</v>
      </c>
      <c r="J3586" s="20">
        <v>3</v>
      </c>
      <c r="K3586" s="17"/>
    </row>
    <row r="3587" spans="1:11" x14ac:dyDescent="0.25">
      <c r="A3587" s="6">
        <v>3584</v>
      </c>
      <c r="B3587" t="s">
        <v>2248</v>
      </c>
      <c r="C3587" t="s">
        <v>4250</v>
      </c>
      <c r="D3587" t="s">
        <v>4250</v>
      </c>
      <c r="F3587" s="4">
        <v>44562</v>
      </c>
      <c r="G3587" t="s">
        <v>444</v>
      </c>
      <c r="I3587" t="s">
        <v>74</v>
      </c>
      <c r="J3587" s="20">
        <v>6</v>
      </c>
      <c r="K3587" s="17"/>
    </row>
    <row r="3588" spans="1:11" x14ac:dyDescent="0.25">
      <c r="A3588" s="6">
        <v>3585</v>
      </c>
      <c r="B3588" t="s">
        <v>3621</v>
      </c>
      <c r="C3588" t="s">
        <v>4250</v>
      </c>
      <c r="D3588" t="s">
        <v>4250</v>
      </c>
      <c r="F3588" s="4">
        <v>44562</v>
      </c>
      <c r="G3588" t="s">
        <v>444</v>
      </c>
      <c r="I3588" t="s">
        <v>74</v>
      </c>
      <c r="J3588" s="20">
        <v>4</v>
      </c>
      <c r="K3588" s="17"/>
    </row>
    <row r="3589" spans="1:11" x14ac:dyDescent="0.25">
      <c r="A3589" s="6">
        <v>3586</v>
      </c>
      <c r="B3589" t="s">
        <v>3622</v>
      </c>
      <c r="C3589" t="s">
        <v>4250</v>
      </c>
      <c r="D3589" t="s">
        <v>4250</v>
      </c>
      <c r="F3589" s="4">
        <v>44562</v>
      </c>
      <c r="G3589" t="s">
        <v>444</v>
      </c>
      <c r="I3589" t="s">
        <v>74</v>
      </c>
      <c r="J3589" s="20">
        <v>5</v>
      </c>
      <c r="K3589" s="17"/>
    </row>
    <row r="3590" spans="1:11" x14ac:dyDescent="0.25">
      <c r="A3590" s="6">
        <v>3587</v>
      </c>
      <c r="B3590" t="s">
        <v>3623</v>
      </c>
      <c r="C3590" t="s">
        <v>4250</v>
      </c>
      <c r="D3590" t="s">
        <v>4250</v>
      </c>
      <c r="F3590" s="4">
        <v>44562</v>
      </c>
      <c r="G3590" t="s">
        <v>444</v>
      </c>
      <c r="I3590" t="s">
        <v>74</v>
      </c>
      <c r="J3590" s="20">
        <v>6</v>
      </c>
      <c r="K3590" s="17"/>
    </row>
    <row r="3591" spans="1:11" x14ac:dyDescent="0.25">
      <c r="A3591" s="6">
        <v>3588</v>
      </c>
      <c r="B3591" t="s">
        <v>3624</v>
      </c>
      <c r="C3591" t="s">
        <v>4250</v>
      </c>
      <c r="D3591" t="s">
        <v>4250</v>
      </c>
      <c r="F3591" s="4">
        <v>44562</v>
      </c>
      <c r="G3591" t="s">
        <v>444</v>
      </c>
      <c r="I3591" t="s">
        <v>74</v>
      </c>
      <c r="J3591" s="20">
        <v>4</v>
      </c>
      <c r="K3591" s="17"/>
    </row>
    <row r="3592" spans="1:11" x14ac:dyDescent="0.25">
      <c r="A3592" s="6">
        <v>3589</v>
      </c>
      <c r="B3592" t="s">
        <v>3625</v>
      </c>
      <c r="C3592" t="s">
        <v>4250</v>
      </c>
      <c r="D3592" t="s">
        <v>4250</v>
      </c>
      <c r="F3592" s="4">
        <v>44562</v>
      </c>
      <c r="G3592" t="s">
        <v>444</v>
      </c>
      <c r="I3592" t="s">
        <v>74</v>
      </c>
      <c r="J3592" s="20">
        <v>5</v>
      </c>
      <c r="K3592" s="17"/>
    </row>
    <row r="3593" spans="1:11" x14ac:dyDescent="0.25">
      <c r="A3593" s="6">
        <v>3590</v>
      </c>
      <c r="B3593" t="s">
        <v>3626</v>
      </c>
      <c r="C3593" t="s">
        <v>4250</v>
      </c>
      <c r="D3593" t="s">
        <v>4250</v>
      </c>
      <c r="F3593" s="4">
        <v>44562</v>
      </c>
      <c r="G3593" t="s">
        <v>444</v>
      </c>
      <c r="I3593" t="s">
        <v>74</v>
      </c>
      <c r="J3593" s="20">
        <v>5</v>
      </c>
      <c r="K3593" s="17"/>
    </row>
    <row r="3594" spans="1:11" x14ac:dyDescent="0.25">
      <c r="A3594" s="6">
        <v>3591</v>
      </c>
      <c r="B3594" t="s">
        <v>3627</v>
      </c>
      <c r="C3594" t="s">
        <v>4250</v>
      </c>
      <c r="D3594" t="s">
        <v>4250</v>
      </c>
      <c r="F3594" s="4">
        <v>44562</v>
      </c>
      <c r="G3594" t="s">
        <v>444</v>
      </c>
      <c r="I3594" t="s">
        <v>74</v>
      </c>
      <c r="J3594" s="20">
        <v>6</v>
      </c>
      <c r="K3594" s="17"/>
    </row>
    <row r="3595" spans="1:11" x14ac:dyDescent="0.25">
      <c r="A3595" s="6">
        <v>3592</v>
      </c>
      <c r="B3595" t="s">
        <v>3628</v>
      </c>
      <c r="C3595" t="s">
        <v>4250</v>
      </c>
      <c r="D3595" t="s">
        <v>4250</v>
      </c>
      <c r="F3595" s="4">
        <v>44562</v>
      </c>
      <c r="G3595" t="s">
        <v>444</v>
      </c>
      <c r="I3595" t="s">
        <v>74</v>
      </c>
      <c r="J3595" s="20">
        <v>4</v>
      </c>
      <c r="K3595" s="17"/>
    </row>
    <row r="3596" spans="1:11" x14ac:dyDescent="0.25">
      <c r="A3596" s="6">
        <v>3593</v>
      </c>
      <c r="B3596" t="s">
        <v>3629</v>
      </c>
      <c r="C3596" t="s">
        <v>4250</v>
      </c>
      <c r="D3596" t="s">
        <v>4250</v>
      </c>
      <c r="F3596" s="4">
        <v>44562</v>
      </c>
      <c r="G3596" t="s">
        <v>444</v>
      </c>
      <c r="I3596" t="s">
        <v>74</v>
      </c>
      <c r="J3596" s="20">
        <v>6</v>
      </c>
      <c r="K3596" s="17"/>
    </row>
    <row r="3597" spans="1:11" x14ac:dyDescent="0.25">
      <c r="A3597" s="6">
        <v>3594</v>
      </c>
      <c r="B3597" t="s">
        <v>3630</v>
      </c>
      <c r="C3597" t="s">
        <v>4250</v>
      </c>
      <c r="D3597" t="s">
        <v>4250</v>
      </c>
      <c r="F3597" s="4">
        <v>44562</v>
      </c>
      <c r="G3597" t="s">
        <v>444</v>
      </c>
      <c r="I3597" t="s">
        <v>74</v>
      </c>
      <c r="J3597" s="20">
        <v>4</v>
      </c>
      <c r="K3597" s="17"/>
    </row>
    <row r="3598" spans="1:11" x14ac:dyDescent="0.25">
      <c r="A3598" s="6">
        <v>3595</v>
      </c>
      <c r="B3598" t="s">
        <v>3631</v>
      </c>
      <c r="C3598" t="s">
        <v>4250</v>
      </c>
      <c r="D3598" t="s">
        <v>4250</v>
      </c>
      <c r="F3598" s="4">
        <v>44562</v>
      </c>
      <c r="G3598" t="s">
        <v>444</v>
      </c>
      <c r="I3598" t="s">
        <v>74</v>
      </c>
      <c r="J3598" s="20">
        <v>4</v>
      </c>
      <c r="K3598" s="17"/>
    </row>
    <row r="3599" spans="1:11" x14ac:dyDescent="0.25">
      <c r="A3599" s="6">
        <v>3596</v>
      </c>
      <c r="B3599" t="s">
        <v>3632</v>
      </c>
      <c r="C3599" t="s">
        <v>4250</v>
      </c>
      <c r="D3599" t="s">
        <v>4250</v>
      </c>
      <c r="F3599" s="4">
        <v>44562</v>
      </c>
      <c r="G3599" t="s">
        <v>444</v>
      </c>
      <c r="I3599" t="s">
        <v>74</v>
      </c>
      <c r="J3599" s="20">
        <v>6</v>
      </c>
      <c r="K3599" s="17"/>
    </row>
    <row r="3600" spans="1:11" x14ac:dyDescent="0.25">
      <c r="A3600" s="6">
        <v>3597</v>
      </c>
      <c r="B3600" t="s">
        <v>3633</v>
      </c>
      <c r="C3600" t="s">
        <v>4250</v>
      </c>
      <c r="D3600" t="s">
        <v>4250</v>
      </c>
      <c r="F3600" s="4">
        <v>44562</v>
      </c>
      <c r="G3600" t="s">
        <v>444</v>
      </c>
      <c r="I3600" t="s">
        <v>74</v>
      </c>
      <c r="J3600" s="20">
        <v>5</v>
      </c>
      <c r="K3600" s="17"/>
    </row>
    <row r="3601" spans="1:11" x14ac:dyDescent="0.25">
      <c r="A3601" s="6">
        <v>3598</v>
      </c>
      <c r="B3601" t="s">
        <v>3634</v>
      </c>
      <c r="C3601" t="s">
        <v>4250</v>
      </c>
      <c r="D3601" t="s">
        <v>4250</v>
      </c>
      <c r="F3601" s="4">
        <v>44562</v>
      </c>
      <c r="G3601" t="s">
        <v>444</v>
      </c>
      <c r="I3601" t="s">
        <v>74</v>
      </c>
      <c r="J3601" s="20">
        <v>4</v>
      </c>
      <c r="K3601" s="17"/>
    </row>
    <row r="3602" spans="1:11" x14ac:dyDescent="0.25">
      <c r="A3602" s="6">
        <v>3599</v>
      </c>
      <c r="B3602" t="s">
        <v>3635</v>
      </c>
      <c r="C3602" t="s">
        <v>4250</v>
      </c>
      <c r="D3602" t="s">
        <v>4250</v>
      </c>
      <c r="F3602" s="4">
        <v>44562</v>
      </c>
      <c r="G3602" t="s">
        <v>444</v>
      </c>
      <c r="I3602" t="s">
        <v>74</v>
      </c>
      <c r="J3602" s="20">
        <v>5</v>
      </c>
      <c r="K3602" s="17"/>
    </row>
    <row r="3603" spans="1:11" x14ac:dyDescent="0.25">
      <c r="A3603" s="6">
        <v>3600</v>
      </c>
      <c r="B3603" t="s">
        <v>3636</v>
      </c>
      <c r="C3603" t="s">
        <v>4250</v>
      </c>
      <c r="D3603" t="s">
        <v>4250</v>
      </c>
      <c r="F3603" s="4">
        <v>44562</v>
      </c>
      <c r="G3603" t="s">
        <v>444</v>
      </c>
      <c r="I3603" t="s">
        <v>74</v>
      </c>
      <c r="J3603" s="20">
        <v>5</v>
      </c>
      <c r="K3603" s="17"/>
    </row>
    <row r="3604" spans="1:11" x14ac:dyDescent="0.25">
      <c r="A3604" s="6">
        <v>3601</v>
      </c>
      <c r="B3604" t="s">
        <v>2253</v>
      </c>
      <c r="C3604" t="s">
        <v>4250</v>
      </c>
      <c r="D3604" t="s">
        <v>4250</v>
      </c>
      <c r="F3604" s="4">
        <v>44562</v>
      </c>
      <c r="G3604" t="s">
        <v>444</v>
      </c>
      <c r="I3604" t="s">
        <v>74</v>
      </c>
      <c r="J3604" s="20">
        <v>4</v>
      </c>
      <c r="K3604" s="17"/>
    </row>
    <row r="3605" spans="1:11" x14ac:dyDescent="0.25">
      <c r="A3605" s="6">
        <v>3602</v>
      </c>
      <c r="B3605" t="s">
        <v>3637</v>
      </c>
      <c r="C3605" t="s">
        <v>4250</v>
      </c>
      <c r="D3605" t="s">
        <v>4250</v>
      </c>
      <c r="F3605" s="4">
        <v>44562</v>
      </c>
      <c r="G3605" t="s">
        <v>444</v>
      </c>
      <c r="I3605" t="s">
        <v>74</v>
      </c>
      <c r="J3605" s="20">
        <v>4</v>
      </c>
      <c r="K3605" s="17"/>
    </row>
    <row r="3606" spans="1:11" x14ac:dyDescent="0.25">
      <c r="A3606" s="6">
        <v>3603</v>
      </c>
      <c r="B3606" t="s">
        <v>3638</v>
      </c>
      <c r="C3606" t="s">
        <v>4250</v>
      </c>
      <c r="D3606" t="s">
        <v>4250</v>
      </c>
      <c r="F3606" s="4">
        <v>44562</v>
      </c>
      <c r="G3606" t="s">
        <v>444</v>
      </c>
      <c r="I3606" t="s">
        <v>74</v>
      </c>
      <c r="J3606" s="20">
        <v>4</v>
      </c>
      <c r="K3606" s="17"/>
    </row>
    <row r="3607" spans="1:11" x14ac:dyDescent="0.25">
      <c r="A3607" s="6">
        <v>3604</v>
      </c>
      <c r="B3607" t="s">
        <v>3639</v>
      </c>
      <c r="C3607" t="s">
        <v>4250</v>
      </c>
      <c r="D3607" t="s">
        <v>4250</v>
      </c>
      <c r="F3607" s="4">
        <v>44562</v>
      </c>
      <c r="G3607" t="s">
        <v>444</v>
      </c>
      <c r="I3607" t="s">
        <v>74</v>
      </c>
      <c r="J3607" s="20">
        <v>4</v>
      </c>
      <c r="K3607" s="17"/>
    </row>
    <row r="3608" spans="1:11" x14ac:dyDescent="0.25">
      <c r="A3608" s="6">
        <v>3605</v>
      </c>
      <c r="B3608" t="s">
        <v>3640</v>
      </c>
      <c r="C3608" t="s">
        <v>4250</v>
      </c>
      <c r="D3608" t="s">
        <v>4250</v>
      </c>
      <c r="F3608" s="4">
        <v>44562</v>
      </c>
      <c r="G3608" t="s">
        <v>444</v>
      </c>
      <c r="I3608" t="s">
        <v>74</v>
      </c>
      <c r="J3608" s="20">
        <v>6</v>
      </c>
      <c r="K3608" s="17"/>
    </row>
    <row r="3609" spans="1:11" x14ac:dyDescent="0.25">
      <c r="A3609" s="6">
        <v>3606</v>
      </c>
      <c r="B3609" t="s">
        <v>3641</v>
      </c>
      <c r="C3609" t="s">
        <v>4250</v>
      </c>
      <c r="D3609" t="s">
        <v>4250</v>
      </c>
      <c r="F3609" s="4">
        <v>44562</v>
      </c>
      <c r="G3609" t="s">
        <v>444</v>
      </c>
      <c r="I3609" t="s">
        <v>74</v>
      </c>
      <c r="J3609" s="20">
        <v>4</v>
      </c>
      <c r="K3609" s="17"/>
    </row>
    <row r="3610" spans="1:11" x14ac:dyDescent="0.25">
      <c r="A3610" s="6">
        <v>3607</v>
      </c>
      <c r="B3610" t="s">
        <v>3642</v>
      </c>
      <c r="C3610" t="s">
        <v>4250</v>
      </c>
      <c r="D3610" t="s">
        <v>4250</v>
      </c>
      <c r="F3610" s="4">
        <v>44562</v>
      </c>
      <c r="G3610" t="s">
        <v>444</v>
      </c>
      <c r="I3610" t="s">
        <v>74</v>
      </c>
      <c r="J3610" s="20">
        <v>5</v>
      </c>
      <c r="K3610" s="17"/>
    </row>
    <row r="3611" spans="1:11" x14ac:dyDescent="0.25">
      <c r="A3611" s="6">
        <v>3608</v>
      </c>
      <c r="B3611" t="s">
        <v>3643</v>
      </c>
      <c r="C3611" t="s">
        <v>4250</v>
      </c>
      <c r="D3611" t="s">
        <v>4250</v>
      </c>
      <c r="F3611" s="4">
        <v>44562</v>
      </c>
      <c r="G3611" t="s">
        <v>444</v>
      </c>
      <c r="I3611" t="s">
        <v>74</v>
      </c>
      <c r="J3611" s="20">
        <v>5</v>
      </c>
      <c r="K3611" s="17"/>
    </row>
    <row r="3612" spans="1:11" x14ac:dyDescent="0.25">
      <c r="A3612" s="6">
        <v>3609</v>
      </c>
      <c r="B3612" t="s">
        <v>3644</v>
      </c>
      <c r="C3612" t="s">
        <v>4250</v>
      </c>
      <c r="D3612" t="s">
        <v>4250</v>
      </c>
      <c r="F3612" s="4">
        <v>44562</v>
      </c>
      <c r="G3612" t="s">
        <v>444</v>
      </c>
      <c r="I3612" t="s">
        <v>74</v>
      </c>
      <c r="J3612" s="20">
        <v>5</v>
      </c>
      <c r="K3612" s="17"/>
    </row>
    <row r="3613" spans="1:11" x14ac:dyDescent="0.25">
      <c r="A3613" s="6">
        <v>3610</v>
      </c>
      <c r="B3613" t="s">
        <v>3645</v>
      </c>
      <c r="C3613" t="s">
        <v>4250</v>
      </c>
      <c r="D3613" t="s">
        <v>4250</v>
      </c>
      <c r="F3613" s="4">
        <v>44562</v>
      </c>
      <c r="G3613" t="s">
        <v>444</v>
      </c>
      <c r="I3613" t="s">
        <v>74</v>
      </c>
      <c r="J3613" s="20">
        <v>4</v>
      </c>
      <c r="K3613" s="17"/>
    </row>
    <row r="3614" spans="1:11" x14ac:dyDescent="0.25">
      <c r="A3614" s="6">
        <v>3611</v>
      </c>
      <c r="B3614" t="s">
        <v>3646</v>
      </c>
      <c r="C3614" t="s">
        <v>4250</v>
      </c>
      <c r="D3614" t="s">
        <v>4250</v>
      </c>
      <c r="F3614" s="4">
        <v>44562</v>
      </c>
      <c r="G3614" t="s">
        <v>444</v>
      </c>
      <c r="I3614" t="s">
        <v>74</v>
      </c>
      <c r="J3614" s="20">
        <v>5</v>
      </c>
      <c r="K3614" s="17"/>
    </row>
    <row r="3615" spans="1:11" x14ac:dyDescent="0.25">
      <c r="A3615" s="6">
        <v>3612</v>
      </c>
      <c r="B3615" t="s">
        <v>3647</v>
      </c>
      <c r="C3615" t="s">
        <v>4250</v>
      </c>
      <c r="D3615" t="s">
        <v>4250</v>
      </c>
      <c r="F3615" s="4">
        <v>44562</v>
      </c>
      <c r="G3615" t="s">
        <v>444</v>
      </c>
      <c r="I3615" t="s">
        <v>74</v>
      </c>
      <c r="J3615" s="20">
        <v>6</v>
      </c>
      <c r="K3615" s="17"/>
    </row>
    <row r="3616" spans="1:11" x14ac:dyDescent="0.25">
      <c r="A3616" s="6">
        <v>3613</v>
      </c>
      <c r="B3616" t="s">
        <v>3648</v>
      </c>
      <c r="C3616" t="s">
        <v>4250</v>
      </c>
      <c r="D3616" t="s">
        <v>4250</v>
      </c>
      <c r="F3616" s="4">
        <v>44562</v>
      </c>
      <c r="G3616" t="s">
        <v>444</v>
      </c>
      <c r="I3616" t="s">
        <v>74</v>
      </c>
      <c r="J3616" s="20">
        <v>6</v>
      </c>
      <c r="K3616" s="17"/>
    </row>
    <row r="3617" spans="1:11" x14ac:dyDescent="0.25">
      <c r="A3617" s="6">
        <v>3614</v>
      </c>
      <c r="B3617" t="s">
        <v>3649</v>
      </c>
      <c r="C3617" t="s">
        <v>4250</v>
      </c>
      <c r="D3617" t="s">
        <v>4250</v>
      </c>
      <c r="F3617" s="4">
        <v>44562</v>
      </c>
      <c r="G3617" t="s">
        <v>444</v>
      </c>
      <c r="I3617" t="s">
        <v>74</v>
      </c>
      <c r="J3617" s="20">
        <v>5</v>
      </c>
      <c r="K3617" s="17"/>
    </row>
    <row r="3618" spans="1:11" x14ac:dyDescent="0.25">
      <c r="A3618" s="6">
        <v>3615</v>
      </c>
      <c r="B3618" t="s">
        <v>3650</v>
      </c>
      <c r="C3618" t="s">
        <v>4250</v>
      </c>
      <c r="D3618" t="s">
        <v>4250</v>
      </c>
      <c r="F3618" s="4">
        <v>44562</v>
      </c>
      <c r="G3618" t="s">
        <v>444</v>
      </c>
      <c r="I3618" t="s">
        <v>74</v>
      </c>
      <c r="J3618" s="20">
        <v>5</v>
      </c>
      <c r="K3618" s="17"/>
    </row>
    <row r="3619" spans="1:11" x14ac:dyDescent="0.25">
      <c r="A3619" s="6">
        <v>3616</v>
      </c>
      <c r="B3619" t="s">
        <v>3651</v>
      </c>
      <c r="C3619" t="s">
        <v>4250</v>
      </c>
      <c r="D3619" t="s">
        <v>4250</v>
      </c>
      <c r="F3619" s="4">
        <v>44562</v>
      </c>
      <c r="G3619" t="s">
        <v>444</v>
      </c>
      <c r="I3619" t="s">
        <v>74</v>
      </c>
      <c r="J3619" s="20">
        <v>4</v>
      </c>
      <c r="K3619" s="17"/>
    </row>
    <row r="3620" spans="1:11" x14ac:dyDescent="0.25">
      <c r="A3620" s="6">
        <v>3617</v>
      </c>
      <c r="B3620" t="s">
        <v>3652</v>
      </c>
      <c r="C3620" t="s">
        <v>4250</v>
      </c>
      <c r="D3620" t="s">
        <v>4250</v>
      </c>
      <c r="F3620" s="4">
        <v>44562</v>
      </c>
      <c r="G3620" t="s">
        <v>444</v>
      </c>
      <c r="I3620" t="s">
        <v>74</v>
      </c>
      <c r="J3620" s="20">
        <v>4</v>
      </c>
      <c r="K3620" s="17"/>
    </row>
    <row r="3621" spans="1:11" x14ac:dyDescent="0.25">
      <c r="A3621" s="6">
        <v>3618</v>
      </c>
      <c r="B3621" t="s">
        <v>3653</v>
      </c>
      <c r="C3621" t="s">
        <v>4250</v>
      </c>
      <c r="D3621" t="s">
        <v>4250</v>
      </c>
      <c r="F3621" s="4">
        <v>44562</v>
      </c>
      <c r="G3621" t="s">
        <v>444</v>
      </c>
      <c r="I3621" t="s">
        <v>74</v>
      </c>
      <c r="J3621" s="20">
        <v>5</v>
      </c>
      <c r="K3621" s="17"/>
    </row>
    <row r="3622" spans="1:11" x14ac:dyDescent="0.25">
      <c r="A3622" s="6">
        <v>3619</v>
      </c>
      <c r="B3622" t="s">
        <v>3654</v>
      </c>
      <c r="C3622" t="s">
        <v>4250</v>
      </c>
      <c r="D3622" t="s">
        <v>4250</v>
      </c>
      <c r="F3622" s="4">
        <v>44562</v>
      </c>
      <c r="G3622" t="s">
        <v>444</v>
      </c>
      <c r="I3622" t="s">
        <v>74</v>
      </c>
      <c r="J3622" s="20">
        <v>5</v>
      </c>
      <c r="K3622" s="17"/>
    </row>
    <row r="3623" spans="1:11" x14ac:dyDescent="0.25">
      <c r="A3623" s="6">
        <v>3620</v>
      </c>
      <c r="B3623" t="s">
        <v>2253</v>
      </c>
      <c r="C3623" t="s">
        <v>4250</v>
      </c>
      <c r="D3623" t="s">
        <v>4250</v>
      </c>
      <c r="F3623" s="4">
        <v>44562</v>
      </c>
      <c r="G3623" t="s">
        <v>444</v>
      </c>
      <c r="I3623" t="s">
        <v>74</v>
      </c>
      <c r="J3623" s="20">
        <v>5</v>
      </c>
      <c r="K3623" s="17"/>
    </row>
    <row r="3624" spans="1:11" x14ac:dyDescent="0.25">
      <c r="A3624" s="6">
        <v>3621</v>
      </c>
      <c r="B3624" t="s">
        <v>3655</v>
      </c>
      <c r="C3624" t="s">
        <v>4250</v>
      </c>
      <c r="D3624" t="s">
        <v>4250</v>
      </c>
      <c r="F3624" s="4">
        <v>44562</v>
      </c>
      <c r="G3624" t="s">
        <v>444</v>
      </c>
      <c r="I3624" t="s">
        <v>74</v>
      </c>
      <c r="J3624" s="20">
        <v>4</v>
      </c>
      <c r="K3624" s="17"/>
    </row>
    <row r="3625" spans="1:11" x14ac:dyDescent="0.25">
      <c r="A3625" s="6">
        <v>3622</v>
      </c>
      <c r="B3625" t="s">
        <v>2348</v>
      </c>
      <c r="C3625" t="s">
        <v>4250</v>
      </c>
      <c r="D3625" t="s">
        <v>4250</v>
      </c>
      <c r="F3625" s="4">
        <v>44562</v>
      </c>
      <c r="G3625" t="s">
        <v>444</v>
      </c>
      <c r="I3625" t="s">
        <v>74</v>
      </c>
      <c r="J3625" s="20">
        <v>8</v>
      </c>
      <c r="K3625" s="17"/>
    </row>
    <row r="3626" spans="1:11" x14ac:dyDescent="0.25">
      <c r="A3626" s="6">
        <v>3623</v>
      </c>
      <c r="B3626" t="s">
        <v>3656</v>
      </c>
      <c r="C3626" t="s">
        <v>4250</v>
      </c>
      <c r="D3626" t="s">
        <v>4250</v>
      </c>
      <c r="F3626" s="4">
        <v>44562</v>
      </c>
      <c r="G3626" t="s">
        <v>444</v>
      </c>
      <c r="I3626" t="s">
        <v>74</v>
      </c>
      <c r="J3626" s="20">
        <v>11</v>
      </c>
      <c r="K3626" s="17"/>
    </row>
    <row r="3627" spans="1:11" x14ac:dyDescent="0.25">
      <c r="A3627" s="6">
        <v>3624</v>
      </c>
      <c r="B3627" t="s">
        <v>3657</v>
      </c>
      <c r="C3627" t="s">
        <v>4250</v>
      </c>
      <c r="D3627" t="s">
        <v>4250</v>
      </c>
      <c r="F3627" s="4">
        <v>44562</v>
      </c>
      <c r="G3627" t="s">
        <v>444</v>
      </c>
      <c r="I3627" t="s">
        <v>74</v>
      </c>
      <c r="J3627" s="20">
        <v>9</v>
      </c>
      <c r="K3627" s="17"/>
    </row>
    <row r="3628" spans="1:11" x14ac:dyDescent="0.25">
      <c r="A3628" s="6">
        <v>3625</v>
      </c>
      <c r="B3628" t="s">
        <v>1135</v>
      </c>
      <c r="C3628" t="s">
        <v>4250</v>
      </c>
      <c r="D3628" t="s">
        <v>4250</v>
      </c>
      <c r="F3628" s="4">
        <v>44562</v>
      </c>
      <c r="G3628" t="s">
        <v>444</v>
      </c>
      <c r="I3628" t="s">
        <v>74</v>
      </c>
      <c r="J3628" s="20">
        <v>9</v>
      </c>
      <c r="K3628" s="17"/>
    </row>
    <row r="3629" spans="1:11" x14ac:dyDescent="0.25">
      <c r="A3629" s="6">
        <v>3626</v>
      </c>
      <c r="B3629" t="s">
        <v>3658</v>
      </c>
      <c r="C3629" t="s">
        <v>4250</v>
      </c>
      <c r="D3629" t="s">
        <v>4250</v>
      </c>
      <c r="F3629" s="4">
        <v>44562</v>
      </c>
      <c r="G3629" t="s">
        <v>444</v>
      </c>
      <c r="I3629" t="s">
        <v>74</v>
      </c>
      <c r="J3629" s="20">
        <v>11</v>
      </c>
      <c r="K3629" s="17"/>
    </row>
    <row r="3630" spans="1:11" x14ac:dyDescent="0.25">
      <c r="A3630" s="6">
        <v>3627</v>
      </c>
      <c r="B3630" t="s">
        <v>3659</v>
      </c>
      <c r="C3630" t="s">
        <v>4250</v>
      </c>
      <c r="D3630" t="s">
        <v>4250</v>
      </c>
      <c r="F3630" s="4">
        <v>44562</v>
      </c>
      <c r="G3630" t="s">
        <v>444</v>
      </c>
      <c r="I3630" t="s">
        <v>74</v>
      </c>
      <c r="J3630" s="20">
        <v>10</v>
      </c>
      <c r="K3630" s="17"/>
    </row>
    <row r="3631" spans="1:11" x14ac:dyDescent="0.25">
      <c r="A3631" s="6">
        <v>3628</v>
      </c>
      <c r="B3631" t="s">
        <v>3660</v>
      </c>
      <c r="C3631" t="s">
        <v>4250</v>
      </c>
      <c r="D3631" t="s">
        <v>4250</v>
      </c>
      <c r="F3631" s="4">
        <v>44562</v>
      </c>
      <c r="G3631" t="s">
        <v>444</v>
      </c>
      <c r="I3631" t="s">
        <v>74</v>
      </c>
      <c r="J3631" s="20">
        <v>6</v>
      </c>
      <c r="K3631" s="17"/>
    </row>
    <row r="3632" spans="1:11" x14ac:dyDescent="0.25">
      <c r="A3632" s="6">
        <v>3629</v>
      </c>
      <c r="B3632" t="s">
        <v>2562</v>
      </c>
      <c r="C3632" t="s">
        <v>4250</v>
      </c>
      <c r="D3632" t="s">
        <v>4250</v>
      </c>
      <c r="F3632" s="4">
        <v>44562</v>
      </c>
      <c r="G3632" t="s">
        <v>444</v>
      </c>
      <c r="I3632" t="s">
        <v>74</v>
      </c>
      <c r="J3632" s="20">
        <v>7</v>
      </c>
      <c r="K3632" s="17"/>
    </row>
    <row r="3633" spans="1:11" x14ac:dyDescent="0.25">
      <c r="A3633" s="6">
        <v>3630</v>
      </c>
      <c r="B3633" t="s">
        <v>298</v>
      </c>
      <c r="C3633" t="s">
        <v>4250</v>
      </c>
      <c r="D3633" t="s">
        <v>4250</v>
      </c>
      <c r="F3633" s="4">
        <v>44562</v>
      </c>
      <c r="G3633" t="s">
        <v>444</v>
      </c>
      <c r="I3633" t="s">
        <v>74</v>
      </c>
      <c r="J3633" s="20">
        <v>9</v>
      </c>
      <c r="K3633" s="17"/>
    </row>
    <row r="3634" spans="1:11" x14ac:dyDescent="0.25">
      <c r="A3634" s="6">
        <v>3631</v>
      </c>
      <c r="B3634" t="s">
        <v>2161</v>
      </c>
      <c r="C3634" t="s">
        <v>4250</v>
      </c>
      <c r="D3634" t="s">
        <v>4250</v>
      </c>
      <c r="F3634" s="4">
        <v>44562</v>
      </c>
      <c r="G3634" t="s">
        <v>444</v>
      </c>
      <c r="I3634" t="s">
        <v>74</v>
      </c>
      <c r="J3634" s="20">
        <v>12</v>
      </c>
      <c r="K3634" s="17"/>
    </row>
    <row r="3635" spans="1:11" x14ac:dyDescent="0.25">
      <c r="A3635" s="6">
        <v>3632</v>
      </c>
      <c r="B3635" t="s">
        <v>3661</v>
      </c>
      <c r="C3635" t="s">
        <v>4250</v>
      </c>
      <c r="D3635" t="s">
        <v>4250</v>
      </c>
      <c r="F3635" s="4">
        <v>44562</v>
      </c>
      <c r="G3635" t="s">
        <v>444</v>
      </c>
      <c r="I3635" t="s">
        <v>74</v>
      </c>
      <c r="J3635" s="20">
        <v>9</v>
      </c>
      <c r="K3635" s="17"/>
    </row>
    <row r="3636" spans="1:11" x14ac:dyDescent="0.25">
      <c r="A3636" s="6">
        <v>3633</v>
      </c>
      <c r="B3636" t="s">
        <v>933</v>
      </c>
      <c r="C3636" t="s">
        <v>4250</v>
      </c>
      <c r="D3636" t="s">
        <v>4250</v>
      </c>
      <c r="F3636" s="4">
        <v>44562</v>
      </c>
      <c r="G3636" t="s">
        <v>444</v>
      </c>
      <c r="I3636" t="s">
        <v>74</v>
      </c>
      <c r="J3636" s="20">
        <v>8</v>
      </c>
      <c r="K3636" s="17"/>
    </row>
    <row r="3637" spans="1:11" x14ac:dyDescent="0.25">
      <c r="A3637" s="6">
        <v>3634</v>
      </c>
      <c r="B3637" t="s">
        <v>2274</v>
      </c>
      <c r="C3637" t="s">
        <v>4250</v>
      </c>
      <c r="D3637" t="s">
        <v>4250</v>
      </c>
      <c r="F3637" s="4">
        <v>44562</v>
      </c>
      <c r="G3637" t="s">
        <v>444</v>
      </c>
      <c r="I3637" t="s">
        <v>74</v>
      </c>
      <c r="J3637" s="20">
        <v>9</v>
      </c>
      <c r="K3637" s="17"/>
    </row>
    <row r="3638" spans="1:11" x14ac:dyDescent="0.25">
      <c r="A3638" s="6">
        <v>3635</v>
      </c>
      <c r="B3638" t="s">
        <v>3662</v>
      </c>
      <c r="C3638" t="s">
        <v>4250</v>
      </c>
      <c r="D3638" t="s">
        <v>4250</v>
      </c>
      <c r="F3638" s="4">
        <v>44562</v>
      </c>
      <c r="G3638" t="s">
        <v>444</v>
      </c>
      <c r="I3638" t="s">
        <v>74</v>
      </c>
      <c r="J3638" s="20">
        <v>7</v>
      </c>
      <c r="K3638" s="17"/>
    </row>
    <row r="3639" spans="1:11" x14ac:dyDescent="0.25">
      <c r="A3639" s="6">
        <v>3636</v>
      </c>
      <c r="B3639" t="s">
        <v>731</v>
      </c>
      <c r="C3639" t="s">
        <v>4250</v>
      </c>
      <c r="D3639" t="s">
        <v>4250</v>
      </c>
      <c r="F3639" s="4">
        <v>44562</v>
      </c>
      <c r="G3639" t="s">
        <v>444</v>
      </c>
      <c r="I3639" t="s">
        <v>74</v>
      </c>
      <c r="J3639" s="20">
        <v>6</v>
      </c>
      <c r="K3639" s="17"/>
    </row>
    <row r="3640" spans="1:11" x14ac:dyDescent="0.25">
      <c r="A3640" s="6">
        <v>3637</v>
      </c>
      <c r="B3640" t="s">
        <v>3663</v>
      </c>
      <c r="C3640" t="s">
        <v>4250</v>
      </c>
      <c r="D3640" t="s">
        <v>4250</v>
      </c>
      <c r="F3640" s="4">
        <v>44562</v>
      </c>
      <c r="G3640" t="s">
        <v>444</v>
      </c>
      <c r="I3640" t="s">
        <v>74</v>
      </c>
      <c r="J3640" s="20">
        <v>6</v>
      </c>
      <c r="K3640" s="17"/>
    </row>
    <row r="3641" spans="1:11" x14ac:dyDescent="0.25">
      <c r="A3641" s="6">
        <v>3638</v>
      </c>
      <c r="B3641" t="s">
        <v>3664</v>
      </c>
      <c r="C3641" t="s">
        <v>4250</v>
      </c>
      <c r="D3641" t="s">
        <v>4250</v>
      </c>
      <c r="F3641" s="4">
        <v>44562</v>
      </c>
      <c r="G3641" t="s">
        <v>444</v>
      </c>
      <c r="I3641" t="s">
        <v>74</v>
      </c>
      <c r="J3641" s="20">
        <v>10</v>
      </c>
      <c r="K3641" s="17"/>
    </row>
    <row r="3642" spans="1:11" x14ac:dyDescent="0.25">
      <c r="A3642" s="6">
        <v>3639</v>
      </c>
      <c r="B3642" t="s">
        <v>3665</v>
      </c>
      <c r="C3642" t="s">
        <v>4250</v>
      </c>
      <c r="D3642" t="s">
        <v>4250</v>
      </c>
      <c r="F3642" s="4">
        <v>44562</v>
      </c>
      <c r="G3642" t="s">
        <v>444</v>
      </c>
      <c r="I3642" t="s">
        <v>74</v>
      </c>
      <c r="J3642" s="20">
        <v>9</v>
      </c>
      <c r="K3642" s="17"/>
    </row>
    <row r="3643" spans="1:11" x14ac:dyDescent="0.25">
      <c r="A3643" s="6">
        <v>3640</v>
      </c>
      <c r="B3643" t="s">
        <v>3666</v>
      </c>
      <c r="C3643" t="s">
        <v>4250</v>
      </c>
      <c r="D3643" t="s">
        <v>4250</v>
      </c>
      <c r="F3643" s="4">
        <v>44562</v>
      </c>
      <c r="G3643" t="s">
        <v>444</v>
      </c>
      <c r="I3643" t="s">
        <v>74</v>
      </c>
      <c r="J3643" s="20">
        <v>7</v>
      </c>
      <c r="K3643" s="17"/>
    </row>
    <row r="3644" spans="1:11" x14ac:dyDescent="0.25">
      <c r="A3644" s="6">
        <v>3641</v>
      </c>
      <c r="B3644" t="s">
        <v>3667</v>
      </c>
      <c r="C3644" t="s">
        <v>4250</v>
      </c>
      <c r="D3644" t="s">
        <v>4250</v>
      </c>
      <c r="F3644" s="4">
        <v>44562</v>
      </c>
      <c r="G3644" t="s">
        <v>444</v>
      </c>
      <c r="I3644" t="s">
        <v>74</v>
      </c>
      <c r="J3644" s="20">
        <v>10</v>
      </c>
      <c r="K3644" s="17"/>
    </row>
    <row r="3645" spans="1:11" x14ac:dyDescent="0.25">
      <c r="A3645" s="6">
        <v>3642</v>
      </c>
      <c r="B3645" t="s">
        <v>3668</v>
      </c>
      <c r="C3645" t="s">
        <v>4250</v>
      </c>
      <c r="D3645" t="s">
        <v>4250</v>
      </c>
      <c r="F3645" s="4">
        <v>44562</v>
      </c>
      <c r="G3645" t="s">
        <v>444</v>
      </c>
      <c r="I3645" t="s">
        <v>74</v>
      </c>
      <c r="J3645" s="20">
        <v>11</v>
      </c>
      <c r="K3645" s="17"/>
    </row>
    <row r="3646" spans="1:11" x14ac:dyDescent="0.25">
      <c r="A3646" s="6">
        <v>3643</v>
      </c>
      <c r="B3646" t="s">
        <v>3669</v>
      </c>
      <c r="C3646" t="s">
        <v>4250</v>
      </c>
      <c r="D3646" t="s">
        <v>4250</v>
      </c>
      <c r="F3646" s="4">
        <v>44562</v>
      </c>
      <c r="G3646" t="s">
        <v>444</v>
      </c>
      <c r="I3646" t="s">
        <v>74</v>
      </c>
      <c r="J3646" s="20">
        <v>8</v>
      </c>
      <c r="K3646" s="17"/>
    </row>
    <row r="3647" spans="1:11" x14ac:dyDescent="0.25">
      <c r="A3647" s="6">
        <v>3644</v>
      </c>
      <c r="B3647" t="s">
        <v>3670</v>
      </c>
      <c r="C3647" t="s">
        <v>4250</v>
      </c>
      <c r="D3647" t="s">
        <v>4250</v>
      </c>
      <c r="F3647" s="4">
        <v>44562</v>
      </c>
      <c r="G3647" t="s">
        <v>444</v>
      </c>
      <c r="I3647" t="s">
        <v>74</v>
      </c>
      <c r="J3647" s="20">
        <v>9</v>
      </c>
      <c r="K3647" s="17"/>
    </row>
    <row r="3648" spans="1:11" x14ac:dyDescent="0.25">
      <c r="A3648" s="6">
        <v>3645</v>
      </c>
      <c r="B3648" t="s">
        <v>3671</v>
      </c>
      <c r="C3648" t="s">
        <v>4250</v>
      </c>
      <c r="D3648" t="s">
        <v>4250</v>
      </c>
      <c r="F3648" s="4">
        <v>44562</v>
      </c>
      <c r="G3648" t="s">
        <v>444</v>
      </c>
      <c r="I3648" t="s">
        <v>74</v>
      </c>
      <c r="J3648" s="20">
        <v>9</v>
      </c>
      <c r="K3648" s="17"/>
    </row>
    <row r="3649" spans="1:11" x14ac:dyDescent="0.25">
      <c r="A3649" s="6">
        <v>3646</v>
      </c>
      <c r="B3649" t="s">
        <v>3672</v>
      </c>
      <c r="C3649" t="s">
        <v>4250</v>
      </c>
      <c r="D3649" t="s">
        <v>4250</v>
      </c>
      <c r="F3649" s="4">
        <v>44562</v>
      </c>
      <c r="G3649" t="s">
        <v>444</v>
      </c>
      <c r="I3649" t="s">
        <v>74</v>
      </c>
      <c r="J3649" s="20">
        <v>9</v>
      </c>
      <c r="K3649" s="17"/>
    </row>
    <row r="3650" spans="1:11" x14ac:dyDescent="0.25">
      <c r="A3650" s="6">
        <v>3647</v>
      </c>
      <c r="B3650" t="s">
        <v>3673</v>
      </c>
      <c r="C3650" t="s">
        <v>4250</v>
      </c>
      <c r="D3650" t="s">
        <v>4250</v>
      </c>
      <c r="F3650" s="4">
        <v>44562</v>
      </c>
      <c r="G3650" t="s">
        <v>444</v>
      </c>
      <c r="I3650" t="s">
        <v>74</v>
      </c>
      <c r="J3650" s="20">
        <v>8</v>
      </c>
      <c r="K3650" s="17"/>
    </row>
    <row r="3651" spans="1:11" x14ac:dyDescent="0.25">
      <c r="A3651" s="6">
        <v>3648</v>
      </c>
      <c r="B3651" t="s">
        <v>3674</v>
      </c>
      <c r="C3651" t="s">
        <v>4250</v>
      </c>
      <c r="D3651" t="s">
        <v>4250</v>
      </c>
      <c r="F3651" s="4">
        <v>44562</v>
      </c>
      <c r="G3651" t="s">
        <v>444</v>
      </c>
      <c r="I3651" t="s">
        <v>74</v>
      </c>
      <c r="J3651" s="20">
        <v>6</v>
      </c>
      <c r="K3651" s="17"/>
    </row>
    <row r="3652" spans="1:11" x14ac:dyDescent="0.25">
      <c r="A3652" s="6">
        <v>3649</v>
      </c>
      <c r="B3652" t="s">
        <v>3675</v>
      </c>
      <c r="C3652" t="s">
        <v>4250</v>
      </c>
      <c r="D3652" t="s">
        <v>4250</v>
      </c>
      <c r="F3652" s="4">
        <v>44562</v>
      </c>
      <c r="G3652" t="s">
        <v>444</v>
      </c>
      <c r="I3652" t="s">
        <v>74</v>
      </c>
      <c r="J3652" s="20">
        <v>7</v>
      </c>
      <c r="K3652" s="17"/>
    </row>
    <row r="3653" spans="1:11" x14ac:dyDescent="0.25">
      <c r="A3653" s="6">
        <v>3650</v>
      </c>
      <c r="B3653" t="s">
        <v>856</v>
      </c>
      <c r="C3653" t="s">
        <v>4250</v>
      </c>
      <c r="D3653" t="s">
        <v>4250</v>
      </c>
      <c r="F3653" s="4">
        <v>44562</v>
      </c>
      <c r="G3653" t="s">
        <v>444</v>
      </c>
      <c r="I3653" t="s">
        <v>74</v>
      </c>
      <c r="J3653" s="20">
        <v>10</v>
      </c>
      <c r="K3653" s="17"/>
    </row>
    <row r="3654" spans="1:11" x14ac:dyDescent="0.25">
      <c r="A3654" s="6">
        <v>3651</v>
      </c>
      <c r="B3654" t="s">
        <v>2458</v>
      </c>
      <c r="C3654" t="s">
        <v>4250</v>
      </c>
      <c r="D3654" t="s">
        <v>4250</v>
      </c>
      <c r="F3654" s="4">
        <v>44562</v>
      </c>
      <c r="G3654" t="s">
        <v>444</v>
      </c>
      <c r="I3654" t="s">
        <v>74</v>
      </c>
      <c r="J3654" s="20">
        <v>7</v>
      </c>
      <c r="K3654" s="17"/>
    </row>
    <row r="3655" spans="1:11" x14ac:dyDescent="0.25">
      <c r="A3655" s="6">
        <v>3652</v>
      </c>
      <c r="B3655" t="s">
        <v>215</v>
      </c>
      <c r="C3655" t="s">
        <v>4250</v>
      </c>
      <c r="D3655" t="s">
        <v>4250</v>
      </c>
      <c r="F3655" s="4">
        <v>44562</v>
      </c>
      <c r="G3655" t="s">
        <v>444</v>
      </c>
      <c r="I3655" t="s">
        <v>74</v>
      </c>
      <c r="J3655" s="20">
        <v>7</v>
      </c>
      <c r="K3655" s="17"/>
    </row>
    <row r="3656" spans="1:11" x14ac:dyDescent="0.25">
      <c r="A3656" s="6">
        <v>3653</v>
      </c>
      <c r="B3656" t="s">
        <v>2080</v>
      </c>
      <c r="C3656" t="s">
        <v>4250</v>
      </c>
      <c r="D3656" t="s">
        <v>4250</v>
      </c>
      <c r="F3656" s="4">
        <v>44562</v>
      </c>
      <c r="G3656" t="s">
        <v>444</v>
      </c>
      <c r="I3656" t="s">
        <v>74</v>
      </c>
      <c r="J3656" s="20">
        <v>9</v>
      </c>
      <c r="K3656" s="17"/>
    </row>
    <row r="3657" spans="1:11" x14ac:dyDescent="0.25">
      <c r="A3657" s="6">
        <v>3654</v>
      </c>
      <c r="B3657" t="s">
        <v>3676</v>
      </c>
      <c r="C3657" t="s">
        <v>4250</v>
      </c>
      <c r="D3657" t="s">
        <v>4250</v>
      </c>
      <c r="F3657" s="4">
        <v>44562</v>
      </c>
      <c r="G3657" t="s">
        <v>444</v>
      </c>
      <c r="I3657" t="s">
        <v>74</v>
      </c>
      <c r="J3657" s="20">
        <v>7</v>
      </c>
      <c r="K3657" s="17"/>
    </row>
    <row r="3658" spans="1:11" x14ac:dyDescent="0.25">
      <c r="A3658" s="6">
        <v>3655</v>
      </c>
      <c r="B3658" t="s">
        <v>3677</v>
      </c>
      <c r="C3658" t="s">
        <v>4250</v>
      </c>
      <c r="D3658" t="s">
        <v>4250</v>
      </c>
      <c r="F3658" s="4">
        <v>44562</v>
      </c>
      <c r="G3658" t="s">
        <v>444</v>
      </c>
      <c r="I3658" t="s">
        <v>74</v>
      </c>
      <c r="J3658" s="20">
        <v>9</v>
      </c>
      <c r="K3658" s="17"/>
    </row>
    <row r="3659" spans="1:11" x14ac:dyDescent="0.25">
      <c r="A3659" s="6">
        <v>3656</v>
      </c>
      <c r="B3659" t="s">
        <v>3678</v>
      </c>
      <c r="C3659" t="s">
        <v>4250</v>
      </c>
      <c r="D3659" t="s">
        <v>4250</v>
      </c>
      <c r="F3659" s="4">
        <v>44562</v>
      </c>
      <c r="G3659" t="s">
        <v>444</v>
      </c>
      <c r="I3659" t="s">
        <v>74</v>
      </c>
      <c r="J3659" s="20">
        <v>7</v>
      </c>
      <c r="K3659" s="17"/>
    </row>
    <row r="3660" spans="1:11" x14ac:dyDescent="0.25">
      <c r="A3660" s="6">
        <v>3657</v>
      </c>
      <c r="B3660" t="s">
        <v>2320</v>
      </c>
      <c r="C3660" t="s">
        <v>4250</v>
      </c>
      <c r="D3660" t="s">
        <v>4250</v>
      </c>
      <c r="F3660" s="4">
        <v>44562</v>
      </c>
      <c r="G3660" t="s">
        <v>444</v>
      </c>
      <c r="I3660" t="s">
        <v>74</v>
      </c>
      <c r="J3660" s="20">
        <v>6</v>
      </c>
      <c r="K3660" s="17"/>
    </row>
    <row r="3661" spans="1:11" x14ac:dyDescent="0.25">
      <c r="A3661" s="6">
        <v>3658</v>
      </c>
      <c r="B3661" t="s">
        <v>2675</v>
      </c>
      <c r="C3661" t="s">
        <v>4250</v>
      </c>
      <c r="D3661" t="s">
        <v>4250</v>
      </c>
      <c r="F3661" s="4">
        <v>44562</v>
      </c>
      <c r="G3661" t="s">
        <v>444</v>
      </c>
      <c r="I3661" t="s">
        <v>74</v>
      </c>
      <c r="J3661" s="20">
        <v>10</v>
      </c>
      <c r="K3661" s="17"/>
    </row>
    <row r="3662" spans="1:11" x14ac:dyDescent="0.25">
      <c r="A3662" s="6">
        <v>3659</v>
      </c>
      <c r="B3662" t="s">
        <v>1244</v>
      </c>
      <c r="C3662" t="s">
        <v>4250</v>
      </c>
      <c r="D3662" t="s">
        <v>4250</v>
      </c>
      <c r="F3662" s="4">
        <v>44562</v>
      </c>
      <c r="G3662" t="s">
        <v>444</v>
      </c>
      <c r="I3662" t="s">
        <v>74</v>
      </c>
      <c r="J3662" s="20">
        <v>5</v>
      </c>
      <c r="K3662" s="17"/>
    </row>
    <row r="3663" spans="1:11" x14ac:dyDescent="0.25">
      <c r="A3663" s="6">
        <v>3660</v>
      </c>
      <c r="B3663" t="s">
        <v>3679</v>
      </c>
      <c r="C3663" t="s">
        <v>4250</v>
      </c>
      <c r="D3663" t="s">
        <v>4250</v>
      </c>
      <c r="F3663" s="4">
        <v>44562</v>
      </c>
      <c r="G3663" t="s">
        <v>444</v>
      </c>
      <c r="I3663" t="s">
        <v>74</v>
      </c>
      <c r="J3663" s="20">
        <v>8</v>
      </c>
      <c r="K3663" s="17"/>
    </row>
    <row r="3664" spans="1:11" x14ac:dyDescent="0.25">
      <c r="A3664" s="6">
        <v>3661</v>
      </c>
      <c r="B3664" t="s">
        <v>3680</v>
      </c>
      <c r="C3664" t="s">
        <v>4250</v>
      </c>
      <c r="D3664" t="s">
        <v>4250</v>
      </c>
      <c r="F3664" s="4">
        <v>44562</v>
      </c>
      <c r="G3664" t="s">
        <v>444</v>
      </c>
      <c r="I3664" t="s">
        <v>74</v>
      </c>
      <c r="J3664" s="20">
        <v>12</v>
      </c>
      <c r="K3664" s="17"/>
    </row>
    <row r="3665" spans="1:11" x14ac:dyDescent="0.25">
      <c r="A3665" s="6">
        <v>3662</v>
      </c>
      <c r="B3665" t="s">
        <v>3681</v>
      </c>
      <c r="C3665" t="s">
        <v>4250</v>
      </c>
      <c r="D3665" t="s">
        <v>4250</v>
      </c>
      <c r="F3665" s="4">
        <v>44562</v>
      </c>
      <c r="G3665" t="s">
        <v>444</v>
      </c>
      <c r="I3665" t="s">
        <v>74</v>
      </c>
      <c r="J3665" s="20">
        <v>12</v>
      </c>
      <c r="K3665" s="17"/>
    </row>
    <row r="3666" spans="1:11" x14ac:dyDescent="0.25">
      <c r="A3666" s="6">
        <v>3663</v>
      </c>
      <c r="B3666" t="s">
        <v>3682</v>
      </c>
      <c r="C3666" t="s">
        <v>4250</v>
      </c>
      <c r="D3666" t="s">
        <v>4250</v>
      </c>
      <c r="F3666" s="4">
        <v>44562</v>
      </c>
      <c r="G3666" t="s">
        <v>444</v>
      </c>
      <c r="I3666" t="s">
        <v>74</v>
      </c>
      <c r="J3666" s="20">
        <v>9</v>
      </c>
      <c r="K3666" s="17"/>
    </row>
    <row r="3667" spans="1:11" x14ac:dyDescent="0.25">
      <c r="A3667" s="6">
        <v>3664</v>
      </c>
      <c r="B3667" t="s">
        <v>129</v>
      </c>
      <c r="C3667" t="s">
        <v>4250</v>
      </c>
      <c r="D3667" t="s">
        <v>4250</v>
      </c>
      <c r="F3667" s="4">
        <v>44562</v>
      </c>
      <c r="G3667" t="s">
        <v>444</v>
      </c>
      <c r="I3667" t="s">
        <v>74</v>
      </c>
      <c r="J3667" s="20">
        <v>8</v>
      </c>
      <c r="K3667" s="17"/>
    </row>
    <row r="3668" spans="1:11" x14ac:dyDescent="0.25">
      <c r="A3668" s="6">
        <v>3665</v>
      </c>
      <c r="B3668" t="s">
        <v>727</v>
      </c>
      <c r="C3668" t="s">
        <v>4250</v>
      </c>
      <c r="D3668" t="s">
        <v>4250</v>
      </c>
      <c r="F3668" s="4">
        <v>44562</v>
      </c>
      <c r="G3668" t="s">
        <v>444</v>
      </c>
      <c r="I3668" t="s">
        <v>74</v>
      </c>
      <c r="J3668" s="20">
        <v>9</v>
      </c>
      <c r="K3668" s="17"/>
    </row>
    <row r="3669" spans="1:11" x14ac:dyDescent="0.25">
      <c r="A3669" s="6">
        <v>3666</v>
      </c>
      <c r="B3669" t="s">
        <v>3683</v>
      </c>
      <c r="C3669" t="s">
        <v>4250</v>
      </c>
      <c r="D3669" t="s">
        <v>4250</v>
      </c>
      <c r="F3669" s="4">
        <v>44562</v>
      </c>
      <c r="G3669" t="s">
        <v>444</v>
      </c>
      <c r="I3669" t="s">
        <v>74</v>
      </c>
      <c r="J3669" s="20">
        <v>11</v>
      </c>
      <c r="K3669" s="17"/>
    </row>
    <row r="3670" spans="1:11" x14ac:dyDescent="0.25">
      <c r="A3670" s="6">
        <v>3667</v>
      </c>
      <c r="B3670" t="s">
        <v>3684</v>
      </c>
      <c r="C3670" t="s">
        <v>4250</v>
      </c>
      <c r="D3670" t="s">
        <v>4250</v>
      </c>
      <c r="F3670" s="4">
        <v>44562</v>
      </c>
      <c r="G3670" t="s">
        <v>444</v>
      </c>
      <c r="I3670" t="s">
        <v>74</v>
      </c>
      <c r="J3670" s="20">
        <v>7</v>
      </c>
      <c r="K3670" s="17"/>
    </row>
    <row r="3671" spans="1:11" x14ac:dyDescent="0.25">
      <c r="A3671" s="6">
        <v>3668</v>
      </c>
      <c r="B3671" t="s">
        <v>3323</v>
      </c>
      <c r="C3671" t="s">
        <v>4250</v>
      </c>
      <c r="D3671" t="s">
        <v>4250</v>
      </c>
      <c r="F3671" s="4">
        <v>44562</v>
      </c>
      <c r="G3671" t="s">
        <v>444</v>
      </c>
      <c r="I3671" t="s">
        <v>74</v>
      </c>
      <c r="J3671" s="20">
        <v>8</v>
      </c>
      <c r="K3671" s="17"/>
    </row>
    <row r="3672" spans="1:11" x14ac:dyDescent="0.25">
      <c r="A3672" s="6">
        <v>3669</v>
      </c>
      <c r="B3672" t="s">
        <v>3685</v>
      </c>
      <c r="C3672" t="s">
        <v>4250</v>
      </c>
      <c r="D3672" t="s">
        <v>4250</v>
      </c>
      <c r="F3672" s="4">
        <v>44562</v>
      </c>
      <c r="G3672" t="s">
        <v>444</v>
      </c>
      <c r="I3672" t="s">
        <v>74</v>
      </c>
      <c r="J3672" s="20">
        <v>12</v>
      </c>
      <c r="K3672" s="17"/>
    </row>
    <row r="3673" spans="1:11" x14ac:dyDescent="0.25">
      <c r="A3673" s="6">
        <v>3670</v>
      </c>
      <c r="B3673" t="s">
        <v>3686</v>
      </c>
      <c r="C3673" t="s">
        <v>4250</v>
      </c>
      <c r="D3673" t="s">
        <v>4250</v>
      </c>
      <c r="F3673" s="4">
        <v>44562</v>
      </c>
      <c r="G3673" t="s">
        <v>444</v>
      </c>
      <c r="I3673" t="s">
        <v>74</v>
      </c>
      <c r="J3673" s="20">
        <v>8</v>
      </c>
      <c r="K3673" s="17"/>
    </row>
    <row r="3674" spans="1:11" x14ac:dyDescent="0.25">
      <c r="A3674" s="6">
        <v>3671</v>
      </c>
      <c r="B3674" t="s">
        <v>3687</v>
      </c>
      <c r="C3674" t="s">
        <v>4250</v>
      </c>
      <c r="D3674" t="s">
        <v>4250</v>
      </c>
      <c r="F3674" s="4">
        <v>44562</v>
      </c>
      <c r="G3674" t="s">
        <v>444</v>
      </c>
      <c r="I3674" t="s">
        <v>74</v>
      </c>
      <c r="J3674" s="20">
        <v>6</v>
      </c>
      <c r="K3674" s="17"/>
    </row>
    <row r="3675" spans="1:11" x14ac:dyDescent="0.25">
      <c r="A3675" s="6">
        <v>3672</v>
      </c>
      <c r="B3675" t="s">
        <v>3688</v>
      </c>
      <c r="C3675" t="s">
        <v>4250</v>
      </c>
      <c r="D3675" t="s">
        <v>4250</v>
      </c>
      <c r="F3675" s="4">
        <v>44562</v>
      </c>
      <c r="G3675" t="s">
        <v>444</v>
      </c>
      <c r="I3675" t="s">
        <v>74</v>
      </c>
      <c r="J3675" s="20">
        <v>9</v>
      </c>
      <c r="K3675" s="17"/>
    </row>
    <row r="3676" spans="1:11" x14ac:dyDescent="0.25">
      <c r="A3676" s="6">
        <v>3673</v>
      </c>
      <c r="B3676" t="s">
        <v>257</v>
      </c>
      <c r="C3676" t="s">
        <v>4250</v>
      </c>
      <c r="D3676" t="s">
        <v>4250</v>
      </c>
      <c r="F3676" s="4">
        <v>44562</v>
      </c>
      <c r="G3676" t="s">
        <v>444</v>
      </c>
      <c r="I3676" t="s">
        <v>74</v>
      </c>
      <c r="J3676" s="20">
        <v>7</v>
      </c>
      <c r="K3676" s="17"/>
    </row>
    <row r="3677" spans="1:11" x14ac:dyDescent="0.25">
      <c r="A3677" s="6">
        <v>3674</v>
      </c>
      <c r="B3677" t="s">
        <v>332</v>
      </c>
      <c r="C3677" t="s">
        <v>4250</v>
      </c>
      <c r="D3677" t="s">
        <v>4250</v>
      </c>
      <c r="F3677" s="4">
        <v>44562</v>
      </c>
      <c r="G3677" t="s">
        <v>444</v>
      </c>
      <c r="I3677" t="s">
        <v>74</v>
      </c>
      <c r="J3677" s="20">
        <v>6</v>
      </c>
      <c r="K3677" s="17"/>
    </row>
    <row r="3678" spans="1:11" x14ac:dyDescent="0.25">
      <c r="A3678" s="6">
        <v>3675</v>
      </c>
      <c r="B3678" t="s">
        <v>2679</v>
      </c>
      <c r="C3678" t="s">
        <v>4250</v>
      </c>
      <c r="D3678" t="s">
        <v>4250</v>
      </c>
      <c r="F3678" s="4">
        <v>44562</v>
      </c>
      <c r="G3678" t="s">
        <v>444</v>
      </c>
      <c r="I3678" t="s">
        <v>74</v>
      </c>
      <c r="J3678" s="20">
        <v>6</v>
      </c>
      <c r="K3678" s="17"/>
    </row>
    <row r="3679" spans="1:11" x14ac:dyDescent="0.25">
      <c r="A3679" s="6">
        <v>3676</v>
      </c>
      <c r="B3679" t="s">
        <v>1201</v>
      </c>
      <c r="C3679" t="s">
        <v>4250</v>
      </c>
      <c r="D3679" t="s">
        <v>4250</v>
      </c>
      <c r="F3679" s="4">
        <v>44562</v>
      </c>
      <c r="G3679" t="s">
        <v>444</v>
      </c>
      <c r="I3679" t="s">
        <v>74</v>
      </c>
      <c r="J3679" s="20">
        <v>7</v>
      </c>
      <c r="K3679" s="17"/>
    </row>
    <row r="3680" spans="1:11" x14ac:dyDescent="0.25">
      <c r="A3680" s="6">
        <v>3677</v>
      </c>
      <c r="B3680" t="s">
        <v>3689</v>
      </c>
      <c r="C3680" t="s">
        <v>4250</v>
      </c>
      <c r="D3680" t="s">
        <v>4250</v>
      </c>
      <c r="F3680" s="4">
        <v>44562</v>
      </c>
      <c r="G3680" t="s">
        <v>444</v>
      </c>
      <c r="I3680" t="s">
        <v>74</v>
      </c>
      <c r="J3680" s="20">
        <v>8</v>
      </c>
      <c r="K3680" s="17"/>
    </row>
    <row r="3681" spans="1:11" x14ac:dyDescent="0.25">
      <c r="A3681" s="6">
        <v>3678</v>
      </c>
      <c r="B3681" t="s">
        <v>3690</v>
      </c>
      <c r="C3681" t="s">
        <v>4250</v>
      </c>
      <c r="D3681" t="s">
        <v>4250</v>
      </c>
      <c r="F3681" s="4">
        <v>44562</v>
      </c>
      <c r="G3681" t="s">
        <v>444</v>
      </c>
      <c r="I3681" t="s">
        <v>74</v>
      </c>
      <c r="J3681" s="20">
        <v>9</v>
      </c>
      <c r="K3681" s="17"/>
    </row>
    <row r="3682" spans="1:11" x14ac:dyDescent="0.25">
      <c r="A3682" s="6">
        <v>3679</v>
      </c>
      <c r="B3682" t="s">
        <v>2219</v>
      </c>
      <c r="C3682" t="s">
        <v>4250</v>
      </c>
      <c r="D3682" t="s">
        <v>4250</v>
      </c>
      <c r="F3682" s="4">
        <v>44562</v>
      </c>
      <c r="G3682" t="s">
        <v>444</v>
      </c>
      <c r="I3682" t="s">
        <v>74</v>
      </c>
      <c r="J3682" s="20">
        <v>5</v>
      </c>
      <c r="K3682" s="17"/>
    </row>
    <row r="3683" spans="1:11" x14ac:dyDescent="0.25">
      <c r="A3683" s="6">
        <v>3680</v>
      </c>
      <c r="B3683" t="s">
        <v>3691</v>
      </c>
      <c r="C3683" t="s">
        <v>4250</v>
      </c>
      <c r="D3683" t="s">
        <v>4250</v>
      </c>
      <c r="F3683" s="4">
        <v>44562</v>
      </c>
      <c r="G3683" t="s">
        <v>444</v>
      </c>
      <c r="I3683" t="s">
        <v>74</v>
      </c>
      <c r="J3683" s="20">
        <v>10</v>
      </c>
      <c r="K3683" s="17"/>
    </row>
    <row r="3684" spans="1:11" x14ac:dyDescent="0.25">
      <c r="A3684" s="6">
        <v>3681</v>
      </c>
      <c r="B3684" t="s">
        <v>2868</v>
      </c>
      <c r="C3684" t="s">
        <v>4250</v>
      </c>
      <c r="D3684" t="s">
        <v>4250</v>
      </c>
      <c r="F3684" s="4">
        <v>44562</v>
      </c>
      <c r="G3684" t="s">
        <v>444</v>
      </c>
      <c r="I3684" t="s">
        <v>74</v>
      </c>
      <c r="J3684" s="20">
        <v>12</v>
      </c>
      <c r="K3684" s="17"/>
    </row>
    <row r="3685" spans="1:11" x14ac:dyDescent="0.25">
      <c r="A3685" s="6">
        <v>3682</v>
      </c>
      <c r="B3685" t="s">
        <v>3692</v>
      </c>
      <c r="C3685" t="s">
        <v>4250</v>
      </c>
      <c r="D3685" t="s">
        <v>4250</v>
      </c>
      <c r="F3685" s="4">
        <v>44562</v>
      </c>
      <c r="G3685" t="s">
        <v>444</v>
      </c>
      <c r="I3685" t="s">
        <v>74</v>
      </c>
      <c r="J3685" s="20">
        <v>6</v>
      </c>
      <c r="K3685" s="17"/>
    </row>
    <row r="3686" spans="1:11" x14ac:dyDescent="0.25">
      <c r="A3686" s="6">
        <v>3683</v>
      </c>
      <c r="B3686" t="s">
        <v>3330</v>
      </c>
      <c r="C3686" t="s">
        <v>4250</v>
      </c>
      <c r="D3686" t="s">
        <v>4250</v>
      </c>
      <c r="F3686" s="4">
        <v>44562</v>
      </c>
      <c r="G3686" t="s">
        <v>444</v>
      </c>
      <c r="I3686" t="s">
        <v>74</v>
      </c>
      <c r="J3686" s="20">
        <v>9</v>
      </c>
      <c r="K3686" s="17"/>
    </row>
    <row r="3687" spans="1:11" x14ac:dyDescent="0.25">
      <c r="A3687" s="6">
        <v>3684</v>
      </c>
      <c r="B3687" t="s">
        <v>3693</v>
      </c>
      <c r="C3687" t="s">
        <v>4250</v>
      </c>
      <c r="D3687" t="s">
        <v>4250</v>
      </c>
      <c r="F3687" s="4">
        <v>44562</v>
      </c>
      <c r="G3687" t="s">
        <v>444</v>
      </c>
      <c r="I3687" t="s">
        <v>74</v>
      </c>
      <c r="J3687" s="20">
        <v>8</v>
      </c>
      <c r="K3687" s="17"/>
    </row>
    <row r="3688" spans="1:11" x14ac:dyDescent="0.25">
      <c r="A3688" s="6">
        <v>3685</v>
      </c>
      <c r="B3688" t="s">
        <v>2424</v>
      </c>
      <c r="C3688" t="s">
        <v>4250</v>
      </c>
      <c r="D3688" t="s">
        <v>4250</v>
      </c>
      <c r="F3688" s="4">
        <v>44562</v>
      </c>
      <c r="G3688" t="s">
        <v>444</v>
      </c>
      <c r="I3688" t="s">
        <v>74</v>
      </c>
      <c r="J3688" s="20">
        <v>9</v>
      </c>
      <c r="K3688" s="17"/>
    </row>
    <row r="3689" spans="1:11" x14ac:dyDescent="0.25">
      <c r="A3689" s="6">
        <v>3686</v>
      </c>
      <c r="B3689" t="s">
        <v>3694</v>
      </c>
      <c r="C3689" t="s">
        <v>4250</v>
      </c>
      <c r="D3689" t="s">
        <v>4250</v>
      </c>
      <c r="F3689" s="4">
        <v>44562</v>
      </c>
      <c r="G3689" t="s">
        <v>444</v>
      </c>
      <c r="I3689" t="s">
        <v>74</v>
      </c>
      <c r="J3689" s="20">
        <v>10</v>
      </c>
      <c r="K3689" s="17"/>
    </row>
    <row r="3690" spans="1:11" x14ac:dyDescent="0.25">
      <c r="A3690" s="6">
        <v>3687</v>
      </c>
      <c r="B3690" t="s">
        <v>291</v>
      </c>
      <c r="C3690" t="s">
        <v>4250</v>
      </c>
      <c r="D3690" t="s">
        <v>4250</v>
      </c>
      <c r="F3690" s="4">
        <v>44562</v>
      </c>
      <c r="G3690" t="s">
        <v>444</v>
      </c>
      <c r="I3690" t="s">
        <v>74</v>
      </c>
      <c r="J3690" s="20">
        <v>8</v>
      </c>
      <c r="K3690" s="17"/>
    </row>
    <row r="3691" spans="1:11" x14ac:dyDescent="0.25">
      <c r="A3691" s="6">
        <v>3688</v>
      </c>
      <c r="B3691" t="s">
        <v>3695</v>
      </c>
      <c r="C3691" t="s">
        <v>4250</v>
      </c>
      <c r="D3691" t="s">
        <v>4250</v>
      </c>
      <c r="F3691" s="4">
        <v>44562</v>
      </c>
      <c r="G3691" t="s">
        <v>444</v>
      </c>
      <c r="I3691" t="s">
        <v>74</v>
      </c>
      <c r="J3691" s="20">
        <v>8</v>
      </c>
      <c r="K3691" s="17"/>
    </row>
    <row r="3692" spans="1:11" x14ac:dyDescent="0.25">
      <c r="A3692" s="6">
        <v>3689</v>
      </c>
      <c r="B3692" t="s">
        <v>3696</v>
      </c>
      <c r="C3692" t="s">
        <v>4250</v>
      </c>
      <c r="D3692" t="s">
        <v>4250</v>
      </c>
      <c r="F3692" s="4">
        <v>44562</v>
      </c>
      <c r="G3692" t="s">
        <v>444</v>
      </c>
      <c r="I3692" t="s">
        <v>74</v>
      </c>
      <c r="J3692" s="20">
        <v>10</v>
      </c>
      <c r="K3692" s="17"/>
    </row>
    <row r="3693" spans="1:11" x14ac:dyDescent="0.25">
      <c r="A3693" s="6">
        <v>3690</v>
      </c>
      <c r="B3693" t="s">
        <v>3697</v>
      </c>
      <c r="C3693" t="s">
        <v>4250</v>
      </c>
      <c r="D3693" t="s">
        <v>4250</v>
      </c>
      <c r="F3693" s="4">
        <v>44562</v>
      </c>
      <c r="G3693" t="s">
        <v>444</v>
      </c>
      <c r="I3693" t="s">
        <v>74</v>
      </c>
      <c r="J3693" s="20">
        <v>6</v>
      </c>
      <c r="K3693" s="17"/>
    </row>
    <row r="3694" spans="1:11" x14ac:dyDescent="0.25">
      <c r="A3694" s="6">
        <v>3691</v>
      </c>
      <c r="B3694" t="s">
        <v>3698</v>
      </c>
      <c r="C3694" t="s">
        <v>4250</v>
      </c>
      <c r="D3694" t="s">
        <v>4250</v>
      </c>
      <c r="F3694" s="4">
        <v>44562</v>
      </c>
      <c r="G3694" t="s">
        <v>444</v>
      </c>
      <c r="I3694" t="s">
        <v>74</v>
      </c>
      <c r="J3694" s="20">
        <v>11</v>
      </c>
      <c r="K3694" s="17"/>
    </row>
    <row r="3695" spans="1:11" x14ac:dyDescent="0.25">
      <c r="A3695" s="6">
        <v>3692</v>
      </c>
      <c r="B3695" t="s">
        <v>3699</v>
      </c>
      <c r="C3695" t="s">
        <v>4250</v>
      </c>
      <c r="D3695" t="s">
        <v>4250</v>
      </c>
      <c r="F3695" s="4">
        <v>44562</v>
      </c>
      <c r="G3695" t="s">
        <v>444</v>
      </c>
      <c r="I3695" t="s">
        <v>74</v>
      </c>
      <c r="J3695" s="20">
        <v>11</v>
      </c>
      <c r="K3695" s="17"/>
    </row>
    <row r="3696" spans="1:11" x14ac:dyDescent="0.25">
      <c r="A3696" s="6">
        <v>3693</v>
      </c>
      <c r="B3696" t="s">
        <v>3700</v>
      </c>
      <c r="C3696" t="s">
        <v>4250</v>
      </c>
      <c r="D3696" t="s">
        <v>4250</v>
      </c>
      <c r="F3696" s="4">
        <v>44562</v>
      </c>
      <c r="G3696" t="s">
        <v>444</v>
      </c>
      <c r="I3696" t="s">
        <v>74</v>
      </c>
      <c r="J3696" s="20">
        <v>9</v>
      </c>
      <c r="K3696" s="17"/>
    </row>
    <row r="3697" spans="1:11" x14ac:dyDescent="0.25">
      <c r="A3697" s="6">
        <v>3694</v>
      </c>
      <c r="B3697" t="s">
        <v>3701</v>
      </c>
      <c r="C3697" t="s">
        <v>4250</v>
      </c>
      <c r="D3697" t="s">
        <v>4250</v>
      </c>
      <c r="F3697" s="4">
        <v>44562</v>
      </c>
      <c r="G3697" t="s">
        <v>444</v>
      </c>
      <c r="I3697" t="s">
        <v>74</v>
      </c>
      <c r="J3697" s="20">
        <v>9</v>
      </c>
      <c r="K3697" s="17"/>
    </row>
    <row r="3698" spans="1:11" x14ac:dyDescent="0.25">
      <c r="A3698" s="6">
        <v>3695</v>
      </c>
      <c r="B3698" t="s">
        <v>3702</v>
      </c>
      <c r="C3698" t="s">
        <v>4250</v>
      </c>
      <c r="D3698" t="s">
        <v>4250</v>
      </c>
      <c r="F3698" s="4">
        <v>44562</v>
      </c>
      <c r="G3698" t="s">
        <v>444</v>
      </c>
      <c r="I3698" t="s">
        <v>74</v>
      </c>
      <c r="J3698" s="20">
        <v>10</v>
      </c>
      <c r="K3698" s="17"/>
    </row>
    <row r="3699" spans="1:11" x14ac:dyDescent="0.25">
      <c r="A3699" s="6">
        <v>3696</v>
      </c>
      <c r="B3699" t="s">
        <v>3703</v>
      </c>
      <c r="C3699" t="s">
        <v>4250</v>
      </c>
      <c r="D3699" t="s">
        <v>4250</v>
      </c>
      <c r="F3699" s="4">
        <v>44562</v>
      </c>
      <c r="G3699" t="s">
        <v>444</v>
      </c>
      <c r="I3699" t="s">
        <v>74</v>
      </c>
      <c r="J3699" s="20">
        <v>7</v>
      </c>
      <c r="K3699" s="17"/>
    </row>
    <row r="3700" spans="1:11" x14ac:dyDescent="0.25">
      <c r="A3700" s="6">
        <v>3697</v>
      </c>
      <c r="B3700" t="s">
        <v>3704</v>
      </c>
      <c r="C3700" t="s">
        <v>4250</v>
      </c>
      <c r="D3700" t="s">
        <v>4250</v>
      </c>
      <c r="F3700" s="4">
        <v>44562</v>
      </c>
      <c r="G3700" t="s">
        <v>444</v>
      </c>
      <c r="I3700" t="s">
        <v>74</v>
      </c>
      <c r="J3700" s="20">
        <v>10</v>
      </c>
      <c r="K3700" s="17"/>
    </row>
    <row r="3701" spans="1:11" x14ac:dyDescent="0.25">
      <c r="A3701" s="6">
        <v>3698</v>
      </c>
      <c r="B3701" t="s">
        <v>3705</v>
      </c>
      <c r="C3701" t="s">
        <v>4250</v>
      </c>
      <c r="D3701" t="s">
        <v>4250</v>
      </c>
      <c r="F3701" s="4">
        <v>44562</v>
      </c>
      <c r="G3701" t="s">
        <v>444</v>
      </c>
      <c r="I3701" t="s">
        <v>74</v>
      </c>
      <c r="J3701" s="20">
        <v>6</v>
      </c>
      <c r="K3701" s="17"/>
    </row>
    <row r="3702" spans="1:11" x14ac:dyDescent="0.25">
      <c r="A3702" s="6">
        <v>3699</v>
      </c>
      <c r="B3702" t="s">
        <v>3706</v>
      </c>
      <c r="C3702" t="s">
        <v>4250</v>
      </c>
      <c r="D3702" t="s">
        <v>4250</v>
      </c>
      <c r="F3702" s="4">
        <v>44562</v>
      </c>
      <c r="G3702" t="s">
        <v>444</v>
      </c>
      <c r="I3702" t="s">
        <v>74</v>
      </c>
      <c r="J3702" s="20">
        <v>8</v>
      </c>
      <c r="K3702" s="17"/>
    </row>
    <row r="3703" spans="1:11" x14ac:dyDescent="0.25">
      <c r="A3703" s="6">
        <v>3700</v>
      </c>
      <c r="B3703" t="s">
        <v>3707</v>
      </c>
      <c r="C3703" t="s">
        <v>4250</v>
      </c>
      <c r="D3703" t="s">
        <v>4250</v>
      </c>
      <c r="F3703" s="4">
        <v>44562</v>
      </c>
      <c r="G3703" t="s">
        <v>444</v>
      </c>
      <c r="I3703" t="s">
        <v>74</v>
      </c>
      <c r="J3703" s="20">
        <v>10</v>
      </c>
      <c r="K3703" s="17"/>
    </row>
    <row r="3704" spans="1:11" x14ac:dyDescent="0.25">
      <c r="A3704" s="6">
        <v>3701</v>
      </c>
      <c r="B3704" t="s">
        <v>3708</v>
      </c>
      <c r="C3704" t="s">
        <v>4250</v>
      </c>
      <c r="D3704" t="s">
        <v>4250</v>
      </c>
      <c r="F3704" s="4">
        <v>44562</v>
      </c>
      <c r="G3704" t="s">
        <v>444</v>
      </c>
      <c r="I3704" t="s">
        <v>74</v>
      </c>
      <c r="J3704" s="20">
        <v>9</v>
      </c>
      <c r="K3704" s="17"/>
    </row>
    <row r="3705" spans="1:11" x14ac:dyDescent="0.25">
      <c r="A3705" s="6">
        <v>3702</v>
      </c>
      <c r="B3705" t="s">
        <v>569</v>
      </c>
      <c r="C3705" t="s">
        <v>4250</v>
      </c>
      <c r="D3705" t="s">
        <v>4250</v>
      </c>
      <c r="F3705" s="4">
        <v>44562</v>
      </c>
      <c r="G3705" t="s">
        <v>444</v>
      </c>
      <c r="I3705" t="s">
        <v>74</v>
      </c>
      <c r="J3705" s="20">
        <v>7</v>
      </c>
      <c r="K3705" s="17"/>
    </row>
    <row r="3706" spans="1:11" x14ac:dyDescent="0.25">
      <c r="A3706" s="6">
        <v>3703</v>
      </c>
      <c r="B3706" t="s">
        <v>3709</v>
      </c>
      <c r="C3706" t="s">
        <v>4250</v>
      </c>
      <c r="D3706" t="s">
        <v>4250</v>
      </c>
      <c r="F3706" s="4">
        <v>44562</v>
      </c>
      <c r="G3706" t="s">
        <v>444</v>
      </c>
      <c r="I3706" t="s">
        <v>74</v>
      </c>
      <c r="J3706" s="20">
        <v>6</v>
      </c>
      <c r="K3706" s="17"/>
    </row>
    <row r="3707" spans="1:11" x14ac:dyDescent="0.25">
      <c r="A3707" s="6">
        <v>3704</v>
      </c>
      <c r="B3707" t="s">
        <v>2932</v>
      </c>
      <c r="C3707" t="s">
        <v>4250</v>
      </c>
      <c r="D3707" t="s">
        <v>4250</v>
      </c>
      <c r="F3707" s="4">
        <v>44562</v>
      </c>
      <c r="G3707" t="s">
        <v>444</v>
      </c>
      <c r="I3707" t="s">
        <v>74</v>
      </c>
      <c r="J3707" s="20">
        <v>8</v>
      </c>
      <c r="K3707" s="17"/>
    </row>
    <row r="3708" spans="1:11" x14ac:dyDescent="0.25">
      <c r="A3708" s="6">
        <v>3705</v>
      </c>
      <c r="B3708" t="s">
        <v>3710</v>
      </c>
      <c r="C3708" t="s">
        <v>4250</v>
      </c>
      <c r="D3708" t="s">
        <v>4250</v>
      </c>
      <c r="F3708" s="4">
        <v>44562</v>
      </c>
      <c r="G3708" t="s">
        <v>444</v>
      </c>
      <c r="I3708" t="s">
        <v>74</v>
      </c>
      <c r="J3708" s="20">
        <v>10</v>
      </c>
      <c r="K3708" s="17"/>
    </row>
    <row r="3709" spans="1:11" x14ac:dyDescent="0.25">
      <c r="A3709" s="6">
        <v>3706</v>
      </c>
      <c r="B3709" t="s">
        <v>180</v>
      </c>
      <c r="C3709" t="s">
        <v>4250</v>
      </c>
      <c r="D3709" t="s">
        <v>4250</v>
      </c>
      <c r="F3709" s="4">
        <v>44562</v>
      </c>
      <c r="G3709" t="s">
        <v>444</v>
      </c>
      <c r="I3709" t="s">
        <v>74</v>
      </c>
      <c r="J3709" s="20">
        <v>10</v>
      </c>
      <c r="K3709" s="17"/>
    </row>
    <row r="3710" spans="1:11" x14ac:dyDescent="0.25">
      <c r="A3710" s="6">
        <v>3707</v>
      </c>
      <c r="B3710" t="s">
        <v>3711</v>
      </c>
      <c r="C3710" t="s">
        <v>4250</v>
      </c>
      <c r="D3710" t="s">
        <v>4250</v>
      </c>
      <c r="F3710" s="4">
        <v>44562</v>
      </c>
      <c r="G3710" t="s">
        <v>444</v>
      </c>
      <c r="I3710" t="s">
        <v>74</v>
      </c>
      <c r="J3710" s="20">
        <v>6</v>
      </c>
      <c r="K3710" s="17"/>
    </row>
    <row r="3711" spans="1:11" x14ac:dyDescent="0.25">
      <c r="A3711" s="6">
        <v>3708</v>
      </c>
      <c r="B3711" t="s">
        <v>3712</v>
      </c>
      <c r="C3711" t="s">
        <v>4250</v>
      </c>
      <c r="D3711" t="s">
        <v>4250</v>
      </c>
      <c r="F3711" s="4">
        <v>44562</v>
      </c>
      <c r="G3711" t="s">
        <v>444</v>
      </c>
      <c r="I3711" t="s">
        <v>74</v>
      </c>
      <c r="J3711" s="20">
        <v>11</v>
      </c>
      <c r="K3711" s="17"/>
    </row>
    <row r="3712" spans="1:11" x14ac:dyDescent="0.25">
      <c r="A3712" s="6">
        <v>3709</v>
      </c>
      <c r="B3712" t="s">
        <v>3713</v>
      </c>
      <c r="C3712" t="s">
        <v>4250</v>
      </c>
      <c r="D3712" t="s">
        <v>4250</v>
      </c>
      <c r="F3712" s="4">
        <v>44562</v>
      </c>
      <c r="G3712" t="s">
        <v>444</v>
      </c>
      <c r="I3712" t="s">
        <v>74</v>
      </c>
      <c r="J3712" s="20">
        <v>6</v>
      </c>
      <c r="K3712" s="17"/>
    </row>
    <row r="3713" spans="1:11" x14ac:dyDescent="0.25">
      <c r="A3713" s="6">
        <v>3710</v>
      </c>
      <c r="B3713" t="s">
        <v>2383</v>
      </c>
      <c r="C3713" t="s">
        <v>4250</v>
      </c>
      <c r="D3713" t="s">
        <v>4250</v>
      </c>
      <c r="F3713" s="4">
        <v>44562</v>
      </c>
      <c r="G3713" t="s">
        <v>444</v>
      </c>
      <c r="I3713" t="s">
        <v>74</v>
      </c>
      <c r="J3713" s="20">
        <v>10</v>
      </c>
      <c r="K3713" s="17"/>
    </row>
    <row r="3714" spans="1:11" x14ac:dyDescent="0.25">
      <c r="A3714" s="6">
        <v>3711</v>
      </c>
      <c r="B3714" t="s">
        <v>3714</v>
      </c>
      <c r="C3714" t="s">
        <v>4250</v>
      </c>
      <c r="D3714" t="s">
        <v>4250</v>
      </c>
      <c r="F3714" s="4">
        <v>44562</v>
      </c>
      <c r="G3714" t="s">
        <v>444</v>
      </c>
      <c r="I3714" t="s">
        <v>74</v>
      </c>
      <c r="J3714" s="20">
        <v>12</v>
      </c>
      <c r="K3714" s="17"/>
    </row>
    <row r="3715" spans="1:11" x14ac:dyDescent="0.25">
      <c r="A3715" s="6">
        <v>3712</v>
      </c>
      <c r="B3715" t="s">
        <v>3715</v>
      </c>
      <c r="C3715" t="s">
        <v>4250</v>
      </c>
      <c r="D3715" t="s">
        <v>4250</v>
      </c>
      <c r="F3715" s="4">
        <v>44562</v>
      </c>
      <c r="G3715" t="s">
        <v>444</v>
      </c>
      <c r="I3715" t="s">
        <v>74</v>
      </c>
      <c r="J3715" s="20">
        <v>8</v>
      </c>
      <c r="K3715" s="17"/>
    </row>
    <row r="3716" spans="1:11" x14ac:dyDescent="0.25">
      <c r="A3716" s="6">
        <v>3713</v>
      </c>
      <c r="B3716" t="s">
        <v>3716</v>
      </c>
      <c r="C3716" t="s">
        <v>4250</v>
      </c>
      <c r="D3716" t="s">
        <v>4250</v>
      </c>
      <c r="F3716" s="4">
        <v>44562</v>
      </c>
      <c r="G3716" t="s">
        <v>444</v>
      </c>
      <c r="I3716" t="s">
        <v>74</v>
      </c>
      <c r="J3716" s="20">
        <v>9</v>
      </c>
      <c r="K3716" s="17"/>
    </row>
    <row r="3717" spans="1:11" x14ac:dyDescent="0.25">
      <c r="A3717" s="6">
        <v>3714</v>
      </c>
      <c r="B3717" t="s">
        <v>3717</v>
      </c>
      <c r="C3717" t="s">
        <v>4250</v>
      </c>
      <c r="D3717" t="s">
        <v>4250</v>
      </c>
      <c r="F3717" s="4">
        <v>44562</v>
      </c>
      <c r="G3717" t="s">
        <v>444</v>
      </c>
      <c r="I3717" t="s">
        <v>74</v>
      </c>
      <c r="J3717" s="20">
        <v>11</v>
      </c>
      <c r="K3717" s="17"/>
    </row>
    <row r="3718" spans="1:11" x14ac:dyDescent="0.25">
      <c r="A3718" s="6">
        <v>3715</v>
      </c>
      <c r="B3718" t="s">
        <v>3718</v>
      </c>
      <c r="C3718" t="s">
        <v>4250</v>
      </c>
      <c r="D3718" t="s">
        <v>4250</v>
      </c>
      <c r="F3718" s="4">
        <v>44562</v>
      </c>
      <c r="G3718" t="s">
        <v>444</v>
      </c>
      <c r="I3718" t="s">
        <v>74</v>
      </c>
      <c r="J3718" s="20">
        <v>10</v>
      </c>
      <c r="K3718" s="17"/>
    </row>
    <row r="3719" spans="1:11" x14ac:dyDescent="0.25">
      <c r="A3719" s="6">
        <v>3716</v>
      </c>
      <c r="B3719" t="s">
        <v>565</v>
      </c>
      <c r="C3719" t="s">
        <v>4250</v>
      </c>
      <c r="D3719" t="s">
        <v>4250</v>
      </c>
      <c r="F3719" s="4">
        <v>44562</v>
      </c>
      <c r="G3719" t="s">
        <v>444</v>
      </c>
      <c r="I3719" t="s">
        <v>74</v>
      </c>
      <c r="J3719" s="20">
        <v>10</v>
      </c>
      <c r="K3719" s="17"/>
    </row>
    <row r="3720" spans="1:11" x14ac:dyDescent="0.25">
      <c r="A3720" s="6">
        <v>3717</v>
      </c>
      <c r="B3720" t="s">
        <v>3719</v>
      </c>
      <c r="C3720" t="s">
        <v>4250</v>
      </c>
      <c r="D3720" t="s">
        <v>4250</v>
      </c>
      <c r="F3720" s="4">
        <v>44562</v>
      </c>
      <c r="G3720" t="s">
        <v>444</v>
      </c>
      <c r="I3720" t="s">
        <v>74</v>
      </c>
      <c r="J3720" s="20">
        <v>6</v>
      </c>
      <c r="K3720" s="17"/>
    </row>
    <row r="3721" spans="1:11" x14ac:dyDescent="0.25">
      <c r="A3721" s="6">
        <v>3718</v>
      </c>
      <c r="B3721" t="s">
        <v>1000</v>
      </c>
      <c r="C3721" t="s">
        <v>4250</v>
      </c>
      <c r="D3721" t="s">
        <v>4250</v>
      </c>
      <c r="F3721" s="4">
        <v>44562</v>
      </c>
      <c r="G3721" t="s">
        <v>444</v>
      </c>
      <c r="I3721" t="s">
        <v>74</v>
      </c>
      <c r="J3721" s="20">
        <v>8</v>
      </c>
      <c r="K3721" s="17"/>
    </row>
    <row r="3722" spans="1:11" x14ac:dyDescent="0.25">
      <c r="A3722" s="6">
        <v>3719</v>
      </c>
      <c r="B3722" t="s">
        <v>3720</v>
      </c>
      <c r="C3722" t="s">
        <v>4250</v>
      </c>
      <c r="D3722" t="s">
        <v>4250</v>
      </c>
      <c r="F3722" s="4">
        <v>44562</v>
      </c>
      <c r="G3722" t="s">
        <v>444</v>
      </c>
      <c r="I3722" t="s">
        <v>74</v>
      </c>
      <c r="J3722" s="20">
        <v>4</v>
      </c>
      <c r="K3722" s="17"/>
    </row>
    <row r="3723" spans="1:11" x14ac:dyDescent="0.25">
      <c r="A3723" s="6">
        <v>3720</v>
      </c>
      <c r="B3723" t="s">
        <v>3721</v>
      </c>
      <c r="C3723" t="s">
        <v>4250</v>
      </c>
      <c r="D3723" t="s">
        <v>4250</v>
      </c>
      <c r="F3723" s="4">
        <v>44562</v>
      </c>
      <c r="G3723" t="s">
        <v>444</v>
      </c>
      <c r="I3723" t="s">
        <v>74</v>
      </c>
      <c r="J3723" s="20">
        <v>6</v>
      </c>
      <c r="K3723" s="17"/>
    </row>
    <row r="3724" spans="1:11" x14ac:dyDescent="0.25">
      <c r="A3724" s="6">
        <v>3721</v>
      </c>
      <c r="B3724" t="s">
        <v>3722</v>
      </c>
      <c r="C3724" t="s">
        <v>4250</v>
      </c>
      <c r="D3724" t="s">
        <v>4250</v>
      </c>
      <c r="F3724" s="4">
        <v>44562</v>
      </c>
      <c r="G3724" t="s">
        <v>444</v>
      </c>
      <c r="I3724" t="s">
        <v>74</v>
      </c>
      <c r="J3724" s="20">
        <v>5</v>
      </c>
      <c r="K3724" s="17"/>
    </row>
    <row r="3725" spans="1:11" x14ac:dyDescent="0.25">
      <c r="A3725" s="6">
        <v>3722</v>
      </c>
      <c r="B3725" t="s">
        <v>3723</v>
      </c>
      <c r="C3725" t="s">
        <v>4250</v>
      </c>
      <c r="D3725" t="s">
        <v>4250</v>
      </c>
      <c r="F3725" s="4">
        <v>44562</v>
      </c>
      <c r="G3725" t="s">
        <v>444</v>
      </c>
      <c r="I3725" t="s">
        <v>74</v>
      </c>
      <c r="J3725" s="20">
        <v>6</v>
      </c>
      <c r="K3725" s="17"/>
    </row>
    <row r="3726" spans="1:11" x14ac:dyDescent="0.25">
      <c r="A3726" s="6">
        <v>3723</v>
      </c>
      <c r="B3726" t="s">
        <v>3724</v>
      </c>
      <c r="C3726" t="s">
        <v>4250</v>
      </c>
      <c r="D3726" t="s">
        <v>4250</v>
      </c>
      <c r="F3726" s="4">
        <v>44562</v>
      </c>
      <c r="G3726" t="s">
        <v>444</v>
      </c>
      <c r="I3726" t="s">
        <v>74</v>
      </c>
      <c r="J3726" s="20">
        <v>5</v>
      </c>
      <c r="K3726" s="17"/>
    </row>
    <row r="3727" spans="1:11" x14ac:dyDescent="0.25">
      <c r="A3727" s="6">
        <v>3724</v>
      </c>
      <c r="B3727" t="s">
        <v>3725</v>
      </c>
      <c r="C3727" t="s">
        <v>4250</v>
      </c>
      <c r="D3727" t="s">
        <v>4250</v>
      </c>
      <c r="F3727" s="4">
        <v>44562</v>
      </c>
      <c r="G3727" t="s">
        <v>444</v>
      </c>
      <c r="I3727" t="s">
        <v>74</v>
      </c>
      <c r="J3727" s="20">
        <v>5</v>
      </c>
      <c r="K3727" s="17"/>
    </row>
    <row r="3728" spans="1:11" x14ac:dyDescent="0.25">
      <c r="A3728" s="6">
        <v>3725</v>
      </c>
      <c r="B3728" t="s">
        <v>3726</v>
      </c>
      <c r="C3728" t="s">
        <v>4250</v>
      </c>
      <c r="D3728" t="s">
        <v>4250</v>
      </c>
      <c r="F3728" s="4">
        <v>44562</v>
      </c>
      <c r="G3728" t="s">
        <v>444</v>
      </c>
      <c r="I3728" t="s">
        <v>74</v>
      </c>
      <c r="J3728" s="20">
        <v>4</v>
      </c>
      <c r="K3728" s="17"/>
    </row>
    <row r="3729" spans="1:11" x14ac:dyDescent="0.25">
      <c r="A3729" s="6">
        <v>3726</v>
      </c>
      <c r="B3729" t="s">
        <v>3727</v>
      </c>
      <c r="C3729" t="s">
        <v>4250</v>
      </c>
      <c r="D3729" t="s">
        <v>4250</v>
      </c>
      <c r="F3729" s="4">
        <v>44562</v>
      </c>
      <c r="G3729" t="s">
        <v>444</v>
      </c>
      <c r="I3729" t="s">
        <v>74</v>
      </c>
      <c r="J3729" s="20">
        <v>5</v>
      </c>
      <c r="K3729" s="17"/>
    </row>
    <row r="3730" spans="1:11" x14ac:dyDescent="0.25">
      <c r="A3730" s="6">
        <v>3727</v>
      </c>
      <c r="B3730" t="s">
        <v>3728</v>
      </c>
      <c r="C3730" t="s">
        <v>4250</v>
      </c>
      <c r="D3730" t="s">
        <v>4250</v>
      </c>
      <c r="F3730" s="4">
        <v>44562</v>
      </c>
      <c r="G3730" t="s">
        <v>444</v>
      </c>
      <c r="I3730" t="s">
        <v>74</v>
      </c>
      <c r="J3730" s="20">
        <v>4</v>
      </c>
      <c r="K3730" s="17"/>
    </row>
    <row r="3731" spans="1:11" x14ac:dyDescent="0.25">
      <c r="A3731" s="6">
        <v>3728</v>
      </c>
      <c r="B3731" t="s">
        <v>3729</v>
      </c>
      <c r="C3731" t="s">
        <v>4250</v>
      </c>
      <c r="D3731" t="s">
        <v>4250</v>
      </c>
      <c r="F3731" s="4">
        <v>44562</v>
      </c>
      <c r="G3731" t="s">
        <v>444</v>
      </c>
      <c r="I3731" t="s">
        <v>74</v>
      </c>
      <c r="J3731" s="20">
        <v>5</v>
      </c>
      <c r="K3731" s="17"/>
    </row>
    <row r="3732" spans="1:11" x14ac:dyDescent="0.25">
      <c r="A3732" s="6">
        <v>3729</v>
      </c>
      <c r="B3732" t="s">
        <v>3730</v>
      </c>
      <c r="C3732" t="s">
        <v>4250</v>
      </c>
      <c r="D3732" t="s">
        <v>4250</v>
      </c>
      <c r="F3732" s="4">
        <v>44562</v>
      </c>
      <c r="G3732" t="s">
        <v>444</v>
      </c>
      <c r="I3732" t="s">
        <v>74</v>
      </c>
      <c r="J3732" s="20">
        <v>4</v>
      </c>
      <c r="K3732" s="17"/>
    </row>
    <row r="3733" spans="1:11" x14ac:dyDescent="0.25">
      <c r="A3733" s="6">
        <v>3730</v>
      </c>
      <c r="B3733" t="s">
        <v>3731</v>
      </c>
      <c r="C3733" t="s">
        <v>4250</v>
      </c>
      <c r="D3733" t="s">
        <v>4250</v>
      </c>
      <c r="F3733" s="4">
        <v>44562</v>
      </c>
      <c r="G3733" t="s">
        <v>444</v>
      </c>
      <c r="I3733" t="s">
        <v>74</v>
      </c>
      <c r="J3733" s="20">
        <v>6</v>
      </c>
      <c r="K3733" s="17"/>
    </row>
    <row r="3734" spans="1:11" x14ac:dyDescent="0.25">
      <c r="A3734" s="6">
        <v>3731</v>
      </c>
      <c r="B3734" t="s">
        <v>3732</v>
      </c>
      <c r="C3734" t="s">
        <v>4250</v>
      </c>
      <c r="D3734" t="s">
        <v>4250</v>
      </c>
      <c r="F3734" s="4">
        <v>44562</v>
      </c>
      <c r="G3734" t="s">
        <v>444</v>
      </c>
      <c r="I3734" t="s">
        <v>74</v>
      </c>
      <c r="J3734" s="20">
        <v>6</v>
      </c>
      <c r="K3734" s="17"/>
    </row>
    <row r="3735" spans="1:11" x14ac:dyDescent="0.25">
      <c r="A3735" s="6">
        <v>3732</v>
      </c>
      <c r="B3735" t="s">
        <v>655</v>
      </c>
      <c r="C3735" t="s">
        <v>4250</v>
      </c>
      <c r="D3735" t="s">
        <v>4250</v>
      </c>
      <c r="F3735" s="4">
        <v>44562</v>
      </c>
      <c r="G3735" t="s">
        <v>444</v>
      </c>
      <c r="I3735" t="s">
        <v>74</v>
      </c>
      <c r="J3735" s="20">
        <v>5</v>
      </c>
      <c r="K3735" s="17"/>
    </row>
    <row r="3736" spans="1:11" x14ac:dyDescent="0.25">
      <c r="A3736" s="6">
        <v>3733</v>
      </c>
      <c r="B3736" t="s">
        <v>3733</v>
      </c>
      <c r="C3736" t="s">
        <v>4250</v>
      </c>
      <c r="D3736" t="s">
        <v>4250</v>
      </c>
      <c r="F3736" s="4">
        <v>44562</v>
      </c>
      <c r="G3736" t="s">
        <v>444</v>
      </c>
      <c r="I3736" t="s">
        <v>74</v>
      </c>
      <c r="J3736" s="20">
        <v>4</v>
      </c>
      <c r="K3736" s="17"/>
    </row>
    <row r="3737" spans="1:11" x14ac:dyDescent="0.25">
      <c r="A3737" s="6">
        <v>3734</v>
      </c>
      <c r="B3737" t="s">
        <v>3536</v>
      </c>
      <c r="C3737" t="s">
        <v>4250</v>
      </c>
      <c r="D3737" t="s">
        <v>4250</v>
      </c>
      <c r="F3737" s="4">
        <v>44562</v>
      </c>
      <c r="G3737" t="s">
        <v>444</v>
      </c>
      <c r="I3737" t="s">
        <v>74</v>
      </c>
      <c r="J3737" s="20">
        <v>4</v>
      </c>
      <c r="K3737" s="17"/>
    </row>
    <row r="3738" spans="1:11" x14ac:dyDescent="0.25">
      <c r="A3738" s="6">
        <v>3735</v>
      </c>
      <c r="B3738" t="s">
        <v>2768</v>
      </c>
      <c r="C3738" t="s">
        <v>4250</v>
      </c>
      <c r="D3738" t="s">
        <v>4250</v>
      </c>
      <c r="F3738" s="4">
        <v>44562</v>
      </c>
      <c r="G3738" t="s">
        <v>444</v>
      </c>
      <c r="I3738" t="s">
        <v>74</v>
      </c>
      <c r="J3738" s="20">
        <v>5</v>
      </c>
      <c r="K3738" s="17"/>
    </row>
    <row r="3739" spans="1:11" x14ac:dyDescent="0.25">
      <c r="A3739" s="6">
        <v>3736</v>
      </c>
      <c r="B3739" t="s">
        <v>3734</v>
      </c>
      <c r="C3739" t="s">
        <v>4250</v>
      </c>
      <c r="D3739" t="s">
        <v>4250</v>
      </c>
      <c r="F3739" s="4">
        <v>44562</v>
      </c>
      <c r="G3739" t="s">
        <v>444</v>
      </c>
      <c r="I3739" t="s">
        <v>74</v>
      </c>
      <c r="J3739" s="20">
        <v>4</v>
      </c>
      <c r="K3739" s="17"/>
    </row>
    <row r="3740" spans="1:11" x14ac:dyDescent="0.25">
      <c r="A3740" s="6">
        <v>3737</v>
      </c>
      <c r="B3740" t="s">
        <v>898</v>
      </c>
      <c r="C3740" t="s">
        <v>4250</v>
      </c>
      <c r="D3740" t="s">
        <v>4250</v>
      </c>
      <c r="F3740" s="4">
        <v>44562</v>
      </c>
      <c r="G3740" t="s">
        <v>444</v>
      </c>
      <c r="I3740" t="s">
        <v>74</v>
      </c>
      <c r="J3740" s="20">
        <v>5</v>
      </c>
      <c r="K3740" s="17"/>
    </row>
    <row r="3741" spans="1:11" x14ac:dyDescent="0.25">
      <c r="A3741" s="6">
        <v>3738</v>
      </c>
      <c r="B3741" t="s">
        <v>3735</v>
      </c>
      <c r="C3741" t="s">
        <v>4250</v>
      </c>
      <c r="D3741" t="s">
        <v>4250</v>
      </c>
      <c r="F3741" s="4">
        <v>44562</v>
      </c>
      <c r="G3741" t="s">
        <v>444</v>
      </c>
      <c r="I3741" t="s">
        <v>74</v>
      </c>
      <c r="J3741" s="20">
        <v>4</v>
      </c>
      <c r="K3741" s="17"/>
    </row>
    <row r="3742" spans="1:11" x14ac:dyDescent="0.25">
      <c r="A3742" s="6">
        <v>3739</v>
      </c>
      <c r="B3742" t="s">
        <v>3736</v>
      </c>
      <c r="C3742" t="s">
        <v>4250</v>
      </c>
      <c r="D3742" t="s">
        <v>4250</v>
      </c>
      <c r="F3742" s="4">
        <v>44562</v>
      </c>
      <c r="G3742" t="s">
        <v>444</v>
      </c>
      <c r="I3742" t="s">
        <v>74</v>
      </c>
      <c r="J3742" s="20">
        <v>4</v>
      </c>
      <c r="K3742" s="17"/>
    </row>
    <row r="3743" spans="1:11" x14ac:dyDescent="0.25">
      <c r="A3743" s="6">
        <v>3740</v>
      </c>
      <c r="B3743" t="s">
        <v>2915</v>
      </c>
      <c r="C3743" t="s">
        <v>4250</v>
      </c>
      <c r="D3743" t="s">
        <v>4250</v>
      </c>
      <c r="F3743" s="4">
        <v>44562</v>
      </c>
      <c r="G3743" t="s">
        <v>444</v>
      </c>
      <c r="I3743" t="s">
        <v>74</v>
      </c>
      <c r="J3743" s="20">
        <v>4</v>
      </c>
      <c r="K3743" s="17"/>
    </row>
    <row r="3744" spans="1:11" x14ac:dyDescent="0.25">
      <c r="A3744" s="6">
        <v>3741</v>
      </c>
      <c r="B3744" t="s">
        <v>3737</v>
      </c>
      <c r="C3744" t="s">
        <v>4250</v>
      </c>
      <c r="D3744" t="s">
        <v>4250</v>
      </c>
      <c r="F3744" s="4">
        <v>44562</v>
      </c>
      <c r="G3744" t="s">
        <v>444</v>
      </c>
      <c r="I3744" t="s">
        <v>74</v>
      </c>
      <c r="J3744" s="20">
        <v>6</v>
      </c>
      <c r="K3744" s="17"/>
    </row>
    <row r="3745" spans="1:11" x14ac:dyDescent="0.25">
      <c r="A3745" s="6">
        <v>3742</v>
      </c>
      <c r="B3745" t="s">
        <v>3738</v>
      </c>
      <c r="C3745" t="s">
        <v>4250</v>
      </c>
      <c r="D3745" t="s">
        <v>4250</v>
      </c>
      <c r="F3745" s="4">
        <v>44562</v>
      </c>
      <c r="G3745" t="s">
        <v>444</v>
      </c>
      <c r="I3745" t="s">
        <v>74</v>
      </c>
      <c r="J3745" s="20">
        <v>4</v>
      </c>
      <c r="K3745" s="17"/>
    </row>
    <row r="3746" spans="1:11" x14ac:dyDescent="0.25">
      <c r="A3746" s="6">
        <v>3743</v>
      </c>
      <c r="B3746" t="s">
        <v>3739</v>
      </c>
      <c r="C3746" t="s">
        <v>4250</v>
      </c>
      <c r="D3746" t="s">
        <v>4250</v>
      </c>
      <c r="F3746" s="4">
        <v>44562</v>
      </c>
      <c r="G3746" t="s">
        <v>444</v>
      </c>
      <c r="I3746" t="s">
        <v>74</v>
      </c>
      <c r="J3746" s="20">
        <v>5</v>
      </c>
      <c r="K3746" s="17"/>
    </row>
    <row r="3747" spans="1:11" x14ac:dyDescent="0.25">
      <c r="A3747" s="6">
        <v>3744</v>
      </c>
      <c r="B3747" t="s">
        <v>3740</v>
      </c>
      <c r="C3747" t="s">
        <v>4250</v>
      </c>
      <c r="D3747" t="s">
        <v>4250</v>
      </c>
      <c r="F3747" s="4">
        <v>44562</v>
      </c>
      <c r="G3747" t="s">
        <v>444</v>
      </c>
      <c r="I3747" t="s">
        <v>74</v>
      </c>
      <c r="J3747" s="20">
        <v>5</v>
      </c>
      <c r="K3747" s="17"/>
    </row>
    <row r="3748" spans="1:11" x14ac:dyDescent="0.25">
      <c r="A3748" s="6">
        <v>3745</v>
      </c>
      <c r="B3748" t="s">
        <v>3741</v>
      </c>
      <c r="C3748" t="s">
        <v>4250</v>
      </c>
      <c r="D3748" t="s">
        <v>4250</v>
      </c>
      <c r="F3748" s="4">
        <v>44562</v>
      </c>
      <c r="G3748" t="s">
        <v>444</v>
      </c>
      <c r="I3748" t="s">
        <v>74</v>
      </c>
      <c r="J3748" s="20">
        <v>5</v>
      </c>
      <c r="K3748" s="17"/>
    </row>
    <row r="3749" spans="1:11" x14ac:dyDescent="0.25">
      <c r="A3749" s="6">
        <v>3746</v>
      </c>
      <c r="B3749" t="s">
        <v>3742</v>
      </c>
      <c r="C3749" t="s">
        <v>4250</v>
      </c>
      <c r="D3749" t="s">
        <v>4250</v>
      </c>
      <c r="F3749" s="4">
        <v>44562</v>
      </c>
      <c r="G3749" t="s">
        <v>444</v>
      </c>
      <c r="I3749" t="s">
        <v>74</v>
      </c>
      <c r="J3749" s="20">
        <v>4</v>
      </c>
      <c r="K3749" s="17"/>
    </row>
    <row r="3750" spans="1:11" x14ac:dyDescent="0.25">
      <c r="A3750" s="6">
        <v>3747</v>
      </c>
      <c r="B3750" t="s">
        <v>3743</v>
      </c>
      <c r="C3750" t="s">
        <v>4250</v>
      </c>
      <c r="D3750" t="s">
        <v>4250</v>
      </c>
      <c r="F3750" s="4">
        <v>44562</v>
      </c>
      <c r="G3750" t="s">
        <v>444</v>
      </c>
      <c r="I3750" t="s">
        <v>74</v>
      </c>
      <c r="J3750" s="20">
        <v>5</v>
      </c>
      <c r="K3750" s="17"/>
    </row>
    <row r="3751" spans="1:11" x14ac:dyDescent="0.25">
      <c r="A3751" s="6">
        <v>3748</v>
      </c>
      <c r="B3751" t="s">
        <v>3744</v>
      </c>
      <c r="C3751" t="s">
        <v>4250</v>
      </c>
      <c r="D3751" t="s">
        <v>4250</v>
      </c>
      <c r="F3751" s="4">
        <v>44562</v>
      </c>
      <c r="G3751" t="s">
        <v>444</v>
      </c>
      <c r="I3751" t="s">
        <v>74</v>
      </c>
      <c r="J3751" s="20">
        <v>5</v>
      </c>
      <c r="K3751" s="17"/>
    </row>
    <row r="3752" spans="1:11" x14ac:dyDescent="0.25">
      <c r="A3752" s="6">
        <v>3749</v>
      </c>
      <c r="B3752" t="s">
        <v>3745</v>
      </c>
      <c r="C3752" t="s">
        <v>4250</v>
      </c>
      <c r="D3752" t="s">
        <v>4250</v>
      </c>
      <c r="F3752" s="4">
        <v>44562</v>
      </c>
      <c r="G3752" t="s">
        <v>444</v>
      </c>
      <c r="I3752" t="s">
        <v>74</v>
      </c>
      <c r="J3752" s="20">
        <v>6</v>
      </c>
      <c r="K3752" s="17"/>
    </row>
    <row r="3753" spans="1:11" x14ac:dyDescent="0.25">
      <c r="A3753" s="6">
        <v>3750</v>
      </c>
      <c r="B3753" t="s">
        <v>3681</v>
      </c>
      <c r="C3753" t="s">
        <v>4250</v>
      </c>
      <c r="D3753" t="s">
        <v>4250</v>
      </c>
      <c r="F3753" s="4">
        <v>44562</v>
      </c>
      <c r="G3753" t="s">
        <v>444</v>
      </c>
      <c r="I3753" t="s">
        <v>74</v>
      </c>
      <c r="J3753" s="20">
        <v>4</v>
      </c>
      <c r="K3753" s="17"/>
    </row>
    <row r="3754" spans="1:11" x14ac:dyDescent="0.25">
      <c r="A3754" s="6">
        <v>3751</v>
      </c>
      <c r="B3754" t="s">
        <v>3746</v>
      </c>
      <c r="C3754" t="s">
        <v>4250</v>
      </c>
      <c r="D3754" t="s">
        <v>4250</v>
      </c>
      <c r="F3754" s="4">
        <v>44562</v>
      </c>
      <c r="G3754" t="s">
        <v>444</v>
      </c>
      <c r="I3754" t="s">
        <v>74</v>
      </c>
      <c r="J3754" s="20">
        <v>4</v>
      </c>
      <c r="K3754" s="17"/>
    </row>
    <row r="3755" spans="1:11" x14ac:dyDescent="0.25">
      <c r="A3755" s="6">
        <v>3752</v>
      </c>
      <c r="B3755" t="s">
        <v>3747</v>
      </c>
      <c r="C3755" t="s">
        <v>4250</v>
      </c>
      <c r="D3755" t="s">
        <v>4250</v>
      </c>
      <c r="F3755" s="4">
        <v>44562</v>
      </c>
      <c r="G3755" t="s">
        <v>444</v>
      </c>
      <c r="I3755" t="s">
        <v>74</v>
      </c>
      <c r="J3755" s="20">
        <v>5</v>
      </c>
      <c r="K3755" s="17"/>
    </row>
    <row r="3756" spans="1:11" x14ac:dyDescent="0.25">
      <c r="A3756" s="6">
        <v>3753</v>
      </c>
      <c r="B3756" t="s">
        <v>3748</v>
      </c>
      <c r="C3756" t="s">
        <v>4250</v>
      </c>
      <c r="D3756" t="s">
        <v>4250</v>
      </c>
      <c r="F3756" s="4">
        <v>44562</v>
      </c>
      <c r="G3756" t="s">
        <v>444</v>
      </c>
      <c r="I3756" t="s">
        <v>74</v>
      </c>
      <c r="J3756" s="20">
        <v>5</v>
      </c>
      <c r="K3756" s="17"/>
    </row>
    <row r="3757" spans="1:11" x14ac:dyDescent="0.25">
      <c r="A3757" s="6">
        <v>3754</v>
      </c>
      <c r="B3757" t="s">
        <v>3749</v>
      </c>
      <c r="C3757" t="s">
        <v>4250</v>
      </c>
      <c r="D3757" t="s">
        <v>4250</v>
      </c>
      <c r="F3757" s="4">
        <v>44562</v>
      </c>
      <c r="G3757" t="s">
        <v>444</v>
      </c>
      <c r="I3757" t="s">
        <v>74</v>
      </c>
      <c r="J3757" s="20">
        <v>5</v>
      </c>
      <c r="K3757" s="17"/>
    </row>
    <row r="3758" spans="1:11" x14ac:dyDescent="0.25">
      <c r="A3758" s="6">
        <v>3755</v>
      </c>
      <c r="B3758" t="s">
        <v>3750</v>
      </c>
      <c r="C3758" t="s">
        <v>4250</v>
      </c>
      <c r="D3758" t="s">
        <v>4250</v>
      </c>
      <c r="F3758" s="4">
        <v>44562</v>
      </c>
      <c r="G3758" t="s">
        <v>444</v>
      </c>
      <c r="I3758" t="s">
        <v>74</v>
      </c>
      <c r="J3758" s="20">
        <v>4</v>
      </c>
      <c r="K3758" s="17"/>
    </row>
    <row r="3759" spans="1:11" x14ac:dyDescent="0.25">
      <c r="A3759" s="6">
        <v>3756</v>
      </c>
      <c r="B3759" t="s">
        <v>3751</v>
      </c>
      <c r="C3759" t="s">
        <v>4250</v>
      </c>
      <c r="D3759" t="s">
        <v>4250</v>
      </c>
      <c r="F3759" s="4">
        <v>44562</v>
      </c>
      <c r="G3759" t="s">
        <v>444</v>
      </c>
      <c r="I3759" t="s">
        <v>74</v>
      </c>
      <c r="J3759" s="20">
        <v>3</v>
      </c>
      <c r="K3759" s="17"/>
    </row>
    <row r="3760" spans="1:11" x14ac:dyDescent="0.25">
      <c r="A3760" s="6">
        <v>3757</v>
      </c>
      <c r="B3760" t="s">
        <v>3752</v>
      </c>
      <c r="C3760" t="s">
        <v>4250</v>
      </c>
      <c r="D3760" t="s">
        <v>4250</v>
      </c>
      <c r="F3760" s="4">
        <v>44562</v>
      </c>
      <c r="G3760" t="s">
        <v>444</v>
      </c>
      <c r="I3760" t="s">
        <v>74</v>
      </c>
      <c r="J3760" s="20">
        <v>6</v>
      </c>
      <c r="K3760" s="17"/>
    </row>
    <row r="3761" spans="1:11" x14ac:dyDescent="0.25">
      <c r="A3761" s="6">
        <v>3758</v>
      </c>
      <c r="B3761" t="s">
        <v>3753</v>
      </c>
      <c r="C3761" t="s">
        <v>4250</v>
      </c>
      <c r="D3761" t="s">
        <v>4250</v>
      </c>
      <c r="F3761" s="4">
        <v>44562</v>
      </c>
      <c r="G3761" t="s">
        <v>444</v>
      </c>
      <c r="I3761" t="s">
        <v>74</v>
      </c>
      <c r="J3761" s="20">
        <v>4</v>
      </c>
      <c r="K3761" s="17"/>
    </row>
    <row r="3762" spans="1:11" x14ac:dyDescent="0.25">
      <c r="A3762" s="6">
        <v>3759</v>
      </c>
      <c r="B3762" t="s">
        <v>3754</v>
      </c>
      <c r="C3762" t="s">
        <v>4250</v>
      </c>
      <c r="D3762" t="s">
        <v>4250</v>
      </c>
      <c r="F3762" s="4">
        <v>44562</v>
      </c>
      <c r="G3762" t="s">
        <v>444</v>
      </c>
      <c r="I3762" t="s">
        <v>74</v>
      </c>
      <c r="J3762" s="20">
        <v>5</v>
      </c>
      <c r="K3762" s="17"/>
    </row>
    <row r="3763" spans="1:11" x14ac:dyDescent="0.25">
      <c r="A3763" s="6">
        <v>3760</v>
      </c>
      <c r="B3763" t="s">
        <v>3755</v>
      </c>
      <c r="C3763" t="s">
        <v>4250</v>
      </c>
      <c r="D3763" t="s">
        <v>4250</v>
      </c>
      <c r="F3763" s="4">
        <v>44562</v>
      </c>
      <c r="G3763" t="s">
        <v>444</v>
      </c>
      <c r="I3763" t="s">
        <v>74</v>
      </c>
      <c r="J3763" s="20">
        <v>6</v>
      </c>
      <c r="K3763" s="17"/>
    </row>
    <row r="3764" spans="1:11" x14ac:dyDescent="0.25">
      <c r="A3764" s="6">
        <v>3761</v>
      </c>
      <c r="B3764" t="s">
        <v>3756</v>
      </c>
      <c r="C3764" t="s">
        <v>4250</v>
      </c>
      <c r="D3764" t="s">
        <v>4250</v>
      </c>
      <c r="F3764" s="4">
        <v>44562</v>
      </c>
      <c r="G3764" t="s">
        <v>444</v>
      </c>
      <c r="I3764" t="s">
        <v>74</v>
      </c>
      <c r="J3764" s="20">
        <v>5</v>
      </c>
      <c r="K3764" s="17"/>
    </row>
    <row r="3765" spans="1:11" x14ac:dyDescent="0.25">
      <c r="A3765" s="6">
        <v>3762</v>
      </c>
      <c r="B3765" t="s">
        <v>3757</v>
      </c>
      <c r="C3765" t="s">
        <v>4250</v>
      </c>
      <c r="D3765" t="s">
        <v>4250</v>
      </c>
      <c r="F3765" s="4">
        <v>44562</v>
      </c>
      <c r="G3765" t="s">
        <v>444</v>
      </c>
      <c r="I3765" t="s">
        <v>74</v>
      </c>
      <c r="J3765" s="20">
        <v>5</v>
      </c>
      <c r="K3765" s="17"/>
    </row>
    <row r="3766" spans="1:11" x14ac:dyDescent="0.25">
      <c r="A3766" s="6">
        <v>3763</v>
      </c>
      <c r="B3766" t="s">
        <v>3758</v>
      </c>
      <c r="C3766" t="s">
        <v>4250</v>
      </c>
      <c r="D3766" t="s">
        <v>4250</v>
      </c>
      <c r="F3766" s="4">
        <v>44562</v>
      </c>
      <c r="G3766" t="s">
        <v>444</v>
      </c>
      <c r="I3766" t="s">
        <v>74</v>
      </c>
      <c r="J3766" s="20">
        <v>4</v>
      </c>
      <c r="K3766" s="17"/>
    </row>
    <row r="3767" spans="1:11" x14ac:dyDescent="0.25">
      <c r="A3767" s="6">
        <v>3764</v>
      </c>
      <c r="B3767" t="s">
        <v>3759</v>
      </c>
      <c r="C3767" t="s">
        <v>4250</v>
      </c>
      <c r="D3767" t="s">
        <v>4250</v>
      </c>
      <c r="F3767" s="4">
        <v>44562</v>
      </c>
      <c r="G3767" t="s">
        <v>444</v>
      </c>
      <c r="I3767" t="s">
        <v>74</v>
      </c>
      <c r="J3767" s="20">
        <v>5</v>
      </c>
      <c r="K3767" s="17"/>
    </row>
    <row r="3768" spans="1:11" x14ac:dyDescent="0.25">
      <c r="A3768" s="6">
        <v>3765</v>
      </c>
      <c r="B3768" t="s">
        <v>898</v>
      </c>
      <c r="C3768" t="s">
        <v>4250</v>
      </c>
      <c r="D3768" t="s">
        <v>4250</v>
      </c>
      <c r="F3768" s="4">
        <v>44562</v>
      </c>
      <c r="G3768" t="s">
        <v>444</v>
      </c>
      <c r="I3768" t="s">
        <v>74</v>
      </c>
      <c r="J3768" s="20">
        <v>5</v>
      </c>
      <c r="K3768" s="17"/>
    </row>
    <row r="3769" spans="1:11" x14ac:dyDescent="0.25">
      <c r="A3769" s="6">
        <v>3766</v>
      </c>
      <c r="B3769" t="s">
        <v>606</v>
      </c>
      <c r="C3769" t="s">
        <v>4250</v>
      </c>
      <c r="D3769" t="s">
        <v>4250</v>
      </c>
      <c r="F3769" s="4">
        <v>44562</v>
      </c>
      <c r="G3769" t="s">
        <v>444</v>
      </c>
      <c r="I3769" t="s">
        <v>74</v>
      </c>
      <c r="J3769" s="20">
        <v>4</v>
      </c>
      <c r="K3769" s="17"/>
    </row>
    <row r="3770" spans="1:11" x14ac:dyDescent="0.25">
      <c r="A3770" s="6">
        <v>3767</v>
      </c>
      <c r="B3770" t="s">
        <v>3121</v>
      </c>
      <c r="C3770" t="s">
        <v>4250</v>
      </c>
      <c r="D3770" t="s">
        <v>4250</v>
      </c>
      <c r="F3770" s="4">
        <v>44562</v>
      </c>
      <c r="G3770" t="s">
        <v>444</v>
      </c>
      <c r="I3770" t="s">
        <v>74</v>
      </c>
      <c r="J3770" s="20">
        <v>4</v>
      </c>
      <c r="K3770" s="17"/>
    </row>
    <row r="3771" spans="1:11" x14ac:dyDescent="0.25">
      <c r="A3771" s="6">
        <v>3768</v>
      </c>
      <c r="B3771" t="s">
        <v>100</v>
      </c>
      <c r="C3771" t="s">
        <v>4250</v>
      </c>
      <c r="D3771" t="s">
        <v>4250</v>
      </c>
      <c r="F3771" s="4">
        <v>44562</v>
      </c>
      <c r="G3771" t="s">
        <v>444</v>
      </c>
      <c r="I3771" t="s">
        <v>74</v>
      </c>
      <c r="J3771" s="20">
        <v>5</v>
      </c>
      <c r="K3771" s="17"/>
    </row>
    <row r="3772" spans="1:11" x14ac:dyDescent="0.25">
      <c r="A3772" s="6">
        <v>3769</v>
      </c>
      <c r="B3772" t="s">
        <v>923</v>
      </c>
      <c r="C3772" t="s">
        <v>4250</v>
      </c>
      <c r="D3772" t="s">
        <v>4250</v>
      </c>
      <c r="F3772" s="4">
        <v>44562</v>
      </c>
      <c r="G3772" t="s">
        <v>444</v>
      </c>
      <c r="I3772" t="s">
        <v>74</v>
      </c>
      <c r="J3772" s="20">
        <v>4</v>
      </c>
      <c r="K3772" s="17"/>
    </row>
    <row r="3773" spans="1:11" x14ac:dyDescent="0.25">
      <c r="A3773" s="6">
        <v>3770</v>
      </c>
      <c r="B3773" t="s">
        <v>3760</v>
      </c>
      <c r="C3773" t="s">
        <v>4250</v>
      </c>
      <c r="D3773" t="s">
        <v>4250</v>
      </c>
      <c r="F3773" s="4">
        <v>44562</v>
      </c>
      <c r="G3773" t="s">
        <v>444</v>
      </c>
      <c r="I3773" t="s">
        <v>74</v>
      </c>
      <c r="J3773" s="20">
        <v>3</v>
      </c>
      <c r="K3773" s="17"/>
    </row>
    <row r="3774" spans="1:11" x14ac:dyDescent="0.25">
      <c r="A3774" s="6">
        <v>3771</v>
      </c>
      <c r="B3774" t="s">
        <v>3761</v>
      </c>
      <c r="C3774" t="s">
        <v>4250</v>
      </c>
      <c r="D3774" t="s">
        <v>4250</v>
      </c>
      <c r="F3774" s="4">
        <v>44562</v>
      </c>
      <c r="G3774" t="s">
        <v>444</v>
      </c>
      <c r="I3774" t="s">
        <v>74</v>
      </c>
      <c r="J3774" s="20">
        <v>4</v>
      </c>
      <c r="K3774" s="17"/>
    </row>
    <row r="3775" spans="1:11" x14ac:dyDescent="0.25">
      <c r="A3775" s="6">
        <v>3772</v>
      </c>
      <c r="B3775" t="s">
        <v>3762</v>
      </c>
      <c r="C3775" t="s">
        <v>4250</v>
      </c>
      <c r="D3775" t="s">
        <v>4250</v>
      </c>
      <c r="F3775" s="4">
        <v>44562</v>
      </c>
      <c r="G3775" t="s">
        <v>444</v>
      </c>
      <c r="I3775" t="s">
        <v>74</v>
      </c>
      <c r="J3775" s="20">
        <v>6</v>
      </c>
      <c r="K3775" s="17"/>
    </row>
    <row r="3776" spans="1:11" x14ac:dyDescent="0.25">
      <c r="A3776" s="6">
        <v>3773</v>
      </c>
      <c r="B3776" t="s">
        <v>3763</v>
      </c>
      <c r="C3776" t="s">
        <v>4250</v>
      </c>
      <c r="D3776" t="s">
        <v>4250</v>
      </c>
      <c r="F3776" s="4">
        <v>44562</v>
      </c>
      <c r="G3776" t="s">
        <v>444</v>
      </c>
      <c r="I3776" t="s">
        <v>74</v>
      </c>
      <c r="J3776" s="20">
        <v>4</v>
      </c>
      <c r="K3776" s="17"/>
    </row>
    <row r="3777" spans="1:11" x14ac:dyDescent="0.25">
      <c r="A3777" s="6">
        <v>3774</v>
      </c>
      <c r="B3777" t="s">
        <v>3764</v>
      </c>
      <c r="C3777" t="s">
        <v>4250</v>
      </c>
      <c r="D3777" t="s">
        <v>4250</v>
      </c>
      <c r="F3777" s="4">
        <v>44562</v>
      </c>
      <c r="G3777" t="s">
        <v>444</v>
      </c>
      <c r="I3777" t="s">
        <v>74</v>
      </c>
      <c r="J3777" s="20">
        <v>4</v>
      </c>
      <c r="K3777" s="17"/>
    </row>
    <row r="3778" spans="1:11" x14ac:dyDescent="0.25">
      <c r="A3778" s="6">
        <v>3775</v>
      </c>
      <c r="B3778" t="s">
        <v>223</v>
      </c>
      <c r="C3778" t="s">
        <v>4250</v>
      </c>
      <c r="D3778" t="s">
        <v>4250</v>
      </c>
      <c r="F3778" s="4">
        <v>44562</v>
      </c>
      <c r="G3778" t="s">
        <v>444</v>
      </c>
      <c r="I3778" t="s">
        <v>74</v>
      </c>
      <c r="J3778" s="20">
        <v>3</v>
      </c>
      <c r="K3778" s="17"/>
    </row>
    <row r="3779" spans="1:11" x14ac:dyDescent="0.25">
      <c r="A3779" s="6">
        <v>3776</v>
      </c>
      <c r="B3779" t="s">
        <v>3055</v>
      </c>
      <c r="C3779" t="s">
        <v>4250</v>
      </c>
      <c r="D3779" t="s">
        <v>4250</v>
      </c>
      <c r="F3779" s="4">
        <v>44562</v>
      </c>
      <c r="G3779" t="s">
        <v>444</v>
      </c>
      <c r="I3779" t="s">
        <v>74</v>
      </c>
      <c r="J3779" s="20">
        <v>5</v>
      </c>
      <c r="K3779" s="17"/>
    </row>
    <row r="3780" spans="1:11" x14ac:dyDescent="0.25">
      <c r="A3780" s="6">
        <v>3777</v>
      </c>
      <c r="B3780" t="s">
        <v>3765</v>
      </c>
      <c r="C3780" t="s">
        <v>4250</v>
      </c>
      <c r="D3780" t="s">
        <v>4250</v>
      </c>
      <c r="F3780" s="4">
        <v>44562</v>
      </c>
      <c r="G3780" t="s">
        <v>444</v>
      </c>
      <c r="I3780" t="s">
        <v>74</v>
      </c>
      <c r="J3780" s="20">
        <v>4</v>
      </c>
      <c r="K3780" s="17"/>
    </row>
    <row r="3781" spans="1:11" x14ac:dyDescent="0.25">
      <c r="A3781" s="6">
        <v>3778</v>
      </c>
      <c r="B3781" t="s">
        <v>3766</v>
      </c>
      <c r="C3781" t="s">
        <v>4250</v>
      </c>
      <c r="D3781" t="s">
        <v>4250</v>
      </c>
      <c r="F3781" s="4">
        <v>44562</v>
      </c>
      <c r="G3781" t="s">
        <v>444</v>
      </c>
      <c r="I3781" t="s">
        <v>74</v>
      </c>
      <c r="J3781" s="20">
        <v>5</v>
      </c>
      <c r="K3781" s="17"/>
    </row>
    <row r="3782" spans="1:11" x14ac:dyDescent="0.25">
      <c r="A3782" s="6">
        <v>3779</v>
      </c>
      <c r="B3782" t="s">
        <v>405</v>
      </c>
      <c r="C3782" t="s">
        <v>4250</v>
      </c>
      <c r="D3782" t="s">
        <v>4250</v>
      </c>
      <c r="F3782" s="4">
        <v>44562</v>
      </c>
      <c r="G3782" t="s">
        <v>444</v>
      </c>
      <c r="I3782" t="s">
        <v>74</v>
      </c>
      <c r="J3782" s="20">
        <v>5</v>
      </c>
      <c r="K3782" s="17"/>
    </row>
    <row r="3783" spans="1:11" x14ac:dyDescent="0.25">
      <c r="A3783" s="6">
        <v>3780</v>
      </c>
      <c r="B3783" t="s">
        <v>3767</v>
      </c>
      <c r="C3783" t="s">
        <v>4250</v>
      </c>
      <c r="D3783" t="s">
        <v>4250</v>
      </c>
      <c r="F3783" s="4">
        <v>44562</v>
      </c>
      <c r="G3783" t="s">
        <v>444</v>
      </c>
      <c r="I3783" t="s">
        <v>74</v>
      </c>
      <c r="J3783" s="20">
        <v>5</v>
      </c>
      <c r="K3783" s="17"/>
    </row>
    <row r="3784" spans="1:11" x14ac:dyDescent="0.25">
      <c r="A3784" s="6">
        <v>3781</v>
      </c>
      <c r="B3784" t="s">
        <v>3768</v>
      </c>
      <c r="C3784" t="s">
        <v>4250</v>
      </c>
      <c r="D3784" t="s">
        <v>4250</v>
      </c>
      <c r="F3784" s="4">
        <v>44562</v>
      </c>
      <c r="G3784" t="s">
        <v>444</v>
      </c>
      <c r="I3784" t="s">
        <v>74</v>
      </c>
      <c r="J3784" s="20">
        <v>5</v>
      </c>
      <c r="K3784" s="17"/>
    </row>
    <row r="3785" spans="1:11" x14ac:dyDescent="0.25">
      <c r="A3785" s="6">
        <v>3782</v>
      </c>
      <c r="B3785" t="s">
        <v>3769</v>
      </c>
      <c r="C3785" t="s">
        <v>4250</v>
      </c>
      <c r="D3785" t="s">
        <v>4250</v>
      </c>
      <c r="F3785" s="4">
        <v>44562</v>
      </c>
      <c r="G3785" t="s">
        <v>444</v>
      </c>
      <c r="I3785" t="s">
        <v>74</v>
      </c>
      <c r="J3785" s="20">
        <v>5</v>
      </c>
      <c r="K3785" s="17"/>
    </row>
    <row r="3786" spans="1:11" x14ac:dyDescent="0.25">
      <c r="A3786" s="6">
        <v>3783</v>
      </c>
      <c r="B3786" t="s">
        <v>3770</v>
      </c>
      <c r="C3786" t="s">
        <v>4250</v>
      </c>
      <c r="D3786" t="s">
        <v>4250</v>
      </c>
      <c r="F3786" s="4">
        <v>44562</v>
      </c>
      <c r="G3786" t="s">
        <v>444</v>
      </c>
      <c r="I3786" t="s">
        <v>74</v>
      </c>
      <c r="J3786" s="20">
        <v>5</v>
      </c>
      <c r="K3786" s="17"/>
    </row>
    <row r="3787" spans="1:11" x14ac:dyDescent="0.25">
      <c r="A3787" s="6">
        <v>3784</v>
      </c>
      <c r="B3787" t="s">
        <v>3771</v>
      </c>
      <c r="C3787" t="s">
        <v>4250</v>
      </c>
      <c r="D3787" t="s">
        <v>4250</v>
      </c>
      <c r="F3787" s="4">
        <v>44562</v>
      </c>
      <c r="G3787" t="s">
        <v>444</v>
      </c>
      <c r="I3787" t="s">
        <v>74</v>
      </c>
      <c r="J3787" s="20">
        <v>6</v>
      </c>
      <c r="K3787" s="17"/>
    </row>
    <row r="3788" spans="1:11" x14ac:dyDescent="0.25">
      <c r="A3788" s="6">
        <v>3785</v>
      </c>
      <c r="B3788" t="s">
        <v>3772</v>
      </c>
      <c r="C3788" t="s">
        <v>4250</v>
      </c>
      <c r="D3788" t="s">
        <v>4250</v>
      </c>
      <c r="F3788" s="4">
        <v>44562</v>
      </c>
      <c r="G3788" t="s">
        <v>444</v>
      </c>
      <c r="I3788" t="s">
        <v>74</v>
      </c>
      <c r="J3788" s="20">
        <v>4</v>
      </c>
      <c r="K3788" s="17"/>
    </row>
    <row r="3789" spans="1:11" x14ac:dyDescent="0.25">
      <c r="A3789" s="6">
        <v>3786</v>
      </c>
      <c r="B3789" t="s">
        <v>3773</v>
      </c>
      <c r="C3789" t="s">
        <v>4250</v>
      </c>
      <c r="D3789" t="s">
        <v>4250</v>
      </c>
      <c r="F3789" s="4">
        <v>44562</v>
      </c>
      <c r="G3789" t="s">
        <v>444</v>
      </c>
      <c r="I3789" t="s">
        <v>74</v>
      </c>
      <c r="J3789" s="20">
        <v>4</v>
      </c>
      <c r="K3789" s="17"/>
    </row>
    <row r="3790" spans="1:11" x14ac:dyDescent="0.25">
      <c r="A3790" s="6">
        <v>3787</v>
      </c>
      <c r="B3790" t="s">
        <v>3774</v>
      </c>
      <c r="C3790" t="s">
        <v>4250</v>
      </c>
      <c r="D3790" t="s">
        <v>4250</v>
      </c>
      <c r="F3790" s="4">
        <v>44562</v>
      </c>
      <c r="G3790" t="s">
        <v>444</v>
      </c>
      <c r="I3790" t="s">
        <v>74</v>
      </c>
      <c r="J3790" s="20">
        <v>6</v>
      </c>
      <c r="K3790" s="17"/>
    </row>
    <row r="3791" spans="1:11" x14ac:dyDescent="0.25">
      <c r="A3791" s="6">
        <v>3788</v>
      </c>
      <c r="B3791" t="s">
        <v>1809</v>
      </c>
      <c r="C3791" t="s">
        <v>4250</v>
      </c>
      <c r="D3791" t="s">
        <v>4250</v>
      </c>
      <c r="F3791" s="4">
        <v>44562</v>
      </c>
      <c r="G3791" t="s">
        <v>444</v>
      </c>
      <c r="I3791" t="s">
        <v>74</v>
      </c>
      <c r="J3791" s="20">
        <v>5</v>
      </c>
      <c r="K3791" s="17"/>
    </row>
    <row r="3792" spans="1:11" x14ac:dyDescent="0.25">
      <c r="A3792" s="6">
        <v>3789</v>
      </c>
      <c r="B3792" t="s">
        <v>3775</v>
      </c>
      <c r="C3792" t="s">
        <v>4250</v>
      </c>
      <c r="D3792" t="s">
        <v>4250</v>
      </c>
      <c r="F3792" s="4">
        <v>44562</v>
      </c>
      <c r="G3792" t="s">
        <v>444</v>
      </c>
      <c r="I3792" t="s">
        <v>74</v>
      </c>
      <c r="J3792" s="20">
        <v>6</v>
      </c>
      <c r="K3792" s="17"/>
    </row>
    <row r="3793" spans="1:11" x14ac:dyDescent="0.25">
      <c r="A3793" s="6">
        <v>3790</v>
      </c>
      <c r="B3793" t="s">
        <v>3776</v>
      </c>
      <c r="C3793" t="s">
        <v>4250</v>
      </c>
      <c r="D3793" t="s">
        <v>4250</v>
      </c>
      <c r="F3793" s="4">
        <v>44562</v>
      </c>
      <c r="G3793" t="s">
        <v>444</v>
      </c>
      <c r="I3793" t="s">
        <v>74</v>
      </c>
      <c r="J3793" s="20">
        <v>5</v>
      </c>
      <c r="K3793" s="17"/>
    </row>
    <row r="3794" spans="1:11" x14ac:dyDescent="0.25">
      <c r="A3794" s="6">
        <v>3791</v>
      </c>
      <c r="B3794" t="s">
        <v>3777</v>
      </c>
      <c r="C3794" t="s">
        <v>4250</v>
      </c>
      <c r="D3794" t="s">
        <v>4250</v>
      </c>
      <c r="F3794" s="4">
        <v>44562</v>
      </c>
      <c r="G3794" t="s">
        <v>444</v>
      </c>
      <c r="I3794" t="s">
        <v>74</v>
      </c>
      <c r="J3794" s="20">
        <v>5</v>
      </c>
      <c r="K3794" s="17"/>
    </row>
    <row r="3795" spans="1:11" x14ac:dyDescent="0.25">
      <c r="A3795" s="6">
        <v>3792</v>
      </c>
      <c r="B3795" t="s">
        <v>3778</v>
      </c>
      <c r="C3795" t="s">
        <v>4250</v>
      </c>
      <c r="D3795" t="s">
        <v>4250</v>
      </c>
      <c r="F3795" s="4">
        <v>44562</v>
      </c>
      <c r="G3795" t="s">
        <v>444</v>
      </c>
      <c r="I3795" t="s">
        <v>74</v>
      </c>
      <c r="J3795" s="20">
        <v>6</v>
      </c>
      <c r="K3795" s="17"/>
    </row>
    <row r="3796" spans="1:11" x14ac:dyDescent="0.25">
      <c r="A3796" s="6">
        <v>3793</v>
      </c>
      <c r="B3796" t="s">
        <v>223</v>
      </c>
      <c r="C3796" t="s">
        <v>4250</v>
      </c>
      <c r="D3796" t="s">
        <v>4250</v>
      </c>
      <c r="F3796" s="4">
        <v>44562</v>
      </c>
      <c r="G3796" t="s">
        <v>444</v>
      </c>
      <c r="I3796" t="s">
        <v>74</v>
      </c>
      <c r="J3796" s="20">
        <v>10</v>
      </c>
      <c r="K3796" s="17"/>
    </row>
    <row r="3797" spans="1:11" x14ac:dyDescent="0.25">
      <c r="A3797" s="6">
        <v>3794</v>
      </c>
      <c r="B3797" t="s">
        <v>3779</v>
      </c>
      <c r="C3797" t="s">
        <v>4250</v>
      </c>
      <c r="D3797" t="s">
        <v>4250</v>
      </c>
      <c r="F3797" s="4">
        <v>44562</v>
      </c>
      <c r="G3797" t="s">
        <v>444</v>
      </c>
      <c r="I3797" t="s">
        <v>74</v>
      </c>
      <c r="J3797" s="20">
        <v>8</v>
      </c>
      <c r="K3797" s="17"/>
    </row>
    <row r="3798" spans="1:11" x14ac:dyDescent="0.25">
      <c r="A3798" s="6">
        <v>3795</v>
      </c>
      <c r="B3798" t="s">
        <v>361</v>
      </c>
      <c r="C3798" t="s">
        <v>4250</v>
      </c>
      <c r="D3798" t="s">
        <v>4250</v>
      </c>
      <c r="F3798" s="4">
        <v>44562</v>
      </c>
      <c r="G3798" t="s">
        <v>444</v>
      </c>
      <c r="I3798" t="s">
        <v>74</v>
      </c>
      <c r="J3798" s="20">
        <v>10</v>
      </c>
      <c r="K3798" s="17"/>
    </row>
    <row r="3799" spans="1:11" x14ac:dyDescent="0.25">
      <c r="A3799" s="6">
        <v>3796</v>
      </c>
      <c r="B3799" t="s">
        <v>2970</v>
      </c>
      <c r="C3799" t="s">
        <v>4250</v>
      </c>
      <c r="D3799" t="s">
        <v>4250</v>
      </c>
      <c r="F3799" s="4">
        <v>44562</v>
      </c>
      <c r="G3799" t="s">
        <v>444</v>
      </c>
      <c r="I3799" t="s">
        <v>74</v>
      </c>
      <c r="J3799" s="20">
        <v>8</v>
      </c>
      <c r="K3799" s="17"/>
    </row>
    <row r="3800" spans="1:11" x14ac:dyDescent="0.25">
      <c r="A3800" s="6">
        <v>3797</v>
      </c>
      <c r="B3800" t="s">
        <v>3780</v>
      </c>
      <c r="C3800" t="s">
        <v>4250</v>
      </c>
      <c r="D3800" t="s">
        <v>4250</v>
      </c>
      <c r="F3800" s="4">
        <v>44562</v>
      </c>
      <c r="G3800" t="s">
        <v>444</v>
      </c>
      <c r="I3800" t="s">
        <v>74</v>
      </c>
      <c r="J3800" s="20">
        <v>7</v>
      </c>
      <c r="K3800" s="17"/>
    </row>
    <row r="3801" spans="1:11" x14ac:dyDescent="0.25">
      <c r="A3801" s="6">
        <v>3798</v>
      </c>
      <c r="B3801" t="s">
        <v>3781</v>
      </c>
      <c r="C3801" t="s">
        <v>4250</v>
      </c>
      <c r="D3801" t="s">
        <v>4250</v>
      </c>
      <c r="F3801" s="4">
        <v>44562</v>
      </c>
      <c r="G3801" t="s">
        <v>444</v>
      </c>
      <c r="I3801" t="s">
        <v>74</v>
      </c>
      <c r="J3801" s="20">
        <v>10</v>
      </c>
      <c r="K3801" s="17"/>
    </row>
    <row r="3802" spans="1:11" x14ac:dyDescent="0.25">
      <c r="A3802" s="6">
        <v>3799</v>
      </c>
      <c r="B3802" t="s">
        <v>291</v>
      </c>
      <c r="C3802" t="s">
        <v>4250</v>
      </c>
      <c r="D3802" t="s">
        <v>4250</v>
      </c>
      <c r="F3802" s="4">
        <v>44562</v>
      </c>
      <c r="G3802" t="s">
        <v>444</v>
      </c>
      <c r="I3802" t="s">
        <v>74</v>
      </c>
      <c r="J3802" s="20">
        <v>9</v>
      </c>
      <c r="K3802" s="17"/>
    </row>
    <row r="3803" spans="1:11" x14ac:dyDescent="0.25">
      <c r="A3803" s="6">
        <v>3800</v>
      </c>
      <c r="B3803" t="s">
        <v>3782</v>
      </c>
      <c r="C3803" t="s">
        <v>4250</v>
      </c>
      <c r="D3803" t="s">
        <v>4250</v>
      </c>
      <c r="F3803" s="4">
        <v>44562</v>
      </c>
      <c r="G3803" t="s">
        <v>444</v>
      </c>
      <c r="I3803" t="s">
        <v>74</v>
      </c>
      <c r="J3803" s="20">
        <v>9</v>
      </c>
      <c r="K3803" s="17"/>
    </row>
    <row r="3804" spans="1:11" x14ac:dyDescent="0.25">
      <c r="A3804" s="6">
        <v>3801</v>
      </c>
      <c r="B3804" t="s">
        <v>3783</v>
      </c>
      <c r="C3804" t="s">
        <v>4250</v>
      </c>
      <c r="D3804" t="s">
        <v>4250</v>
      </c>
      <c r="F3804" s="4">
        <v>44562</v>
      </c>
      <c r="G3804" t="s">
        <v>444</v>
      </c>
      <c r="I3804" t="s">
        <v>74</v>
      </c>
      <c r="J3804" s="20">
        <v>10</v>
      </c>
      <c r="K3804" s="17"/>
    </row>
    <row r="3805" spans="1:11" x14ac:dyDescent="0.25">
      <c r="A3805" s="6">
        <v>3802</v>
      </c>
      <c r="B3805" t="s">
        <v>3784</v>
      </c>
      <c r="C3805" t="s">
        <v>4250</v>
      </c>
      <c r="D3805" t="s">
        <v>4250</v>
      </c>
      <c r="F3805" s="4">
        <v>44562</v>
      </c>
      <c r="G3805" t="s">
        <v>444</v>
      </c>
      <c r="I3805" t="s">
        <v>74</v>
      </c>
      <c r="J3805" s="20">
        <v>7</v>
      </c>
      <c r="K3805" s="17"/>
    </row>
    <row r="3806" spans="1:11" x14ac:dyDescent="0.25">
      <c r="A3806" s="6">
        <v>3803</v>
      </c>
      <c r="B3806" t="s">
        <v>3785</v>
      </c>
      <c r="C3806" t="s">
        <v>4250</v>
      </c>
      <c r="D3806" t="s">
        <v>4250</v>
      </c>
      <c r="F3806" s="4">
        <v>44562</v>
      </c>
      <c r="G3806" t="s">
        <v>444</v>
      </c>
      <c r="I3806" t="s">
        <v>74</v>
      </c>
      <c r="J3806" s="20">
        <v>10</v>
      </c>
      <c r="K3806" s="17"/>
    </row>
    <row r="3807" spans="1:11" x14ac:dyDescent="0.25">
      <c r="A3807" s="6">
        <v>3804</v>
      </c>
      <c r="B3807" t="s">
        <v>3786</v>
      </c>
      <c r="C3807" t="s">
        <v>4250</v>
      </c>
      <c r="D3807" t="s">
        <v>4250</v>
      </c>
      <c r="F3807" s="4">
        <v>44562</v>
      </c>
      <c r="G3807" t="s">
        <v>444</v>
      </c>
      <c r="I3807" t="s">
        <v>74</v>
      </c>
      <c r="J3807" s="20">
        <v>9</v>
      </c>
      <c r="K3807" s="17"/>
    </row>
    <row r="3808" spans="1:11" x14ac:dyDescent="0.25">
      <c r="A3808" s="6">
        <v>3805</v>
      </c>
      <c r="B3808" t="s">
        <v>604</v>
      </c>
      <c r="C3808" t="s">
        <v>4250</v>
      </c>
      <c r="D3808" t="s">
        <v>4250</v>
      </c>
      <c r="F3808" s="4">
        <v>44562</v>
      </c>
      <c r="G3808" t="s">
        <v>444</v>
      </c>
      <c r="I3808" t="s">
        <v>74</v>
      </c>
      <c r="J3808" s="20">
        <v>8</v>
      </c>
      <c r="K3808" s="17"/>
    </row>
    <row r="3809" spans="1:11" x14ac:dyDescent="0.25">
      <c r="A3809" s="6">
        <v>3806</v>
      </c>
      <c r="B3809" t="s">
        <v>3787</v>
      </c>
      <c r="C3809" t="s">
        <v>4250</v>
      </c>
      <c r="D3809" t="s">
        <v>4250</v>
      </c>
      <c r="F3809" s="4">
        <v>44562</v>
      </c>
      <c r="G3809" t="s">
        <v>444</v>
      </c>
      <c r="I3809" t="s">
        <v>74</v>
      </c>
      <c r="J3809" s="20">
        <v>8</v>
      </c>
      <c r="K3809" s="17"/>
    </row>
    <row r="3810" spans="1:11" x14ac:dyDescent="0.25">
      <c r="A3810" s="6">
        <v>3807</v>
      </c>
      <c r="B3810" t="s">
        <v>3788</v>
      </c>
      <c r="C3810" t="s">
        <v>4250</v>
      </c>
      <c r="D3810" t="s">
        <v>4250</v>
      </c>
      <c r="F3810" s="4">
        <v>44562</v>
      </c>
      <c r="G3810" t="s">
        <v>444</v>
      </c>
      <c r="I3810" t="s">
        <v>74</v>
      </c>
      <c r="J3810" s="20">
        <v>10</v>
      </c>
      <c r="K3810" s="17"/>
    </row>
    <row r="3811" spans="1:11" x14ac:dyDescent="0.25">
      <c r="A3811" s="6">
        <v>3808</v>
      </c>
      <c r="B3811" t="s">
        <v>3789</v>
      </c>
      <c r="C3811" t="s">
        <v>4250</v>
      </c>
      <c r="D3811" t="s">
        <v>4250</v>
      </c>
      <c r="F3811" s="4">
        <v>44562</v>
      </c>
      <c r="G3811" t="s">
        <v>444</v>
      </c>
      <c r="I3811" t="s">
        <v>74</v>
      </c>
      <c r="J3811" s="20">
        <v>9</v>
      </c>
      <c r="K3811" s="17"/>
    </row>
    <row r="3812" spans="1:11" x14ac:dyDescent="0.25">
      <c r="A3812" s="6">
        <v>3809</v>
      </c>
      <c r="B3812" t="s">
        <v>1980</v>
      </c>
      <c r="C3812" t="s">
        <v>4250</v>
      </c>
      <c r="D3812" t="s">
        <v>4250</v>
      </c>
      <c r="F3812" s="4">
        <v>44562</v>
      </c>
      <c r="G3812" t="s">
        <v>444</v>
      </c>
      <c r="I3812" t="s">
        <v>74</v>
      </c>
      <c r="J3812" s="20">
        <v>8</v>
      </c>
      <c r="K3812" s="17"/>
    </row>
    <row r="3813" spans="1:11" x14ac:dyDescent="0.25">
      <c r="A3813" s="6">
        <v>3810</v>
      </c>
      <c r="B3813" t="s">
        <v>3790</v>
      </c>
      <c r="C3813" t="s">
        <v>4250</v>
      </c>
      <c r="D3813" t="s">
        <v>4250</v>
      </c>
      <c r="F3813" s="4">
        <v>44562</v>
      </c>
      <c r="G3813" t="s">
        <v>444</v>
      </c>
      <c r="I3813" t="s">
        <v>74</v>
      </c>
      <c r="J3813" s="20">
        <v>8</v>
      </c>
      <c r="K3813" s="17"/>
    </row>
    <row r="3814" spans="1:11" x14ac:dyDescent="0.25">
      <c r="A3814" s="6">
        <v>3811</v>
      </c>
      <c r="B3814" t="s">
        <v>2868</v>
      </c>
      <c r="C3814" t="s">
        <v>4250</v>
      </c>
      <c r="D3814" t="s">
        <v>4250</v>
      </c>
      <c r="F3814" s="4">
        <v>44562</v>
      </c>
      <c r="G3814" t="s">
        <v>444</v>
      </c>
      <c r="I3814" t="s">
        <v>74</v>
      </c>
      <c r="J3814" s="20">
        <v>7</v>
      </c>
      <c r="K3814" s="17"/>
    </row>
    <row r="3815" spans="1:11" x14ac:dyDescent="0.25">
      <c r="A3815" s="6">
        <v>3812</v>
      </c>
      <c r="B3815" t="s">
        <v>3791</v>
      </c>
      <c r="C3815" t="s">
        <v>4250</v>
      </c>
      <c r="D3815" t="s">
        <v>4250</v>
      </c>
      <c r="F3815" s="4">
        <v>44562</v>
      </c>
      <c r="G3815" t="s">
        <v>444</v>
      </c>
      <c r="I3815" t="s">
        <v>74</v>
      </c>
      <c r="J3815" s="20">
        <v>11</v>
      </c>
      <c r="K3815" s="17"/>
    </row>
    <row r="3816" spans="1:11" x14ac:dyDescent="0.25">
      <c r="A3816" s="6">
        <v>3813</v>
      </c>
      <c r="B3816" t="s">
        <v>3792</v>
      </c>
      <c r="C3816" t="s">
        <v>4250</v>
      </c>
      <c r="D3816" t="s">
        <v>4250</v>
      </c>
      <c r="F3816" s="4">
        <v>44562</v>
      </c>
      <c r="G3816" t="s">
        <v>444</v>
      </c>
      <c r="I3816" t="s">
        <v>74</v>
      </c>
      <c r="J3816" s="20">
        <v>6</v>
      </c>
      <c r="K3816" s="17"/>
    </row>
    <row r="3817" spans="1:11" x14ac:dyDescent="0.25">
      <c r="A3817" s="6">
        <v>3814</v>
      </c>
      <c r="B3817" t="s">
        <v>3793</v>
      </c>
      <c r="C3817" t="s">
        <v>4250</v>
      </c>
      <c r="D3817" t="s">
        <v>4250</v>
      </c>
      <c r="F3817" s="4">
        <v>44562</v>
      </c>
      <c r="G3817" t="s">
        <v>444</v>
      </c>
      <c r="I3817" t="s">
        <v>74</v>
      </c>
      <c r="J3817" s="20">
        <v>11</v>
      </c>
      <c r="K3817" s="17"/>
    </row>
    <row r="3818" spans="1:11" x14ac:dyDescent="0.25">
      <c r="A3818" s="6">
        <v>3815</v>
      </c>
      <c r="B3818" t="s">
        <v>3379</v>
      </c>
      <c r="C3818" t="s">
        <v>4250</v>
      </c>
      <c r="D3818" t="s">
        <v>4250</v>
      </c>
      <c r="F3818" s="4">
        <v>44562</v>
      </c>
      <c r="G3818" t="s">
        <v>444</v>
      </c>
      <c r="I3818" t="s">
        <v>74</v>
      </c>
      <c r="J3818" s="20">
        <v>9</v>
      </c>
      <c r="K3818" s="17"/>
    </row>
    <row r="3819" spans="1:11" x14ac:dyDescent="0.25">
      <c r="A3819" s="6">
        <v>3816</v>
      </c>
      <c r="B3819" t="s">
        <v>3794</v>
      </c>
      <c r="C3819" t="s">
        <v>4250</v>
      </c>
      <c r="D3819" t="s">
        <v>4250</v>
      </c>
      <c r="F3819" s="4">
        <v>44562</v>
      </c>
      <c r="G3819" t="s">
        <v>444</v>
      </c>
      <c r="I3819" t="s">
        <v>74</v>
      </c>
      <c r="J3819" s="20">
        <v>10</v>
      </c>
      <c r="K3819" s="17"/>
    </row>
    <row r="3820" spans="1:11" x14ac:dyDescent="0.25">
      <c r="A3820" s="6">
        <v>3817</v>
      </c>
      <c r="B3820" t="s">
        <v>3795</v>
      </c>
      <c r="C3820" t="s">
        <v>4250</v>
      </c>
      <c r="D3820" t="s">
        <v>4250</v>
      </c>
      <c r="F3820" s="4">
        <v>44562</v>
      </c>
      <c r="G3820" t="s">
        <v>444</v>
      </c>
      <c r="I3820" t="s">
        <v>74</v>
      </c>
      <c r="J3820" s="20">
        <v>10</v>
      </c>
      <c r="K3820" s="17"/>
    </row>
    <row r="3821" spans="1:11" x14ac:dyDescent="0.25">
      <c r="A3821" s="6">
        <v>3818</v>
      </c>
      <c r="B3821" t="s">
        <v>2080</v>
      </c>
      <c r="C3821" t="s">
        <v>4250</v>
      </c>
      <c r="D3821" t="s">
        <v>4250</v>
      </c>
      <c r="F3821" s="4">
        <v>44562</v>
      </c>
      <c r="G3821" t="s">
        <v>444</v>
      </c>
      <c r="I3821" t="s">
        <v>74</v>
      </c>
      <c r="J3821" s="20">
        <v>8</v>
      </c>
      <c r="K3821" s="17"/>
    </row>
    <row r="3822" spans="1:11" x14ac:dyDescent="0.25">
      <c r="A3822" s="6">
        <v>3819</v>
      </c>
      <c r="B3822" t="s">
        <v>3796</v>
      </c>
      <c r="C3822" t="s">
        <v>4250</v>
      </c>
      <c r="D3822" t="s">
        <v>4250</v>
      </c>
      <c r="F3822" s="4">
        <v>44562</v>
      </c>
      <c r="G3822" t="s">
        <v>444</v>
      </c>
      <c r="I3822" t="s">
        <v>74</v>
      </c>
      <c r="J3822" s="20">
        <v>11</v>
      </c>
      <c r="K3822" s="17"/>
    </row>
    <row r="3823" spans="1:11" x14ac:dyDescent="0.25">
      <c r="A3823" s="6">
        <v>3820</v>
      </c>
      <c r="B3823" t="s">
        <v>3797</v>
      </c>
      <c r="C3823" t="s">
        <v>4250</v>
      </c>
      <c r="D3823" t="s">
        <v>4250</v>
      </c>
      <c r="F3823" s="4">
        <v>44562</v>
      </c>
      <c r="G3823" t="s">
        <v>444</v>
      </c>
      <c r="I3823" t="s">
        <v>74</v>
      </c>
      <c r="J3823" s="20">
        <v>6</v>
      </c>
      <c r="K3823" s="17"/>
    </row>
    <row r="3824" spans="1:11" x14ac:dyDescent="0.25">
      <c r="A3824" s="6">
        <v>3821</v>
      </c>
      <c r="B3824" t="s">
        <v>3798</v>
      </c>
      <c r="C3824" t="s">
        <v>4250</v>
      </c>
      <c r="D3824" t="s">
        <v>4250</v>
      </c>
      <c r="F3824" s="4">
        <v>44562</v>
      </c>
      <c r="G3824" t="s">
        <v>444</v>
      </c>
      <c r="I3824" t="s">
        <v>74</v>
      </c>
      <c r="J3824" s="20">
        <v>9</v>
      </c>
      <c r="K3824" s="17"/>
    </row>
    <row r="3825" spans="1:11" x14ac:dyDescent="0.25">
      <c r="A3825" s="6">
        <v>3822</v>
      </c>
      <c r="B3825" t="s">
        <v>3799</v>
      </c>
      <c r="C3825" t="s">
        <v>4250</v>
      </c>
      <c r="D3825" t="s">
        <v>4250</v>
      </c>
      <c r="F3825" s="4">
        <v>44562</v>
      </c>
      <c r="G3825" t="s">
        <v>444</v>
      </c>
      <c r="I3825" t="s">
        <v>74</v>
      </c>
      <c r="J3825" s="20">
        <v>10</v>
      </c>
      <c r="K3825" s="17"/>
    </row>
    <row r="3826" spans="1:11" x14ac:dyDescent="0.25">
      <c r="A3826" s="6">
        <v>3823</v>
      </c>
      <c r="B3826" t="s">
        <v>3800</v>
      </c>
      <c r="C3826" t="s">
        <v>4250</v>
      </c>
      <c r="D3826" t="s">
        <v>4250</v>
      </c>
      <c r="F3826" s="4">
        <v>44562</v>
      </c>
      <c r="G3826" t="s">
        <v>444</v>
      </c>
      <c r="I3826" t="s">
        <v>74</v>
      </c>
      <c r="J3826" s="20">
        <v>7</v>
      </c>
      <c r="K3826" s="17"/>
    </row>
    <row r="3827" spans="1:11" x14ac:dyDescent="0.25">
      <c r="A3827" s="6">
        <v>3824</v>
      </c>
      <c r="B3827" t="s">
        <v>3801</v>
      </c>
      <c r="C3827" t="s">
        <v>4250</v>
      </c>
      <c r="D3827" t="s">
        <v>4250</v>
      </c>
      <c r="F3827" s="4">
        <v>44562</v>
      </c>
      <c r="G3827" t="s">
        <v>444</v>
      </c>
      <c r="I3827" t="s">
        <v>74</v>
      </c>
      <c r="J3827" s="20">
        <v>7</v>
      </c>
      <c r="K3827" s="17"/>
    </row>
    <row r="3828" spans="1:11" x14ac:dyDescent="0.25">
      <c r="A3828" s="6">
        <v>3825</v>
      </c>
      <c r="B3828" t="s">
        <v>2271</v>
      </c>
      <c r="C3828" t="s">
        <v>4250</v>
      </c>
      <c r="D3828" t="s">
        <v>4250</v>
      </c>
      <c r="F3828" s="4">
        <v>44562</v>
      </c>
      <c r="G3828" t="s">
        <v>444</v>
      </c>
      <c r="I3828" t="s">
        <v>74</v>
      </c>
      <c r="J3828" s="20">
        <v>6</v>
      </c>
      <c r="K3828" s="17"/>
    </row>
    <row r="3829" spans="1:11" x14ac:dyDescent="0.25">
      <c r="A3829" s="6">
        <v>3826</v>
      </c>
      <c r="B3829" t="s">
        <v>2349</v>
      </c>
      <c r="C3829" t="s">
        <v>4250</v>
      </c>
      <c r="D3829" t="s">
        <v>4250</v>
      </c>
      <c r="F3829" s="4">
        <v>44562</v>
      </c>
      <c r="G3829" t="s">
        <v>444</v>
      </c>
      <c r="I3829" t="s">
        <v>74</v>
      </c>
      <c r="J3829" s="20">
        <v>9</v>
      </c>
      <c r="K3829" s="17"/>
    </row>
    <row r="3830" spans="1:11" x14ac:dyDescent="0.25">
      <c r="A3830" s="6">
        <v>3827</v>
      </c>
      <c r="B3830" t="s">
        <v>3802</v>
      </c>
      <c r="C3830" t="s">
        <v>4250</v>
      </c>
      <c r="D3830" t="s">
        <v>4250</v>
      </c>
      <c r="F3830" s="4">
        <v>44562</v>
      </c>
      <c r="G3830" t="s">
        <v>444</v>
      </c>
      <c r="I3830" t="s">
        <v>74</v>
      </c>
      <c r="J3830" s="20">
        <v>7</v>
      </c>
      <c r="K3830" s="17"/>
    </row>
    <row r="3831" spans="1:11" x14ac:dyDescent="0.25">
      <c r="A3831" s="6">
        <v>3828</v>
      </c>
      <c r="B3831" t="s">
        <v>3803</v>
      </c>
      <c r="C3831" t="s">
        <v>4250</v>
      </c>
      <c r="D3831" t="s">
        <v>4250</v>
      </c>
      <c r="F3831" s="4">
        <v>44562</v>
      </c>
      <c r="G3831" t="s">
        <v>444</v>
      </c>
      <c r="I3831" t="s">
        <v>74</v>
      </c>
      <c r="J3831" s="20">
        <v>8</v>
      </c>
      <c r="K3831" s="17"/>
    </row>
    <row r="3832" spans="1:11" x14ac:dyDescent="0.25">
      <c r="A3832" s="6">
        <v>3829</v>
      </c>
      <c r="B3832" t="s">
        <v>3804</v>
      </c>
      <c r="C3832" t="s">
        <v>4250</v>
      </c>
      <c r="D3832" t="s">
        <v>4250</v>
      </c>
      <c r="F3832" s="4">
        <v>44562</v>
      </c>
      <c r="G3832" t="s">
        <v>444</v>
      </c>
      <c r="I3832" t="s">
        <v>74</v>
      </c>
      <c r="J3832" s="20">
        <v>9</v>
      </c>
      <c r="K3832" s="17"/>
    </row>
    <row r="3833" spans="1:11" x14ac:dyDescent="0.25">
      <c r="A3833" s="6">
        <v>3830</v>
      </c>
      <c r="B3833" t="s">
        <v>3805</v>
      </c>
      <c r="C3833" t="s">
        <v>4250</v>
      </c>
      <c r="D3833" t="s">
        <v>4250</v>
      </c>
      <c r="F3833" s="4">
        <v>44562</v>
      </c>
      <c r="G3833" t="s">
        <v>444</v>
      </c>
      <c r="I3833" t="s">
        <v>74</v>
      </c>
      <c r="J3833" s="20">
        <v>9</v>
      </c>
      <c r="K3833" s="17"/>
    </row>
    <row r="3834" spans="1:11" x14ac:dyDescent="0.25">
      <c r="A3834" s="6">
        <v>3831</v>
      </c>
      <c r="B3834" t="s">
        <v>3806</v>
      </c>
      <c r="C3834" t="s">
        <v>4250</v>
      </c>
      <c r="D3834" t="s">
        <v>4250</v>
      </c>
      <c r="F3834" s="4">
        <v>44562</v>
      </c>
      <c r="G3834" t="s">
        <v>444</v>
      </c>
      <c r="I3834" t="s">
        <v>74</v>
      </c>
      <c r="J3834" s="20">
        <v>10</v>
      </c>
      <c r="K3834" s="17"/>
    </row>
    <row r="3835" spans="1:11" x14ac:dyDescent="0.25">
      <c r="A3835" s="6">
        <v>3832</v>
      </c>
      <c r="B3835" t="s">
        <v>654</v>
      </c>
      <c r="C3835" t="s">
        <v>4250</v>
      </c>
      <c r="D3835" t="s">
        <v>4250</v>
      </c>
      <c r="F3835" s="4">
        <v>44562</v>
      </c>
      <c r="G3835" t="s">
        <v>444</v>
      </c>
      <c r="I3835" t="s">
        <v>74</v>
      </c>
      <c r="J3835" s="20">
        <v>9</v>
      </c>
      <c r="K3835" s="17"/>
    </row>
    <row r="3836" spans="1:11" x14ac:dyDescent="0.25">
      <c r="A3836" s="6">
        <v>3833</v>
      </c>
      <c r="B3836" t="s">
        <v>2271</v>
      </c>
      <c r="C3836" t="s">
        <v>4250</v>
      </c>
      <c r="D3836" t="s">
        <v>4250</v>
      </c>
      <c r="F3836" s="4">
        <v>44562</v>
      </c>
      <c r="G3836" t="s">
        <v>444</v>
      </c>
      <c r="I3836" t="s">
        <v>74</v>
      </c>
      <c r="J3836" s="20">
        <v>11</v>
      </c>
      <c r="K3836" s="17"/>
    </row>
    <row r="3837" spans="1:11" x14ac:dyDescent="0.25">
      <c r="A3837" s="6">
        <v>3834</v>
      </c>
      <c r="B3837" t="s">
        <v>3807</v>
      </c>
      <c r="C3837" t="s">
        <v>4250</v>
      </c>
      <c r="D3837" t="s">
        <v>4250</v>
      </c>
      <c r="F3837" s="4">
        <v>44562</v>
      </c>
      <c r="G3837" t="s">
        <v>444</v>
      </c>
      <c r="I3837" t="s">
        <v>74</v>
      </c>
      <c r="J3837" s="20">
        <v>6</v>
      </c>
      <c r="K3837" s="17"/>
    </row>
    <row r="3838" spans="1:11" x14ac:dyDescent="0.25">
      <c r="A3838" s="6">
        <v>3835</v>
      </c>
      <c r="B3838" t="s">
        <v>3808</v>
      </c>
      <c r="C3838" t="s">
        <v>4250</v>
      </c>
      <c r="D3838" t="s">
        <v>4250</v>
      </c>
      <c r="F3838" s="4">
        <v>44562</v>
      </c>
      <c r="G3838" t="s">
        <v>444</v>
      </c>
      <c r="I3838" t="s">
        <v>74</v>
      </c>
      <c r="J3838" s="20">
        <v>10</v>
      </c>
      <c r="K3838" s="17"/>
    </row>
    <row r="3839" spans="1:11" x14ac:dyDescent="0.25">
      <c r="A3839" s="6">
        <v>3836</v>
      </c>
      <c r="B3839" t="s">
        <v>3809</v>
      </c>
      <c r="C3839" t="s">
        <v>4250</v>
      </c>
      <c r="D3839" t="s">
        <v>4250</v>
      </c>
      <c r="F3839" s="4">
        <v>44562</v>
      </c>
      <c r="G3839" t="s">
        <v>444</v>
      </c>
      <c r="I3839" t="s">
        <v>74</v>
      </c>
      <c r="J3839" s="20">
        <v>10</v>
      </c>
      <c r="K3839" s="17"/>
    </row>
    <row r="3840" spans="1:11" x14ac:dyDescent="0.25">
      <c r="A3840" s="6">
        <v>3837</v>
      </c>
      <c r="B3840" t="s">
        <v>3810</v>
      </c>
      <c r="C3840" t="s">
        <v>4250</v>
      </c>
      <c r="D3840" t="s">
        <v>4250</v>
      </c>
      <c r="F3840" s="4">
        <v>44562</v>
      </c>
      <c r="G3840" t="s">
        <v>444</v>
      </c>
      <c r="I3840" t="s">
        <v>74</v>
      </c>
      <c r="J3840" s="20">
        <v>8</v>
      </c>
      <c r="K3840" s="17"/>
    </row>
    <row r="3841" spans="1:11" x14ac:dyDescent="0.25">
      <c r="A3841" s="6">
        <v>3838</v>
      </c>
      <c r="B3841" t="s">
        <v>3811</v>
      </c>
      <c r="C3841" t="s">
        <v>4250</v>
      </c>
      <c r="D3841" t="s">
        <v>4250</v>
      </c>
      <c r="F3841" s="4">
        <v>44562</v>
      </c>
      <c r="G3841" t="s">
        <v>444</v>
      </c>
      <c r="I3841" t="s">
        <v>74</v>
      </c>
      <c r="J3841" s="20">
        <v>7</v>
      </c>
      <c r="K3841" s="17"/>
    </row>
    <row r="3842" spans="1:11" x14ac:dyDescent="0.25">
      <c r="A3842" s="6">
        <v>3839</v>
      </c>
      <c r="B3842" t="s">
        <v>1209</v>
      </c>
      <c r="C3842" t="s">
        <v>4250</v>
      </c>
      <c r="D3842" t="s">
        <v>4250</v>
      </c>
      <c r="F3842" s="4">
        <v>44562</v>
      </c>
      <c r="G3842" t="s">
        <v>444</v>
      </c>
      <c r="I3842" t="s">
        <v>74</v>
      </c>
      <c r="J3842" s="20">
        <v>9</v>
      </c>
      <c r="K3842" s="17"/>
    </row>
    <row r="3843" spans="1:11" x14ac:dyDescent="0.25">
      <c r="A3843" s="6">
        <v>3840</v>
      </c>
      <c r="B3843" t="s">
        <v>3812</v>
      </c>
      <c r="C3843" t="s">
        <v>4250</v>
      </c>
      <c r="D3843" t="s">
        <v>4250</v>
      </c>
      <c r="F3843" s="4">
        <v>44562</v>
      </c>
      <c r="G3843" t="s">
        <v>444</v>
      </c>
      <c r="I3843" t="s">
        <v>74</v>
      </c>
      <c r="J3843" s="20">
        <v>10</v>
      </c>
      <c r="K3843" s="17"/>
    </row>
    <row r="3844" spans="1:11" x14ac:dyDescent="0.25">
      <c r="A3844" s="6">
        <v>3841</v>
      </c>
      <c r="B3844" t="s">
        <v>3813</v>
      </c>
      <c r="C3844" t="s">
        <v>4250</v>
      </c>
      <c r="D3844" t="s">
        <v>4250</v>
      </c>
      <c r="F3844" s="4">
        <v>44562</v>
      </c>
      <c r="G3844" t="s">
        <v>444</v>
      </c>
      <c r="I3844" t="s">
        <v>74</v>
      </c>
      <c r="J3844" s="20">
        <v>11</v>
      </c>
      <c r="K3844" s="17"/>
    </row>
    <row r="3845" spans="1:11" x14ac:dyDescent="0.25">
      <c r="A3845" s="6">
        <v>3842</v>
      </c>
      <c r="B3845" t="s">
        <v>3814</v>
      </c>
      <c r="C3845" t="s">
        <v>4250</v>
      </c>
      <c r="D3845" t="s">
        <v>4250</v>
      </c>
      <c r="F3845" s="4">
        <v>44562</v>
      </c>
      <c r="G3845" t="s">
        <v>444</v>
      </c>
      <c r="I3845" t="s">
        <v>74</v>
      </c>
      <c r="J3845" s="20">
        <v>6</v>
      </c>
      <c r="K3845" s="17"/>
    </row>
    <row r="3846" spans="1:11" x14ac:dyDescent="0.25">
      <c r="A3846" s="6">
        <v>3843</v>
      </c>
      <c r="B3846" t="s">
        <v>3815</v>
      </c>
      <c r="C3846" t="s">
        <v>4250</v>
      </c>
      <c r="D3846" t="s">
        <v>4250</v>
      </c>
      <c r="F3846" s="4">
        <v>44562</v>
      </c>
      <c r="G3846" t="s">
        <v>444</v>
      </c>
      <c r="I3846" t="s">
        <v>74</v>
      </c>
      <c r="J3846" s="20">
        <v>11</v>
      </c>
      <c r="K3846" s="17"/>
    </row>
    <row r="3847" spans="1:11" x14ac:dyDescent="0.25">
      <c r="A3847" s="6">
        <v>3844</v>
      </c>
      <c r="B3847" t="s">
        <v>3816</v>
      </c>
      <c r="C3847" t="s">
        <v>4250</v>
      </c>
      <c r="D3847" t="s">
        <v>4250</v>
      </c>
      <c r="F3847" s="4">
        <v>44562</v>
      </c>
      <c r="G3847" t="s">
        <v>444</v>
      </c>
      <c r="I3847" t="s">
        <v>74</v>
      </c>
      <c r="J3847" s="20">
        <v>11</v>
      </c>
      <c r="K3847" s="17"/>
    </row>
    <row r="3848" spans="1:11" x14ac:dyDescent="0.25">
      <c r="A3848" s="6">
        <v>3845</v>
      </c>
      <c r="B3848" t="s">
        <v>3817</v>
      </c>
      <c r="C3848" t="s">
        <v>4250</v>
      </c>
      <c r="D3848" t="s">
        <v>4250</v>
      </c>
      <c r="F3848" s="4">
        <v>44562</v>
      </c>
      <c r="G3848" t="s">
        <v>444</v>
      </c>
      <c r="I3848" t="s">
        <v>74</v>
      </c>
      <c r="J3848" s="20">
        <v>11</v>
      </c>
      <c r="K3848" s="17"/>
    </row>
    <row r="3849" spans="1:11" x14ac:dyDescent="0.25">
      <c r="A3849" s="6">
        <v>3846</v>
      </c>
      <c r="B3849" t="s">
        <v>3818</v>
      </c>
      <c r="C3849" t="s">
        <v>4250</v>
      </c>
      <c r="D3849" t="s">
        <v>4250</v>
      </c>
      <c r="F3849" s="4">
        <v>44562</v>
      </c>
      <c r="G3849" t="s">
        <v>444</v>
      </c>
      <c r="I3849" t="s">
        <v>74</v>
      </c>
      <c r="J3849" s="20">
        <v>10</v>
      </c>
      <c r="K3849" s="17"/>
    </row>
    <row r="3850" spans="1:11" x14ac:dyDescent="0.25">
      <c r="A3850" s="6">
        <v>3847</v>
      </c>
      <c r="B3850" t="s">
        <v>3819</v>
      </c>
      <c r="C3850" t="s">
        <v>4250</v>
      </c>
      <c r="D3850" t="s">
        <v>4250</v>
      </c>
      <c r="F3850" s="4">
        <v>44562</v>
      </c>
      <c r="G3850" t="s">
        <v>444</v>
      </c>
      <c r="I3850" t="s">
        <v>74</v>
      </c>
      <c r="J3850" s="20">
        <v>12</v>
      </c>
      <c r="K3850" s="17"/>
    </row>
    <row r="3851" spans="1:11" x14ac:dyDescent="0.25">
      <c r="A3851" s="6">
        <v>3848</v>
      </c>
      <c r="B3851" t="s">
        <v>3820</v>
      </c>
      <c r="C3851" t="s">
        <v>4250</v>
      </c>
      <c r="D3851" t="s">
        <v>4250</v>
      </c>
      <c r="F3851" s="4">
        <v>44562</v>
      </c>
      <c r="G3851" t="s">
        <v>444</v>
      </c>
      <c r="I3851" t="s">
        <v>74</v>
      </c>
      <c r="J3851" s="20">
        <v>9</v>
      </c>
      <c r="K3851" s="17"/>
    </row>
    <row r="3852" spans="1:11" x14ac:dyDescent="0.25">
      <c r="A3852" s="6">
        <v>3849</v>
      </c>
      <c r="B3852" t="s">
        <v>2865</v>
      </c>
      <c r="C3852" t="s">
        <v>4250</v>
      </c>
      <c r="D3852" t="s">
        <v>4250</v>
      </c>
      <c r="F3852" s="4">
        <v>44562</v>
      </c>
      <c r="G3852" t="s">
        <v>444</v>
      </c>
      <c r="I3852" t="s">
        <v>74</v>
      </c>
      <c r="J3852" s="20">
        <v>6</v>
      </c>
      <c r="K3852" s="17"/>
    </row>
    <row r="3853" spans="1:11" x14ac:dyDescent="0.25">
      <c r="A3853" s="6">
        <v>3850</v>
      </c>
      <c r="B3853" t="s">
        <v>771</v>
      </c>
      <c r="C3853" t="s">
        <v>4250</v>
      </c>
      <c r="D3853" t="s">
        <v>4250</v>
      </c>
      <c r="F3853" s="4">
        <v>44562</v>
      </c>
      <c r="G3853" t="s">
        <v>444</v>
      </c>
      <c r="I3853" t="s">
        <v>74</v>
      </c>
      <c r="J3853" s="20">
        <v>9</v>
      </c>
      <c r="K3853" s="17"/>
    </row>
    <row r="3854" spans="1:11" x14ac:dyDescent="0.25">
      <c r="A3854" s="6">
        <v>3851</v>
      </c>
      <c r="B3854" t="s">
        <v>3821</v>
      </c>
      <c r="C3854" t="s">
        <v>4250</v>
      </c>
      <c r="D3854" t="s">
        <v>4250</v>
      </c>
      <c r="F3854" s="4">
        <v>44562</v>
      </c>
      <c r="G3854" t="s">
        <v>444</v>
      </c>
      <c r="I3854" t="s">
        <v>74</v>
      </c>
      <c r="J3854" s="20">
        <v>9</v>
      </c>
      <c r="K3854" s="17"/>
    </row>
    <row r="3855" spans="1:11" x14ac:dyDescent="0.25">
      <c r="A3855" s="6">
        <v>3852</v>
      </c>
      <c r="B3855" t="s">
        <v>3822</v>
      </c>
      <c r="C3855" t="s">
        <v>4250</v>
      </c>
      <c r="D3855" t="s">
        <v>4250</v>
      </c>
      <c r="F3855" s="4">
        <v>44562</v>
      </c>
      <c r="G3855" t="s">
        <v>444</v>
      </c>
      <c r="I3855" t="s">
        <v>74</v>
      </c>
      <c r="J3855" s="20">
        <v>11</v>
      </c>
      <c r="K3855" s="17"/>
    </row>
    <row r="3856" spans="1:11" x14ac:dyDescent="0.25">
      <c r="A3856" s="6">
        <v>3853</v>
      </c>
      <c r="B3856" t="s">
        <v>3823</v>
      </c>
      <c r="C3856" t="s">
        <v>4250</v>
      </c>
      <c r="D3856" t="s">
        <v>4250</v>
      </c>
      <c r="F3856" s="4">
        <v>44562</v>
      </c>
      <c r="G3856" t="s">
        <v>444</v>
      </c>
      <c r="I3856" t="s">
        <v>74</v>
      </c>
      <c r="J3856" s="20">
        <v>11</v>
      </c>
      <c r="K3856" s="17"/>
    </row>
    <row r="3857" spans="1:11" x14ac:dyDescent="0.25">
      <c r="A3857" s="6">
        <v>3854</v>
      </c>
      <c r="B3857" t="s">
        <v>3824</v>
      </c>
      <c r="C3857" t="s">
        <v>4250</v>
      </c>
      <c r="D3857" t="s">
        <v>4250</v>
      </c>
      <c r="F3857" s="4">
        <v>44562</v>
      </c>
      <c r="G3857" t="s">
        <v>444</v>
      </c>
      <c r="I3857" t="s">
        <v>74</v>
      </c>
      <c r="J3857" s="20">
        <v>9</v>
      </c>
      <c r="K3857" s="17"/>
    </row>
    <row r="3858" spans="1:11" x14ac:dyDescent="0.25">
      <c r="A3858" s="6">
        <v>3855</v>
      </c>
      <c r="B3858" t="s">
        <v>3825</v>
      </c>
      <c r="C3858" t="s">
        <v>4250</v>
      </c>
      <c r="D3858" t="s">
        <v>4250</v>
      </c>
      <c r="F3858" s="4">
        <v>44562</v>
      </c>
      <c r="G3858" t="s">
        <v>444</v>
      </c>
      <c r="I3858" t="s">
        <v>74</v>
      </c>
      <c r="J3858" s="20">
        <v>7</v>
      </c>
      <c r="K3858" s="17"/>
    </row>
    <row r="3859" spans="1:11" x14ac:dyDescent="0.25">
      <c r="A3859" s="6">
        <v>3856</v>
      </c>
      <c r="B3859" t="s">
        <v>3826</v>
      </c>
      <c r="C3859" t="s">
        <v>4250</v>
      </c>
      <c r="D3859" t="s">
        <v>4250</v>
      </c>
      <c r="F3859" s="4">
        <v>44562</v>
      </c>
      <c r="G3859" t="s">
        <v>444</v>
      </c>
      <c r="I3859" t="s">
        <v>74</v>
      </c>
      <c r="J3859" s="20">
        <v>7</v>
      </c>
      <c r="K3859" s="17"/>
    </row>
    <row r="3860" spans="1:11" x14ac:dyDescent="0.25">
      <c r="A3860" s="6">
        <v>3857</v>
      </c>
      <c r="B3860" t="s">
        <v>1792</v>
      </c>
      <c r="C3860" t="s">
        <v>4250</v>
      </c>
      <c r="D3860" t="s">
        <v>4250</v>
      </c>
      <c r="F3860" s="4">
        <v>44562</v>
      </c>
      <c r="G3860" t="s">
        <v>444</v>
      </c>
      <c r="I3860" t="s">
        <v>74</v>
      </c>
      <c r="J3860" s="20">
        <v>6</v>
      </c>
      <c r="K3860" s="17"/>
    </row>
    <row r="3861" spans="1:11" x14ac:dyDescent="0.25">
      <c r="A3861" s="6">
        <v>3858</v>
      </c>
      <c r="B3861" t="s">
        <v>3827</v>
      </c>
      <c r="C3861" t="s">
        <v>4250</v>
      </c>
      <c r="D3861" t="s">
        <v>4250</v>
      </c>
      <c r="F3861" s="4">
        <v>44562</v>
      </c>
      <c r="G3861" t="s">
        <v>444</v>
      </c>
      <c r="I3861" t="s">
        <v>74</v>
      </c>
      <c r="J3861" s="20">
        <v>8</v>
      </c>
      <c r="K3861" s="17"/>
    </row>
    <row r="3862" spans="1:11" x14ac:dyDescent="0.25">
      <c r="A3862" s="6">
        <v>3859</v>
      </c>
      <c r="B3862" t="s">
        <v>3828</v>
      </c>
      <c r="C3862" t="s">
        <v>4250</v>
      </c>
      <c r="D3862" t="s">
        <v>4250</v>
      </c>
      <c r="F3862" s="4">
        <v>44562</v>
      </c>
      <c r="G3862" t="s">
        <v>444</v>
      </c>
      <c r="I3862" t="s">
        <v>74</v>
      </c>
      <c r="J3862" s="20">
        <v>9</v>
      </c>
      <c r="K3862" s="17"/>
    </row>
    <row r="3863" spans="1:11" x14ac:dyDescent="0.25">
      <c r="A3863" s="6">
        <v>3860</v>
      </c>
      <c r="B3863" t="s">
        <v>3829</v>
      </c>
      <c r="C3863" t="s">
        <v>4250</v>
      </c>
      <c r="D3863" t="s">
        <v>4250</v>
      </c>
      <c r="F3863" s="4">
        <v>44562</v>
      </c>
      <c r="G3863" t="s">
        <v>444</v>
      </c>
      <c r="I3863" t="s">
        <v>74</v>
      </c>
      <c r="J3863" s="20">
        <v>6</v>
      </c>
      <c r="K3863" s="17"/>
    </row>
    <row r="3864" spans="1:11" x14ac:dyDescent="0.25">
      <c r="A3864" s="6">
        <v>3861</v>
      </c>
      <c r="B3864" t="s">
        <v>891</v>
      </c>
      <c r="C3864" t="s">
        <v>4250</v>
      </c>
      <c r="D3864" t="s">
        <v>4250</v>
      </c>
      <c r="F3864" s="4">
        <v>44562</v>
      </c>
      <c r="G3864" t="s">
        <v>444</v>
      </c>
      <c r="I3864" t="s">
        <v>74</v>
      </c>
      <c r="J3864" s="20">
        <v>11</v>
      </c>
      <c r="K3864" s="17"/>
    </row>
    <row r="3865" spans="1:11" x14ac:dyDescent="0.25">
      <c r="A3865" s="6">
        <v>3862</v>
      </c>
      <c r="B3865" t="s">
        <v>3830</v>
      </c>
      <c r="C3865" t="s">
        <v>4250</v>
      </c>
      <c r="D3865" t="s">
        <v>4250</v>
      </c>
      <c r="F3865" s="4">
        <v>44562</v>
      </c>
      <c r="G3865" t="s">
        <v>444</v>
      </c>
      <c r="I3865" t="s">
        <v>74</v>
      </c>
      <c r="J3865" s="20">
        <v>7</v>
      </c>
      <c r="K3865" s="17"/>
    </row>
    <row r="3866" spans="1:11" x14ac:dyDescent="0.25">
      <c r="A3866" s="6">
        <v>3863</v>
      </c>
      <c r="B3866" t="s">
        <v>2216</v>
      </c>
      <c r="C3866" t="s">
        <v>4250</v>
      </c>
      <c r="D3866" t="s">
        <v>4250</v>
      </c>
      <c r="F3866" s="4">
        <v>44562</v>
      </c>
      <c r="G3866" t="s">
        <v>444</v>
      </c>
      <c r="I3866" t="s">
        <v>74</v>
      </c>
      <c r="J3866" s="20">
        <v>8</v>
      </c>
      <c r="K3866" s="17"/>
    </row>
    <row r="3867" spans="1:11" x14ac:dyDescent="0.25">
      <c r="A3867" s="6">
        <v>3864</v>
      </c>
      <c r="B3867" t="s">
        <v>3831</v>
      </c>
      <c r="C3867" t="s">
        <v>4250</v>
      </c>
      <c r="D3867" t="s">
        <v>4250</v>
      </c>
      <c r="F3867" s="4">
        <v>44562</v>
      </c>
      <c r="G3867" t="s">
        <v>444</v>
      </c>
      <c r="I3867" t="s">
        <v>74</v>
      </c>
      <c r="J3867" s="20">
        <v>8</v>
      </c>
      <c r="K3867" s="17"/>
    </row>
    <row r="3868" spans="1:11" x14ac:dyDescent="0.25">
      <c r="A3868" s="6">
        <v>3865</v>
      </c>
      <c r="B3868" t="s">
        <v>3832</v>
      </c>
      <c r="C3868" t="s">
        <v>4250</v>
      </c>
      <c r="D3868" t="s">
        <v>4250</v>
      </c>
      <c r="F3868" s="4">
        <v>44562</v>
      </c>
      <c r="G3868" t="s">
        <v>444</v>
      </c>
      <c r="I3868" t="s">
        <v>74</v>
      </c>
      <c r="J3868" s="20">
        <v>7</v>
      </c>
      <c r="K3868" s="17"/>
    </row>
    <row r="3869" spans="1:11" x14ac:dyDescent="0.25">
      <c r="A3869" s="6">
        <v>3866</v>
      </c>
      <c r="B3869" t="s">
        <v>2161</v>
      </c>
      <c r="C3869" t="s">
        <v>4250</v>
      </c>
      <c r="D3869" t="s">
        <v>4250</v>
      </c>
      <c r="F3869" s="4">
        <v>44562</v>
      </c>
      <c r="G3869" t="s">
        <v>444</v>
      </c>
      <c r="I3869" t="s">
        <v>74</v>
      </c>
      <c r="J3869" s="20">
        <v>8</v>
      </c>
      <c r="K3869" s="17"/>
    </row>
    <row r="3870" spans="1:11" x14ac:dyDescent="0.25">
      <c r="A3870" s="6">
        <v>3867</v>
      </c>
      <c r="B3870" t="s">
        <v>3833</v>
      </c>
      <c r="C3870" t="s">
        <v>4250</v>
      </c>
      <c r="D3870" t="s">
        <v>4250</v>
      </c>
      <c r="F3870" s="4">
        <v>44562</v>
      </c>
      <c r="G3870" t="s">
        <v>444</v>
      </c>
      <c r="I3870" t="s">
        <v>74</v>
      </c>
      <c r="J3870" s="20">
        <v>7</v>
      </c>
      <c r="K3870" s="17"/>
    </row>
    <row r="3871" spans="1:11" x14ac:dyDescent="0.25">
      <c r="A3871" s="6">
        <v>3868</v>
      </c>
      <c r="B3871" t="s">
        <v>3009</v>
      </c>
      <c r="C3871" t="s">
        <v>4250</v>
      </c>
      <c r="D3871" t="s">
        <v>4250</v>
      </c>
      <c r="F3871" s="4">
        <v>44562</v>
      </c>
      <c r="G3871" t="s">
        <v>444</v>
      </c>
      <c r="I3871" t="s">
        <v>74</v>
      </c>
      <c r="J3871" s="20">
        <v>8</v>
      </c>
      <c r="K3871" s="17"/>
    </row>
    <row r="3872" spans="1:11" x14ac:dyDescent="0.25">
      <c r="A3872" s="6">
        <v>3869</v>
      </c>
      <c r="B3872" t="s">
        <v>3834</v>
      </c>
      <c r="C3872" t="s">
        <v>4250</v>
      </c>
      <c r="D3872" t="s">
        <v>4250</v>
      </c>
      <c r="F3872" s="4">
        <v>44562</v>
      </c>
      <c r="G3872" t="s">
        <v>444</v>
      </c>
      <c r="I3872" t="s">
        <v>74</v>
      </c>
      <c r="J3872" s="20">
        <v>10</v>
      </c>
      <c r="K3872" s="17"/>
    </row>
    <row r="3873" spans="1:11" x14ac:dyDescent="0.25">
      <c r="A3873" s="6">
        <v>3870</v>
      </c>
      <c r="B3873" t="s">
        <v>3835</v>
      </c>
      <c r="C3873" t="s">
        <v>4250</v>
      </c>
      <c r="D3873" t="s">
        <v>4250</v>
      </c>
      <c r="F3873" s="4">
        <v>44562</v>
      </c>
      <c r="G3873" t="s">
        <v>444</v>
      </c>
      <c r="I3873" t="s">
        <v>74</v>
      </c>
      <c r="J3873" s="20">
        <v>7</v>
      </c>
      <c r="K3873" s="17"/>
    </row>
    <row r="3874" spans="1:11" x14ac:dyDescent="0.25">
      <c r="A3874" s="6">
        <v>3871</v>
      </c>
      <c r="B3874" t="s">
        <v>3836</v>
      </c>
      <c r="C3874" t="s">
        <v>4250</v>
      </c>
      <c r="D3874" t="s">
        <v>4250</v>
      </c>
      <c r="F3874" s="4">
        <v>44562</v>
      </c>
      <c r="G3874" t="s">
        <v>444</v>
      </c>
      <c r="I3874" t="s">
        <v>74</v>
      </c>
      <c r="J3874" s="20">
        <v>11</v>
      </c>
      <c r="K3874" s="17"/>
    </row>
    <row r="3875" spans="1:11" x14ac:dyDescent="0.25">
      <c r="A3875" s="6">
        <v>3872</v>
      </c>
      <c r="B3875" t="s">
        <v>3837</v>
      </c>
      <c r="C3875" t="s">
        <v>4250</v>
      </c>
      <c r="D3875" t="s">
        <v>4250</v>
      </c>
      <c r="F3875" s="4">
        <v>44562</v>
      </c>
      <c r="G3875" t="s">
        <v>444</v>
      </c>
      <c r="I3875" t="s">
        <v>74</v>
      </c>
      <c r="J3875" s="20">
        <v>9</v>
      </c>
      <c r="K3875" s="17"/>
    </row>
    <row r="3876" spans="1:11" x14ac:dyDescent="0.25">
      <c r="A3876" s="6">
        <v>3873</v>
      </c>
      <c r="B3876" t="s">
        <v>3838</v>
      </c>
      <c r="C3876" t="s">
        <v>4250</v>
      </c>
      <c r="D3876" t="s">
        <v>4250</v>
      </c>
      <c r="F3876" s="4">
        <v>44562</v>
      </c>
      <c r="G3876" t="s">
        <v>444</v>
      </c>
      <c r="I3876" t="s">
        <v>74</v>
      </c>
      <c r="J3876" s="20">
        <v>11</v>
      </c>
      <c r="K3876" s="17"/>
    </row>
    <row r="3877" spans="1:11" x14ac:dyDescent="0.25">
      <c r="A3877" s="6">
        <v>3874</v>
      </c>
      <c r="B3877" t="s">
        <v>3839</v>
      </c>
      <c r="C3877" t="s">
        <v>4250</v>
      </c>
      <c r="D3877" t="s">
        <v>4250</v>
      </c>
      <c r="F3877" s="4">
        <v>44562</v>
      </c>
      <c r="G3877" t="s">
        <v>444</v>
      </c>
      <c r="I3877" t="s">
        <v>74</v>
      </c>
      <c r="J3877" s="20">
        <v>10</v>
      </c>
      <c r="K3877" s="17"/>
    </row>
    <row r="3878" spans="1:11" x14ac:dyDescent="0.25">
      <c r="A3878" s="6">
        <v>3875</v>
      </c>
      <c r="B3878" t="s">
        <v>3840</v>
      </c>
      <c r="C3878" t="s">
        <v>4250</v>
      </c>
      <c r="D3878" t="s">
        <v>4250</v>
      </c>
      <c r="F3878" s="4">
        <v>44562</v>
      </c>
      <c r="G3878" t="s">
        <v>444</v>
      </c>
      <c r="I3878" t="s">
        <v>74</v>
      </c>
      <c r="J3878" s="20">
        <v>10</v>
      </c>
      <c r="K3878" s="17"/>
    </row>
    <row r="3879" spans="1:11" x14ac:dyDescent="0.25">
      <c r="A3879" s="6">
        <v>3876</v>
      </c>
      <c r="B3879" t="s">
        <v>3841</v>
      </c>
      <c r="C3879" t="s">
        <v>4250</v>
      </c>
      <c r="D3879" t="s">
        <v>4250</v>
      </c>
      <c r="F3879" s="4">
        <v>44562</v>
      </c>
      <c r="G3879" t="s">
        <v>444</v>
      </c>
      <c r="I3879" t="s">
        <v>74</v>
      </c>
      <c r="J3879" s="20">
        <v>12</v>
      </c>
      <c r="K3879" s="17"/>
    </row>
    <row r="3880" spans="1:11" x14ac:dyDescent="0.25">
      <c r="A3880" s="6">
        <v>3877</v>
      </c>
      <c r="B3880" t="s">
        <v>3842</v>
      </c>
      <c r="C3880" t="s">
        <v>4250</v>
      </c>
      <c r="D3880" t="s">
        <v>4250</v>
      </c>
      <c r="F3880" s="4">
        <v>44562</v>
      </c>
      <c r="G3880" t="s">
        <v>444</v>
      </c>
      <c r="I3880" t="s">
        <v>74</v>
      </c>
      <c r="J3880" s="20">
        <v>10</v>
      </c>
      <c r="K3880" s="17"/>
    </row>
    <row r="3881" spans="1:11" x14ac:dyDescent="0.25">
      <c r="A3881" s="6">
        <v>3878</v>
      </c>
      <c r="B3881" t="s">
        <v>3843</v>
      </c>
      <c r="C3881" t="s">
        <v>4250</v>
      </c>
      <c r="D3881" t="s">
        <v>4250</v>
      </c>
      <c r="F3881" s="4">
        <v>44562</v>
      </c>
      <c r="G3881" t="s">
        <v>444</v>
      </c>
      <c r="I3881" t="s">
        <v>74</v>
      </c>
      <c r="J3881" s="20">
        <v>7</v>
      </c>
      <c r="K3881" s="17"/>
    </row>
    <row r="3882" spans="1:11" x14ac:dyDescent="0.25">
      <c r="A3882" s="6">
        <v>3879</v>
      </c>
      <c r="B3882" t="s">
        <v>3844</v>
      </c>
      <c r="C3882" t="s">
        <v>4250</v>
      </c>
      <c r="D3882" t="s">
        <v>4250</v>
      </c>
      <c r="F3882" s="4">
        <v>44562</v>
      </c>
      <c r="G3882" t="s">
        <v>444</v>
      </c>
      <c r="I3882" t="s">
        <v>74</v>
      </c>
      <c r="J3882" s="20">
        <v>7</v>
      </c>
      <c r="K3882" s="17"/>
    </row>
    <row r="3883" spans="1:11" x14ac:dyDescent="0.25">
      <c r="A3883" s="6">
        <v>3880</v>
      </c>
      <c r="B3883" t="s">
        <v>3845</v>
      </c>
      <c r="C3883" t="s">
        <v>4250</v>
      </c>
      <c r="D3883" t="s">
        <v>4250</v>
      </c>
      <c r="F3883" s="4">
        <v>44562</v>
      </c>
      <c r="G3883" t="s">
        <v>444</v>
      </c>
      <c r="I3883" t="s">
        <v>74</v>
      </c>
      <c r="J3883" s="20">
        <v>9</v>
      </c>
      <c r="K3883" s="17"/>
    </row>
    <row r="3884" spans="1:11" x14ac:dyDescent="0.25">
      <c r="A3884" s="6">
        <v>3881</v>
      </c>
      <c r="B3884" t="s">
        <v>3681</v>
      </c>
      <c r="C3884" t="s">
        <v>4250</v>
      </c>
      <c r="D3884" t="s">
        <v>4250</v>
      </c>
      <c r="F3884" s="4">
        <v>44562</v>
      </c>
      <c r="G3884" t="s">
        <v>444</v>
      </c>
      <c r="I3884" t="s">
        <v>74</v>
      </c>
      <c r="J3884" s="20">
        <v>8</v>
      </c>
      <c r="K3884" s="17"/>
    </row>
    <row r="3885" spans="1:11" x14ac:dyDescent="0.25">
      <c r="A3885" s="6">
        <v>3882</v>
      </c>
      <c r="B3885" t="s">
        <v>3846</v>
      </c>
      <c r="C3885" t="s">
        <v>4250</v>
      </c>
      <c r="D3885" t="s">
        <v>4250</v>
      </c>
      <c r="F3885" s="4">
        <v>44562</v>
      </c>
      <c r="G3885" t="s">
        <v>444</v>
      </c>
      <c r="I3885" t="s">
        <v>74</v>
      </c>
      <c r="J3885" s="20">
        <v>8</v>
      </c>
      <c r="K3885" s="17"/>
    </row>
    <row r="3886" spans="1:11" x14ac:dyDescent="0.25">
      <c r="A3886" s="6">
        <v>3883</v>
      </c>
      <c r="B3886" t="s">
        <v>3847</v>
      </c>
      <c r="C3886" t="s">
        <v>4250</v>
      </c>
      <c r="D3886" t="s">
        <v>4250</v>
      </c>
      <c r="F3886" s="4">
        <v>44562</v>
      </c>
      <c r="G3886" t="s">
        <v>444</v>
      </c>
      <c r="I3886" t="s">
        <v>74</v>
      </c>
      <c r="J3886" s="20">
        <v>5</v>
      </c>
      <c r="K3886" s="17"/>
    </row>
    <row r="3887" spans="1:11" x14ac:dyDescent="0.25">
      <c r="A3887" s="6">
        <v>3884</v>
      </c>
      <c r="B3887" t="s">
        <v>3848</v>
      </c>
      <c r="C3887" t="s">
        <v>4250</v>
      </c>
      <c r="D3887" t="s">
        <v>4250</v>
      </c>
      <c r="F3887" s="4">
        <v>44562</v>
      </c>
      <c r="G3887" t="s">
        <v>444</v>
      </c>
      <c r="I3887" t="s">
        <v>74</v>
      </c>
      <c r="J3887" s="20">
        <v>4</v>
      </c>
      <c r="K3887" s="17"/>
    </row>
    <row r="3888" spans="1:11" x14ac:dyDescent="0.25">
      <c r="A3888" s="6">
        <v>3885</v>
      </c>
      <c r="B3888" t="s">
        <v>3462</v>
      </c>
      <c r="C3888" t="s">
        <v>4250</v>
      </c>
      <c r="D3888" t="s">
        <v>4250</v>
      </c>
      <c r="F3888" s="4">
        <v>44562</v>
      </c>
      <c r="G3888" t="s">
        <v>444</v>
      </c>
      <c r="I3888" t="s">
        <v>74</v>
      </c>
      <c r="J3888" s="20">
        <v>4</v>
      </c>
      <c r="K3888" s="17"/>
    </row>
    <row r="3889" spans="1:11" x14ac:dyDescent="0.25">
      <c r="A3889" s="6">
        <v>3886</v>
      </c>
      <c r="B3889" t="s">
        <v>3849</v>
      </c>
      <c r="C3889" t="s">
        <v>4250</v>
      </c>
      <c r="D3889" t="s">
        <v>4250</v>
      </c>
      <c r="F3889" s="4">
        <v>44562</v>
      </c>
      <c r="G3889" t="s">
        <v>444</v>
      </c>
      <c r="I3889" t="s">
        <v>74</v>
      </c>
      <c r="J3889" s="20">
        <v>6</v>
      </c>
      <c r="K3889" s="17"/>
    </row>
    <row r="3890" spans="1:11" x14ac:dyDescent="0.25">
      <c r="A3890" s="6">
        <v>3887</v>
      </c>
      <c r="B3890" t="s">
        <v>3850</v>
      </c>
      <c r="C3890" t="s">
        <v>4250</v>
      </c>
      <c r="D3890" t="s">
        <v>4250</v>
      </c>
      <c r="F3890" s="4">
        <v>44562</v>
      </c>
      <c r="G3890" t="s">
        <v>444</v>
      </c>
      <c r="I3890" t="s">
        <v>74</v>
      </c>
      <c r="J3890" s="20">
        <v>5</v>
      </c>
      <c r="K3890" s="17"/>
    </row>
    <row r="3891" spans="1:11" x14ac:dyDescent="0.25">
      <c r="A3891" s="6">
        <v>3888</v>
      </c>
      <c r="B3891" t="s">
        <v>3851</v>
      </c>
      <c r="C3891" t="s">
        <v>4250</v>
      </c>
      <c r="D3891" t="s">
        <v>4250</v>
      </c>
      <c r="F3891" s="4">
        <v>44562</v>
      </c>
      <c r="G3891" t="s">
        <v>444</v>
      </c>
      <c r="I3891" t="s">
        <v>74</v>
      </c>
      <c r="J3891" s="20">
        <v>5</v>
      </c>
      <c r="K3891" s="17"/>
    </row>
    <row r="3892" spans="1:11" x14ac:dyDescent="0.25">
      <c r="A3892" s="6">
        <v>3889</v>
      </c>
      <c r="B3892" t="s">
        <v>3852</v>
      </c>
      <c r="C3892" t="s">
        <v>4250</v>
      </c>
      <c r="D3892" t="s">
        <v>4250</v>
      </c>
      <c r="F3892" s="4">
        <v>44562</v>
      </c>
      <c r="G3892" t="s">
        <v>444</v>
      </c>
      <c r="I3892" t="s">
        <v>74</v>
      </c>
      <c r="J3892" s="20">
        <v>4</v>
      </c>
      <c r="K3892" s="17"/>
    </row>
    <row r="3893" spans="1:11" x14ac:dyDescent="0.25">
      <c r="A3893" s="6">
        <v>3890</v>
      </c>
      <c r="B3893" t="s">
        <v>3853</v>
      </c>
      <c r="C3893" t="s">
        <v>4250</v>
      </c>
      <c r="D3893" t="s">
        <v>4250</v>
      </c>
      <c r="F3893" s="4">
        <v>44562</v>
      </c>
      <c r="G3893" t="s">
        <v>444</v>
      </c>
      <c r="I3893" t="s">
        <v>74</v>
      </c>
      <c r="J3893" s="20">
        <v>5</v>
      </c>
      <c r="K3893" s="17"/>
    </row>
    <row r="3894" spans="1:11" x14ac:dyDescent="0.25">
      <c r="A3894" s="6">
        <v>3891</v>
      </c>
      <c r="B3894" t="s">
        <v>3854</v>
      </c>
      <c r="C3894" t="s">
        <v>4250</v>
      </c>
      <c r="D3894" t="s">
        <v>4250</v>
      </c>
      <c r="F3894" s="4">
        <v>44562</v>
      </c>
      <c r="G3894" t="s">
        <v>444</v>
      </c>
      <c r="I3894" t="s">
        <v>74</v>
      </c>
      <c r="J3894" s="20">
        <v>4</v>
      </c>
      <c r="K3894" s="17"/>
    </row>
    <row r="3895" spans="1:11" x14ac:dyDescent="0.25">
      <c r="A3895" s="6">
        <v>3892</v>
      </c>
      <c r="B3895" t="s">
        <v>3855</v>
      </c>
      <c r="C3895" t="s">
        <v>4250</v>
      </c>
      <c r="D3895" t="s">
        <v>4250</v>
      </c>
      <c r="F3895" s="4">
        <v>44562</v>
      </c>
      <c r="G3895" t="s">
        <v>444</v>
      </c>
      <c r="I3895" t="s">
        <v>74</v>
      </c>
      <c r="J3895" s="20">
        <v>5</v>
      </c>
      <c r="K3895" s="17"/>
    </row>
    <row r="3896" spans="1:11" x14ac:dyDescent="0.25">
      <c r="A3896" s="6">
        <v>3893</v>
      </c>
      <c r="B3896" t="s">
        <v>2504</v>
      </c>
      <c r="C3896" t="s">
        <v>4250</v>
      </c>
      <c r="D3896" t="s">
        <v>4250</v>
      </c>
      <c r="F3896" s="4">
        <v>44562</v>
      </c>
      <c r="G3896" t="s">
        <v>444</v>
      </c>
      <c r="I3896" t="s">
        <v>74</v>
      </c>
      <c r="J3896" s="20">
        <v>4</v>
      </c>
      <c r="K3896" s="17"/>
    </row>
    <row r="3897" spans="1:11" x14ac:dyDescent="0.25">
      <c r="A3897" s="6">
        <v>3894</v>
      </c>
      <c r="B3897" t="s">
        <v>3856</v>
      </c>
      <c r="C3897" t="s">
        <v>4250</v>
      </c>
      <c r="D3897" t="s">
        <v>4250</v>
      </c>
      <c r="F3897" s="4">
        <v>44562</v>
      </c>
      <c r="G3897" t="s">
        <v>444</v>
      </c>
      <c r="I3897" t="s">
        <v>74</v>
      </c>
      <c r="J3897" s="20">
        <v>6</v>
      </c>
      <c r="K3897" s="17"/>
    </row>
    <row r="3898" spans="1:11" x14ac:dyDescent="0.25">
      <c r="A3898" s="6">
        <v>3895</v>
      </c>
      <c r="B3898" t="s">
        <v>3857</v>
      </c>
      <c r="C3898" t="s">
        <v>4250</v>
      </c>
      <c r="D3898" t="s">
        <v>4250</v>
      </c>
      <c r="F3898" s="4">
        <v>44562</v>
      </c>
      <c r="G3898" t="s">
        <v>444</v>
      </c>
      <c r="I3898" t="s">
        <v>74</v>
      </c>
      <c r="J3898" s="20">
        <v>5</v>
      </c>
      <c r="K3898" s="17"/>
    </row>
    <row r="3899" spans="1:11" x14ac:dyDescent="0.25">
      <c r="A3899" s="6">
        <v>3896</v>
      </c>
      <c r="B3899" t="s">
        <v>3858</v>
      </c>
      <c r="C3899" t="s">
        <v>4250</v>
      </c>
      <c r="D3899" t="s">
        <v>4250</v>
      </c>
      <c r="F3899" s="4">
        <v>44562</v>
      </c>
      <c r="G3899" t="s">
        <v>444</v>
      </c>
      <c r="I3899" t="s">
        <v>74</v>
      </c>
      <c r="J3899" s="20">
        <v>5</v>
      </c>
      <c r="K3899" s="17"/>
    </row>
    <row r="3900" spans="1:11" x14ac:dyDescent="0.25">
      <c r="A3900" s="6">
        <v>3897</v>
      </c>
      <c r="B3900" t="s">
        <v>3859</v>
      </c>
      <c r="C3900" t="s">
        <v>4250</v>
      </c>
      <c r="D3900" t="s">
        <v>4250</v>
      </c>
      <c r="F3900" s="4">
        <v>44562</v>
      </c>
      <c r="G3900" t="s">
        <v>444</v>
      </c>
      <c r="I3900" t="s">
        <v>74</v>
      </c>
      <c r="J3900" s="20">
        <v>5</v>
      </c>
      <c r="K3900" s="17"/>
    </row>
    <row r="3901" spans="1:11" x14ac:dyDescent="0.25">
      <c r="A3901" s="6">
        <v>3898</v>
      </c>
      <c r="B3901" t="s">
        <v>3860</v>
      </c>
      <c r="C3901" t="s">
        <v>4250</v>
      </c>
      <c r="D3901" t="s">
        <v>4250</v>
      </c>
      <c r="F3901" s="4">
        <v>44562</v>
      </c>
      <c r="G3901" t="s">
        <v>444</v>
      </c>
      <c r="I3901" t="s">
        <v>74</v>
      </c>
      <c r="J3901" s="20">
        <v>5</v>
      </c>
      <c r="K3901" s="17"/>
    </row>
    <row r="3902" spans="1:11" x14ac:dyDescent="0.25">
      <c r="A3902" s="6">
        <v>3899</v>
      </c>
      <c r="B3902" t="s">
        <v>3861</v>
      </c>
      <c r="C3902" t="s">
        <v>4250</v>
      </c>
      <c r="D3902" t="s">
        <v>4250</v>
      </c>
      <c r="F3902" s="4">
        <v>44562</v>
      </c>
      <c r="G3902" t="s">
        <v>444</v>
      </c>
      <c r="I3902" t="s">
        <v>74</v>
      </c>
      <c r="J3902" s="20">
        <v>4</v>
      </c>
      <c r="K3902" s="17"/>
    </row>
    <row r="3903" spans="1:11" x14ac:dyDescent="0.25">
      <c r="A3903" s="6">
        <v>3900</v>
      </c>
      <c r="B3903" t="s">
        <v>3862</v>
      </c>
      <c r="C3903" t="s">
        <v>4250</v>
      </c>
      <c r="D3903" t="s">
        <v>4250</v>
      </c>
      <c r="F3903" s="4">
        <v>44562</v>
      </c>
      <c r="G3903" t="s">
        <v>444</v>
      </c>
      <c r="I3903" t="s">
        <v>74</v>
      </c>
      <c r="J3903" s="20">
        <v>4</v>
      </c>
      <c r="K3903" s="17"/>
    </row>
    <row r="3904" spans="1:11" x14ac:dyDescent="0.25">
      <c r="A3904" s="6">
        <v>3901</v>
      </c>
      <c r="B3904" t="s">
        <v>3863</v>
      </c>
      <c r="C3904" t="s">
        <v>4250</v>
      </c>
      <c r="D3904" t="s">
        <v>4250</v>
      </c>
      <c r="F3904" s="4">
        <v>44562</v>
      </c>
      <c r="G3904" t="s">
        <v>444</v>
      </c>
      <c r="I3904" t="s">
        <v>74</v>
      </c>
      <c r="J3904" s="20">
        <v>6</v>
      </c>
      <c r="K3904" s="17"/>
    </row>
    <row r="3905" spans="1:11" x14ac:dyDescent="0.25">
      <c r="A3905" s="6">
        <v>3902</v>
      </c>
      <c r="B3905" t="s">
        <v>3864</v>
      </c>
      <c r="C3905" t="s">
        <v>4250</v>
      </c>
      <c r="D3905" t="s">
        <v>4250</v>
      </c>
      <c r="F3905" s="4">
        <v>44562</v>
      </c>
      <c r="G3905" t="s">
        <v>444</v>
      </c>
      <c r="I3905" t="s">
        <v>74</v>
      </c>
      <c r="J3905" s="20">
        <v>4</v>
      </c>
      <c r="K3905" s="17"/>
    </row>
    <row r="3906" spans="1:11" x14ac:dyDescent="0.25">
      <c r="A3906" s="6">
        <v>3903</v>
      </c>
      <c r="B3906" t="s">
        <v>3865</v>
      </c>
      <c r="C3906" t="s">
        <v>4250</v>
      </c>
      <c r="D3906" t="s">
        <v>4250</v>
      </c>
      <c r="F3906" s="4">
        <v>44562</v>
      </c>
      <c r="G3906" t="s">
        <v>444</v>
      </c>
      <c r="I3906" t="s">
        <v>74</v>
      </c>
      <c r="J3906" s="20">
        <v>5</v>
      </c>
      <c r="K3906" s="17"/>
    </row>
    <row r="3907" spans="1:11" x14ac:dyDescent="0.25">
      <c r="A3907" s="6">
        <v>3904</v>
      </c>
      <c r="B3907" t="s">
        <v>1209</v>
      </c>
      <c r="C3907" t="s">
        <v>4250</v>
      </c>
      <c r="D3907" t="s">
        <v>4250</v>
      </c>
      <c r="F3907" s="4">
        <v>44562</v>
      </c>
      <c r="G3907" t="s">
        <v>444</v>
      </c>
      <c r="I3907" t="s">
        <v>74</v>
      </c>
      <c r="J3907" s="20">
        <v>5</v>
      </c>
      <c r="K3907" s="17"/>
    </row>
    <row r="3908" spans="1:11" x14ac:dyDescent="0.25">
      <c r="A3908" s="6">
        <v>3905</v>
      </c>
      <c r="B3908" t="s">
        <v>3866</v>
      </c>
      <c r="C3908" t="s">
        <v>4250</v>
      </c>
      <c r="D3908" t="s">
        <v>4250</v>
      </c>
      <c r="F3908" s="4">
        <v>44562</v>
      </c>
      <c r="G3908" t="s">
        <v>444</v>
      </c>
      <c r="I3908" t="s">
        <v>74</v>
      </c>
      <c r="J3908" s="20">
        <v>5</v>
      </c>
      <c r="K3908" s="17"/>
    </row>
    <row r="3909" spans="1:11" x14ac:dyDescent="0.25">
      <c r="A3909" s="6">
        <v>3906</v>
      </c>
      <c r="B3909" t="s">
        <v>3867</v>
      </c>
      <c r="C3909" t="s">
        <v>4250</v>
      </c>
      <c r="D3909" t="s">
        <v>4250</v>
      </c>
      <c r="F3909" s="4">
        <v>44562</v>
      </c>
      <c r="G3909" t="s">
        <v>444</v>
      </c>
      <c r="I3909" t="s">
        <v>74</v>
      </c>
      <c r="J3909" s="20">
        <v>4</v>
      </c>
      <c r="K3909" s="17"/>
    </row>
    <row r="3910" spans="1:11" x14ac:dyDescent="0.25">
      <c r="A3910" s="6">
        <v>3907</v>
      </c>
      <c r="B3910" t="s">
        <v>3868</v>
      </c>
      <c r="C3910" t="s">
        <v>4250</v>
      </c>
      <c r="D3910" t="s">
        <v>4250</v>
      </c>
      <c r="F3910" s="4">
        <v>44562</v>
      </c>
      <c r="G3910" t="s">
        <v>444</v>
      </c>
      <c r="I3910" t="s">
        <v>74</v>
      </c>
      <c r="J3910" s="20">
        <v>5</v>
      </c>
      <c r="K3910" s="17"/>
    </row>
    <row r="3911" spans="1:11" x14ac:dyDescent="0.25">
      <c r="A3911" s="6">
        <v>3908</v>
      </c>
      <c r="B3911" t="s">
        <v>3869</v>
      </c>
      <c r="C3911" t="s">
        <v>4250</v>
      </c>
      <c r="D3911" t="s">
        <v>4250</v>
      </c>
      <c r="F3911" s="4">
        <v>44562</v>
      </c>
      <c r="G3911" t="s">
        <v>444</v>
      </c>
      <c r="I3911" t="s">
        <v>74</v>
      </c>
      <c r="J3911" s="20">
        <v>6</v>
      </c>
      <c r="K3911" s="17"/>
    </row>
    <row r="3912" spans="1:11" x14ac:dyDescent="0.25">
      <c r="A3912" s="6">
        <v>3909</v>
      </c>
      <c r="B3912" t="s">
        <v>2674</v>
      </c>
      <c r="C3912" t="s">
        <v>4250</v>
      </c>
      <c r="D3912" t="s">
        <v>4250</v>
      </c>
      <c r="F3912" s="4">
        <v>44562</v>
      </c>
      <c r="G3912" t="s">
        <v>444</v>
      </c>
      <c r="I3912" t="s">
        <v>74</v>
      </c>
      <c r="J3912" s="20">
        <v>5</v>
      </c>
      <c r="K3912" s="17"/>
    </row>
    <row r="3913" spans="1:11" x14ac:dyDescent="0.25">
      <c r="A3913" s="6">
        <v>3910</v>
      </c>
      <c r="B3913" t="s">
        <v>3870</v>
      </c>
      <c r="C3913" t="s">
        <v>4250</v>
      </c>
      <c r="D3913" t="s">
        <v>4250</v>
      </c>
      <c r="F3913" s="4">
        <v>44562</v>
      </c>
      <c r="G3913" t="s">
        <v>444</v>
      </c>
      <c r="I3913" t="s">
        <v>74</v>
      </c>
      <c r="J3913" s="20">
        <v>4</v>
      </c>
      <c r="K3913" s="17"/>
    </row>
    <row r="3914" spans="1:11" x14ac:dyDescent="0.25">
      <c r="A3914" s="6">
        <v>3911</v>
      </c>
      <c r="B3914" t="s">
        <v>3871</v>
      </c>
      <c r="C3914" t="s">
        <v>4250</v>
      </c>
      <c r="D3914" t="s">
        <v>4250</v>
      </c>
      <c r="F3914" s="4">
        <v>44562</v>
      </c>
      <c r="G3914" t="s">
        <v>444</v>
      </c>
      <c r="I3914" t="s">
        <v>74</v>
      </c>
      <c r="J3914" s="20">
        <v>4</v>
      </c>
      <c r="K3914" s="17"/>
    </row>
    <row r="3915" spans="1:11" x14ac:dyDescent="0.25">
      <c r="A3915" s="6">
        <v>3912</v>
      </c>
      <c r="B3915" t="s">
        <v>3872</v>
      </c>
      <c r="C3915" t="s">
        <v>4250</v>
      </c>
      <c r="D3915" t="s">
        <v>4250</v>
      </c>
      <c r="F3915" s="4">
        <v>44562</v>
      </c>
      <c r="G3915" t="s">
        <v>444</v>
      </c>
      <c r="I3915" t="s">
        <v>74</v>
      </c>
      <c r="J3915" s="20">
        <v>5</v>
      </c>
      <c r="K3915" s="17"/>
    </row>
    <row r="3916" spans="1:11" x14ac:dyDescent="0.25">
      <c r="A3916" s="6">
        <v>3913</v>
      </c>
      <c r="B3916" t="s">
        <v>3873</v>
      </c>
      <c r="C3916" t="s">
        <v>4250</v>
      </c>
      <c r="D3916" t="s">
        <v>4250</v>
      </c>
      <c r="F3916" s="4">
        <v>44562</v>
      </c>
      <c r="G3916" t="s">
        <v>444</v>
      </c>
      <c r="I3916" t="s">
        <v>74</v>
      </c>
      <c r="J3916" s="20">
        <v>4</v>
      </c>
      <c r="K3916" s="17"/>
    </row>
    <row r="3917" spans="1:11" x14ac:dyDescent="0.25">
      <c r="A3917" s="6">
        <v>3914</v>
      </c>
      <c r="B3917" t="s">
        <v>3874</v>
      </c>
      <c r="C3917" t="s">
        <v>4250</v>
      </c>
      <c r="D3917" t="s">
        <v>4250</v>
      </c>
      <c r="F3917" s="4">
        <v>44562</v>
      </c>
      <c r="G3917" t="s">
        <v>444</v>
      </c>
      <c r="I3917" t="s">
        <v>74</v>
      </c>
      <c r="J3917" s="20">
        <v>4</v>
      </c>
      <c r="K3917" s="17"/>
    </row>
    <row r="3918" spans="1:11" x14ac:dyDescent="0.25">
      <c r="A3918" s="6">
        <v>3915</v>
      </c>
      <c r="B3918" t="s">
        <v>3875</v>
      </c>
      <c r="C3918" t="s">
        <v>4250</v>
      </c>
      <c r="D3918" t="s">
        <v>4250</v>
      </c>
      <c r="F3918" s="4">
        <v>44562</v>
      </c>
      <c r="G3918" t="s">
        <v>444</v>
      </c>
      <c r="I3918" t="s">
        <v>74</v>
      </c>
      <c r="J3918" s="20">
        <v>4</v>
      </c>
      <c r="K3918" s="17"/>
    </row>
    <row r="3919" spans="1:11" x14ac:dyDescent="0.25">
      <c r="A3919" s="6">
        <v>3916</v>
      </c>
      <c r="B3919" t="s">
        <v>3876</v>
      </c>
      <c r="C3919" t="s">
        <v>4250</v>
      </c>
      <c r="D3919" t="s">
        <v>4250</v>
      </c>
      <c r="F3919" s="4">
        <v>44562</v>
      </c>
      <c r="G3919" t="s">
        <v>444</v>
      </c>
      <c r="I3919" t="s">
        <v>74</v>
      </c>
      <c r="J3919" s="20">
        <v>3</v>
      </c>
      <c r="K3919" s="17"/>
    </row>
    <row r="3920" spans="1:11" x14ac:dyDescent="0.25">
      <c r="A3920" s="6">
        <v>3917</v>
      </c>
      <c r="B3920" t="s">
        <v>3877</v>
      </c>
      <c r="C3920" t="s">
        <v>4250</v>
      </c>
      <c r="D3920" t="s">
        <v>4250</v>
      </c>
      <c r="F3920" s="4">
        <v>44562</v>
      </c>
      <c r="G3920" t="s">
        <v>444</v>
      </c>
      <c r="I3920" t="s">
        <v>74</v>
      </c>
      <c r="J3920" s="20">
        <v>5</v>
      </c>
      <c r="K3920" s="17"/>
    </row>
    <row r="3921" spans="1:11" x14ac:dyDescent="0.25">
      <c r="A3921" s="6">
        <v>3918</v>
      </c>
      <c r="B3921" t="s">
        <v>3878</v>
      </c>
      <c r="C3921" t="s">
        <v>4250</v>
      </c>
      <c r="D3921" t="s">
        <v>4250</v>
      </c>
      <c r="F3921" s="4">
        <v>44562</v>
      </c>
      <c r="G3921" t="s">
        <v>444</v>
      </c>
      <c r="I3921" t="s">
        <v>74</v>
      </c>
      <c r="J3921" s="20">
        <v>5</v>
      </c>
      <c r="K3921" s="17"/>
    </row>
    <row r="3922" spans="1:11" x14ac:dyDescent="0.25">
      <c r="A3922" s="6">
        <v>3919</v>
      </c>
      <c r="B3922" t="s">
        <v>3879</v>
      </c>
      <c r="C3922" t="s">
        <v>4250</v>
      </c>
      <c r="D3922" t="s">
        <v>4250</v>
      </c>
      <c r="F3922" s="4">
        <v>44562</v>
      </c>
      <c r="G3922" t="s">
        <v>444</v>
      </c>
      <c r="I3922" t="s">
        <v>74</v>
      </c>
      <c r="J3922" s="20">
        <v>4</v>
      </c>
      <c r="K3922" s="17"/>
    </row>
    <row r="3923" spans="1:11" x14ac:dyDescent="0.25">
      <c r="A3923" s="6">
        <v>3920</v>
      </c>
      <c r="B3923" t="s">
        <v>3880</v>
      </c>
      <c r="C3923" t="s">
        <v>4250</v>
      </c>
      <c r="D3923" t="s">
        <v>4250</v>
      </c>
      <c r="F3923" s="4">
        <v>44562</v>
      </c>
      <c r="G3923" t="s">
        <v>444</v>
      </c>
      <c r="I3923" t="s">
        <v>74</v>
      </c>
      <c r="J3923" s="20">
        <v>6</v>
      </c>
      <c r="K3923" s="17"/>
    </row>
    <row r="3924" spans="1:11" x14ac:dyDescent="0.25">
      <c r="A3924" s="6">
        <v>3921</v>
      </c>
      <c r="B3924" t="s">
        <v>737</v>
      </c>
      <c r="C3924" t="s">
        <v>4250</v>
      </c>
      <c r="D3924" t="s">
        <v>4250</v>
      </c>
      <c r="F3924" s="4">
        <v>44562</v>
      </c>
      <c r="G3924" t="s">
        <v>444</v>
      </c>
      <c r="I3924" t="s">
        <v>74</v>
      </c>
      <c r="J3924" s="20">
        <v>4</v>
      </c>
      <c r="K3924" s="17"/>
    </row>
    <row r="3925" spans="1:11" x14ac:dyDescent="0.25">
      <c r="A3925" s="6">
        <v>3922</v>
      </c>
      <c r="B3925" t="s">
        <v>3881</v>
      </c>
      <c r="C3925" t="s">
        <v>4250</v>
      </c>
      <c r="D3925" t="s">
        <v>4250</v>
      </c>
      <c r="F3925" s="4">
        <v>44562</v>
      </c>
      <c r="G3925" t="s">
        <v>444</v>
      </c>
      <c r="I3925" t="s">
        <v>74</v>
      </c>
      <c r="J3925" s="20">
        <v>6</v>
      </c>
      <c r="K3925" s="17"/>
    </row>
    <row r="3926" spans="1:11" x14ac:dyDescent="0.25">
      <c r="A3926" s="6">
        <v>3923</v>
      </c>
      <c r="B3926" t="s">
        <v>3882</v>
      </c>
      <c r="C3926" t="s">
        <v>4250</v>
      </c>
      <c r="D3926" t="s">
        <v>4250</v>
      </c>
      <c r="F3926" s="4">
        <v>44562</v>
      </c>
      <c r="G3926" t="s">
        <v>444</v>
      </c>
      <c r="I3926" t="s">
        <v>74</v>
      </c>
      <c r="J3926" s="20">
        <v>6</v>
      </c>
      <c r="K3926" s="17"/>
    </row>
    <row r="3927" spans="1:11" x14ac:dyDescent="0.25">
      <c r="A3927" s="6">
        <v>3924</v>
      </c>
      <c r="B3927" t="s">
        <v>3883</v>
      </c>
      <c r="C3927" t="s">
        <v>4250</v>
      </c>
      <c r="D3927" t="s">
        <v>4250</v>
      </c>
      <c r="F3927" s="4">
        <v>44562</v>
      </c>
      <c r="G3927" t="s">
        <v>444</v>
      </c>
      <c r="I3927" t="s">
        <v>74</v>
      </c>
      <c r="J3927" s="20">
        <v>5</v>
      </c>
      <c r="K3927" s="17"/>
    </row>
    <row r="3928" spans="1:11" x14ac:dyDescent="0.25">
      <c r="A3928" s="6">
        <v>3925</v>
      </c>
      <c r="B3928" t="s">
        <v>3884</v>
      </c>
      <c r="C3928" t="s">
        <v>4250</v>
      </c>
      <c r="D3928" t="s">
        <v>4250</v>
      </c>
      <c r="F3928" s="4">
        <v>44562</v>
      </c>
      <c r="G3928" t="s">
        <v>444</v>
      </c>
      <c r="I3928" t="s">
        <v>74</v>
      </c>
      <c r="J3928" s="20">
        <v>6</v>
      </c>
      <c r="K3928" s="17"/>
    </row>
    <row r="3929" spans="1:11" x14ac:dyDescent="0.25">
      <c r="A3929" s="6">
        <v>3926</v>
      </c>
      <c r="B3929" t="s">
        <v>3885</v>
      </c>
      <c r="C3929" t="s">
        <v>4250</v>
      </c>
      <c r="D3929" t="s">
        <v>4250</v>
      </c>
      <c r="F3929" s="4">
        <v>44562</v>
      </c>
      <c r="G3929" t="s">
        <v>444</v>
      </c>
      <c r="I3929" t="s">
        <v>74</v>
      </c>
      <c r="J3929" s="20">
        <v>4</v>
      </c>
      <c r="K3929" s="17"/>
    </row>
    <row r="3930" spans="1:11" x14ac:dyDescent="0.25">
      <c r="A3930" s="6">
        <v>3927</v>
      </c>
      <c r="B3930" t="s">
        <v>3886</v>
      </c>
      <c r="C3930" t="s">
        <v>4250</v>
      </c>
      <c r="D3930" t="s">
        <v>4250</v>
      </c>
      <c r="F3930" s="4">
        <v>44562</v>
      </c>
      <c r="G3930" t="s">
        <v>444</v>
      </c>
      <c r="I3930" t="s">
        <v>74</v>
      </c>
      <c r="J3930" s="20">
        <v>5</v>
      </c>
      <c r="K3930" s="17"/>
    </row>
    <row r="3931" spans="1:11" x14ac:dyDescent="0.25">
      <c r="A3931" s="6">
        <v>3928</v>
      </c>
      <c r="B3931" t="s">
        <v>2562</v>
      </c>
      <c r="C3931" t="s">
        <v>4250</v>
      </c>
      <c r="D3931" t="s">
        <v>4250</v>
      </c>
      <c r="F3931" s="4">
        <v>44562</v>
      </c>
      <c r="G3931" t="s">
        <v>444</v>
      </c>
      <c r="I3931" t="s">
        <v>74</v>
      </c>
      <c r="J3931" s="20">
        <v>6</v>
      </c>
      <c r="K3931" s="17"/>
    </row>
    <row r="3932" spans="1:11" x14ac:dyDescent="0.25">
      <c r="A3932" s="6">
        <v>3929</v>
      </c>
      <c r="B3932" t="s">
        <v>2981</v>
      </c>
      <c r="C3932" t="s">
        <v>4250</v>
      </c>
      <c r="D3932" t="s">
        <v>4250</v>
      </c>
      <c r="F3932" s="4">
        <v>44562</v>
      </c>
      <c r="G3932" t="s">
        <v>444</v>
      </c>
      <c r="I3932" t="s">
        <v>74</v>
      </c>
      <c r="J3932" s="20">
        <v>4</v>
      </c>
      <c r="K3932" s="17"/>
    </row>
    <row r="3933" spans="1:11" x14ac:dyDescent="0.25">
      <c r="A3933" s="6">
        <v>3930</v>
      </c>
      <c r="B3933" t="s">
        <v>3887</v>
      </c>
      <c r="C3933" t="s">
        <v>4250</v>
      </c>
      <c r="D3933" t="s">
        <v>4250</v>
      </c>
      <c r="F3933" s="4">
        <v>44562</v>
      </c>
      <c r="G3933" t="s">
        <v>444</v>
      </c>
      <c r="I3933" t="s">
        <v>74</v>
      </c>
      <c r="J3933" s="20">
        <v>5</v>
      </c>
      <c r="K3933" s="17"/>
    </row>
    <row r="3934" spans="1:11" x14ac:dyDescent="0.25">
      <c r="A3934" s="6">
        <v>3931</v>
      </c>
      <c r="B3934" t="s">
        <v>3888</v>
      </c>
      <c r="C3934" t="s">
        <v>4250</v>
      </c>
      <c r="D3934" t="s">
        <v>4250</v>
      </c>
      <c r="F3934" s="4">
        <v>44562</v>
      </c>
      <c r="G3934" t="s">
        <v>444</v>
      </c>
      <c r="I3934" t="s">
        <v>74</v>
      </c>
      <c r="J3934" s="20">
        <v>3</v>
      </c>
      <c r="K3934" s="17"/>
    </row>
    <row r="3935" spans="1:11" x14ac:dyDescent="0.25">
      <c r="A3935" s="6">
        <v>3932</v>
      </c>
      <c r="B3935" t="s">
        <v>1198</v>
      </c>
      <c r="C3935" t="s">
        <v>4250</v>
      </c>
      <c r="D3935" t="s">
        <v>4250</v>
      </c>
      <c r="F3935" s="4">
        <v>44562</v>
      </c>
      <c r="G3935" t="s">
        <v>444</v>
      </c>
      <c r="I3935" t="s">
        <v>74</v>
      </c>
      <c r="J3935" s="20">
        <v>4</v>
      </c>
      <c r="K3935" s="17"/>
    </row>
    <row r="3936" spans="1:11" x14ac:dyDescent="0.25">
      <c r="A3936" s="6">
        <v>3933</v>
      </c>
      <c r="B3936" t="s">
        <v>3889</v>
      </c>
      <c r="C3936" t="s">
        <v>4250</v>
      </c>
      <c r="D3936" t="s">
        <v>4250</v>
      </c>
      <c r="F3936" s="4">
        <v>44562</v>
      </c>
      <c r="G3936" t="s">
        <v>444</v>
      </c>
      <c r="I3936" t="s">
        <v>74</v>
      </c>
      <c r="J3936" s="20">
        <v>4</v>
      </c>
      <c r="K3936" s="17"/>
    </row>
    <row r="3937" spans="1:11" x14ac:dyDescent="0.25">
      <c r="A3937" s="6">
        <v>3934</v>
      </c>
      <c r="B3937" t="s">
        <v>3818</v>
      </c>
      <c r="C3937" t="s">
        <v>4250</v>
      </c>
      <c r="D3937" t="s">
        <v>4250</v>
      </c>
      <c r="F3937" s="4">
        <v>44562</v>
      </c>
      <c r="G3937" t="s">
        <v>444</v>
      </c>
      <c r="I3937" t="s">
        <v>74</v>
      </c>
      <c r="J3937" s="20">
        <v>4</v>
      </c>
      <c r="K3937" s="17"/>
    </row>
    <row r="3938" spans="1:11" x14ac:dyDescent="0.25">
      <c r="A3938" s="6">
        <v>3935</v>
      </c>
      <c r="B3938" t="s">
        <v>3890</v>
      </c>
      <c r="C3938" t="s">
        <v>4250</v>
      </c>
      <c r="D3938" t="s">
        <v>4250</v>
      </c>
      <c r="F3938" s="4">
        <v>44562</v>
      </c>
      <c r="G3938" t="s">
        <v>444</v>
      </c>
      <c r="I3938" t="s">
        <v>74</v>
      </c>
      <c r="J3938" s="20">
        <v>5</v>
      </c>
      <c r="K3938" s="17"/>
    </row>
    <row r="3939" spans="1:11" x14ac:dyDescent="0.25">
      <c r="A3939" s="6">
        <v>3936</v>
      </c>
      <c r="B3939" t="s">
        <v>3891</v>
      </c>
      <c r="C3939" t="s">
        <v>4250</v>
      </c>
      <c r="D3939" t="s">
        <v>4250</v>
      </c>
      <c r="F3939" s="4">
        <v>44562</v>
      </c>
      <c r="G3939" t="s">
        <v>444</v>
      </c>
      <c r="I3939" t="s">
        <v>74</v>
      </c>
      <c r="J3939" s="20">
        <v>3</v>
      </c>
      <c r="K3939" s="17"/>
    </row>
    <row r="3940" spans="1:11" x14ac:dyDescent="0.25">
      <c r="A3940" s="6">
        <v>3937</v>
      </c>
      <c r="B3940" t="s">
        <v>3892</v>
      </c>
      <c r="C3940" t="s">
        <v>4250</v>
      </c>
      <c r="D3940" t="s">
        <v>4250</v>
      </c>
      <c r="F3940" s="4">
        <v>44562</v>
      </c>
      <c r="G3940" t="s">
        <v>444</v>
      </c>
      <c r="I3940" t="s">
        <v>74</v>
      </c>
      <c r="J3940" s="20">
        <v>5</v>
      </c>
      <c r="K3940" s="17"/>
    </row>
    <row r="3941" spans="1:11" x14ac:dyDescent="0.25">
      <c r="A3941" s="6">
        <v>3938</v>
      </c>
      <c r="B3941" t="s">
        <v>3893</v>
      </c>
      <c r="C3941" t="s">
        <v>4250</v>
      </c>
      <c r="D3941" t="s">
        <v>4250</v>
      </c>
      <c r="F3941" s="4">
        <v>44562</v>
      </c>
      <c r="G3941" t="s">
        <v>444</v>
      </c>
      <c r="I3941" t="s">
        <v>74</v>
      </c>
      <c r="J3941" s="20">
        <v>5</v>
      </c>
      <c r="K3941" s="17"/>
    </row>
    <row r="3942" spans="1:11" x14ac:dyDescent="0.25">
      <c r="A3942" s="6">
        <v>3939</v>
      </c>
      <c r="B3942" t="s">
        <v>3894</v>
      </c>
      <c r="C3942" t="s">
        <v>4250</v>
      </c>
      <c r="D3942" t="s">
        <v>4250</v>
      </c>
      <c r="F3942" s="4">
        <v>44562</v>
      </c>
      <c r="G3942" t="s">
        <v>444</v>
      </c>
      <c r="I3942" t="s">
        <v>74</v>
      </c>
      <c r="J3942" s="20">
        <v>3</v>
      </c>
      <c r="K3942" s="17"/>
    </row>
    <row r="3943" spans="1:11" x14ac:dyDescent="0.25">
      <c r="A3943" s="6">
        <v>3940</v>
      </c>
      <c r="B3943" t="s">
        <v>3895</v>
      </c>
      <c r="C3943" t="s">
        <v>4250</v>
      </c>
      <c r="D3943" t="s">
        <v>4250</v>
      </c>
      <c r="F3943" s="4">
        <v>44562</v>
      </c>
      <c r="G3943" t="s">
        <v>444</v>
      </c>
      <c r="I3943" t="s">
        <v>74</v>
      </c>
      <c r="J3943" s="20">
        <v>5</v>
      </c>
      <c r="K3943" s="17"/>
    </row>
    <row r="3944" spans="1:11" x14ac:dyDescent="0.25">
      <c r="A3944" s="6">
        <v>3941</v>
      </c>
      <c r="B3944" t="s">
        <v>3896</v>
      </c>
      <c r="C3944" t="s">
        <v>4250</v>
      </c>
      <c r="D3944" t="s">
        <v>4250</v>
      </c>
      <c r="F3944" s="4">
        <v>44562</v>
      </c>
      <c r="G3944" t="s">
        <v>444</v>
      </c>
      <c r="I3944" t="s">
        <v>74</v>
      </c>
      <c r="J3944" s="20">
        <v>4</v>
      </c>
      <c r="K3944" s="17"/>
    </row>
    <row r="3945" spans="1:11" x14ac:dyDescent="0.25">
      <c r="A3945" s="6">
        <v>3942</v>
      </c>
      <c r="B3945" t="s">
        <v>3897</v>
      </c>
      <c r="C3945" t="s">
        <v>4250</v>
      </c>
      <c r="D3945" t="s">
        <v>4250</v>
      </c>
      <c r="F3945" s="4">
        <v>44562</v>
      </c>
      <c r="G3945" t="s">
        <v>444</v>
      </c>
      <c r="I3945" t="s">
        <v>74</v>
      </c>
      <c r="J3945" s="20">
        <v>5</v>
      </c>
      <c r="K3945" s="17"/>
    </row>
    <row r="3946" spans="1:11" x14ac:dyDescent="0.25">
      <c r="A3946" s="6">
        <v>3943</v>
      </c>
      <c r="B3946" t="s">
        <v>3898</v>
      </c>
      <c r="C3946" t="s">
        <v>4250</v>
      </c>
      <c r="D3946" t="s">
        <v>4250</v>
      </c>
      <c r="F3946" s="4">
        <v>44562</v>
      </c>
      <c r="G3946" t="s">
        <v>444</v>
      </c>
      <c r="I3946" t="s">
        <v>74</v>
      </c>
      <c r="J3946" s="20">
        <v>6</v>
      </c>
      <c r="K3946" s="17"/>
    </row>
    <row r="3947" spans="1:11" x14ac:dyDescent="0.25">
      <c r="A3947" s="6">
        <v>3944</v>
      </c>
      <c r="B3947" t="s">
        <v>3899</v>
      </c>
      <c r="C3947" t="s">
        <v>4250</v>
      </c>
      <c r="D3947" t="s">
        <v>4250</v>
      </c>
      <c r="F3947" s="4">
        <v>44562</v>
      </c>
      <c r="G3947" t="s">
        <v>444</v>
      </c>
      <c r="I3947" t="s">
        <v>74</v>
      </c>
      <c r="J3947" s="20">
        <v>4</v>
      </c>
      <c r="K3947" s="17"/>
    </row>
    <row r="3948" spans="1:11" x14ac:dyDescent="0.25">
      <c r="A3948" s="6">
        <v>3945</v>
      </c>
      <c r="B3948" t="s">
        <v>3900</v>
      </c>
      <c r="C3948" t="s">
        <v>4250</v>
      </c>
      <c r="D3948" t="s">
        <v>4250</v>
      </c>
      <c r="F3948" s="4">
        <v>44562</v>
      </c>
      <c r="G3948" t="s">
        <v>444</v>
      </c>
      <c r="I3948" t="s">
        <v>74</v>
      </c>
      <c r="J3948" s="20">
        <v>5</v>
      </c>
      <c r="K3948" s="17"/>
    </row>
    <row r="3949" spans="1:11" x14ac:dyDescent="0.25">
      <c r="A3949" s="6">
        <v>3946</v>
      </c>
      <c r="B3949" t="s">
        <v>3901</v>
      </c>
      <c r="C3949" t="s">
        <v>4250</v>
      </c>
      <c r="D3949" t="s">
        <v>4250</v>
      </c>
      <c r="F3949" s="4">
        <v>44562</v>
      </c>
      <c r="G3949" t="s">
        <v>444</v>
      </c>
      <c r="I3949" t="s">
        <v>74</v>
      </c>
      <c r="J3949" s="20">
        <v>6</v>
      </c>
      <c r="K3949" s="17"/>
    </row>
    <row r="3950" spans="1:11" x14ac:dyDescent="0.25">
      <c r="A3950" s="6">
        <v>3947</v>
      </c>
      <c r="B3950" t="s">
        <v>3902</v>
      </c>
      <c r="C3950" t="s">
        <v>4250</v>
      </c>
      <c r="D3950" t="s">
        <v>4250</v>
      </c>
      <c r="F3950" s="4">
        <v>44562</v>
      </c>
      <c r="G3950" t="s">
        <v>444</v>
      </c>
      <c r="I3950" t="s">
        <v>74</v>
      </c>
      <c r="J3950" s="20">
        <v>5</v>
      </c>
      <c r="K3950" s="17"/>
    </row>
    <row r="3951" spans="1:11" x14ac:dyDescent="0.25">
      <c r="A3951" s="6">
        <v>3948</v>
      </c>
      <c r="B3951" t="s">
        <v>3903</v>
      </c>
      <c r="C3951" t="s">
        <v>4250</v>
      </c>
      <c r="D3951" t="s">
        <v>4250</v>
      </c>
      <c r="F3951" s="4">
        <v>44562</v>
      </c>
      <c r="G3951" t="s">
        <v>444</v>
      </c>
      <c r="I3951" t="s">
        <v>74</v>
      </c>
      <c r="J3951" s="20">
        <v>4</v>
      </c>
      <c r="K3951" s="17"/>
    </row>
    <row r="3952" spans="1:11" x14ac:dyDescent="0.25">
      <c r="A3952" s="6">
        <v>3949</v>
      </c>
      <c r="B3952" t="s">
        <v>3904</v>
      </c>
      <c r="C3952" t="s">
        <v>4250</v>
      </c>
      <c r="D3952" t="s">
        <v>4250</v>
      </c>
      <c r="F3952" s="4">
        <v>44562</v>
      </c>
      <c r="G3952" t="s">
        <v>444</v>
      </c>
      <c r="I3952" t="s">
        <v>74</v>
      </c>
      <c r="J3952" s="20">
        <v>5</v>
      </c>
      <c r="K3952" s="17"/>
    </row>
    <row r="3953" spans="1:11" x14ac:dyDescent="0.25">
      <c r="A3953" s="6">
        <v>3950</v>
      </c>
      <c r="B3953" t="s">
        <v>3905</v>
      </c>
      <c r="C3953" t="s">
        <v>4250</v>
      </c>
      <c r="D3953" t="s">
        <v>4250</v>
      </c>
      <c r="F3953" s="4">
        <v>44562</v>
      </c>
      <c r="G3953" t="s">
        <v>444</v>
      </c>
      <c r="I3953" t="s">
        <v>74</v>
      </c>
      <c r="J3953" s="20">
        <v>4</v>
      </c>
      <c r="K3953" s="17"/>
    </row>
    <row r="3954" spans="1:11" x14ac:dyDescent="0.25">
      <c r="A3954" s="6">
        <v>3951</v>
      </c>
      <c r="B3954" t="s">
        <v>2866</v>
      </c>
      <c r="C3954" t="s">
        <v>4250</v>
      </c>
      <c r="D3954" t="s">
        <v>4250</v>
      </c>
      <c r="F3954" s="4">
        <v>44562</v>
      </c>
      <c r="G3954" t="s">
        <v>444</v>
      </c>
      <c r="I3954" t="s">
        <v>74</v>
      </c>
      <c r="J3954" s="20">
        <v>5</v>
      </c>
      <c r="K3954" s="17"/>
    </row>
    <row r="3955" spans="1:11" x14ac:dyDescent="0.25">
      <c r="A3955" s="6">
        <v>3952</v>
      </c>
      <c r="B3955" t="s">
        <v>3906</v>
      </c>
      <c r="C3955" t="s">
        <v>4250</v>
      </c>
      <c r="D3955" t="s">
        <v>4250</v>
      </c>
      <c r="F3955" s="4">
        <v>44562</v>
      </c>
      <c r="G3955" t="s">
        <v>444</v>
      </c>
      <c r="I3955" t="s">
        <v>74</v>
      </c>
      <c r="J3955" s="20">
        <v>4</v>
      </c>
      <c r="K3955" s="17"/>
    </row>
    <row r="3956" spans="1:11" x14ac:dyDescent="0.25">
      <c r="A3956" s="6">
        <v>3953</v>
      </c>
      <c r="B3956" t="s">
        <v>800</v>
      </c>
      <c r="C3956" t="s">
        <v>4250</v>
      </c>
      <c r="D3956" t="s">
        <v>4250</v>
      </c>
      <c r="F3956" s="4">
        <v>44562</v>
      </c>
      <c r="G3956" t="s">
        <v>444</v>
      </c>
      <c r="I3956" t="s">
        <v>74</v>
      </c>
      <c r="J3956" s="20">
        <v>4</v>
      </c>
      <c r="K3956" s="17"/>
    </row>
    <row r="3957" spans="1:11" x14ac:dyDescent="0.25">
      <c r="A3957" s="6">
        <v>3954</v>
      </c>
      <c r="B3957" t="s">
        <v>3907</v>
      </c>
      <c r="C3957" t="s">
        <v>4250</v>
      </c>
      <c r="D3957" t="s">
        <v>4250</v>
      </c>
      <c r="F3957" s="4">
        <v>44562</v>
      </c>
      <c r="G3957" t="s">
        <v>444</v>
      </c>
      <c r="I3957" t="s">
        <v>74</v>
      </c>
      <c r="J3957" s="20">
        <v>4</v>
      </c>
      <c r="K3957" s="17"/>
    </row>
    <row r="3958" spans="1:11" x14ac:dyDescent="0.25">
      <c r="A3958" s="6">
        <v>3955</v>
      </c>
      <c r="B3958" t="s">
        <v>2371</v>
      </c>
      <c r="C3958" t="s">
        <v>4250</v>
      </c>
      <c r="D3958" t="s">
        <v>4250</v>
      </c>
      <c r="F3958" s="4">
        <v>44562</v>
      </c>
      <c r="G3958" t="s">
        <v>444</v>
      </c>
      <c r="I3958" t="s">
        <v>74</v>
      </c>
      <c r="J3958" s="20">
        <v>5</v>
      </c>
      <c r="K3958" s="17"/>
    </row>
    <row r="3959" spans="1:11" x14ac:dyDescent="0.25">
      <c r="A3959" s="6">
        <v>3956</v>
      </c>
      <c r="B3959" t="s">
        <v>3908</v>
      </c>
      <c r="C3959" t="s">
        <v>4250</v>
      </c>
      <c r="D3959" t="s">
        <v>4250</v>
      </c>
      <c r="F3959" s="4">
        <v>44562</v>
      </c>
      <c r="G3959" t="s">
        <v>444</v>
      </c>
      <c r="I3959" t="s">
        <v>74</v>
      </c>
      <c r="J3959" s="20">
        <v>4</v>
      </c>
      <c r="K3959" s="17"/>
    </row>
    <row r="3960" spans="1:11" x14ac:dyDescent="0.25">
      <c r="A3960" s="6">
        <v>3957</v>
      </c>
      <c r="B3960" t="s">
        <v>2458</v>
      </c>
      <c r="C3960" t="s">
        <v>4250</v>
      </c>
      <c r="D3960" t="s">
        <v>4250</v>
      </c>
      <c r="F3960" s="4">
        <v>44562</v>
      </c>
      <c r="G3960" t="s">
        <v>444</v>
      </c>
      <c r="I3960" t="s">
        <v>74</v>
      </c>
      <c r="J3960" s="20">
        <v>3</v>
      </c>
      <c r="K3960" s="17"/>
    </row>
    <row r="3961" spans="1:11" x14ac:dyDescent="0.25">
      <c r="A3961" s="6">
        <v>3958</v>
      </c>
      <c r="B3961" t="s">
        <v>3909</v>
      </c>
      <c r="C3961" t="s">
        <v>4250</v>
      </c>
      <c r="D3961" t="s">
        <v>4250</v>
      </c>
      <c r="F3961" s="4">
        <v>44562</v>
      </c>
      <c r="G3961" t="s">
        <v>444</v>
      </c>
      <c r="I3961" t="s">
        <v>74</v>
      </c>
      <c r="J3961" s="20">
        <v>4</v>
      </c>
      <c r="K3961" s="17"/>
    </row>
    <row r="3962" spans="1:11" x14ac:dyDescent="0.25">
      <c r="A3962" s="6">
        <v>3959</v>
      </c>
      <c r="B3962" t="s">
        <v>3910</v>
      </c>
      <c r="C3962" t="s">
        <v>4250</v>
      </c>
      <c r="D3962" t="s">
        <v>4250</v>
      </c>
      <c r="F3962" s="4">
        <v>44562</v>
      </c>
      <c r="G3962" t="s">
        <v>444</v>
      </c>
      <c r="I3962" t="s">
        <v>74</v>
      </c>
      <c r="J3962" s="20">
        <v>4</v>
      </c>
      <c r="K3962" s="17"/>
    </row>
    <row r="3963" spans="1:11" x14ac:dyDescent="0.25">
      <c r="A3963" s="6">
        <v>3960</v>
      </c>
      <c r="B3963" t="s">
        <v>3911</v>
      </c>
      <c r="C3963" t="s">
        <v>4250</v>
      </c>
      <c r="D3963" t="s">
        <v>4250</v>
      </c>
      <c r="F3963" s="4">
        <v>44562</v>
      </c>
      <c r="G3963" t="s">
        <v>444</v>
      </c>
      <c r="I3963" t="s">
        <v>74</v>
      </c>
      <c r="J3963" s="20">
        <v>4</v>
      </c>
      <c r="K3963" s="17"/>
    </row>
    <row r="3964" spans="1:11" x14ac:dyDescent="0.25">
      <c r="A3964" s="6">
        <v>3961</v>
      </c>
      <c r="B3964" t="s">
        <v>3912</v>
      </c>
      <c r="C3964" t="s">
        <v>4250</v>
      </c>
      <c r="D3964" t="s">
        <v>4250</v>
      </c>
      <c r="F3964" s="4">
        <v>44562</v>
      </c>
      <c r="G3964" t="s">
        <v>444</v>
      </c>
      <c r="I3964" t="s">
        <v>74</v>
      </c>
      <c r="J3964" s="20">
        <v>3</v>
      </c>
      <c r="K3964" s="17"/>
    </row>
    <row r="3965" spans="1:11" x14ac:dyDescent="0.25">
      <c r="A3965" s="6">
        <v>3962</v>
      </c>
      <c r="B3965" t="s">
        <v>3913</v>
      </c>
      <c r="C3965" t="s">
        <v>4250</v>
      </c>
      <c r="D3965" t="s">
        <v>4250</v>
      </c>
      <c r="F3965" s="4">
        <v>44562</v>
      </c>
      <c r="G3965" t="s">
        <v>444</v>
      </c>
      <c r="I3965" t="s">
        <v>74</v>
      </c>
      <c r="J3965" s="20">
        <v>3</v>
      </c>
      <c r="K3965" s="17"/>
    </row>
    <row r="3966" spans="1:11" x14ac:dyDescent="0.25">
      <c r="A3966" s="6">
        <v>3963</v>
      </c>
      <c r="B3966" t="s">
        <v>109</v>
      </c>
      <c r="C3966" t="s">
        <v>4250</v>
      </c>
      <c r="D3966" t="s">
        <v>4250</v>
      </c>
      <c r="F3966" s="4">
        <v>44562</v>
      </c>
      <c r="G3966" t="s">
        <v>444</v>
      </c>
      <c r="I3966" t="s">
        <v>74</v>
      </c>
      <c r="J3966" s="20">
        <v>5</v>
      </c>
      <c r="K3966" s="17"/>
    </row>
    <row r="3967" spans="1:11" x14ac:dyDescent="0.25">
      <c r="A3967" s="6">
        <v>3964</v>
      </c>
      <c r="B3967" t="s">
        <v>2161</v>
      </c>
      <c r="C3967" t="s">
        <v>4250</v>
      </c>
      <c r="D3967" t="s">
        <v>4250</v>
      </c>
      <c r="F3967" s="4">
        <v>44562</v>
      </c>
      <c r="G3967" t="s">
        <v>444</v>
      </c>
      <c r="I3967" t="s">
        <v>74</v>
      </c>
      <c r="J3967" s="20">
        <v>5</v>
      </c>
      <c r="K3967" s="17"/>
    </row>
    <row r="3968" spans="1:11" x14ac:dyDescent="0.25">
      <c r="A3968" s="6">
        <v>3965</v>
      </c>
      <c r="B3968" t="s">
        <v>3914</v>
      </c>
      <c r="C3968" t="s">
        <v>4250</v>
      </c>
      <c r="D3968" t="s">
        <v>4250</v>
      </c>
      <c r="F3968" s="4">
        <v>44562</v>
      </c>
      <c r="G3968" t="s">
        <v>444</v>
      </c>
      <c r="I3968" t="s">
        <v>74</v>
      </c>
      <c r="J3968" s="20">
        <v>4</v>
      </c>
      <c r="K3968" s="17"/>
    </row>
    <row r="3969" spans="1:11" x14ac:dyDescent="0.25">
      <c r="A3969" s="6">
        <v>3966</v>
      </c>
      <c r="B3969" t="s">
        <v>3915</v>
      </c>
      <c r="C3969" t="s">
        <v>4250</v>
      </c>
      <c r="D3969" t="s">
        <v>4250</v>
      </c>
      <c r="F3969" s="4">
        <v>44562</v>
      </c>
      <c r="G3969" t="s">
        <v>444</v>
      </c>
      <c r="I3969" t="s">
        <v>74</v>
      </c>
      <c r="J3969" s="20">
        <v>5</v>
      </c>
      <c r="K3969" s="17"/>
    </row>
    <row r="3970" spans="1:11" x14ac:dyDescent="0.25">
      <c r="A3970" s="6">
        <v>3967</v>
      </c>
      <c r="B3970" t="s">
        <v>3916</v>
      </c>
      <c r="C3970" t="s">
        <v>4250</v>
      </c>
      <c r="D3970" t="s">
        <v>4250</v>
      </c>
      <c r="F3970" s="4">
        <v>44562</v>
      </c>
      <c r="G3970" t="s">
        <v>444</v>
      </c>
      <c r="I3970" t="s">
        <v>74</v>
      </c>
      <c r="J3970" s="20">
        <v>6</v>
      </c>
      <c r="K3970" s="17"/>
    </row>
    <row r="3971" spans="1:11" x14ac:dyDescent="0.25">
      <c r="A3971" s="6">
        <v>3968</v>
      </c>
      <c r="B3971" t="s">
        <v>3917</v>
      </c>
      <c r="C3971" t="s">
        <v>4250</v>
      </c>
      <c r="D3971" t="s">
        <v>4250</v>
      </c>
      <c r="F3971" s="4">
        <v>44562</v>
      </c>
      <c r="G3971" t="s">
        <v>444</v>
      </c>
      <c r="I3971" t="s">
        <v>74</v>
      </c>
      <c r="J3971" s="20">
        <v>6</v>
      </c>
      <c r="K3971" s="17"/>
    </row>
    <row r="3972" spans="1:11" x14ac:dyDescent="0.25">
      <c r="A3972" s="6">
        <v>3969</v>
      </c>
      <c r="B3972" t="s">
        <v>3918</v>
      </c>
      <c r="C3972" t="s">
        <v>4250</v>
      </c>
      <c r="D3972" t="s">
        <v>4250</v>
      </c>
      <c r="F3972" s="4">
        <v>44562</v>
      </c>
      <c r="G3972" t="s">
        <v>444</v>
      </c>
      <c r="I3972" t="s">
        <v>74</v>
      </c>
      <c r="J3972" s="20">
        <v>5</v>
      </c>
      <c r="K3972" s="17"/>
    </row>
    <row r="3973" spans="1:11" x14ac:dyDescent="0.25">
      <c r="A3973" s="6">
        <v>3970</v>
      </c>
      <c r="B3973" t="s">
        <v>3919</v>
      </c>
      <c r="C3973" t="s">
        <v>4250</v>
      </c>
      <c r="D3973" t="s">
        <v>4250</v>
      </c>
      <c r="F3973" s="4">
        <v>44562</v>
      </c>
      <c r="G3973" t="s">
        <v>444</v>
      </c>
      <c r="I3973" t="s">
        <v>74</v>
      </c>
      <c r="J3973" s="20">
        <v>5</v>
      </c>
      <c r="K3973" s="17"/>
    </row>
    <row r="3974" spans="1:11" x14ac:dyDescent="0.25">
      <c r="A3974" s="6">
        <v>3971</v>
      </c>
      <c r="B3974" t="s">
        <v>3920</v>
      </c>
      <c r="C3974" t="s">
        <v>4250</v>
      </c>
      <c r="D3974" t="s">
        <v>4250</v>
      </c>
      <c r="F3974" s="4">
        <v>44562</v>
      </c>
      <c r="G3974" t="s">
        <v>444</v>
      </c>
      <c r="I3974" t="s">
        <v>74</v>
      </c>
      <c r="J3974" s="20">
        <v>4</v>
      </c>
      <c r="K3974" s="17"/>
    </row>
    <row r="3975" spans="1:11" x14ac:dyDescent="0.25">
      <c r="A3975" s="6">
        <v>3972</v>
      </c>
      <c r="B3975" t="s">
        <v>3921</v>
      </c>
      <c r="C3975" t="s">
        <v>4250</v>
      </c>
      <c r="D3975" t="s">
        <v>4250</v>
      </c>
      <c r="F3975" s="4">
        <v>44562</v>
      </c>
      <c r="G3975" t="s">
        <v>444</v>
      </c>
      <c r="I3975" t="s">
        <v>74</v>
      </c>
      <c r="J3975" s="20">
        <v>5</v>
      </c>
      <c r="K3975" s="17"/>
    </row>
    <row r="3976" spans="1:11" x14ac:dyDescent="0.25">
      <c r="A3976" s="6">
        <v>3973</v>
      </c>
      <c r="B3976" t="s">
        <v>967</v>
      </c>
      <c r="C3976" t="s">
        <v>4250</v>
      </c>
      <c r="D3976" t="s">
        <v>4250</v>
      </c>
      <c r="F3976" s="4">
        <v>44562</v>
      </c>
      <c r="G3976" t="s">
        <v>444</v>
      </c>
      <c r="I3976" t="s">
        <v>74</v>
      </c>
      <c r="J3976" s="20">
        <v>4</v>
      </c>
      <c r="K3976" s="17"/>
    </row>
    <row r="3977" spans="1:11" x14ac:dyDescent="0.25">
      <c r="A3977" s="6">
        <v>3974</v>
      </c>
      <c r="B3977" t="s">
        <v>3922</v>
      </c>
      <c r="C3977" t="s">
        <v>4250</v>
      </c>
      <c r="D3977" t="s">
        <v>4250</v>
      </c>
      <c r="F3977" s="4">
        <v>44562</v>
      </c>
      <c r="G3977" t="s">
        <v>444</v>
      </c>
      <c r="I3977" t="s">
        <v>74</v>
      </c>
      <c r="J3977" s="20">
        <v>5</v>
      </c>
      <c r="K3977" s="17"/>
    </row>
    <row r="3978" spans="1:11" x14ac:dyDescent="0.25">
      <c r="A3978" s="6">
        <v>3975</v>
      </c>
      <c r="B3978" t="s">
        <v>800</v>
      </c>
      <c r="C3978" t="s">
        <v>4250</v>
      </c>
      <c r="D3978" t="s">
        <v>4250</v>
      </c>
      <c r="F3978" s="4">
        <v>44562</v>
      </c>
      <c r="G3978" t="s">
        <v>444</v>
      </c>
      <c r="I3978" t="s">
        <v>74</v>
      </c>
      <c r="J3978" s="20">
        <v>4</v>
      </c>
      <c r="K3978" s="17"/>
    </row>
    <row r="3979" spans="1:11" x14ac:dyDescent="0.25">
      <c r="A3979" s="6">
        <v>3976</v>
      </c>
      <c r="B3979" t="s">
        <v>3923</v>
      </c>
      <c r="C3979" t="s">
        <v>4250</v>
      </c>
      <c r="D3979" t="s">
        <v>4250</v>
      </c>
      <c r="F3979" s="4">
        <v>44562</v>
      </c>
      <c r="G3979" t="s">
        <v>444</v>
      </c>
      <c r="I3979" t="s">
        <v>74</v>
      </c>
      <c r="J3979" s="20">
        <v>4</v>
      </c>
      <c r="K3979" s="17"/>
    </row>
    <row r="3980" spans="1:11" x14ac:dyDescent="0.25">
      <c r="A3980" s="6">
        <v>3977</v>
      </c>
      <c r="B3980" t="s">
        <v>1980</v>
      </c>
      <c r="C3980" t="s">
        <v>4250</v>
      </c>
      <c r="D3980" t="s">
        <v>4250</v>
      </c>
      <c r="F3980" s="4">
        <v>44562</v>
      </c>
      <c r="G3980" t="s">
        <v>444</v>
      </c>
      <c r="I3980" t="s">
        <v>74</v>
      </c>
      <c r="J3980" s="20">
        <v>5</v>
      </c>
      <c r="K3980" s="17"/>
    </row>
    <row r="3981" spans="1:11" x14ac:dyDescent="0.25">
      <c r="A3981" s="6">
        <v>3978</v>
      </c>
      <c r="B3981" t="s">
        <v>3924</v>
      </c>
      <c r="C3981" t="s">
        <v>4250</v>
      </c>
      <c r="D3981" t="s">
        <v>4250</v>
      </c>
      <c r="F3981" s="4">
        <v>44562</v>
      </c>
      <c r="G3981" t="s">
        <v>444</v>
      </c>
      <c r="I3981" t="s">
        <v>74</v>
      </c>
      <c r="J3981" s="20">
        <v>4</v>
      </c>
      <c r="K3981" s="17"/>
    </row>
    <row r="3982" spans="1:11" x14ac:dyDescent="0.25">
      <c r="A3982" s="6">
        <v>3979</v>
      </c>
      <c r="B3982" t="s">
        <v>2269</v>
      </c>
      <c r="C3982" t="s">
        <v>4250</v>
      </c>
      <c r="D3982" t="s">
        <v>4250</v>
      </c>
      <c r="F3982" s="4">
        <v>44562</v>
      </c>
      <c r="G3982" t="s">
        <v>444</v>
      </c>
      <c r="I3982" t="s">
        <v>74</v>
      </c>
      <c r="J3982" s="20">
        <v>4</v>
      </c>
      <c r="K3982" s="17"/>
    </row>
    <row r="3983" spans="1:11" x14ac:dyDescent="0.25">
      <c r="A3983" s="6">
        <v>3980</v>
      </c>
      <c r="B3983" t="s">
        <v>126</v>
      </c>
      <c r="C3983" t="s">
        <v>4250</v>
      </c>
      <c r="D3983" t="s">
        <v>4250</v>
      </c>
      <c r="F3983" s="4">
        <v>44562</v>
      </c>
      <c r="G3983" t="s">
        <v>444</v>
      </c>
      <c r="I3983" t="s">
        <v>74</v>
      </c>
      <c r="J3983" s="20">
        <v>5</v>
      </c>
      <c r="K3983" s="17"/>
    </row>
    <row r="3984" spans="1:11" x14ac:dyDescent="0.25">
      <c r="A3984" s="6">
        <v>3981</v>
      </c>
      <c r="B3984" t="s">
        <v>3925</v>
      </c>
      <c r="C3984" t="s">
        <v>4250</v>
      </c>
      <c r="D3984" t="s">
        <v>4250</v>
      </c>
      <c r="F3984" s="4">
        <v>44562</v>
      </c>
      <c r="G3984" t="s">
        <v>444</v>
      </c>
      <c r="I3984" t="s">
        <v>74</v>
      </c>
      <c r="J3984" s="20">
        <v>4</v>
      </c>
      <c r="K3984" s="17"/>
    </row>
    <row r="3985" spans="1:11" x14ac:dyDescent="0.25">
      <c r="A3985" s="6">
        <v>3982</v>
      </c>
      <c r="B3985" t="s">
        <v>3926</v>
      </c>
      <c r="C3985" t="s">
        <v>4250</v>
      </c>
      <c r="D3985" t="s">
        <v>4250</v>
      </c>
      <c r="F3985" s="4">
        <v>44562</v>
      </c>
      <c r="G3985" t="s">
        <v>444</v>
      </c>
      <c r="I3985" t="s">
        <v>74</v>
      </c>
      <c r="J3985" s="20">
        <v>5</v>
      </c>
      <c r="K3985" s="17"/>
    </row>
    <row r="3986" spans="1:11" x14ac:dyDescent="0.25">
      <c r="A3986" s="6">
        <v>3983</v>
      </c>
      <c r="B3986" t="s">
        <v>3927</v>
      </c>
      <c r="C3986" t="s">
        <v>4250</v>
      </c>
      <c r="D3986" t="s">
        <v>4250</v>
      </c>
      <c r="F3986" s="4">
        <v>44562</v>
      </c>
      <c r="G3986" t="s">
        <v>444</v>
      </c>
      <c r="I3986" t="s">
        <v>74</v>
      </c>
      <c r="J3986" s="20">
        <v>5</v>
      </c>
      <c r="K3986" s="17"/>
    </row>
    <row r="3987" spans="1:11" x14ac:dyDescent="0.25">
      <c r="A3987" s="6">
        <v>3984</v>
      </c>
      <c r="B3987" t="s">
        <v>3928</v>
      </c>
      <c r="C3987" t="s">
        <v>4250</v>
      </c>
      <c r="D3987" t="s">
        <v>4250</v>
      </c>
      <c r="F3987" s="4">
        <v>44562</v>
      </c>
      <c r="G3987" t="s">
        <v>444</v>
      </c>
      <c r="I3987" t="s">
        <v>74</v>
      </c>
      <c r="J3987" s="20">
        <v>5</v>
      </c>
      <c r="K3987" s="17"/>
    </row>
    <row r="3988" spans="1:11" x14ac:dyDescent="0.25">
      <c r="A3988" s="6">
        <v>3985</v>
      </c>
      <c r="B3988" t="s">
        <v>3929</v>
      </c>
      <c r="C3988" t="s">
        <v>4250</v>
      </c>
      <c r="D3988" t="s">
        <v>4250</v>
      </c>
      <c r="F3988" s="4">
        <v>44562</v>
      </c>
      <c r="G3988" t="s">
        <v>444</v>
      </c>
      <c r="I3988" t="s">
        <v>74</v>
      </c>
      <c r="J3988" s="20">
        <v>5</v>
      </c>
      <c r="K3988" s="17"/>
    </row>
    <row r="3989" spans="1:11" x14ac:dyDescent="0.25">
      <c r="A3989" s="6">
        <v>3986</v>
      </c>
      <c r="B3989" t="s">
        <v>298</v>
      </c>
      <c r="C3989" t="s">
        <v>4250</v>
      </c>
      <c r="D3989" t="s">
        <v>4250</v>
      </c>
      <c r="F3989" s="4">
        <v>44562</v>
      </c>
      <c r="G3989" t="s">
        <v>444</v>
      </c>
      <c r="I3989" t="s">
        <v>74</v>
      </c>
      <c r="J3989" s="20">
        <v>4</v>
      </c>
      <c r="K3989" s="17"/>
    </row>
    <row r="3990" spans="1:11" x14ac:dyDescent="0.25">
      <c r="A3990" s="6">
        <v>3987</v>
      </c>
      <c r="B3990" t="s">
        <v>3930</v>
      </c>
      <c r="C3990" t="s">
        <v>4250</v>
      </c>
      <c r="D3990" t="s">
        <v>4250</v>
      </c>
      <c r="F3990" s="4">
        <v>44562</v>
      </c>
      <c r="G3990" t="s">
        <v>444</v>
      </c>
      <c r="I3990" t="s">
        <v>74</v>
      </c>
      <c r="J3990" s="20">
        <v>5</v>
      </c>
      <c r="K3990" s="17"/>
    </row>
    <row r="3991" spans="1:11" x14ac:dyDescent="0.25">
      <c r="A3991" s="6">
        <v>3988</v>
      </c>
      <c r="B3991" t="s">
        <v>3931</v>
      </c>
      <c r="C3991" t="s">
        <v>4250</v>
      </c>
      <c r="D3991" t="s">
        <v>4250</v>
      </c>
      <c r="F3991" s="4">
        <v>44562</v>
      </c>
      <c r="G3991" t="s">
        <v>444</v>
      </c>
      <c r="I3991" t="s">
        <v>74</v>
      </c>
      <c r="J3991" s="20">
        <v>5</v>
      </c>
      <c r="K3991" s="17"/>
    </row>
    <row r="3992" spans="1:11" x14ac:dyDescent="0.25">
      <c r="A3992" s="6">
        <v>3989</v>
      </c>
      <c r="B3992" t="s">
        <v>3932</v>
      </c>
      <c r="C3992" t="s">
        <v>4250</v>
      </c>
      <c r="D3992" t="s">
        <v>4250</v>
      </c>
      <c r="F3992" s="4">
        <v>44562</v>
      </c>
      <c r="G3992" t="s">
        <v>444</v>
      </c>
      <c r="I3992" t="s">
        <v>74</v>
      </c>
      <c r="J3992" s="20">
        <v>5</v>
      </c>
      <c r="K3992" s="17"/>
    </row>
    <row r="3993" spans="1:11" x14ac:dyDescent="0.25">
      <c r="A3993" s="6">
        <v>3990</v>
      </c>
      <c r="B3993" t="s">
        <v>3933</v>
      </c>
      <c r="C3993" t="s">
        <v>4250</v>
      </c>
      <c r="D3993" t="s">
        <v>4250</v>
      </c>
      <c r="F3993" s="4">
        <v>44562</v>
      </c>
      <c r="G3993" t="s">
        <v>444</v>
      </c>
      <c r="I3993" t="s">
        <v>74</v>
      </c>
      <c r="J3993" s="20">
        <v>4</v>
      </c>
      <c r="K3993" s="17"/>
    </row>
    <row r="3994" spans="1:11" x14ac:dyDescent="0.25">
      <c r="A3994" s="6">
        <v>3991</v>
      </c>
      <c r="B3994" t="s">
        <v>3934</v>
      </c>
      <c r="C3994" t="s">
        <v>4250</v>
      </c>
      <c r="D3994" t="s">
        <v>4250</v>
      </c>
      <c r="F3994" s="4">
        <v>44562</v>
      </c>
      <c r="G3994" t="s">
        <v>444</v>
      </c>
      <c r="I3994" t="s">
        <v>74</v>
      </c>
      <c r="J3994" s="20">
        <v>5</v>
      </c>
      <c r="K3994" s="17"/>
    </row>
    <row r="3995" spans="1:11" x14ac:dyDescent="0.25">
      <c r="A3995" s="6">
        <v>3992</v>
      </c>
      <c r="B3995" t="s">
        <v>3935</v>
      </c>
      <c r="C3995" t="s">
        <v>4250</v>
      </c>
      <c r="D3995" t="s">
        <v>4250</v>
      </c>
      <c r="F3995" s="4">
        <v>44562</v>
      </c>
      <c r="G3995" t="s">
        <v>444</v>
      </c>
      <c r="I3995" t="s">
        <v>74</v>
      </c>
      <c r="J3995" s="20">
        <v>5</v>
      </c>
      <c r="K3995" s="17"/>
    </row>
    <row r="3996" spans="1:11" x14ac:dyDescent="0.25">
      <c r="A3996" s="6">
        <v>3993</v>
      </c>
      <c r="B3996" t="s">
        <v>3936</v>
      </c>
      <c r="C3996" t="s">
        <v>4250</v>
      </c>
      <c r="D3996" t="s">
        <v>4250</v>
      </c>
      <c r="F3996" s="4">
        <v>44562</v>
      </c>
      <c r="G3996" t="s">
        <v>444</v>
      </c>
      <c r="I3996" t="s">
        <v>74</v>
      </c>
      <c r="J3996" s="20">
        <v>4</v>
      </c>
      <c r="K3996" s="17"/>
    </row>
    <row r="3997" spans="1:11" x14ac:dyDescent="0.25">
      <c r="A3997" s="6">
        <v>3994</v>
      </c>
      <c r="B3997" t="s">
        <v>3937</v>
      </c>
      <c r="C3997" t="s">
        <v>4250</v>
      </c>
      <c r="D3997" t="s">
        <v>4250</v>
      </c>
      <c r="F3997" s="4">
        <v>44562</v>
      </c>
      <c r="G3997" t="s">
        <v>444</v>
      </c>
      <c r="I3997" t="s">
        <v>74</v>
      </c>
      <c r="J3997" s="20">
        <v>5</v>
      </c>
      <c r="K3997" s="17"/>
    </row>
    <row r="3998" spans="1:11" x14ac:dyDescent="0.25">
      <c r="A3998" s="6">
        <v>3995</v>
      </c>
      <c r="B3998" t="s">
        <v>3938</v>
      </c>
      <c r="C3998" t="s">
        <v>4250</v>
      </c>
      <c r="D3998" t="s">
        <v>4250</v>
      </c>
      <c r="F3998" s="4">
        <v>44562</v>
      </c>
      <c r="G3998" t="s">
        <v>444</v>
      </c>
      <c r="I3998" t="s">
        <v>74</v>
      </c>
      <c r="J3998" s="20">
        <v>5</v>
      </c>
      <c r="K3998" s="17"/>
    </row>
    <row r="3999" spans="1:11" x14ac:dyDescent="0.25">
      <c r="A3999" s="6">
        <v>3996</v>
      </c>
      <c r="B3999" t="s">
        <v>3939</v>
      </c>
      <c r="C3999" t="s">
        <v>4250</v>
      </c>
      <c r="D3999" t="s">
        <v>4250</v>
      </c>
      <c r="F3999" s="4">
        <v>44562</v>
      </c>
      <c r="G3999" t="s">
        <v>444</v>
      </c>
      <c r="I3999" t="s">
        <v>74</v>
      </c>
      <c r="J3999" s="20">
        <v>5</v>
      </c>
      <c r="K3999" s="17"/>
    </row>
    <row r="4000" spans="1:11" x14ac:dyDescent="0.25">
      <c r="A4000" s="6">
        <v>3997</v>
      </c>
      <c r="B4000" t="s">
        <v>3940</v>
      </c>
      <c r="C4000" t="s">
        <v>4250</v>
      </c>
      <c r="D4000" t="s">
        <v>4250</v>
      </c>
      <c r="F4000" s="4">
        <v>44562</v>
      </c>
      <c r="G4000" t="s">
        <v>444</v>
      </c>
      <c r="I4000" t="s">
        <v>74</v>
      </c>
      <c r="J4000" s="20">
        <v>5</v>
      </c>
      <c r="K4000" s="17"/>
    </row>
    <row r="4001" spans="1:11" x14ac:dyDescent="0.25">
      <c r="A4001" s="6">
        <v>3998</v>
      </c>
      <c r="B4001" t="s">
        <v>3941</v>
      </c>
      <c r="C4001" t="s">
        <v>4250</v>
      </c>
      <c r="D4001" t="s">
        <v>4250</v>
      </c>
      <c r="F4001" s="4">
        <v>44562</v>
      </c>
      <c r="G4001" t="s">
        <v>444</v>
      </c>
      <c r="I4001" t="s">
        <v>74</v>
      </c>
      <c r="J4001" s="20">
        <v>4</v>
      </c>
      <c r="K4001" s="17"/>
    </row>
    <row r="4002" spans="1:11" x14ac:dyDescent="0.25">
      <c r="A4002" s="6">
        <v>3999</v>
      </c>
      <c r="B4002" t="s">
        <v>3942</v>
      </c>
      <c r="C4002" t="s">
        <v>4250</v>
      </c>
      <c r="D4002" t="s">
        <v>4250</v>
      </c>
      <c r="F4002" s="4">
        <v>44562</v>
      </c>
      <c r="G4002" t="s">
        <v>444</v>
      </c>
      <c r="I4002" t="s">
        <v>74</v>
      </c>
      <c r="J4002" s="20">
        <v>8</v>
      </c>
      <c r="K4002" s="17"/>
    </row>
    <row r="4003" spans="1:11" x14ac:dyDescent="0.25">
      <c r="A4003" s="6">
        <v>4000</v>
      </c>
      <c r="B4003" t="s">
        <v>2035</v>
      </c>
      <c r="C4003" t="s">
        <v>4250</v>
      </c>
      <c r="D4003" t="s">
        <v>4250</v>
      </c>
      <c r="F4003" s="4">
        <v>44562</v>
      </c>
      <c r="G4003" t="s">
        <v>444</v>
      </c>
      <c r="I4003" t="s">
        <v>74</v>
      </c>
      <c r="J4003" s="20">
        <v>10</v>
      </c>
      <c r="K4003" s="17"/>
    </row>
    <row r="4004" spans="1:11" x14ac:dyDescent="0.25">
      <c r="A4004" s="6">
        <v>4001</v>
      </c>
      <c r="B4004" t="s">
        <v>3943</v>
      </c>
      <c r="C4004" t="s">
        <v>4250</v>
      </c>
      <c r="D4004" t="s">
        <v>4250</v>
      </c>
      <c r="F4004" s="4">
        <v>44562</v>
      </c>
      <c r="G4004" t="s">
        <v>444</v>
      </c>
      <c r="I4004" t="s">
        <v>74</v>
      </c>
      <c r="J4004" s="20">
        <v>8</v>
      </c>
      <c r="K4004" s="17"/>
    </row>
    <row r="4005" spans="1:11" x14ac:dyDescent="0.25">
      <c r="A4005" s="6">
        <v>4002</v>
      </c>
      <c r="B4005" t="s">
        <v>2349</v>
      </c>
      <c r="C4005" t="s">
        <v>4250</v>
      </c>
      <c r="D4005" t="s">
        <v>4250</v>
      </c>
      <c r="F4005" s="4">
        <v>44562</v>
      </c>
      <c r="G4005" t="s">
        <v>444</v>
      </c>
      <c r="I4005" t="s">
        <v>74</v>
      </c>
      <c r="J4005" s="20">
        <v>11</v>
      </c>
      <c r="K4005" s="17"/>
    </row>
    <row r="4006" spans="1:11" x14ac:dyDescent="0.25">
      <c r="A4006" s="6">
        <v>4003</v>
      </c>
      <c r="B4006" t="s">
        <v>3944</v>
      </c>
      <c r="C4006" t="s">
        <v>4250</v>
      </c>
      <c r="D4006" t="s">
        <v>4250</v>
      </c>
      <c r="F4006" s="4">
        <v>44562</v>
      </c>
      <c r="G4006" t="s">
        <v>444</v>
      </c>
      <c r="I4006" t="s">
        <v>74</v>
      </c>
      <c r="J4006" s="20">
        <v>10</v>
      </c>
      <c r="K4006" s="17"/>
    </row>
    <row r="4007" spans="1:11" x14ac:dyDescent="0.25">
      <c r="A4007" s="6">
        <v>4004</v>
      </c>
      <c r="B4007" t="s">
        <v>1241</v>
      </c>
      <c r="C4007" t="s">
        <v>4250</v>
      </c>
      <c r="D4007" t="s">
        <v>4250</v>
      </c>
      <c r="F4007" s="4">
        <v>44562</v>
      </c>
      <c r="G4007" t="s">
        <v>444</v>
      </c>
      <c r="I4007" t="s">
        <v>74</v>
      </c>
      <c r="J4007" s="20">
        <v>7</v>
      </c>
      <c r="K4007" s="17"/>
    </row>
    <row r="4008" spans="1:11" x14ac:dyDescent="0.25">
      <c r="A4008" s="6">
        <v>4005</v>
      </c>
      <c r="B4008" t="s">
        <v>3945</v>
      </c>
      <c r="C4008" t="s">
        <v>4250</v>
      </c>
      <c r="D4008" t="s">
        <v>4250</v>
      </c>
      <c r="F4008" s="4">
        <v>44562</v>
      </c>
      <c r="G4008" t="s">
        <v>444</v>
      </c>
      <c r="I4008" t="s">
        <v>74</v>
      </c>
      <c r="J4008" s="20">
        <v>10</v>
      </c>
      <c r="K4008" s="17"/>
    </row>
    <row r="4009" spans="1:11" x14ac:dyDescent="0.25">
      <c r="A4009" s="6">
        <v>4006</v>
      </c>
      <c r="B4009" t="s">
        <v>3946</v>
      </c>
      <c r="C4009" t="s">
        <v>4250</v>
      </c>
      <c r="D4009" t="s">
        <v>4250</v>
      </c>
      <c r="F4009" s="4">
        <v>44562</v>
      </c>
      <c r="G4009" t="s">
        <v>444</v>
      </c>
      <c r="I4009" t="s">
        <v>74</v>
      </c>
      <c r="J4009" s="20">
        <v>9</v>
      </c>
      <c r="K4009" s="17"/>
    </row>
    <row r="4010" spans="1:11" x14ac:dyDescent="0.25">
      <c r="A4010" s="6">
        <v>4007</v>
      </c>
      <c r="B4010" t="s">
        <v>3947</v>
      </c>
      <c r="C4010" t="s">
        <v>4250</v>
      </c>
      <c r="D4010" t="s">
        <v>4250</v>
      </c>
      <c r="F4010" s="4">
        <v>44562</v>
      </c>
      <c r="G4010" t="s">
        <v>444</v>
      </c>
      <c r="I4010" t="s">
        <v>74</v>
      </c>
      <c r="J4010" s="20">
        <v>10</v>
      </c>
      <c r="K4010" s="17"/>
    </row>
    <row r="4011" spans="1:11" x14ac:dyDescent="0.25">
      <c r="A4011" s="6">
        <v>4008</v>
      </c>
      <c r="B4011" t="s">
        <v>3948</v>
      </c>
      <c r="C4011" t="s">
        <v>4250</v>
      </c>
      <c r="D4011" t="s">
        <v>4250</v>
      </c>
      <c r="F4011" s="4">
        <v>44562</v>
      </c>
      <c r="G4011" t="s">
        <v>444</v>
      </c>
      <c r="I4011" t="s">
        <v>74</v>
      </c>
      <c r="J4011" s="20">
        <v>7</v>
      </c>
      <c r="K4011" s="17"/>
    </row>
    <row r="4012" spans="1:11" x14ac:dyDescent="0.25">
      <c r="A4012" s="6">
        <v>4009</v>
      </c>
      <c r="B4012" t="s">
        <v>555</v>
      </c>
      <c r="C4012" t="s">
        <v>4250</v>
      </c>
      <c r="D4012" t="s">
        <v>4250</v>
      </c>
      <c r="F4012" s="4">
        <v>44562</v>
      </c>
      <c r="G4012" t="s">
        <v>444</v>
      </c>
      <c r="I4012" t="s">
        <v>74</v>
      </c>
      <c r="J4012" s="20">
        <v>9</v>
      </c>
      <c r="K4012" s="17"/>
    </row>
    <row r="4013" spans="1:11" x14ac:dyDescent="0.25">
      <c r="A4013" s="6">
        <v>4010</v>
      </c>
      <c r="B4013" t="s">
        <v>3949</v>
      </c>
      <c r="C4013" t="s">
        <v>4250</v>
      </c>
      <c r="D4013" t="s">
        <v>4250</v>
      </c>
      <c r="F4013" s="4">
        <v>44562</v>
      </c>
      <c r="G4013" t="s">
        <v>444</v>
      </c>
      <c r="I4013" t="s">
        <v>74</v>
      </c>
      <c r="J4013" s="20">
        <v>9</v>
      </c>
      <c r="K4013" s="17"/>
    </row>
    <row r="4014" spans="1:11" x14ac:dyDescent="0.25">
      <c r="A4014" s="6">
        <v>4011</v>
      </c>
      <c r="B4014" t="s">
        <v>3950</v>
      </c>
      <c r="C4014" t="s">
        <v>4250</v>
      </c>
      <c r="D4014" t="s">
        <v>4250</v>
      </c>
      <c r="F4014" s="4">
        <v>44562</v>
      </c>
      <c r="G4014" t="s">
        <v>444</v>
      </c>
      <c r="I4014" t="s">
        <v>74</v>
      </c>
      <c r="J4014" s="20">
        <v>15</v>
      </c>
      <c r="K4014" s="17"/>
    </row>
    <row r="4015" spans="1:11" x14ac:dyDescent="0.25">
      <c r="A4015" s="6">
        <v>4012</v>
      </c>
      <c r="B4015" t="s">
        <v>3951</v>
      </c>
      <c r="C4015" t="s">
        <v>4250</v>
      </c>
      <c r="D4015" t="s">
        <v>4250</v>
      </c>
      <c r="F4015" s="4">
        <v>44562</v>
      </c>
      <c r="G4015" t="s">
        <v>444</v>
      </c>
      <c r="I4015" t="s">
        <v>74</v>
      </c>
      <c r="J4015" s="20">
        <v>15</v>
      </c>
      <c r="K4015" s="17"/>
    </row>
    <row r="4016" spans="1:11" x14ac:dyDescent="0.25">
      <c r="A4016" s="6">
        <v>4013</v>
      </c>
      <c r="B4016" t="s">
        <v>3952</v>
      </c>
      <c r="C4016" t="s">
        <v>4250</v>
      </c>
      <c r="D4016" t="s">
        <v>4250</v>
      </c>
      <c r="F4016" s="4">
        <v>44562</v>
      </c>
      <c r="G4016" t="s">
        <v>444</v>
      </c>
      <c r="I4016" t="s">
        <v>74</v>
      </c>
      <c r="J4016" s="20">
        <v>6</v>
      </c>
      <c r="K4016" s="17"/>
    </row>
    <row r="4017" spans="1:11" x14ac:dyDescent="0.25">
      <c r="A4017" s="6">
        <v>4014</v>
      </c>
      <c r="B4017" t="s">
        <v>3456</v>
      </c>
      <c r="C4017" t="s">
        <v>4250</v>
      </c>
      <c r="D4017" t="s">
        <v>4250</v>
      </c>
      <c r="F4017" s="4">
        <v>44562</v>
      </c>
      <c r="G4017" t="s">
        <v>444</v>
      </c>
      <c r="I4017" t="s">
        <v>74</v>
      </c>
      <c r="J4017" s="20">
        <v>7</v>
      </c>
      <c r="K4017" s="17"/>
    </row>
    <row r="4018" spans="1:11" x14ac:dyDescent="0.25">
      <c r="A4018" s="6">
        <v>4015</v>
      </c>
      <c r="B4018" t="s">
        <v>819</v>
      </c>
      <c r="C4018" t="s">
        <v>4250</v>
      </c>
      <c r="D4018" t="s">
        <v>4250</v>
      </c>
      <c r="F4018" s="4">
        <v>44562</v>
      </c>
      <c r="G4018" t="s">
        <v>444</v>
      </c>
      <c r="I4018" t="s">
        <v>74</v>
      </c>
      <c r="J4018" s="20">
        <v>8</v>
      </c>
      <c r="K4018" s="17"/>
    </row>
    <row r="4019" spans="1:11" x14ac:dyDescent="0.25">
      <c r="A4019" s="6">
        <v>4016</v>
      </c>
      <c r="B4019" t="s">
        <v>582</v>
      </c>
      <c r="C4019" t="s">
        <v>4250</v>
      </c>
      <c r="D4019" t="s">
        <v>4250</v>
      </c>
      <c r="F4019" s="4">
        <v>44562</v>
      </c>
      <c r="G4019" t="s">
        <v>444</v>
      </c>
      <c r="I4019" t="s">
        <v>74</v>
      </c>
      <c r="J4019" s="20">
        <v>7</v>
      </c>
      <c r="K4019" s="17"/>
    </row>
    <row r="4020" spans="1:11" x14ac:dyDescent="0.25">
      <c r="A4020" s="6">
        <v>4017</v>
      </c>
      <c r="B4020" t="s">
        <v>3953</v>
      </c>
      <c r="C4020" t="s">
        <v>4250</v>
      </c>
      <c r="D4020" t="s">
        <v>4250</v>
      </c>
      <c r="F4020" s="4">
        <v>44562</v>
      </c>
      <c r="G4020" t="s">
        <v>444</v>
      </c>
      <c r="I4020" t="s">
        <v>74</v>
      </c>
      <c r="J4020" s="20">
        <v>9</v>
      </c>
      <c r="K4020" s="17"/>
    </row>
    <row r="4021" spans="1:11" x14ac:dyDescent="0.25">
      <c r="A4021" s="6">
        <v>4018</v>
      </c>
      <c r="B4021" t="s">
        <v>3954</v>
      </c>
      <c r="C4021" t="s">
        <v>4250</v>
      </c>
      <c r="D4021" t="s">
        <v>4250</v>
      </c>
      <c r="F4021" s="4">
        <v>44562</v>
      </c>
      <c r="G4021" t="s">
        <v>444</v>
      </c>
      <c r="I4021" t="s">
        <v>74</v>
      </c>
      <c r="J4021" s="20">
        <v>9</v>
      </c>
      <c r="K4021" s="17"/>
    </row>
    <row r="4022" spans="1:11" x14ac:dyDescent="0.25">
      <c r="A4022" s="6">
        <v>4019</v>
      </c>
      <c r="B4022" t="s">
        <v>3955</v>
      </c>
      <c r="C4022" t="s">
        <v>4250</v>
      </c>
      <c r="D4022" t="s">
        <v>4250</v>
      </c>
      <c r="F4022" s="4">
        <v>44562</v>
      </c>
      <c r="G4022" t="s">
        <v>444</v>
      </c>
      <c r="I4022" t="s">
        <v>74</v>
      </c>
      <c r="J4022" s="20">
        <v>6</v>
      </c>
      <c r="K4022" s="17"/>
    </row>
    <row r="4023" spans="1:11" x14ac:dyDescent="0.25">
      <c r="A4023" s="6">
        <v>4020</v>
      </c>
      <c r="B4023" t="s">
        <v>3956</v>
      </c>
      <c r="C4023" t="s">
        <v>4250</v>
      </c>
      <c r="D4023" t="s">
        <v>4250</v>
      </c>
      <c r="F4023" s="4">
        <v>44562</v>
      </c>
      <c r="G4023" t="s">
        <v>444</v>
      </c>
      <c r="I4023" t="s">
        <v>74</v>
      </c>
      <c r="J4023" s="20">
        <v>9</v>
      </c>
      <c r="K4023" s="17"/>
    </row>
    <row r="4024" spans="1:11" x14ac:dyDescent="0.25">
      <c r="A4024" s="6">
        <v>4021</v>
      </c>
      <c r="B4024" t="s">
        <v>3957</v>
      </c>
      <c r="C4024" t="s">
        <v>4250</v>
      </c>
      <c r="D4024" t="s">
        <v>4250</v>
      </c>
      <c r="F4024" s="4">
        <v>44562</v>
      </c>
      <c r="G4024" t="s">
        <v>444</v>
      </c>
      <c r="I4024" t="s">
        <v>74</v>
      </c>
      <c r="J4024" s="20">
        <v>8</v>
      </c>
      <c r="K4024" s="17"/>
    </row>
    <row r="4025" spans="1:11" x14ac:dyDescent="0.25">
      <c r="A4025" s="6">
        <v>4022</v>
      </c>
      <c r="B4025" t="s">
        <v>3958</v>
      </c>
      <c r="C4025" t="s">
        <v>4250</v>
      </c>
      <c r="D4025" t="s">
        <v>4250</v>
      </c>
      <c r="F4025" s="4">
        <v>44562</v>
      </c>
      <c r="G4025" t="s">
        <v>444</v>
      </c>
      <c r="I4025" t="s">
        <v>74</v>
      </c>
      <c r="J4025" s="20">
        <v>6</v>
      </c>
      <c r="K4025" s="17"/>
    </row>
    <row r="4026" spans="1:11" x14ac:dyDescent="0.25">
      <c r="A4026" s="6">
        <v>4023</v>
      </c>
      <c r="B4026" t="s">
        <v>1897</v>
      </c>
      <c r="C4026" t="s">
        <v>4250</v>
      </c>
      <c r="D4026" t="s">
        <v>4250</v>
      </c>
      <c r="F4026" s="4">
        <v>44562</v>
      </c>
      <c r="G4026" t="s">
        <v>444</v>
      </c>
      <c r="I4026" t="s">
        <v>74</v>
      </c>
      <c r="J4026" s="20">
        <v>6</v>
      </c>
      <c r="K4026" s="17"/>
    </row>
    <row r="4027" spans="1:11" x14ac:dyDescent="0.25">
      <c r="A4027" s="6">
        <v>4024</v>
      </c>
      <c r="B4027" t="s">
        <v>2189</v>
      </c>
      <c r="C4027" t="s">
        <v>4250</v>
      </c>
      <c r="D4027" t="s">
        <v>4250</v>
      </c>
      <c r="F4027" s="4">
        <v>44562</v>
      </c>
      <c r="G4027" t="s">
        <v>444</v>
      </c>
      <c r="I4027" t="s">
        <v>74</v>
      </c>
      <c r="J4027" s="20">
        <v>10</v>
      </c>
      <c r="K4027" s="17"/>
    </row>
    <row r="4028" spans="1:11" x14ac:dyDescent="0.25">
      <c r="A4028" s="6">
        <v>4025</v>
      </c>
      <c r="B4028" t="s">
        <v>3959</v>
      </c>
      <c r="C4028" t="s">
        <v>4250</v>
      </c>
      <c r="D4028" t="s">
        <v>4250</v>
      </c>
      <c r="F4028" s="4">
        <v>44562</v>
      </c>
      <c r="G4028" t="s">
        <v>444</v>
      </c>
      <c r="I4028" t="s">
        <v>74</v>
      </c>
      <c r="J4028" s="20">
        <v>10</v>
      </c>
      <c r="K4028" s="17"/>
    </row>
    <row r="4029" spans="1:11" x14ac:dyDescent="0.25">
      <c r="A4029" s="6">
        <v>4026</v>
      </c>
      <c r="B4029" t="s">
        <v>3960</v>
      </c>
      <c r="C4029" t="s">
        <v>4250</v>
      </c>
      <c r="D4029" t="s">
        <v>4250</v>
      </c>
      <c r="F4029" s="4">
        <v>44562</v>
      </c>
      <c r="G4029" t="s">
        <v>444</v>
      </c>
      <c r="I4029" t="s">
        <v>74</v>
      </c>
      <c r="J4029" s="20">
        <v>8</v>
      </c>
      <c r="K4029" s="17"/>
    </row>
    <row r="4030" spans="1:11" x14ac:dyDescent="0.25">
      <c r="A4030" s="6">
        <v>4027</v>
      </c>
      <c r="B4030" t="s">
        <v>3961</v>
      </c>
      <c r="C4030" t="s">
        <v>4250</v>
      </c>
      <c r="D4030" t="s">
        <v>4250</v>
      </c>
      <c r="F4030" s="4">
        <v>44562</v>
      </c>
      <c r="G4030" t="s">
        <v>444</v>
      </c>
      <c r="I4030" t="s">
        <v>74</v>
      </c>
      <c r="J4030" s="20">
        <v>7</v>
      </c>
      <c r="K4030" s="17"/>
    </row>
    <row r="4031" spans="1:11" x14ac:dyDescent="0.25">
      <c r="A4031" s="6">
        <v>4028</v>
      </c>
      <c r="B4031" t="s">
        <v>3962</v>
      </c>
      <c r="C4031" t="s">
        <v>4250</v>
      </c>
      <c r="D4031" t="s">
        <v>4250</v>
      </c>
      <c r="F4031" s="4">
        <v>44562</v>
      </c>
      <c r="G4031" t="s">
        <v>444</v>
      </c>
      <c r="I4031" t="s">
        <v>74</v>
      </c>
      <c r="J4031" s="20">
        <v>8</v>
      </c>
      <c r="K4031" s="17"/>
    </row>
    <row r="4032" spans="1:11" x14ac:dyDescent="0.25">
      <c r="A4032" s="6">
        <v>4029</v>
      </c>
      <c r="B4032" t="s">
        <v>3963</v>
      </c>
      <c r="C4032" t="s">
        <v>4250</v>
      </c>
      <c r="D4032" t="s">
        <v>4250</v>
      </c>
      <c r="F4032" s="4">
        <v>44562</v>
      </c>
      <c r="G4032" t="s">
        <v>444</v>
      </c>
      <c r="I4032" t="s">
        <v>74</v>
      </c>
      <c r="J4032" s="20">
        <v>10</v>
      </c>
      <c r="K4032" s="17"/>
    </row>
    <row r="4033" spans="1:11" x14ac:dyDescent="0.25">
      <c r="A4033" s="6">
        <v>4030</v>
      </c>
      <c r="B4033" t="s">
        <v>3964</v>
      </c>
      <c r="C4033" t="s">
        <v>4250</v>
      </c>
      <c r="D4033" t="s">
        <v>4250</v>
      </c>
      <c r="F4033" s="4">
        <v>44562</v>
      </c>
      <c r="G4033" t="s">
        <v>444</v>
      </c>
      <c r="I4033" t="s">
        <v>74</v>
      </c>
      <c r="J4033" s="20">
        <v>9</v>
      </c>
      <c r="K4033" s="17"/>
    </row>
    <row r="4034" spans="1:11" x14ac:dyDescent="0.25">
      <c r="A4034" s="6">
        <v>4031</v>
      </c>
      <c r="B4034" t="s">
        <v>3965</v>
      </c>
      <c r="C4034" t="s">
        <v>4250</v>
      </c>
      <c r="D4034" t="s">
        <v>4250</v>
      </c>
      <c r="F4034" s="4">
        <v>44562</v>
      </c>
      <c r="G4034" t="s">
        <v>444</v>
      </c>
      <c r="I4034" t="s">
        <v>74</v>
      </c>
      <c r="J4034" s="20">
        <v>5</v>
      </c>
      <c r="K4034" s="17"/>
    </row>
    <row r="4035" spans="1:11" x14ac:dyDescent="0.25">
      <c r="A4035" s="6">
        <v>4032</v>
      </c>
      <c r="B4035" t="s">
        <v>3966</v>
      </c>
      <c r="C4035" t="s">
        <v>4250</v>
      </c>
      <c r="D4035" t="s">
        <v>4250</v>
      </c>
      <c r="F4035" s="4">
        <v>44562</v>
      </c>
      <c r="G4035" t="s">
        <v>444</v>
      </c>
      <c r="I4035" t="s">
        <v>74</v>
      </c>
      <c r="J4035" s="20">
        <v>8</v>
      </c>
      <c r="K4035" s="17"/>
    </row>
    <row r="4036" spans="1:11" x14ac:dyDescent="0.25">
      <c r="A4036" s="6">
        <v>4033</v>
      </c>
      <c r="B4036" t="s">
        <v>259</v>
      </c>
      <c r="C4036" t="s">
        <v>4250</v>
      </c>
      <c r="D4036" t="s">
        <v>4250</v>
      </c>
      <c r="F4036" s="4">
        <v>44562</v>
      </c>
      <c r="G4036" t="s">
        <v>444</v>
      </c>
      <c r="I4036" t="s">
        <v>74</v>
      </c>
      <c r="J4036" s="20">
        <v>10</v>
      </c>
      <c r="K4036" s="17"/>
    </row>
    <row r="4037" spans="1:11" x14ac:dyDescent="0.25">
      <c r="A4037" s="6">
        <v>4034</v>
      </c>
      <c r="B4037" t="s">
        <v>3967</v>
      </c>
      <c r="C4037" t="s">
        <v>4250</v>
      </c>
      <c r="D4037" t="s">
        <v>4250</v>
      </c>
      <c r="F4037" s="4">
        <v>44562</v>
      </c>
      <c r="G4037" t="s">
        <v>444</v>
      </c>
      <c r="I4037" t="s">
        <v>74</v>
      </c>
      <c r="J4037" s="20">
        <v>9</v>
      </c>
      <c r="K4037" s="17"/>
    </row>
    <row r="4038" spans="1:11" x14ac:dyDescent="0.25">
      <c r="A4038" s="6">
        <v>4035</v>
      </c>
      <c r="B4038" t="s">
        <v>3968</v>
      </c>
      <c r="C4038" t="s">
        <v>4250</v>
      </c>
      <c r="D4038" t="s">
        <v>4250</v>
      </c>
      <c r="F4038" s="4">
        <v>44562</v>
      </c>
      <c r="G4038" t="s">
        <v>444</v>
      </c>
      <c r="I4038" t="s">
        <v>74</v>
      </c>
      <c r="J4038" s="20">
        <v>8</v>
      </c>
      <c r="K4038" s="17"/>
    </row>
    <row r="4039" spans="1:11" x14ac:dyDescent="0.25">
      <c r="A4039" s="6">
        <v>4036</v>
      </c>
      <c r="B4039" t="s">
        <v>3969</v>
      </c>
      <c r="C4039" t="s">
        <v>4250</v>
      </c>
      <c r="D4039" t="s">
        <v>4250</v>
      </c>
      <c r="F4039" s="4">
        <v>44562</v>
      </c>
      <c r="G4039" t="s">
        <v>444</v>
      </c>
      <c r="I4039" t="s">
        <v>74</v>
      </c>
      <c r="J4039" s="20">
        <v>9</v>
      </c>
      <c r="K4039" s="17"/>
    </row>
    <row r="4040" spans="1:11" x14ac:dyDescent="0.25">
      <c r="A4040" s="6">
        <v>4037</v>
      </c>
      <c r="B4040" t="s">
        <v>361</v>
      </c>
      <c r="C4040" t="s">
        <v>4250</v>
      </c>
      <c r="D4040" t="s">
        <v>4250</v>
      </c>
      <c r="F4040" s="4">
        <v>44562</v>
      </c>
      <c r="G4040" t="s">
        <v>444</v>
      </c>
      <c r="I4040" t="s">
        <v>74</v>
      </c>
      <c r="J4040" s="20">
        <v>12</v>
      </c>
      <c r="K4040" s="17"/>
    </row>
    <row r="4041" spans="1:11" x14ac:dyDescent="0.25">
      <c r="A4041" s="6">
        <v>4038</v>
      </c>
      <c r="B4041" t="s">
        <v>3970</v>
      </c>
      <c r="C4041" t="s">
        <v>4250</v>
      </c>
      <c r="D4041" t="s">
        <v>4250</v>
      </c>
      <c r="F4041" s="4">
        <v>44562</v>
      </c>
      <c r="G4041" t="s">
        <v>444</v>
      </c>
      <c r="I4041" t="s">
        <v>74</v>
      </c>
      <c r="J4041" s="20">
        <v>8</v>
      </c>
      <c r="K4041" s="17"/>
    </row>
    <row r="4042" spans="1:11" x14ac:dyDescent="0.25">
      <c r="A4042" s="6">
        <v>4039</v>
      </c>
      <c r="B4042" t="s">
        <v>3971</v>
      </c>
      <c r="C4042" t="s">
        <v>4250</v>
      </c>
      <c r="D4042" t="s">
        <v>4250</v>
      </c>
      <c r="F4042" s="4">
        <v>44562</v>
      </c>
      <c r="G4042" t="s">
        <v>444</v>
      </c>
      <c r="I4042" t="s">
        <v>74</v>
      </c>
      <c r="J4042" s="20">
        <v>9</v>
      </c>
      <c r="K4042" s="17"/>
    </row>
    <row r="4043" spans="1:11" x14ac:dyDescent="0.25">
      <c r="A4043" s="6">
        <v>4040</v>
      </c>
      <c r="B4043" t="s">
        <v>3972</v>
      </c>
      <c r="C4043" t="s">
        <v>4250</v>
      </c>
      <c r="D4043" t="s">
        <v>4250</v>
      </c>
      <c r="F4043" s="4">
        <v>44562</v>
      </c>
      <c r="G4043" t="s">
        <v>444</v>
      </c>
      <c r="I4043" t="s">
        <v>74</v>
      </c>
      <c r="J4043" s="20">
        <v>9</v>
      </c>
      <c r="K4043" s="17"/>
    </row>
    <row r="4044" spans="1:11" x14ac:dyDescent="0.25">
      <c r="A4044" s="6">
        <v>4041</v>
      </c>
      <c r="B4044" t="s">
        <v>3973</v>
      </c>
      <c r="C4044" t="s">
        <v>4250</v>
      </c>
      <c r="D4044" t="s">
        <v>4250</v>
      </c>
      <c r="F4044" s="4">
        <v>44562</v>
      </c>
      <c r="G4044" t="s">
        <v>444</v>
      </c>
      <c r="I4044" t="s">
        <v>74</v>
      </c>
      <c r="J4044" s="20">
        <v>8</v>
      </c>
      <c r="K4044" s="17"/>
    </row>
    <row r="4045" spans="1:11" x14ac:dyDescent="0.25">
      <c r="A4045" s="6">
        <v>4042</v>
      </c>
      <c r="B4045" t="s">
        <v>3620</v>
      </c>
      <c r="C4045" t="s">
        <v>4250</v>
      </c>
      <c r="D4045" t="s">
        <v>4250</v>
      </c>
      <c r="F4045" s="4">
        <v>44562</v>
      </c>
      <c r="G4045" t="s">
        <v>444</v>
      </c>
      <c r="I4045" t="s">
        <v>74</v>
      </c>
      <c r="J4045" s="20">
        <v>10</v>
      </c>
      <c r="K4045" s="17"/>
    </row>
    <row r="4046" spans="1:11" x14ac:dyDescent="0.25">
      <c r="A4046" s="6">
        <v>4043</v>
      </c>
      <c r="B4046" t="s">
        <v>3974</v>
      </c>
      <c r="C4046" t="s">
        <v>4250</v>
      </c>
      <c r="D4046" t="s">
        <v>4250</v>
      </c>
      <c r="F4046" s="4">
        <v>44562</v>
      </c>
      <c r="G4046" t="s">
        <v>444</v>
      </c>
      <c r="I4046" t="s">
        <v>74</v>
      </c>
      <c r="J4046" s="20">
        <v>6</v>
      </c>
      <c r="K4046" s="17"/>
    </row>
    <row r="4047" spans="1:11" x14ac:dyDescent="0.25">
      <c r="A4047" s="6">
        <v>4044</v>
      </c>
      <c r="B4047" t="s">
        <v>1861</v>
      </c>
      <c r="C4047" t="s">
        <v>4250</v>
      </c>
      <c r="D4047" t="s">
        <v>4250</v>
      </c>
      <c r="F4047" s="4">
        <v>44562</v>
      </c>
      <c r="G4047" t="s">
        <v>444</v>
      </c>
      <c r="I4047" t="s">
        <v>74</v>
      </c>
      <c r="J4047" s="20">
        <v>7</v>
      </c>
      <c r="K4047" s="17"/>
    </row>
    <row r="4048" spans="1:11" x14ac:dyDescent="0.25">
      <c r="A4048" s="6">
        <v>4045</v>
      </c>
      <c r="B4048" t="s">
        <v>3975</v>
      </c>
      <c r="C4048" t="s">
        <v>4250</v>
      </c>
      <c r="D4048" t="s">
        <v>4250</v>
      </c>
      <c r="F4048" s="4">
        <v>44562</v>
      </c>
      <c r="G4048" t="s">
        <v>444</v>
      </c>
      <c r="I4048" t="s">
        <v>74</v>
      </c>
      <c r="J4048" s="20">
        <v>9</v>
      </c>
      <c r="K4048" s="17"/>
    </row>
    <row r="4049" spans="1:11" x14ac:dyDescent="0.25">
      <c r="A4049" s="6">
        <v>4046</v>
      </c>
      <c r="B4049" t="s">
        <v>3976</v>
      </c>
      <c r="C4049" t="s">
        <v>4250</v>
      </c>
      <c r="D4049" t="s">
        <v>4250</v>
      </c>
      <c r="F4049" s="4">
        <v>44562</v>
      </c>
      <c r="G4049" t="s">
        <v>444</v>
      </c>
      <c r="I4049" t="s">
        <v>74</v>
      </c>
      <c r="J4049" s="20">
        <v>10</v>
      </c>
      <c r="K4049" s="17"/>
    </row>
    <row r="4050" spans="1:11" x14ac:dyDescent="0.25">
      <c r="A4050" s="6">
        <v>4047</v>
      </c>
      <c r="B4050" t="s">
        <v>3977</v>
      </c>
      <c r="C4050" t="s">
        <v>4250</v>
      </c>
      <c r="D4050" t="s">
        <v>4250</v>
      </c>
      <c r="F4050" s="4">
        <v>44562</v>
      </c>
      <c r="G4050" t="s">
        <v>444</v>
      </c>
      <c r="I4050" t="s">
        <v>74</v>
      </c>
      <c r="J4050" s="20">
        <v>7</v>
      </c>
      <c r="K4050" s="17"/>
    </row>
    <row r="4051" spans="1:11" x14ac:dyDescent="0.25">
      <c r="A4051" s="6">
        <v>4048</v>
      </c>
      <c r="B4051" t="s">
        <v>3978</v>
      </c>
      <c r="C4051" t="s">
        <v>4250</v>
      </c>
      <c r="D4051" t="s">
        <v>4250</v>
      </c>
      <c r="F4051" s="4">
        <v>44562</v>
      </c>
      <c r="G4051" t="s">
        <v>444</v>
      </c>
      <c r="I4051" t="s">
        <v>74</v>
      </c>
      <c r="J4051" s="20">
        <v>10</v>
      </c>
      <c r="K4051" s="17"/>
    </row>
    <row r="4052" spans="1:11" x14ac:dyDescent="0.25">
      <c r="A4052" s="6">
        <v>4049</v>
      </c>
      <c r="B4052" t="s">
        <v>3979</v>
      </c>
      <c r="C4052" t="s">
        <v>4250</v>
      </c>
      <c r="D4052" t="s">
        <v>4250</v>
      </c>
      <c r="F4052" s="4">
        <v>44562</v>
      </c>
      <c r="G4052" t="s">
        <v>444</v>
      </c>
      <c r="I4052" t="s">
        <v>74</v>
      </c>
      <c r="J4052" s="20">
        <v>7</v>
      </c>
      <c r="K4052" s="17"/>
    </row>
    <row r="4053" spans="1:11" x14ac:dyDescent="0.25">
      <c r="A4053" s="6">
        <v>4050</v>
      </c>
      <c r="B4053" t="s">
        <v>3980</v>
      </c>
      <c r="C4053" t="s">
        <v>4250</v>
      </c>
      <c r="D4053" t="s">
        <v>4250</v>
      </c>
      <c r="F4053" s="4">
        <v>44562</v>
      </c>
      <c r="G4053" t="s">
        <v>444</v>
      </c>
      <c r="I4053" t="s">
        <v>74</v>
      </c>
      <c r="J4053" s="20">
        <v>11</v>
      </c>
      <c r="K4053" s="17"/>
    </row>
    <row r="4054" spans="1:11" x14ac:dyDescent="0.25">
      <c r="A4054" s="6">
        <v>4051</v>
      </c>
      <c r="B4054" t="s">
        <v>3981</v>
      </c>
      <c r="C4054" t="s">
        <v>4250</v>
      </c>
      <c r="D4054" t="s">
        <v>4250</v>
      </c>
      <c r="F4054" s="4">
        <v>44562</v>
      </c>
      <c r="G4054" t="s">
        <v>444</v>
      </c>
      <c r="I4054" t="s">
        <v>74</v>
      </c>
      <c r="J4054" s="20">
        <v>8</v>
      </c>
      <c r="K4054" s="17"/>
    </row>
    <row r="4055" spans="1:11" x14ac:dyDescent="0.25">
      <c r="A4055" s="6">
        <v>4052</v>
      </c>
      <c r="B4055" t="s">
        <v>2040</v>
      </c>
      <c r="C4055" t="s">
        <v>4250</v>
      </c>
      <c r="D4055" t="s">
        <v>4250</v>
      </c>
      <c r="F4055" s="4">
        <v>44562</v>
      </c>
      <c r="G4055" t="s">
        <v>444</v>
      </c>
      <c r="I4055" t="s">
        <v>74</v>
      </c>
      <c r="J4055" s="20">
        <v>9</v>
      </c>
      <c r="K4055" s="17"/>
    </row>
    <row r="4056" spans="1:11" x14ac:dyDescent="0.25">
      <c r="A4056" s="6">
        <v>4053</v>
      </c>
      <c r="B4056" t="s">
        <v>257</v>
      </c>
      <c r="C4056" t="s">
        <v>4250</v>
      </c>
      <c r="D4056" t="s">
        <v>4250</v>
      </c>
      <c r="F4056" s="4">
        <v>44562</v>
      </c>
      <c r="G4056" t="s">
        <v>444</v>
      </c>
      <c r="I4056" t="s">
        <v>74</v>
      </c>
      <c r="J4056" s="20">
        <v>7</v>
      </c>
      <c r="K4056" s="17"/>
    </row>
    <row r="4057" spans="1:11" x14ac:dyDescent="0.25">
      <c r="A4057" s="6">
        <v>4054</v>
      </c>
      <c r="B4057" t="s">
        <v>621</v>
      </c>
      <c r="C4057" t="s">
        <v>4250</v>
      </c>
      <c r="D4057" t="s">
        <v>4250</v>
      </c>
      <c r="F4057" s="4">
        <v>44562</v>
      </c>
      <c r="G4057" t="s">
        <v>444</v>
      </c>
      <c r="I4057" t="s">
        <v>74</v>
      </c>
      <c r="J4057" s="20">
        <v>7</v>
      </c>
      <c r="K4057" s="17"/>
    </row>
    <row r="4058" spans="1:11" x14ac:dyDescent="0.25">
      <c r="A4058" s="6">
        <v>4055</v>
      </c>
      <c r="B4058" t="s">
        <v>3982</v>
      </c>
      <c r="C4058" t="s">
        <v>4250</v>
      </c>
      <c r="D4058" t="s">
        <v>4250</v>
      </c>
      <c r="F4058" s="4">
        <v>44562</v>
      </c>
      <c r="G4058" t="s">
        <v>444</v>
      </c>
      <c r="I4058" t="s">
        <v>74</v>
      </c>
      <c r="J4058" s="20">
        <v>11</v>
      </c>
      <c r="K4058" s="17"/>
    </row>
    <row r="4059" spans="1:11" x14ac:dyDescent="0.25">
      <c r="A4059" s="6">
        <v>4056</v>
      </c>
      <c r="B4059" t="s">
        <v>2192</v>
      </c>
      <c r="C4059" t="s">
        <v>4250</v>
      </c>
      <c r="D4059" t="s">
        <v>4250</v>
      </c>
      <c r="F4059" s="4">
        <v>44562</v>
      </c>
      <c r="G4059" t="s">
        <v>444</v>
      </c>
      <c r="I4059" t="s">
        <v>74</v>
      </c>
      <c r="J4059" s="20">
        <v>8</v>
      </c>
      <c r="K4059" s="17"/>
    </row>
    <row r="4060" spans="1:11" x14ac:dyDescent="0.25">
      <c r="A4060" s="6">
        <v>4057</v>
      </c>
      <c r="B4060" t="s">
        <v>3960</v>
      </c>
      <c r="C4060" t="s">
        <v>4250</v>
      </c>
      <c r="D4060" t="s">
        <v>4250</v>
      </c>
      <c r="F4060" s="4">
        <v>44562</v>
      </c>
      <c r="G4060" t="s">
        <v>444</v>
      </c>
      <c r="I4060" t="s">
        <v>74</v>
      </c>
      <c r="J4060" s="20">
        <v>8</v>
      </c>
      <c r="K4060" s="17"/>
    </row>
    <row r="4061" spans="1:11" x14ac:dyDescent="0.25">
      <c r="A4061" s="6">
        <v>4058</v>
      </c>
      <c r="B4061" t="s">
        <v>3983</v>
      </c>
      <c r="C4061" t="s">
        <v>4250</v>
      </c>
      <c r="D4061" t="s">
        <v>4250</v>
      </c>
      <c r="F4061" s="4">
        <v>44562</v>
      </c>
      <c r="G4061" t="s">
        <v>444</v>
      </c>
      <c r="I4061" t="s">
        <v>74</v>
      </c>
      <c r="J4061" s="20">
        <v>10</v>
      </c>
      <c r="K4061" s="17"/>
    </row>
    <row r="4062" spans="1:11" x14ac:dyDescent="0.25">
      <c r="A4062" s="6">
        <v>4059</v>
      </c>
      <c r="B4062" t="s">
        <v>3984</v>
      </c>
      <c r="C4062" t="s">
        <v>4250</v>
      </c>
      <c r="D4062" t="s">
        <v>4250</v>
      </c>
      <c r="F4062" s="4">
        <v>44562</v>
      </c>
      <c r="G4062" t="s">
        <v>444</v>
      </c>
      <c r="I4062" t="s">
        <v>74</v>
      </c>
      <c r="J4062" s="20">
        <v>6</v>
      </c>
      <c r="K4062" s="17"/>
    </row>
    <row r="4063" spans="1:11" x14ac:dyDescent="0.25">
      <c r="A4063" s="6">
        <v>4060</v>
      </c>
      <c r="B4063" t="s">
        <v>3985</v>
      </c>
      <c r="C4063" t="s">
        <v>4250</v>
      </c>
      <c r="D4063" t="s">
        <v>4250</v>
      </c>
      <c r="F4063" s="4">
        <v>44562</v>
      </c>
      <c r="G4063" t="s">
        <v>444</v>
      </c>
      <c r="I4063" t="s">
        <v>74</v>
      </c>
      <c r="J4063" s="20">
        <v>8</v>
      </c>
      <c r="K4063" s="17"/>
    </row>
    <row r="4064" spans="1:11" x14ac:dyDescent="0.25">
      <c r="A4064" s="6">
        <v>4061</v>
      </c>
      <c r="B4064" t="s">
        <v>3986</v>
      </c>
      <c r="C4064" t="s">
        <v>4250</v>
      </c>
      <c r="D4064" t="s">
        <v>4250</v>
      </c>
      <c r="F4064" s="4">
        <v>44562</v>
      </c>
      <c r="G4064" t="s">
        <v>444</v>
      </c>
      <c r="I4064" t="s">
        <v>74</v>
      </c>
      <c r="J4064" s="20">
        <v>7</v>
      </c>
      <c r="K4064" s="17"/>
    </row>
    <row r="4065" spans="1:11" x14ac:dyDescent="0.25">
      <c r="A4065" s="6">
        <v>4062</v>
      </c>
      <c r="B4065" t="s">
        <v>2253</v>
      </c>
      <c r="C4065" t="s">
        <v>4250</v>
      </c>
      <c r="D4065" t="s">
        <v>4250</v>
      </c>
      <c r="F4065" s="4">
        <v>44562</v>
      </c>
      <c r="G4065" t="s">
        <v>444</v>
      </c>
      <c r="I4065" t="s">
        <v>74</v>
      </c>
      <c r="J4065" s="20">
        <v>8</v>
      </c>
      <c r="K4065" s="17"/>
    </row>
    <row r="4066" spans="1:11" x14ac:dyDescent="0.25">
      <c r="A4066" s="6">
        <v>4063</v>
      </c>
      <c r="B4066" t="s">
        <v>3826</v>
      </c>
      <c r="C4066" t="s">
        <v>4250</v>
      </c>
      <c r="D4066" t="s">
        <v>4250</v>
      </c>
      <c r="F4066" s="4">
        <v>44562</v>
      </c>
      <c r="G4066" t="s">
        <v>444</v>
      </c>
      <c r="I4066" t="s">
        <v>74</v>
      </c>
      <c r="J4066" s="20">
        <v>6</v>
      </c>
      <c r="K4066" s="17"/>
    </row>
    <row r="4067" spans="1:11" x14ac:dyDescent="0.25">
      <c r="A4067" s="6">
        <v>4064</v>
      </c>
      <c r="B4067" t="s">
        <v>3987</v>
      </c>
      <c r="C4067" t="s">
        <v>4250</v>
      </c>
      <c r="D4067" t="s">
        <v>4250</v>
      </c>
      <c r="F4067" s="4">
        <v>44562</v>
      </c>
      <c r="G4067" t="s">
        <v>444</v>
      </c>
      <c r="I4067" t="s">
        <v>74</v>
      </c>
      <c r="J4067" s="20">
        <v>7</v>
      </c>
      <c r="K4067" s="17"/>
    </row>
    <row r="4068" spans="1:11" x14ac:dyDescent="0.25">
      <c r="A4068" s="6">
        <v>4065</v>
      </c>
      <c r="B4068" t="s">
        <v>3988</v>
      </c>
      <c r="C4068" t="s">
        <v>4250</v>
      </c>
      <c r="D4068" t="s">
        <v>4250</v>
      </c>
      <c r="F4068" s="4">
        <v>44562</v>
      </c>
      <c r="G4068" t="s">
        <v>444</v>
      </c>
      <c r="I4068" t="s">
        <v>74</v>
      </c>
      <c r="J4068" s="20">
        <v>7</v>
      </c>
      <c r="K4068" s="17"/>
    </row>
    <row r="4069" spans="1:11" x14ac:dyDescent="0.25">
      <c r="A4069" s="6">
        <v>4066</v>
      </c>
      <c r="B4069" t="s">
        <v>3989</v>
      </c>
      <c r="C4069" t="s">
        <v>4250</v>
      </c>
      <c r="D4069" t="s">
        <v>4250</v>
      </c>
      <c r="F4069" s="4">
        <v>44562</v>
      </c>
      <c r="G4069" t="s">
        <v>444</v>
      </c>
      <c r="I4069" t="s">
        <v>74</v>
      </c>
      <c r="J4069" s="20">
        <v>4</v>
      </c>
      <c r="K4069" s="17"/>
    </row>
    <row r="4070" spans="1:11" x14ac:dyDescent="0.25">
      <c r="A4070" s="6">
        <v>4067</v>
      </c>
      <c r="B4070" t="s">
        <v>3990</v>
      </c>
      <c r="C4070" t="s">
        <v>4250</v>
      </c>
      <c r="D4070" t="s">
        <v>4250</v>
      </c>
      <c r="F4070" s="4">
        <v>44562</v>
      </c>
      <c r="G4070" t="s">
        <v>444</v>
      </c>
      <c r="I4070" t="s">
        <v>74</v>
      </c>
      <c r="J4070" s="20">
        <v>4</v>
      </c>
      <c r="K4070" s="17"/>
    </row>
    <row r="4071" spans="1:11" x14ac:dyDescent="0.25">
      <c r="A4071" s="6">
        <v>4068</v>
      </c>
      <c r="B4071" t="s">
        <v>361</v>
      </c>
      <c r="C4071" t="s">
        <v>4250</v>
      </c>
      <c r="D4071" t="s">
        <v>4250</v>
      </c>
      <c r="F4071" s="4">
        <v>44562</v>
      </c>
      <c r="G4071" t="s">
        <v>444</v>
      </c>
      <c r="I4071" t="s">
        <v>74</v>
      </c>
      <c r="J4071" s="20">
        <v>6</v>
      </c>
      <c r="K4071" s="17"/>
    </row>
    <row r="4072" spans="1:11" x14ac:dyDescent="0.25">
      <c r="A4072" s="6">
        <v>4069</v>
      </c>
      <c r="B4072" t="s">
        <v>3991</v>
      </c>
      <c r="C4072" t="s">
        <v>4250</v>
      </c>
      <c r="D4072" t="s">
        <v>4250</v>
      </c>
      <c r="F4072" s="4">
        <v>44562</v>
      </c>
      <c r="G4072" t="s">
        <v>444</v>
      </c>
      <c r="I4072" t="s">
        <v>74</v>
      </c>
      <c r="J4072" s="20">
        <v>3</v>
      </c>
      <c r="K4072" s="17"/>
    </row>
    <row r="4073" spans="1:11" x14ac:dyDescent="0.25">
      <c r="A4073" s="6">
        <v>4070</v>
      </c>
      <c r="B4073" t="s">
        <v>3992</v>
      </c>
      <c r="C4073" t="s">
        <v>4250</v>
      </c>
      <c r="D4073" t="s">
        <v>4250</v>
      </c>
      <c r="F4073" s="4">
        <v>44562</v>
      </c>
      <c r="G4073" t="s">
        <v>444</v>
      </c>
      <c r="I4073" t="s">
        <v>74</v>
      </c>
      <c r="J4073" s="20">
        <v>4</v>
      </c>
      <c r="K4073" s="17"/>
    </row>
    <row r="4074" spans="1:11" x14ac:dyDescent="0.25">
      <c r="A4074" s="6">
        <v>4071</v>
      </c>
      <c r="B4074" t="s">
        <v>3993</v>
      </c>
      <c r="C4074" t="s">
        <v>4250</v>
      </c>
      <c r="D4074" t="s">
        <v>4250</v>
      </c>
      <c r="F4074" s="4">
        <v>44562</v>
      </c>
      <c r="G4074" t="s">
        <v>444</v>
      </c>
      <c r="I4074" t="s">
        <v>74</v>
      </c>
      <c r="J4074" s="20">
        <v>4</v>
      </c>
      <c r="K4074" s="17"/>
    </row>
    <row r="4075" spans="1:11" x14ac:dyDescent="0.25">
      <c r="A4075" s="6">
        <v>4072</v>
      </c>
      <c r="B4075" t="s">
        <v>3994</v>
      </c>
      <c r="C4075" t="s">
        <v>4250</v>
      </c>
      <c r="D4075" t="s">
        <v>4250</v>
      </c>
      <c r="F4075" s="4">
        <v>44562</v>
      </c>
      <c r="G4075" t="s">
        <v>444</v>
      </c>
      <c r="I4075" t="s">
        <v>74</v>
      </c>
      <c r="J4075" s="20">
        <v>5</v>
      </c>
      <c r="K4075" s="17"/>
    </row>
    <row r="4076" spans="1:11" x14ac:dyDescent="0.25">
      <c r="A4076" s="6">
        <v>4073</v>
      </c>
      <c r="B4076" t="s">
        <v>3995</v>
      </c>
      <c r="C4076" t="s">
        <v>4250</v>
      </c>
      <c r="D4076" t="s">
        <v>4250</v>
      </c>
      <c r="F4076" s="4">
        <v>44562</v>
      </c>
      <c r="G4076" t="s">
        <v>444</v>
      </c>
      <c r="I4076" t="s">
        <v>74</v>
      </c>
      <c r="J4076" s="20">
        <v>3</v>
      </c>
      <c r="K4076" s="17"/>
    </row>
    <row r="4077" spans="1:11" x14ac:dyDescent="0.25">
      <c r="A4077" s="6">
        <v>4074</v>
      </c>
      <c r="B4077" t="s">
        <v>1803</v>
      </c>
      <c r="C4077" t="s">
        <v>4250</v>
      </c>
      <c r="D4077" t="s">
        <v>4250</v>
      </c>
      <c r="F4077" s="4">
        <v>44562</v>
      </c>
      <c r="G4077" t="s">
        <v>444</v>
      </c>
      <c r="I4077" t="s">
        <v>74</v>
      </c>
      <c r="J4077" s="20">
        <v>6</v>
      </c>
      <c r="K4077" s="17"/>
    </row>
    <row r="4078" spans="1:11" x14ac:dyDescent="0.25">
      <c r="A4078" s="6">
        <v>4075</v>
      </c>
      <c r="B4078" t="s">
        <v>967</v>
      </c>
      <c r="C4078" t="s">
        <v>4250</v>
      </c>
      <c r="D4078" t="s">
        <v>4250</v>
      </c>
      <c r="F4078" s="4">
        <v>44562</v>
      </c>
      <c r="G4078" t="s">
        <v>444</v>
      </c>
      <c r="I4078" t="s">
        <v>74</v>
      </c>
      <c r="J4078" s="20">
        <v>5</v>
      </c>
      <c r="K4078" s="17"/>
    </row>
    <row r="4079" spans="1:11" x14ac:dyDescent="0.25">
      <c r="A4079" s="6">
        <v>4076</v>
      </c>
      <c r="B4079" t="s">
        <v>3996</v>
      </c>
      <c r="C4079" t="s">
        <v>4250</v>
      </c>
      <c r="D4079" t="s">
        <v>4250</v>
      </c>
      <c r="F4079" s="4">
        <v>44562</v>
      </c>
      <c r="G4079" t="s">
        <v>444</v>
      </c>
      <c r="I4079" t="s">
        <v>74</v>
      </c>
      <c r="J4079" s="20">
        <v>5</v>
      </c>
      <c r="K4079" s="17"/>
    </row>
    <row r="4080" spans="1:11" x14ac:dyDescent="0.25">
      <c r="A4080" s="6">
        <v>4077</v>
      </c>
      <c r="B4080" t="s">
        <v>3997</v>
      </c>
      <c r="C4080" t="s">
        <v>4250</v>
      </c>
      <c r="D4080" t="s">
        <v>4250</v>
      </c>
      <c r="F4080" s="4">
        <v>44562</v>
      </c>
      <c r="G4080" t="s">
        <v>444</v>
      </c>
      <c r="I4080" t="s">
        <v>74</v>
      </c>
      <c r="J4080" s="20">
        <v>6</v>
      </c>
      <c r="K4080" s="17"/>
    </row>
    <row r="4081" spans="1:11" x14ac:dyDescent="0.25">
      <c r="A4081" s="6">
        <v>4078</v>
      </c>
      <c r="B4081" t="s">
        <v>1209</v>
      </c>
      <c r="C4081" t="s">
        <v>4250</v>
      </c>
      <c r="D4081" t="s">
        <v>4250</v>
      </c>
      <c r="F4081" s="4">
        <v>44562</v>
      </c>
      <c r="G4081" t="s">
        <v>444</v>
      </c>
      <c r="I4081" t="s">
        <v>74</v>
      </c>
      <c r="J4081" s="20">
        <v>5</v>
      </c>
      <c r="K4081" s="17"/>
    </row>
    <row r="4082" spans="1:11" x14ac:dyDescent="0.25">
      <c r="A4082" s="6">
        <v>4079</v>
      </c>
      <c r="B4082" t="s">
        <v>1213</v>
      </c>
      <c r="C4082" t="s">
        <v>4250</v>
      </c>
      <c r="D4082" t="s">
        <v>4250</v>
      </c>
      <c r="F4082" s="4">
        <v>44562</v>
      </c>
      <c r="G4082" t="s">
        <v>444</v>
      </c>
      <c r="I4082" t="s">
        <v>74</v>
      </c>
      <c r="J4082" s="20">
        <v>5</v>
      </c>
      <c r="K4082" s="17"/>
    </row>
    <row r="4083" spans="1:11" x14ac:dyDescent="0.25">
      <c r="A4083" s="6">
        <v>4080</v>
      </c>
      <c r="B4083" t="s">
        <v>3998</v>
      </c>
      <c r="C4083" t="s">
        <v>4250</v>
      </c>
      <c r="D4083" t="s">
        <v>4250</v>
      </c>
      <c r="F4083" s="4">
        <v>44562</v>
      </c>
      <c r="G4083" t="s">
        <v>444</v>
      </c>
      <c r="I4083" t="s">
        <v>74</v>
      </c>
      <c r="J4083" s="20">
        <v>6</v>
      </c>
      <c r="K4083" s="17"/>
    </row>
    <row r="4084" spans="1:11" x14ac:dyDescent="0.25">
      <c r="A4084" s="6">
        <v>4081</v>
      </c>
      <c r="B4084" t="s">
        <v>3999</v>
      </c>
      <c r="C4084" t="s">
        <v>4250</v>
      </c>
      <c r="D4084" t="s">
        <v>4250</v>
      </c>
      <c r="F4084" s="4">
        <v>44562</v>
      </c>
      <c r="G4084" t="s">
        <v>444</v>
      </c>
      <c r="I4084" t="s">
        <v>74</v>
      </c>
      <c r="J4084" s="20">
        <v>4</v>
      </c>
      <c r="K4084" s="17"/>
    </row>
    <row r="4085" spans="1:11" x14ac:dyDescent="0.25">
      <c r="A4085" s="6">
        <v>4082</v>
      </c>
      <c r="B4085" t="s">
        <v>4000</v>
      </c>
      <c r="C4085" t="s">
        <v>4250</v>
      </c>
      <c r="D4085" t="s">
        <v>4250</v>
      </c>
      <c r="F4085" s="4">
        <v>44562</v>
      </c>
      <c r="G4085" t="s">
        <v>444</v>
      </c>
      <c r="I4085" t="s">
        <v>74</v>
      </c>
      <c r="J4085" s="20">
        <v>4</v>
      </c>
      <c r="K4085" s="17"/>
    </row>
    <row r="4086" spans="1:11" x14ac:dyDescent="0.25">
      <c r="A4086" s="6">
        <v>4083</v>
      </c>
      <c r="B4086" t="s">
        <v>4001</v>
      </c>
      <c r="C4086" t="s">
        <v>4250</v>
      </c>
      <c r="D4086" t="s">
        <v>4250</v>
      </c>
      <c r="F4086" s="4">
        <v>44562</v>
      </c>
      <c r="G4086" t="s">
        <v>444</v>
      </c>
      <c r="I4086" t="s">
        <v>74</v>
      </c>
      <c r="J4086" s="20">
        <v>4</v>
      </c>
      <c r="K4086" s="17"/>
    </row>
    <row r="4087" spans="1:11" x14ac:dyDescent="0.25">
      <c r="A4087" s="6">
        <v>4084</v>
      </c>
      <c r="B4087" t="s">
        <v>4002</v>
      </c>
      <c r="C4087" t="s">
        <v>4250</v>
      </c>
      <c r="D4087" t="s">
        <v>4250</v>
      </c>
      <c r="F4087" s="4">
        <v>44562</v>
      </c>
      <c r="G4087" t="s">
        <v>444</v>
      </c>
      <c r="I4087" t="s">
        <v>74</v>
      </c>
      <c r="J4087" s="20">
        <v>5</v>
      </c>
      <c r="K4087" s="17"/>
    </row>
    <row r="4088" spans="1:11" x14ac:dyDescent="0.25">
      <c r="A4088" s="6">
        <v>4085</v>
      </c>
      <c r="B4088" t="s">
        <v>4003</v>
      </c>
      <c r="C4088" t="s">
        <v>4250</v>
      </c>
      <c r="D4088" t="s">
        <v>4250</v>
      </c>
      <c r="F4088" s="4">
        <v>44562</v>
      </c>
      <c r="G4088" t="s">
        <v>444</v>
      </c>
      <c r="I4088" t="s">
        <v>74</v>
      </c>
      <c r="J4088" s="20">
        <v>5</v>
      </c>
      <c r="K4088" s="17"/>
    </row>
    <row r="4089" spans="1:11" x14ac:dyDescent="0.25">
      <c r="A4089" s="6">
        <v>4086</v>
      </c>
      <c r="B4089" t="s">
        <v>4004</v>
      </c>
      <c r="C4089" t="s">
        <v>4250</v>
      </c>
      <c r="D4089" t="s">
        <v>4250</v>
      </c>
      <c r="F4089" s="4">
        <v>44562</v>
      </c>
      <c r="G4089" t="s">
        <v>444</v>
      </c>
      <c r="I4089" t="s">
        <v>74</v>
      </c>
      <c r="J4089" s="20">
        <v>5</v>
      </c>
      <c r="K4089" s="17"/>
    </row>
    <row r="4090" spans="1:11" x14ac:dyDescent="0.25">
      <c r="A4090" s="6">
        <v>4087</v>
      </c>
      <c r="B4090" t="s">
        <v>800</v>
      </c>
      <c r="C4090" t="s">
        <v>4250</v>
      </c>
      <c r="D4090" t="s">
        <v>4250</v>
      </c>
      <c r="F4090" s="4">
        <v>44562</v>
      </c>
      <c r="G4090" t="s">
        <v>444</v>
      </c>
      <c r="I4090" t="s">
        <v>74</v>
      </c>
      <c r="J4090" s="20">
        <v>4</v>
      </c>
      <c r="K4090" s="17"/>
    </row>
    <row r="4091" spans="1:11" x14ac:dyDescent="0.25">
      <c r="A4091" s="6">
        <v>4088</v>
      </c>
      <c r="B4091" t="s">
        <v>4005</v>
      </c>
      <c r="C4091" t="s">
        <v>4250</v>
      </c>
      <c r="D4091" t="s">
        <v>4250</v>
      </c>
      <c r="F4091" s="4">
        <v>44562</v>
      </c>
      <c r="G4091" t="s">
        <v>444</v>
      </c>
      <c r="I4091" t="s">
        <v>74</v>
      </c>
      <c r="J4091" s="20">
        <v>5</v>
      </c>
      <c r="K4091" s="17"/>
    </row>
    <row r="4092" spans="1:11" x14ac:dyDescent="0.25">
      <c r="A4092" s="6">
        <v>4089</v>
      </c>
      <c r="B4092" t="s">
        <v>291</v>
      </c>
      <c r="C4092" t="s">
        <v>4250</v>
      </c>
      <c r="D4092" t="s">
        <v>4250</v>
      </c>
      <c r="F4092" s="4">
        <v>44562</v>
      </c>
      <c r="G4092" t="s">
        <v>444</v>
      </c>
      <c r="I4092" t="s">
        <v>74</v>
      </c>
      <c r="J4092" s="20">
        <v>5</v>
      </c>
      <c r="K4092" s="17"/>
    </row>
    <row r="4093" spans="1:11" x14ac:dyDescent="0.25">
      <c r="A4093" s="6">
        <v>4090</v>
      </c>
      <c r="B4093" t="s">
        <v>863</v>
      </c>
      <c r="C4093" t="s">
        <v>4250</v>
      </c>
      <c r="D4093" t="s">
        <v>4250</v>
      </c>
      <c r="F4093" s="4">
        <v>44562</v>
      </c>
      <c r="G4093" t="s">
        <v>444</v>
      </c>
      <c r="I4093" t="s">
        <v>74</v>
      </c>
      <c r="J4093" s="20">
        <v>5</v>
      </c>
      <c r="K4093" s="17"/>
    </row>
    <row r="4094" spans="1:11" x14ac:dyDescent="0.25">
      <c r="A4094" s="6">
        <v>4091</v>
      </c>
      <c r="B4094" t="s">
        <v>4006</v>
      </c>
      <c r="C4094" t="s">
        <v>4250</v>
      </c>
      <c r="D4094" t="s">
        <v>4250</v>
      </c>
      <c r="F4094" s="4">
        <v>44562</v>
      </c>
      <c r="G4094" t="s">
        <v>444</v>
      </c>
      <c r="I4094" t="s">
        <v>74</v>
      </c>
      <c r="J4094" s="20">
        <v>4</v>
      </c>
      <c r="K4094" s="17"/>
    </row>
    <row r="4095" spans="1:11" x14ac:dyDescent="0.25">
      <c r="A4095" s="6">
        <v>4092</v>
      </c>
      <c r="B4095" t="s">
        <v>4007</v>
      </c>
      <c r="C4095" t="s">
        <v>4250</v>
      </c>
      <c r="D4095" t="s">
        <v>4250</v>
      </c>
      <c r="F4095" s="4">
        <v>44562</v>
      </c>
      <c r="G4095" t="s">
        <v>444</v>
      </c>
      <c r="I4095" t="s">
        <v>74</v>
      </c>
      <c r="J4095" s="20">
        <v>9</v>
      </c>
      <c r="K4095" s="17"/>
    </row>
    <row r="4096" spans="1:11" x14ac:dyDescent="0.25">
      <c r="A4096" s="6">
        <v>4093</v>
      </c>
      <c r="B4096" t="s">
        <v>4008</v>
      </c>
      <c r="C4096" t="s">
        <v>4250</v>
      </c>
      <c r="D4096" t="s">
        <v>4250</v>
      </c>
      <c r="F4096" s="4">
        <v>44562</v>
      </c>
      <c r="G4096" t="s">
        <v>444</v>
      </c>
      <c r="I4096" t="s">
        <v>74</v>
      </c>
      <c r="J4096" s="20">
        <v>7</v>
      </c>
      <c r="K4096" s="17"/>
    </row>
    <row r="4097" spans="1:11" x14ac:dyDescent="0.25">
      <c r="A4097" s="6">
        <v>4094</v>
      </c>
      <c r="B4097" t="s">
        <v>4009</v>
      </c>
      <c r="C4097" t="s">
        <v>4250</v>
      </c>
      <c r="D4097" t="s">
        <v>4250</v>
      </c>
      <c r="F4097" s="4">
        <v>44562</v>
      </c>
      <c r="G4097" t="s">
        <v>444</v>
      </c>
      <c r="I4097" t="s">
        <v>74</v>
      </c>
      <c r="J4097" s="20">
        <v>7</v>
      </c>
      <c r="K4097" s="17"/>
    </row>
    <row r="4098" spans="1:11" x14ac:dyDescent="0.25">
      <c r="A4098" s="6">
        <v>4095</v>
      </c>
      <c r="B4098" t="s">
        <v>4010</v>
      </c>
      <c r="C4098" t="s">
        <v>4250</v>
      </c>
      <c r="D4098" t="s">
        <v>4250</v>
      </c>
      <c r="F4098" s="4">
        <v>44562</v>
      </c>
      <c r="G4098" t="s">
        <v>444</v>
      </c>
      <c r="I4098" t="s">
        <v>74</v>
      </c>
      <c r="J4098" s="20">
        <v>10</v>
      </c>
      <c r="K4098" s="17"/>
    </row>
    <row r="4099" spans="1:11" x14ac:dyDescent="0.25">
      <c r="A4099" s="6">
        <v>4096</v>
      </c>
      <c r="B4099" t="s">
        <v>4011</v>
      </c>
      <c r="C4099" t="s">
        <v>4250</v>
      </c>
      <c r="D4099" t="s">
        <v>4250</v>
      </c>
      <c r="F4099" s="4">
        <v>44562</v>
      </c>
      <c r="G4099" t="s">
        <v>444</v>
      </c>
      <c r="I4099" t="s">
        <v>74</v>
      </c>
      <c r="J4099" s="20">
        <v>10</v>
      </c>
      <c r="K4099" s="17"/>
    </row>
    <row r="4100" spans="1:11" x14ac:dyDescent="0.25">
      <c r="A4100" s="6">
        <v>4097</v>
      </c>
      <c r="B4100" t="s">
        <v>4012</v>
      </c>
      <c r="C4100" t="s">
        <v>4250</v>
      </c>
      <c r="D4100" t="s">
        <v>4250</v>
      </c>
      <c r="F4100" s="4">
        <v>44562</v>
      </c>
      <c r="G4100" t="s">
        <v>444</v>
      </c>
      <c r="I4100" t="s">
        <v>74</v>
      </c>
      <c r="J4100" s="20">
        <v>9</v>
      </c>
      <c r="K4100" s="17"/>
    </row>
    <row r="4101" spans="1:11" x14ac:dyDescent="0.25">
      <c r="A4101" s="6">
        <v>4098</v>
      </c>
      <c r="B4101" t="s">
        <v>4013</v>
      </c>
      <c r="C4101" t="s">
        <v>4250</v>
      </c>
      <c r="D4101" t="s">
        <v>4250</v>
      </c>
      <c r="F4101" s="4">
        <v>44562</v>
      </c>
      <c r="G4101" t="s">
        <v>444</v>
      </c>
      <c r="I4101" t="s">
        <v>74</v>
      </c>
      <c r="J4101" s="20">
        <v>9</v>
      </c>
      <c r="K4101" s="17"/>
    </row>
    <row r="4102" spans="1:11" x14ac:dyDescent="0.25">
      <c r="A4102" s="6">
        <v>4099</v>
      </c>
      <c r="B4102" t="s">
        <v>4014</v>
      </c>
      <c r="C4102" t="s">
        <v>4250</v>
      </c>
      <c r="D4102" t="s">
        <v>4250</v>
      </c>
      <c r="F4102" s="4">
        <v>44562</v>
      </c>
      <c r="G4102" t="s">
        <v>444</v>
      </c>
      <c r="I4102" t="s">
        <v>74</v>
      </c>
      <c r="J4102" s="20">
        <v>9</v>
      </c>
      <c r="K4102" s="17"/>
    </row>
    <row r="4103" spans="1:11" x14ac:dyDescent="0.25">
      <c r="A4103" s="6">
        <v>4100</v>
      </c>
      <c r="B4103" t="s">
        <v>4015</v>
      </c>
      <c r="C4103" t="s">
        <v>4250</v>
      </c>
      <c r="D4103" t="s">
        <v>4250</v>
      </c>
      <c r="F4103" s="4">
        <v>44562</v>
      </c>
      <c r="G4103" t="s">
        <v>444</v>
      </c>
      <c r="I4103" t="s">
        <v>74</v>
      </c>
      <c r="J4103" s="20">
        <v>7</v>
      </c>
      <c r="K4103" s="17"/>
    </row>
    <row r="4104" spans="1:11" x14ac:dyDescent="0.25">
      <c r="A4104" s="6">
        <v>4101</v>
      </c>
      <c r="B4104" t="s">
        <v>4016</v>
      </c>
      <c r="C4104" t="s">
        <v>4250</v>
      </c>
      <c r="D4104" t="s">
        <v>4250</v>
      </c>
      <c r="F4104" s="4">
        <v>44562</v>
      </c>
      <c r="G4104" t="s">
        <v>444</v>
      </c>
      <c r="I4104" t="s">
        <v>74</v>
      </c>
      <c r="J4104" s="20">
        <v>8</v>
      </c>
      <c r="K4104" s="17"/>
    </row>
    <row r="4105" spans="1:11" x14ac:dyDescent="0.25">
      <c r="A4105" s="6">
        <v>4102</v>
      </c>
      <c r="B4105" t="s">
        <v>4017</v>
      </c>
      <c r="C4105" t="s">
        <v>4250</v>
      </c>
      <c r="D4105" t="s">
        <v>4250</v>
      </c>
      <c r="F4105" s="4">
        <v>44562</v>
      </c>
      <c r="G4105" t="s">
        <v>444</v>
      </c>
      <c r="I4105" t="s">
        <v>74</v>
      </c>
      <c r="J4105" s="20">
        <v>9</v>
      </c>
      <c r="K4105" s="17"/>
    </row>
    <row r="4106" spans="1:11" x14ac:dyDescent="0.25">
      <c r="A4106" s="6">
        <v>4103</v>
      </c>
      <c r="B4106" t="s">
        <v>905</v>
      </c>
      <c r="C4106" t="s">
        <v>4250</v>
      </c>
      <c r="D4106" t="s">
        <v>4250</v>
      </c>
      <c r="F4106" s="4">
        <v>44562</v>
      </c>
      <c r="G4106" t="s">
        <v>444</v>
      </c>
      <c r="I4106" t="s">
        <v>74</v>
      </c>
      <c r="J4106" s="20">
        <v>9</v>
      </c>
      <c r="K4106" s="17"/>
    </row>
    <row r="4107" spans="1:11" x14ac:dyDescent="0.25">
      <c r="A4107" s="6">
        <v>4104</v>
      </c>
      <c r="B4107" t="s">
        <v>4018</v>
      </c>
      <c r="C4107" t="s">
        <v>4250</v>
      </c>
      <c r="D4107" t="s">
        <v>4250</v>
      </c>
      <c r="F4107" s="4">
        <v>44562</v>
      </c>
      <c r="G4107" t="s">
        <v>444</v>
      </c>
      <c r="I4107" t="s">
        <v>74</v>
      </c>
      <c r="J4107" s="20">
        <v>7</v>
      </c>
      <c r="K4107" s="17"/>
    </row>
    <row r="4108" spans="1:11" x14ac:dyDescent="0.25">
      <c r="A4108" s="6">
        <v>4105</v>
      </c>
      <c r="B4108" t="s">
        <v>3302</v>
      </c>
      <c r="C4108" t="s">
        <v>4250</v>
      </c>
      <c r="D4108" t="s">
        <v>4250</v>
      </c>
      <c r="F4108" s="4">
        <v>44562</v>
      </c>
      <c r="G4108" t="s">
        <v>444</v>
      </c>
      <c r="I4108" t="s">
        <v>74</v>
      </c>
      <c r="J4108" s="20">
        <v>7</v>
      </c>
      <c r="K4108" s="17"/>
    </row>
    <row r="4109" spans="1:11" x14ac:dyDescent="0.25">
      <c r="A4109" s="6">
        <v>4106</v>
      </c>
      <c r="B4109" t="s">
        <v>4019</v>
      </c>
      <c r="C4109" t="s">
        <v>4250</v>
      </c>
      <c r="D4109" t="s">
        <v>4250</v>
      </c>
      <c r="F4109" s="4">
        <v>44562</v>
      </c>
      <c r="G4109" t="s">
        <v>444</v>
      </c>
      <c r="I4109" t="s">
        <v>74</v>
      </c>
      <c r="J4109" s="20">
        <v>6</v>
      </c>
      <c r="K4109" s="17"/>
    </row>
    <row r="4110" spans="1:11" x14ac:dyDescent="0.25">
      <c r="A4110" s="6">
        <v>4107</v>
      </c>
      <c r="B4110" t="s">
        <v>4020</v>
      </c>
      <c r="C4110" t="s">
        <v>4250</v>
      </c>
      <c r="D4110" t="s">
        <v>4250</v>
      </c>
      <c r="F4110" s="4">
        <v>44562</v>
      </c>
      <c r="G4110" t="s">
        <v>444</v>
      </c>
      <c r="I4110" t="s">
        <v>74</v>
      </c>
      <c r="J4110" s="20">
        <v>7</v>
      </c>
      <c r="K4110" s="17"/>
    </row>
    <row r="4111" spans="1:11" x14ac:dyDescent="0.25">
      <c r="A4111" s="6">
        <v>4108</v>
      </c>
      <c r="B4111" t="s">
        <v>3691</v>
      </c>
      <c r="C4111" t="s">
        <v>4250</v>
      </c>
      <c r="D4111" t="s">
        <v>4250</v>
      </c>
      <c r="F4111" s="4">
        <v>44562</v>
      </c>
      <c r="G4111" t="s">
        <v>444</v>
      </c>
      <c r="I4111" t="s">
        <v>74</v>
      </c>
      <c r="J4111" s="20">
        <v>11</v>
      </c>
      <c r="K4111" s="17"/>
    </row>
    <row r="4112" spans="1:11" x14ac:dyDescent="0.25">
      <c r="A4112" s="6">
        <v>4109</v>
      </c>
      <c r="B4112" t="s">
        <v>4021</v>
      </c>
      <c r="C4112" t="s">
        <v>4250</v>
      </c>
      <c r="D4112" t="s">
        <v>4250</v>
      </c>
      <c r="F4112" s="4">
        <v>44562</v>
      </c>
      <c r="G4112" t="s">
        <v>444</v>
      </c>
      <c r="I4112" t="s">
        <v>74</v>
      </c>
      <c r="J4112" s="20">
        <v>9</v>
      </c>
      <c r="K4112" s="17"/>
    </row>
    <row r="4113" spans="1:11" x14ac:dyDescent="0.25">
      <c r="A4113" s="6">
        <v>4110</v>
      </c>
      <c r="B4113" t="s">
        <v>2824</v>
      </c>
      <c r="C4113" t="s">
        <v>4250</v>
      </c>
      <c r="D4113" t="s">
        <v>4250</v>
      </c>
      <c r="F4113" s="4">
        <v>44562</v>
      </c>
      <c r="G4113" t="s">
        <v>444</v>
      </c>
      <c r="I4113" t="s">
        <v>74</v>
      </c>
      <c r="J4113" s="20">
        <v>10</v>
      </c>
      <c r="K4113" s="17"/>
    </row>
    <row r="4114" spans="1:11" x14ac:dyDescent="0.25">
      <c r="A4114" s="6">
        <v>4111</v>
      </c>
      <c r="B4114" t="s">
        <v>905</v>
      </c>
      <c r="C4114" t="s">
        <v>4250</v>
      </c>
      <c r="D4114" t="s">
        <v>4250</v>
      </c>
      <c r="F4114" s="4">
        <v>44562</v>
      </c>
      <c r="G4114" t="s">
        <v>444</v>
      </c>
      <c r="I4114" t="s">
        <v>74</v>
      </c>
      <c r="J4114" s="20">
        <v>7</v>
      </c>
      <c r="K4114" s="17"/>
    </row>
    <row r="4115" spans="1:11" x14ac:dyDescent="0.25">
      <c r="A4115" s="6">
        <v>4112</v>
      </c>
      <c r="B4115" t="s">
        <v>4022</v>
      </c>
      <c r="C4115" t="s">
        <v>4250</v>
      </c>
      <c r="D4115" t="s">
        <v>4250</v>
      </c>
      <c r="F4115" s="4">
        <v>44562</v>
      </c>
      <c r="G4115" t="s">
        <v>444</v>
      </c>
      <c r="I4115" t="s">
        <v>74</v>
      </c>
      <c r="J4115" s="20">
        <v>11</v>
      </c>
      <c r="K4115" s="17"/>
    </row>
    <row r="4116" spans="1:11" x14ac:dyDescent="0.25">
      <c r="A4116" s="6">
        <v>4113</v>
      </c>
      <c r="B4116" t="s">
        <v>4023</v>
      </c>
      <c r="C4116" t="s">
        <v>4250</v>
      </c>
      <c r="D4116" t="s">
        <v>4250</v>
      </c>
      <c r="F4116" s="4">
        <v>44562</v>
      </c>
      <c r="G4116" t="s">
        <v>444</v>
      </c>
      <c r="I4116" t="s">
        <v>74</v>
      </c>
      <c r="J4116" s="20">
        <v>7</v>
      </c>
      <c r="K4116" s="17"/>
    </row>
    <row r="4117" spans="1:11" x14ac:dyDescent="0.25">
      <c r="A4117" s="6">
        <v>4114</v>
      </c>
      <c r="B4117" t="s">
        <v>4024</v>
      </c>
      <c r="C4117" t="s">
        <v>4250</v>
      </c>
      <c r="D4117" t="s">
        <v>4250</v>
      </c>
      <c r="F4117" s="4">
        <v>44562</v>
      </c>
      <c r="G4117" t="s">
        <v>444</v>
      </c>
      <c r="I4117" t="s">
        <v>74</v>
      </c>
      <c r="J4117" s="20">
        <v>7</v>
      </c>
      <c r="K4117" s="17"/>
    </row>
    <row r="4118" spans="1:11" x14ac:dyDescent="0.25">
      <c r="A4118" s="6">
        <v>4115</v>
      </c>
      <c r="B4118" t="s">
        <v>4025</v>
      </c>
      <c r="C4118" t="s">
        <v>4250</v>
      </c>
      <c r="D4118" t="s">
        <v>4250</v>
      </c>
      <c r="F4118" s="4">
        <v>44562</v>
      </c>
      <c r="G4118" t="s">
        <v>444</v>
      </c>
      <c r="I4118" t="s">
        <v>74</v>
      </c>
      <c r="J4118" s="20">
        <v>10</v>
      </c>
      <c r="K4118" s="17"/>
    </row>
    <row r="4119" spans="1:11" x14ac:dyDescent="0.25">
      <c r="A4119" s="6">
        <v>4116</v>
      </c>
      <c r="B4119" t="s">
        <v>4026</v>
      </c>
      <c r="C4119" t="s">
        <v>4250</v>
      </c>
      <c r="D4119" t="s">
        <v>4250</v>
      </c>
      <c r="F4119" s="4">
        <v>44562</v>
      </c>
      <c r="G4119" t="s">
        <v>444</v>
      </c>
      <c r="I4119" t="s">
        <v>74</v>
      </c>
      <c r="J4119" s="20">
        <v>6</v>
      </c>
      <c r="K4119" s="17"/>
    </row>
    <row r="4120" spans="1:11" x14ac:dyDescent="0.25">
      <c r="A4120" s="6">
        <v>4117</v>
      </c>
      <c r="B4120" t="s">
        <v>3982</v>
      </c>
      <c r="C4120" t="s">
        <v>4250</v>
      </c>
      <c r="D4120" t="s">
        <v>4250</v>
      </c>
      <c r="F4120" s="4">
        <v>44562</v>
      </c>
      <c r="G4120" t="s">
        <v>444</v>
      </c>
      <c r="I4120" t="s">
        <v>74</v>
      </c>
      <c r="J4120" s="20">
        <v>9</v>
      </c>
      <c r="K4120" s="17"/>
    </row>
    <row r="4121" spans="1:11" x14ac:dyDescent="0.25">
      <c r="A4121" s="6">
        <v>4118</v>
      </c>
      <c r="B4121" t="s">
        <v>4027</v>
      </c>
      <c r="C4121" t="s">
        <v>4250</v>
      </c>
      <c r="D4121" t="s">
        <v>4250</v>
      </c>
      <c r="F4121" s="4">
        <v>44562</v>
      </c>
      <c r="G4121" t="s">
        <v>444</v>
      </c>
      <c r="I4121" t="s">
        <v>74</v>
      </c>
      <c r="J4121" s="20">
        <v>10</v>
      </c>
      <c r="K4121" s="17"/>
    </row>
    <row r="4122" spans="1:11" x14ac:dyDescent="0.25">
      <c r="A4122" s="6">
        <v>4119</v>
      </c>
      <c r="B4122" t="s">
        <v>4028</v>
      </c>
      <c r="C4122" t="s">
        <v>4250</v>
      </c>
      <c r="D4122" t="s">
        <v>4250</v>
      </c>
      <c r="F4122" s="4">
        <v>44562</v>
      </c>
      <c r="G4122" t="s">
        <v>444</v>
      </c>
      <c r="I4122" t="s">
        <v>74</v>
      </c>
      <c r="J4122" s="20">
        <v>10</v>
      </c>
      <c r="K4122" s="17"/>
    </row>
    <row r="4123" spans="1:11" x14ac:dyDescent="0.25">
      <c r="A4123" s="6">
        <v>4120</v>
      </c>
      <c r="B4123" t="s">
        <v>4029</v>
      </c>
      <c r="C4123" t="s">
        <v>4250</v>
      </c>
      <c r="D4123" t="s">
        <v>4250</v>
      </c>
      <c r="F4123" s="4">
        <v>44562</v>
      </c>
      <c r="G4123" t="s">
        <v>444</v>
      </c>
      <c r="I4123" t="s">
        <v>74</v>
      </c>
      <c r="J4123" s="20">
        <v>12</v>
      </c>
      <c r="K4123" s="17"/>
    </row>
    <row r="4124" spans="1:11" x14ac:dyDescent="0.25">
      <c r="A4124" s="6">
        <v>4121</v>
      </c>
      <c r="B4124" t="s">
        <v>4030</v>
      </c>
      <c r="C4124" t="s">
        <v>4250</v>
      </c>
      <c r="D4124" t="s">
        <v>4250</v>
      </c>
      <c r="F4124" s="4">
        <v>44562</v>
      </c>
      <c r="G4124" t="s">
        <v>444</v>
      </c>
      <c r="I4124" t="s">
        <v>74</v>
      </c>
      <c r="J4124" s="20">
        <v>8</v>
      </c>
      <c r="K4124" s="17"/>
    </row>
    <row r="4125" spans="1:11" x14ac:dyDescent="0.25">
      <c r="A4125" s="6">
        <v>4122</v>
      </c>
      <c r="B4125" t="s">
        <v>4031</v>
      </c>
      <c r="C4125" t="s">
        <v>4250</v>
      </c>
      <c r="D4125" t="s">
        <v>4250</v>
      </c>
      <c r="F4125" s="4">
        <v>44562</v>
      </c>
      <c r="G4125" t="s">
        <v>444</v>
      </c>
      <c r="I4125" t="s">
        <v>74</v>
      </c>
      <c r="J4125" s="20">
        <v>10</v>
      </c>
      <c r="K4125" s="17"/>
    </row>
    <row r="4126" spans="1:11" x14ac:dyDescent="0.25">
      <c r="A4126" s="6">
        <v>4123</v>
      </c>
      <c r="B4126" t="s">
        <v>4032</v>
      </c>
      <c r="C4126" t="s">
        <v>4250</v>
      </c>
      <c r="D4126" t="s">
        <v>4250</v>
      </c>
      <c r="F4126" s="4">
        <v>44562</v>
      </c>
      <c r="G4126" t="s">
        <v>444</v>
      </c>
      <c r="I4126" t="s">
        <v>74</v>
      </c>
      <c r="J4126" s="20">
        <v>10</v>
      </c>
      <c r="K4126" s="17"/>
    </row>
    <row r="4127" spans="1:11" x14ac:dyDescent="0.25">
      <c r="A4127" s="6">
        <v>4124</v>
      </c>
      <c r="B4127" t="s">
        <v>2103</v>
      </c>
      <c r="C4127" t="s">
        <v>4250</v>
      </c>
      <c r="D4127" t="s">
        <v>4250</v>
      </c>
      <c r="F4127" s="4">
        <v>44562</v>
      </c>
      <c r="G4127" t="s">
        <v>444</v>
      </c>
      <c r="I4127" t="s">
        <v>74</v>
      </c>
      <c r="J4127" s="20">
        <v>8</v>
      </c>
      <c r="K4127" s="17"/>
    </row>
    <row r="4128" spans="1:11" x14ac:dyDescent="0.25">
      <c r="A4128" s="6">
        <v>4125</v>
      </c>
      <c r="B4128" t="s">
        <v>2268</v>
      </c>
      <c r="C4128" t="s">
        <v>4250</v>
      </c>
      <c r="D4128" t="s">
        <v>4250</v>
      </c>
      <c r="F4128" s="4">
        <v>44562</v>
      </c>
      <c r="G4128" t="s">
        <v>444</v>
      </c>
      <c r="I4128" t="s">
        <v>74</v>
      </c>
      <c r="J4128" s="20">
        <v>7</v>
      </c>
      <c r="K4128" s="17"/>
    </row>
    <row r="4129" spans="1:11" x14ac:dyDescent="0.25">
      <c r="A4129" s="6">
        <v>4126</v>
      </c>
      <c r="B4129" t="s">
        <v>4033</v>
      </c>
      <c r="C4129" t="s">
        <v>4250</v>
      </c>
      <c r="D4129" t="s">
        <v>4250</v>
      </c>
      <c r="F4129" s="4">
        <v>44562</v>
      </c>
      <c r="G4129" t="s">
        <v>444</v>
      </c>
      <c r="I4129" t="s">
        <v>74</v>
      </c>
      <c r="J4129" s="20">
        <v>10</v>
      </c>
      <c r="K4129" s="17"/>
    </row>
    <row r="4130" spans="1:11" x14ac:dyDescent="0.25">
      <c r="A4130" s="6">
        <v>4127</v>
      </c>
      <c r="B4130" t="s">
        <v>3536</v>
      </c>
      <c r="C4130" t="s">
        <v>4250</v>
      </c>
      <c r="D4130" t="s">
        <v>4250</v>
      </c>
      <c r="F4130" s="4">
        <v>44562</v>
      </c>
      <c r="G4130" t="s">
        <v>444</v>
      </c>
      <c r="I4130" t="s">
        <v>74</v>
      </c>
      <c r="J4130" s="20">
        <v>7</v>
      </c>
      <c r="K4130" s="17"/>
    </row>
    <row r="4131" spans="1:11" x14ac:dyDescent="0.25">
      <c r="A4131" s="6">
        <v>4128</v>
      </c>
      <c r="B4131" t="s">
        <v>405</v>
      </c>
      <c r="C4131" t="s">
        <v>4250</v>
      </c>
      <c r="D4131" t="s">
        <v>4250</v>
      </c>
      <c r="F4131" s="4">
        <v>44562</v>
      </c>
      <c r="G4131" t="s">
        <v>444</v>
      </c>
      <c r="I4131" t="s">
        <v>74</v>
      </c>
      <c r="J4131" s="20">
        <v>10</v>
      </c>
      <c r="K4131" s="17"/>
    </row>
    <row r="4132" spans="1:11" x14ac:dyDescent="0.25">
      <c r="A4132" s="6">
        <v>4129</v>
      </c>
      <c r="B4132" t="s">
        <v>2569</v>
      </c>
      <c r="C4132" t="s">
        <v>4250</v>
      </c>
      <c r="D4132" t="s">
        <v>4250</v>
      </c>
      <c r="F4132" s="4">
        <v>44562</v>
      </c>
      <c r="G4132" t="s">
        <v>444</v>
      </c>
      <c r="I4132" t="s">
        <v>74</v>
      </c>
      <c r="J4132" s="20">
        <v>10</v>
      </c>
      <c r="K4132" s="17"/>
    </row>
    <row r="4133" spans="1:11" x14ac:dyDescent="0.25">
      <c r="A4133" s="6">
        <v>4130</v>
      </c>
      <c r="B4133" t="s">
        <v>4034</v>
      </c>
      <c r="C4133" t="s">
        <v>4250</v>
      </c>
      <c r="D4133" t="s">
        <v>4250</v>
      </c>
      <c r="F4133" s="4">
        <v>44562</v>
      </c>
      <c r="G4133" t="s">
        <v>444</v>
      </c>
      <c r="I4133" t="s">
        <v>74</v>
      </c>
      <c r="J4133" s="20">
        <v>8</v>
      </c>
      <c r="K4133" s="17"/>
    </row>
    <row r="4134" spans="1:11" x14ac:dyDescent="0.25">
      <c r="A4134" s="6">
        <v>4131</v>
      </c>
      <c r="B4134" t="s">
        <v>4035</v>
      </c>
      <c r="C4134" t="s">
        <v>4250</v>
      </c>
      <c r="D4134" t="s">
        <v>4250</v>
      </c>
      <c r="F4134" s="4">
        <v>44562</v>
      </c>
      <c r="G4134" t="s">
        <v>444</v>
      </c>
      <c r="I4134" t="s">
        <v>74</v>
      </c>
      <c r="J4134" s="20">
        <v>8</v>
      </c>
      <c r="K4134" s="17"/>
    </row>
    <row r="4135" spans="1:11" x14ac:dyDescent="0.25">
      <c r="A4135" s="6">
        <v>4132</v>
      </c>
      <c r="B4135" t="s">
        <v>4036</v>
      </c>
      <c r="C4135" t="s">
        <v>4250</v>
      </c>
      <c r="D4135" t="s">
        <v>4250</v>
      </c>
      <c r="F4135" s="4">
        <v>44562</v>
      </c>
      <c r="G4135" t="s">
        <v>444</v>
      </c>
      <c r="I4135" t="s">
        <v>74</v>
      </c>
      <c r="J4135" s="20">
        <v>7</v>
      </c>
      <c r="K4135" s="17"/>
    </row>
    <row r="4136" spans="1:11" x14ac:dyDescent="0.25">
      <c r="A4136" s="6">
        <v>4133</v>
      </c>
      <c r="B4136" t="s">
        <v>682</v>
      </c>
      <c r="C4136" t="s">
        <v>4250</v>
      </c>
      <c r="D4136" t="s">
        <v>4250</v>
      </c>
      <c r="F4136" s="4">
        <v>44562</v>
      </c>
      <c r="G4136" t="s">
        <v>444</v>
      </c>
      <c r="I4136" t="s">
        <v>74</v>
      </c>
      <c r="J4136" s="20">
        <v>8</v>
      </c>
      <c r="K4136" s="17"/>
    </row>
    <row r="4137" spans="1:11" x14ac:dyDescent="0.25">
      <c r="A4137" s="6">
        <v>4134</v>
      </c>
      <c r="B4137" t="s">
        <v>4037</v>
      </c>
      <c r="C4137" t="s">
        <v>4250</v>
      </c>
      <c r="D4137" t="s">
        <v>4250</v>
      </c>
      <c r="F4137" s="4">
        <v>44562</v>
      </c>
      <c r="G4137" t="s">
        <v>444</v>
      </c>
      <c r="I4137" t="s">
        <v>74</v>
      </c>
      <c r="J4137" s="20">
        <v>7</v>
      </c>
      <c r="K4137" s="17"/>
    </row>
    <row r="4138" spans="1:11" x14ac:dyDescent="0.25">
      <c r="A4138" s="6">
        <v>4135</v>
      </c>
      <c r="B4138" t="s">
        <v>4038</v>
      </c>
      <c r="C4138" t="s">
        <v>4250</v>
      </c>
      <c r="D4138" t="s">
        <v>4250</v>
      </c>
      <c r="F4138" s="4">
        <v>44562</v>
      </c>
      <c r="G4138" t="s">
        <v>444</v>
      </c>
      <c r="I4138" t="s">
        <v>74</v>
      </c>
      <c r="J4138" s="20">
        <v>10</v>
      </c>
      <c r="K4138" s="17"/>
    </row>
    <row r="4139" spans="1:11" x14ac:dyDescent="0.25">
      <c r="A4139" s="6">
        <v>4136</v>
      </c>
      <c r="B4139" t="s">
        <v>4039</v>
      </c>
      <c r="C4139" t="s">
        <v>4250</v>
      </c>
      <c r="D4139" t="s">
        <v>4250</v>
      </c>
      <c r="F4139" s="4">
        <v>44562</v>
      </c>
      <c r="G4139" t="s">
        <v>444</v>
      </c>
      <c r="I4139" t="s">
        <v>74</v>
      </c>
      <c r="J4139" s="20">
        <v>12</v>
      </c>
      <c r="K4139" s="17"/>
    </row>
    <row r="4140" spans="1:11" x14ac:dyDescent="0.25">
      <c r="A4140" s="6">
        <v>4137</v>
      </c>
      <c r="B4140" t="s">
        <v>681</v>
      </c>
      <c r="C4140" t="s">
        <v>4250</v>
      </c>
      <c r="D4140" t="s">
        <v>4250</v>
      </c>
      <c r="F4140" s="4">
        <v>44562</v>
      </c>
      <c r="G4140" t="s">
        <v>444</v>
      </c>
      <c r="I4140" t="s">
        <v>74</v>
      </c>
      <c r="J4140" s="20">
        <v>10</v>
      </c>
      <c r="K4140" s="17"/>
    </row>
    <row r="4141" spans="1:11" x14ac:dyDescent="0.25">
      <c r="A4141" s="6">
        <v>4138</v>
      </c>
      <c r="B4141" t="s">
        <v>4040</v>
      </c>
      <c r="C4141" t="s">
        <v>4250</v>
      </c>
      <c r="D4141" t="s">
        <v>4250</v>
      </c>
      <c r="F4141" s="4">
        <v>44562</v>
      </c>
      <c r="G4141" t="s">
        <v>444</v>
      </c>
      <c r="I4141" t="s">
        <v>74</v>
      </c>
      <c r="J4141" s="20">
        <v>8</v>
      </c>
      <c r="K4141" s="17"/>
    </row>
    <row r="4142" spans="1:11" x14ac:dyDescent="0.25">
      <c r="A4142" s="6">
        <v>4139</v>
      </c>
      <c r="B4142" t="s">
        <v>4041</v>
      </c>
      <c r="C4142" t="s">
        <v>4250</v>
      </c>
      <c r="D4142" t="s">
        <v>4250</v>
      </c>
      <c r="F4142" s="4">
        <v>44562</v>
      </c>
      <c r="G4142" t="s">
        <v>444</v>
      </c>
      <c r="I4142" t="s">
        <v>74</v>
      </c>
      <c r="J4142" s="20">
        <v>12</v>
      </c>
      <c r="K4142" s="17"/>
    </row>
    <row r="4143" spans="1:11" x14ac:dyDescent="0.25">
      <c r="A4143" s="6">
        <v>4140</v>
      </c>
      <c r="B4143" t="s">
        <v>4042</v>
      </c>
      <c r="C4143" t="s">
        <v>4250</v>
      </c>
      <c r="D4143" t="s">
        <v>4250</v>
      </c>
      <c r="F4143" s="4">
        <v>44562</v>
      </c>
      <c r="G4143" t="s">
        <v>444</v>
      </c>
      <c r="I4143" t="s">
        <v>74</v>
      </c>
      <c r="J4143" s="20">
        <v>8</v>
      </c>
      <c r="K4143" s="17"/>
    </row>
    <row r="4144" spans="1:11" x14ac:dyDescent="0.25">
      <c r="A4144" s="6">
        <v>4141</v>
      </c>
      <c r="B4144" t="s">
        <v>2598</v>
      </c>
      <c r="C4144" t="s">
        <v>4250</v>
      </c>
      <c r="D4144" t="s">
        <v>4250</v>
      </c>
      <c r="F4144" s="4">
        <v>44562</v>
      </c>
      <c r="G4144" t="s">
        <v>444</v>
      </c>
      <c r="I4144" t="s">
        <v>74</v>
      </c>
      <c r="J4144" s="20">
        <v>8</v>
      </c>
      <c r="K4144" s="17"/>
    </row>
    <row r="4145" spans="1:11" x14ac:dyDescent="0.25">
      <c r="A4145" s="6">
        <v>4142</v>
      </c>
      <c r="B4145" t="s">
        <v>3655</v>
      </c>
      <c r="C4145" t="s">
        <v>4250</v>
      </c>
      <c r="D4145" t="s">
        <v>4250</v>
      </c>
      <c r="F4145" s="4">
        <v>44562</v>
      </c>
      <c r="G4145" t="s">
        <v>444</v>
      </c>
      <c r="I4145" t="s">
        <v>74</v>
      </c>
      <c r="J4145" s="20">
        <v>9</v>
      </c>
      <c r="K4145" s="17"/>
    </row>
    <row r="4146" spans="1:11" x14ac:dyDescent="0.25">
      <c r="A4146" s="6">
        <v>4143</v>
      </c>
      <c r="B4146" t="s">
        <v>4043</v>
      </c>
      <c r="C4146" t="s">
        <v>4250</v>
      </c>
      <c r="D4146" t="s">
        <v>4250</v>
      </c>
      <c r="F4146" s="4">
        <v>44562</v>
      </c>
      <c r="G4146" t="s">
        <v>444</v>
      </c>
      <c r="I4146" t="s">
        <v>74</v>
      </c>
      <c r="J4146" s="20">
        <v>7</v>
      </c>
      <c r="K4146" s="17"/>
    </row>
    <row r="4147" spans="1:11" x14ac:dyDescent="0.25">
      <c r="A4147" s="6">
        <v>4144</v>
      </c>
      <c r="B4147" t="s">
        <v>4044</v>
      </c>
      <c r="C4147" t="s">
        <v>4250</v>
      </c>
      <c r="D4147" t="s">
        <v>4250</v>
      </c>
      <c r="F4147" s="4">
        <v>44562</v>
      </c>
      <c r="G4147" t="s">
        <v>444</v>
      </c>
      <c r="I4147" t="s">
        <v>74</v>
      </c>
      <c r="J4147" s="20">
        <v>7</v>
      </c>
      <c r="K4147" s="17"/>
    </row>
    <row r="4148" spans="1:11" x14ac:dyDescent="0.25">
      <c r="A4148" s="6">
        <v>4145</v>
      </c>
      <c r="B4148" t="s">
        <v>4045</v>
      </c>
      <c r="C4148" t="s">
        <v>4250</v>
      </c>
      <c r="D4148" t="s">
        <v>4250</v>
      </c>
      <c r="F4148" s="4">
        <v>44562</v>
      </c>
      <c r="G4148" t="s">
        <v>444</v>
      </c>
      <c r="I4148" t="s">
        <v>74</v>
      </c>
      <c r="J4148" s="20">
        <v>8</v>
      </c>
      <c r="K4148" s="17"/>
    </row>
    <row r="4149" spans="1:11" x14ac:dyDescent="0.25">
      <c r="A4149" s="6">
        <v>4146</v>
      </c>
      <c r="B4149" t="s">
        <v>4046</v>
      </c>
      <c r="C4149" t="s">
        <v>4250</v>
      </c>
      <c r="D4149" t="s">
        <v>4250</v>
      </c>
      <c r="F4149" s="4">
        <v>44562</v>
      </c>
      <c r="G4149" t="s">
        <v>444</v>
      </c>
      <c r="I4149" t="s">
        <v>74</v>
      </c>
      <c r="J4149" s="20">
        <v>8</v>
      </c>
      <c r="K4149" s="17"/>
    </row>
    <row r="4150" spans="1:11" x14ac:dyDescent="0.25">
      <c r="A4150" s="6">
        <v>4147</v>
      </c>
      <c r="B4150" t="s">
        <v>4047</v>
      </c>
      <c r="C4150" t="s">
        <v>4250</v>
      </c>
      <c r="D4150" t="s">
        <v>4250</v>
      </c>
      <c r="F4150" s="4">
        <v>44562</v>
      </c>
      <c r="G4150" t="s">
        <v>444</v>
      </c>
      <c r="I4150" t="s">
        <v>74</v>
      </c>
      <c r="J4150" s="20">
        <v>8</v>
      </c>
      <c r="K4150" s="17"/>
    </row>
    <row r="4151" spans="1:11" x14ac:dyDescent="0.25">
      <c r="A4151" s="6">
        <v>4148</v>
      </c>
      <c r="B4151" t="s">
        <v>4048</v>
      </c>
      <c r="C4151" t="s">
        <v>4250</v>
      </c>
      <c r="D4151" t="s">
        <v>4250</v>
      </c>
      <c r="F4151" s="4">
        <v>44562</v>
      </c>
      <c r="G4151" t="s">
        <v>444</v>
      </c>
      <c r="I4151" t="s">
        <v>74</v>
      </c>
      <c r="J4151" s="20">
        <v>9</v>
      </c>
      <c r="K4151" s="17"/>
    </row>
    <row r="4152" spans="1:11" x14ac:dyDescent="0.25">
      <c r="A4152" s="6">
        <v>4149</v>
      </c>
      <c r="B4152" t="s">
        <v>4049</v>
      </c>
      <c r="C4152" t="s">
        <v>4250</v>
      </c>
      <c r="D4152" t="s">
        <v>4250</v>
      </c>
      <c r="F4152" s="4">
        <v>44562</v>
      </c>
      <c r="G4152" t="s">
        <v>444</v>
      </c>
      <c r="I4152" t="s">
        <v>74</v>
      </c>
      <c r="J4152" s="20">
        <v>8</v>
      </c>
      <c r="K4152" s="17"/>
    </row>
    <row r="4153" spans="1:11" x14ac:dyDescent="0.25">
      <c r="A4153" s="6">
        <v>4150</v>
      </c>
      <c r="B4153" t="s">
        <v>2432</v>
      </c>
      <c r="C4153" t="s">
        <v>4250</v>
      </c>
      <c r="D4153" t="s">
        <v>4250</v>
      </c>
      <c r="F4153" s="4">
        <v>44562</v>
      </c>
      <c r="G4153" t="s">
        <v>444</v>
      </c>
      <c r="I4153" t="s">
        <v>74</v>
      </c>
      <c r="J4153" s="20">
        <v>6</v>
      </c>
      <c r="K4153" s="17"/>
    </row>
    <row r="4154" spans="1:11" x14ac:dyDescent="0.25">
      <c r="A4154" s="6">
        <v>4151</v>
      </c>
      <c r="B4154" t="s">
        <v>4050</v>
      </c>
      <c r="C4154" t="s">
        <v>4250</v>
      </c>
      <c r="D4154" t="s">
        <v>4250</v>
      </c>
      <c r="F4154" s="4">
        <v>44562</v>
      </c>
      <c r="G4154" t="s">
        <v>444</v>
      </c>
      <c r="I4154" t="s">
        <v>74</v>
      </c>
      <c r="J4154" s="20">
        <v>9</v>
      </c>
      <c r="K4154" s="17"/>
    </row>
    <row r="4155" spans="1:11" x14ac:dyDescent="0.25">
      <c r="A4155" s="6">
        <v>4152</v>
      </c>
      <c r="B4155" t="s">
        <v>2234</v>
      </c>
      <c r="C4155" t="s">
        <v>4250</v>
      </c>
      <c r="D4155" t="s">
        <v>4250</v>
      </c>
      <c r="F4155" s="4">
        <v>44562</v>
      </c>
      <c r="G4155" t="s">
        <v>444</v>
      </c>
      <c r="I4155" t="s">
        <v>74</v>
      </c>
      <c r="J4155" s="20">
        <v>11</v>
      </c>
      <c r="K4155" s="17"/>
    </row>
    <row r="4156" spans="1:11" x14ac:dyDescent="0.25">
      <c r="A4156" s="6">
        <v>4153</v>
      </c>
      <c r="B4156" t="s">
        <v>4051</v>
      </c>
      <c r="C4156" t="s">
        <v>4250</v>
      </c>
      <c r="D4156" t="s">
        <v>4250</v>
      </c>
      <c r="F4156" s="4">
        <v>44562</v>
      </c>
      <c r="G4156" t="s">
        <v>444</v>
      </c>
      <c r="I4156" t="s">
        <v>74</v>
      </c>
      <c r="J4156" s="20">
        <v>8</v>
      </c>
      <c r="K4156" s="17"/>
    </row>
    <row r="4157" spans="1:11" x14ac:dyDescent="0.25">
      <c r="A4157" s="6">
        <v>4154</v>
      </c>
      <c r="B4157" t="s">
        <v>3824</v>
      </c>
      <c r="C4157" t="s">
        <v>4250</v>
      </c>
      <c r="D4157" t="s">
        <v>4250</v>
      </c>
      <c r="F4157" s="4">
        <v>44562</v>
      </c>
      <c r="G4157" t="s">
        <v>444</v>
      </c>
      <c r="I4157" t="s">
        <v>74</v>
      </c>
      <c r="J4157" s="20">
        <v>10</v>
      </c>
      <c r="K4157" s="17"/>
    </row>
    <row r="4158" spans="1:11" x14ac:dyDescent="0.25">
      <c r="A4158" s="6">
        <v>4155</v>
      </c>
      <c r="B4158" t="s">
        <v>4052</v>
      </c>
      <c r="C4158" t="s">
        <v>4250</v>
      </c>
      <c r="D4158" t="s">
        <v>4250</v>
      </c>
      <c r="F4158" s="4">
        <v>44562</v>
      </c>
      <c r="G4158" t="s">
        <v>444</v>
      </c>
      <c r="I4158" t="s">
        <v>74</v>
      </c>
      <c r="J4158" s="20">
        <v>6</v>
      </c>
      <c r="K4158" s="17"/>
    </row>
    <row r="4159" spans="1:11" x14ac:dyDescent="0.25">
      <c r="A4159" s="6">
        <v>4156</v>
      </c>
      <c r="B4159" t="s">
        <v>898</v>
      </c>
      <c r="C4159" t="s">
        <v>4250</v>
      </c>
      <c r="D4159" t="s">
        <v>4250</v>
      </c>
      <c r="F4159" s="4">
        <v>44562</v>
      </c>
      <c r="G4159" t="s">
        <v>444</v>
      </c>
      <c r="I4159" t="s">
        <v>74</v>
      </c>
      <c r="J4159" s="20">
        <v>11</v>
      </c>
      <c r="K4159" s="17"/>
    </row>
    <row r="4160" spans="1:11" x14ac:dyDescent="0.25">
      <c r="A4160" s="6">
        <v>4157</v>
      </c>
      <c r="B4160" t="s">
        <v>1125</v>
      </c>
      <c r="C4160" t="s">
        <v>4250</v>
      </c>
      <c r="D4160" t="s">
        <v>4250</v>
      </c>
      <c r="F4160" s="4">
        <v>44562</v>
      </c>
      <c r="G4160" t="s">
        <v>444</v>
      </c>
      <c r="I4160" t="s">
        <v>74</v>
      </c>
      <c r="J4160" s="20">
        <v>10</v>
      </c>
      <c r="K4160" s="17"/>
    </row>
    <row r="4161" spans="1:11" x14ac:dyDescent="0.25">
      <c r="A4161" s="6">
        <v>4158</v>
      </c>
      <c r="B4161" t="s">
        <v>4053</v>
      </c>
      <c r="C4161" t="s">
        <v>4250</v>
      </c>
      <c r="D4161" t="s">
        <v>4250</v>
      </c>
      <c r="F4161" s="4">
        <v>44562</v>
      </c>
      <c r="G4161" t="s">
        <v>444</v>
      </c>
      <c r="I4161" t="s">
        <v>74</v>
      </c>
      <c r="J4161" s="20">
        <v>7</v>
      </c>
      <c r="K4161" s="17"/>
    </row>
    <row r="4162" spans="1:11" x14ac:dyDescent="0.25">
      <c r="A4162" s="6">
        <v>4159</v>
      </c>
      <c r="B4162" t="s">
        <v>2349</v>
      </c>
      <c r="C4162" t="s">
        <v>4250</v>
      </c>
      <c r="D4162" t="s">
        <v>4250</v>
      </c>
      <c r="F4162" s="4">
        <v>44562</v>
      </c>
      <c r="G4162" t="s">
        <v>444</v>
      </c>
      <c r="I4162" t="s">
        <v>74</v>
      </c>
      <c r="J4162" s="20">
        <v>8</v>
      </c>
      <c r="K4162" s="17"/>
    </row>
    <row r="4163" spans="1:11" x14ac:dyDescent="0.25">
      <c r="A4163" s="6">
        <v>4160</v>
      </c>
      <c r="B4163" t="s">
        <v>4054</v>
      </c>
      <c r="C4163" t="s">
        <v>4250</v>
      </c>
      <c r="D4163" t="s">
        <v>4250</v>
      </c>
      <c r="F4163" s="4">
        <v>44562</v>
      </c>
      <c r="G4163" t="s">
        <v>444</v>
      </c>
      <c r="I4163" t="s">
        <v>74</v>
      </c>
      <c r="J4163" s="20">
        <v>10</v>
      </c>
      <c r="K4163" s="17"/>
    </row>
    <row r="4164" spans="1:11" x14ac:dyDescent="0.25">
      <c r="A4164" s="6">
        <v>4161</v>
      </c>
      <c r="B4164" t="s">
        <v>4055</v>
      </c>
      <c r="C4164" t="s">
        <v>4250</v>
      </c>
      <c r="D4164" t="s">
        <v>4250</v>
      </c>
      <c r="F4164" s="4">
        <v>44562</v>
      </c>
      <c r="G4164" t="s">
        <v>444</v>
      </c>
      <c r="I4164" t="s">
        <v>74</v>
      </c>
      <c r="J4164" s="20">
        <v>10</v>
      </c>
      <c r="K4164" s="17"/>
    </row>
    <row r="4165" spans="1:11" x14ac:dyDescent="0.25">
      <c r="A4165" s="6">
        <v>4162</v>
      </c>
      <c r="B4165" t="s">
        <v>4056</v>
      </c>
      <c r="C4165" t="s">
        <v>4250</v>
      </c>
      <c r="D4165" t="s">
        <v>4250</v>
      </c>
      <c r="F4165" s="4">
        <v>44562</v>
      </c>
      <c r="G4165" t="s">
        <v>444</v>
      </c>
      <c r="I4165" t="s">
        <v>74</v>
      </c>
      <c r="J4165" s="20">
        <v>7</v>
      </c>
      <c r="K4165" s="17"/>
    </row>
    <row r="4166" spans="1:11" x14ac:dyDescent="0.25">
      <c r="A4166" s="6">
        <v>4163</v>
      </c>
      <c r="B4166" t="s">
        <v>4057</v>
      </c>
      <c r="C4166" t="s">
        <v>4250</v>
      </c>
      <c r="D4166" t="s">
        <v>4250</v>
      </c>
      <c r="F4166" s="4">
        <v>44562</v>
      </c>
      <c r="G4166" t="s">
        <v>444</v>
      </c>
      <c r="I4166" t="s">
        <v>74</v>
      </c>
      <c r="J4166" s="20">
        <v>7</v>
      </c>
      <c r="K4166" s="17"/>
    </row>
    <row r="4167" spans="1:11" x14ac:dyDescent="0.25">
      <c r="A4167" s="6">
        <v>4164</v>
      </c>
      <c r="B4167" t="s">
        <v>4058</v>
      </c>
      <c r="C4167" t="s">
        <v>4250</v>
      </c>
      <c r="D4167" t="s">
        <v>4250</v>
      </c>
      <c r="F4167" s="4">
        <v>44562</v>
      </c>
      <c r="G4167" t="s">
        <v>444</v>
      </c>
      <c r="I4167" t="s">
        <v>74</v>
      </c>
      <c r="J4167" s="20">
        <v>6</v>
      </c>
      <c r="K4167" s="17"/>
    </row>
    <row r="4168" spans="1:11" x14ac:dyDescent="0.25">
      <c r="A4168" s="6">
        <v>4165</v>
      </c>
      <c r="B4168" t="s">
        <v>4059</v>
      </c>
      <c r="C4168" t="s">
        <v>4250</v>
      </c>
      <c r="D4168" t="s">
        <v>4250</v>
      </c>
      <c r="F4168" s="4">
        <v>44562</v>
      </c>
      <c r="G4168" t="s">
        <v>444</v>
      </c>
      <c r="I4168" t="s">
        <v>74</v>
      </c>
      <c r="J4168" s="20">
        <v>6</v>
      </c>
      <c r="K4168" s="17"/>
    </row>
    <row r="4169" spans="1:11" x14ac:dyDescent="0.25">
      <c r="A4169" s="6">
        <v>4166</v>
      </c>
      <c r="B4169" t="s">
        <v>4060</v>
      </c>
      <c r="C4169" t="s">
        <v>4250</v>
      </c>
      <c r="D4169" t="s">
        <v>4250</v>
      </c>
      <c r="F4169" s="4">
        <v>44562</v>
      </c>
      <c r="G4169" t="s">
        <v>444</v>
      </c>
      <c r="I4169" t="s">
        <v>74</v>
      </c>
      <c r="J4169" s="20">
        <v>7</v>
      </c>
      <c r="K4169" s="17"/>
    </row>
    <row r="4170" spans="1:11" x14ac:dyDescent="0.25">
      <c r="A4170" s="6">
        <v>4167</v>
      </c>
      <c r="B4170" t="s">
        <v>4061</v>
      </c>
      <c r="C4170" t="s">
        <v>4250</v>
      </c>
      <c r="D4170" t="s">
        <v>4250</v>
      </c>
      <c r="F4170" s="4">
        <v>44562</v>
      </c>
      <c r="G4170" t="s">
        <v>444</v>
      </c>
      <c r="I4170" t="s">
        <v>74</v>
      </c>
      <c r="J4170" s="20">
        <v>11</v>
      </c>
      <c r="K4170" s="17"/>
    </row>
    <row r="4171" spans="1:11" x14ac:dyDescent="0.25">
      <c r="A4171" s="6">
        <v>4168</v>
      </c>
      <c r="B4171" t="s">
        <v>4062</v>
      </c>
      <c r="C4171" t="s">
        <v>4250</v>
      </c>
      <c r="D4171" t="s">
        <v>4250</v>
      </c>
      <c r="F4171" s="4">
        <v>44562</v>
      </c>
      <c r="G4171" t="s">
        <v>444</v>
      </c>
      <c r="I4171" t="s">
        <v>74</v>
      </c>
      <c r="J4171" s="20">
        <v>10</v>
      </c>
      <c r="K4171" s="17"/>
    </row>
    <row r="4172" spans="1:11" x14ac:dyDescent="0.25">
      <c r="A4172" s="6">
        <v>4169</v>
      </c>
      <c r="B4172" t="s">
        <v>3277</v>
      </c>
      <c r="C4172" t="s">
        <v>4250</v>
      </c>
      <c r="D4172" t="s">
        <v>4250</v>
      </c>
      <c r="F4172" s="4">
        <v>44562</v>
      </c>
      <c r="G4172" t="s">
        <v>444</v>
      </c>
      <c r="I4172" t="s">
        <v>74</v>
      </c>
      <c r="J4172" s="20">
        <v>12</v>
      </c>
      <c r="K4172" s="17"/>
    </row>
    <row r="4173" spans="1:11" x14ac:dyDescent="0.25">
      <c r="A4173" s="6">
        <v>4170</v>
      </c>
      <c r="B4173" t="s">
        <v>776</v>
      </c>
      <c r="C4173" t="s">
        <v>4250</v>
      </c>
      <c r="D4173" t="s">
        <v>4250</v>
      </c>
      <c r="F4173" s="4">
        <v>44562</v>
      </c>
      <c r="G4173" t="s">
        <v>444</v>
      </c>
      <c r="I4173" t="s">
        <v>74</v>
      </c>
      <c r="J4173" s="20">
        <v>9</v>
      </c>
      <c r="K4173" s="17"/>
    </row>
    <row r="4174" spans="1:11" x14ac:dyDescent="0.25">
      <c r="A4174" s="6">
        <v>4171</v>
      </c>
      <c r="B4174" t="s">
        <v>4063</v>
      </c>
      <c r="C4174" t="s">
        <v>4250</v>
      </c>
      <c r="D4174" t="s">
        <v>4250</v>
      </c>
      <c r="F4174" s="4">
        <v>44562</v>
      </c>
      <c r="G4174" t="s">
        <v>444</v>
      </c>
      <c r="I4174" t="s">
        <v>74</v>
      </c>
      <c r="J4174" s="20">
        <v>11</v>
      </c>
      <c r="K4174" s="17"/>
    </row>
    <row r="4175" spans="1:11" x14ac:dyDescent="0.25">
      <c r="A4175" s="6">
        <v>4172</v>
      </c>
      <c r="B4175" t="s">
        <v>4064</v>
      </c>
      <c r="C4175" t="s">
        <v>4250</v>
      </c>
      <c r="D4175" t="s">
        <v>4250</v>
      </c>
      <c r="F4175" s="4">
        <v>44562</v>
      </c>
      <c r="G4175" t="s">
        <v>444</v>
      </c>
      <c r="I4175" t="s">
        <v>74</v>
      </c>
      <c r="J4175" s="20">
        <v>7</v>
      </c>
      <c r="K4175" s="17"/>
    </row>
    <row r="4176" spans="1:11" x14ac:dyDescent="0.25">
      <c r="A4176" s="6">
        <v>4173</v>
      </c>
      <c r="B4176" t="s">
        <v>4065</v>
      </c>
      <c r="C4176" t="s">
        <v>4250</v>
      </c>
      <c r="D4176" t="s">
        <v>4250</v>
      </c>
      <c r="F4176" s="4">
        <v>44562</v>
      </c>
      <c r="G4176" t="s">
        <v>444</v>
      </c>
      <c r="I4176" t="s">
        <v>74</v>
      </c>
      <c r="J4176" s="20">
        <v>8</v>
      </c>
      <c r="K4176" s="17"/>
    </row>
    <row r="4177" spans="1:11" x14ac:dyDescent="0.25">
      <c r="A4177" s="6">
        <v>4174</v>
      </c>
      <c r="B4177" t="s">
        <v>4066</v>
      </c>
      <c r="C4177" t="s">
        <v>4250</v>
      </c>
      <c r="D4177" t="s">
        <v>4250</v>
      </c>
      <c r="F4177" s="4">
        <v>44562</v>
      </c>
      <c r="G4177" t="s">
        <v>444</v>
      </c>
      <c r="I4177" t="s">
        <v>74</v>
      </c>
      <c r="J4177" s="20">
        <v>10</v>
      </c>
      <c r="K4177" s="17"/>
    </row>
    <row r="4178" spans="1:11" x14ac:dyDescent="0.25">
      <c r="A4178" s="6">
        <v>4175</v>
      </c>
      <c r="B4178" t="s">
        <v>4067</v>
      </c>
      <c r="C4178" t="s">
        <v>4250</v>
      </c>
      <c r="D4178" t="s">
        <v>4250</v>
      </c>
      <c r="F4178" s="4">
        <v>44562</v>
      </c>
      <c r="G4178" t="s">
        <v>444</v>
      </c>
      <c r="I4178" t="s">
        <v>74</v>
      </c>
      <c r="J4178" s="20">
        <v>6</v>
      </c>
      <c r="K4178" s="17"/>
    </row>
    <row r="4179" spans="1:11" x14ac:dyDescent="0.25">
      <c r="A4179" s="6">
        <v>4176</v>
      </c>
      <c r="B4179" t="s">
        <v>4068</v>
      </c>
      <c r="C4179" t="s">
        <v>4250</v>
      </c>
      <c r="D4179" t="s">
        <v>4250</v>
      </c>
      <c r="F4179" s="4">
        <v>44562</v>
      </c>
      <c r="G4179" t="s">
        <v>444</v>
      </c>
      <c r="I4179" t="s">
        <v>74</v>
      </c>
      <c r="J4179" s="20">
        <v>11</v>
      </c>
      <c r="K4179" s="17"/>
    </row>
    <row r="4180" spans="1:11" x14ac:dyDescent="0.25">
      <c r="A4180" s="6">
        <v>4177</v>
      </c>
      <c r="B4180" t="s">
        <v>298</v>
      </c>
      <c r="C4180" t="s">
        <v>4250</v>
      </c>
      <c r="D4180" t="s">
        <v>4250</v>
      </c>
      <c r="F4180" s="4">
        <v>44562</v>
      </c>
      <c r="G4180" t="s">
        <v>444</v>
      </c>
      <c r="I4180" t="s">
        <v>74</v>
      </c>
      <c r="J4180" s="20">
        <v>11</v>
      </c>
      <c r="K4180" s="17"/>
    </row>
    <row r="4181" spans="1:11" x14ac:dyDescent="0.25">
      <c r="A4181" s="6">
        <v>4178</v>
      </c>
      <c r="B4181" t="s">
        <v>821</v>
      </c>
      <c r="C4181" t="s">
        <v>4250</v>
      </c>
      <c r="D4181" t="s">
        <v>4250</v>
      </c>
      <c r="F4181" s="4">
        <v>44562</v>
      </c>
      <c r="G4181" t="s">
        <v>444</v>
      </c>
      <c r="I4181" t="s">
        <v>74</v>
      </c>
      <c r="J4181" s="20">
        <v>10</v>
      </c>
      <c r="K4181" s="17"/>
    </row>
    <row r="4182" spans="1:11" x14ac:dyDescent="0.25">
      <c r="A4182" s="6">
        <v>4179</v>
      </c>
      <c r="B4182" t="s">
        <v>4069</v>
      </c>
      <c r="C4182" t="s">
        <v>4250</v>
      </c>
      <c r="D4182" t="s">
        <v>4250</v>
      </c>
      <c r="F4182" s="4">
        <v>44562</v>
      </c>
      <c r="G4182" t="s">
        <v>444</v>
      </c>
      <c r="I4182" t="s">
        <v>74</v>
      </c>
      <c r="J4182" s="20">
        <v>4</v>
      </c>
      <c r="K4182" s="17"/>
    </row>
    <row r="4183" spans="1:11" x14ac:dyDescent="0.25">
      <c r="A4183" s="6">
        <v>4180</v>
      </c>
      <c r="B4183" t="s">
        <v>4070</v>
      </c>
      <c r="C4183" t="s">
        <v>4250</v>
      </c>
      <c r="D4183" t="s">
        <v>4250</v>
      </c>
      <c r="F4183" s="4">
        <v>44562</v>
      </c>
      <c r="G4183" t="s">
        <v>444</v>
      </c>
      <c r="I4183" t="s">
        <v>74</v>
      </c>
      <c r="J4183" s="20">
        <v>5</v>
      </c>
      <c r="K4183" s="17"/>
    </row>
    <row r="4184" spans="1:11" x14ac:dyDescent="0.25">
      <c r="A4184" s="6">
        <v>4181</v>
      </c>
      <c r="B4184" t="s">
        <v>4071</v>
      </c>
      <c r="C4184" t="s">
        <v>4250</v>
      </c>
      <c r="D4184" t="s">
        <v>4250</v>
      </c>
      <c r="F4184" s="4">
        <v>44562</v>
      </c>
      <c r="G4184" t="s">
        <v>444</v>
      </c>
      <c r="I4184" t="s">
        <v>74</v>
      </c>
      <c r="J4184" s="20">
        <v>5</v>
      </c>
      <c r="K4184" s="17"/>
    </row>
    <row r="4185" spans="1:11" x14ac:dyDescent="0.25">
      <c r="A4185" s="6">
        <v>4182</v>
      </c>
      <c r="B4185" t="s">
        <v>4072</v>
      </c>
      <c r="C4185" t="s">
        <v>4250</v>
      </c>
      <c r="D4185" t="s">
        <v>4250</v>
      </c>
      <c r="F4185" s="4">
        <v>44562</v>
      </c>
      <c r="G4185" t="s">
        <v>444</v>
      </c>
      <c r="I4185" t="s">
        <v>74</v>
      </c>
      <c r="J4185" s="20">
        <v>6</v>
      </c>
      <c r="K4185" s="17"/>
    </row>
    <row r="4186" spans="1:11" x14ac:dyDescent="0.25">
      <c r="A4186" s="6">
        <v>4183</v>
      </c>
      <c r="B4186" t="s">
        <v>3885</v>
      </c>
      <c r="C4186" t="s">
        <v>4250</v>
      </c>
      <c r="D4186" t="s">
        <v>4250</v>
      </c>
      <c r="F4186" s="4">
        <v>44562</v>
      </c>
      <c r="G4186" t="s">
        <v>444</v>
      </c>
      <c r="I4186" t="s">
        <v>74</v>
      </c>
      <c r="J4186" s="20">
        <v>5</v>
      </c>
      <c r="K4186" s="17"/>
    </row>
    <row r="4187" spans="1:11" x14ac:dyDescent="0.25">
      <c r="A4187" s="6">
        <v>4184</v>
      </c>
      <c r="B4187" t="s">
        <v>4073</v>
      </c>
      <c r="C4187" t="s">
        <v>4250</v>
      </c>
      <c r="D4187" t="s">
        <v>4250</v>
      </c>
      <c r="F4187" s="4">
        <v>44562</v>
      </c>
      <c r="G4187" t="s">
        <v>444</v>
      </c>
      <c r="I4187" t="s">
        <v>74</v>
      </c>
      <c r="J4187" s="20">
        <v>14</v>
      </c>
      <c r="K4187" s="17"/>
    </row>
    <row r="4188" spans="1:11" x14ac:dyDescent="0.25">
      <c r="A4188" s="6">
        <v>4185</v>
      </c>
      <c r="B4188" t="s">
        <v>4074</v>
      </c>
      <c r="C4188" t="s">
        <v>4250</v>
      </c>
      <c r="D4188" t="s">
        <v>4250</v>
      </c>
      <c r="F4188" s="4">
        <v>44562</v>
      </c>
      <c r="G4188" t="s">
        <v>444</v>
      </c>
      <c r="I4188" t="s">
        <v>74</v>
      </c>
      <c r="J4188" s="20">
        <v>14</v>
      </c>
      <c r="K4188" s="17"/>
    </row>
    <row r="4189" spans="1:11" x14ac:dyDescent="0.25">
      <c r="A4189" s="6">
        <v>4186</v>
      </c>
      <c r="B4189" t="s">
        <v>521</v>
      </c>
      <c r="C4189" t="s">
        <v>4250</v>
      </c>
      <c r="D4189" t="s">
        <v>4250</v>
      </c>
      <c r="F4189" s="4">
        <v>44562</v>
      </c>
      <c r="G4189" t="s">
        <v>444</v>
      </c>
      <c r="I4189" t="s">
        <v>74</v>
      </c>
      <c r="J4189" s="20">
        <v>14</v>
      </c>
      <c r="K4189" s="17"/>
    </row>
    <row r="4190" spans="1:11" x14ac:dyDescent="0.25">
      <c r="A4190" s="6">
        <v>4187</v>
      </c>
      <c r="B4190" t="s">
        <v>4075</v>
      </c>
      <c r="C4190" t="s">
        <v>4250</v>
      </c>
      <c r="D4190" t="s">
        <v>4250</v>
      </c>
      <c r="F4190" s="4">
        <v>44562</v>
      </c>
      <c r="G4190" t="s">
        <v>444</v>
      </c>
      <c r="I4190" t="s">
        <v>74</v>
      </c>
      <c r="J4190" s="20">
        <v>15</v>
      </c>
      <c r="K4190" s="17"/>
    </row>
    <row r="4191" spans="1:11" x14ac:dyDescent="0.25">
      <c r="A4191" s="6">
        <v>4188</v>
      </c>
      <c r="B4191" t="s">
        <v>4076</v>
      </c>
      <c r="C4191" t="s">
        <v>4250</v>
      </c>
      <c r="D4191" t="s">
        <v>4250</v>
      </c>
      <c r="F4191" s="4">
        <v>44562</v>
      </c>
      <c r="G4191" t="s">
        <v>444</v>
      </c>
      <c r="I4191" t="s">
        <v>74</v>
      </c>
      <c r="J4191" s="20">
        <v>13</v>
      </c>
      <c r="K4191" s="17"/>
    </row>
    <row r="4192" spans="1:11" x14ac:dyDescent="0.25">
      <c r="A4192" s="6">
        <v>4189</v>
      </c>
      <c r="B4192" t="s">
        <v>451</v>
      </c>
      <c r="C4192" t="s">
        <v>4250</v>
      </c>
      <c r="D4192" t="s">
        <v>4250</v>
      </c>
      <c r="F4192" s="4">
        <v>44562</v>
      </c>
      <c r="G4192" t="s">
        <v>444</v>
      </c>
      <c r="I4192" t="s">
        <v>74</v>
      </c>
      <c r="J4192" s="20">
        <v>14</v>
      </c>
      <c r="K4192" s="17"/>
    </row>
    <row r="4193" spans="1:11" x14ac:dyDescent="0.25">
      <c r="A4193" s="6">
        <v>4190</v>
      </c>
      <c r="B4193" t="s">
        <v>4077</v>
      </c>
      <c r="C4193" t="s">
        <v>4250</v>
      </c>
      <c r="D4193" t="s">
        <v>4250</v>
      </c>
      <c r="F4193" s="4">
        <v>44562</v>
      </c>
      <c r="G4193" t="s">
        <v>444</v>
      </c>
      <c r="I4193" t="s">
        <v>74</v>
      </c>
      <c r="J4193" s="20">
        <v>14</v>
      </c>
      <c r="K4193" s="17"/>
    </row>
    <row r="4194" spans="1:11" x14ac:dyDescent="0.25">
      <c r="A4194" s="6">
        <v>4191</v>
      </c>
      <c r="B4194" t="s">
        <v>4078</v>
      </c>
      <c r="C4194" t="s">
        <v>4250</v>
      </c>
      <c r="D4194" t="s">
        <v>4250</v>
      </c>
      <c r="F4194" s="4">
        <v>44562</v>
      </c>
      <c r="G4194" t="s">
        <v>444</v>
      </c>
      <c r="I4194" t="s">
        <v>74</v>
      </c>
      <c r="J4194" s="20">
        <v>8</v>
      </c>
      <c r="K4194" s="17"/>
    </row>
    <row r="4195" spans="1:11" x14ac:dyDescent="0.25">
      <c r="A4195" s="6">
        <v>4192</v>
      </c>
      <c r="B4195" t="s">
        <v>4079</v>
      </c>
      <c r="C4195" t="s">
        <v>4250</v>
      </c>
      <c r="D4195" t="s">
        <v>4250</v>
      </c>
      <c r="F4195" s="4">
        <v>44562</v>
      </c>
      <c r="G4195" t="s">
        <v>444</v>
      </c>
      <c r="I4195" t="s">
        <v>74</v>
      </c>
      <c r="J4195" s="20">
        <v>10</v>
      </c>
      <c r="K4195" s="17"/>
    </row>
    <row r="4196" spans="1:11" x14ac:dyDescent="0.25">
      <c r="A4196" s="6">
        <v>4193</v>
      </c>
      <c r="B4196" t="s">
        <v>4080</v>
      </c>
      <c r="C4196" t="s">
        <v>4250</v>
      </c>
      <c r="D4196" t="s">
        <v>4250</v>
      </c>
      <c r="F4196" s="4">
        <v>44562</v>
      </c>
      <c r="G4196" t="s">
        <v>444</v>
      </c>
      <c r="I4196" t="s">
        <v>74</v>
      </c>
      <c r="J4196" s="20">
        <v>9</v>
      </c>
      <c r="K4196" s="17"/>
    </row>
    <row r="4197" spans="1:11" x14ac:dyDescent="0.25">
      <c r="A4197" s="6">
        <v>4194</v>
      </c>
      <c r="B4197" t="s">
        <v>4081</v>
      </c>
      <c r="C4197" t="s">
        <v>4250</v>
      </c>
      <c r="D4197" t="s">
        <v>4250</v>
      </c>
      <c r="F4197" s="4">
        <v>44562</v>
      </c>
      <c r="G4197" t="s">
        <v>444</v>
      </c>
      <c r="I4197" t="s">
        <v>74</v>
      </c>
      <c r="J4197" s="20">
        <v>9</v>
      </c>
      <c r="K4197" s="17"/>
    </row>
    <row r="4198" spans="1:11" x14ac:dyDescent="0.25">
      <c r="A4198" s="6">
        <v>4195</v>
      </c>
      <c r="B4198" t="s">
        <v>4082</v>
      </c>
      <c r="C4198" t="s">
        <v>4250</v>
      </c>
      <c r="D4198" t="s">
        <v>4250</v>
      </c>
      <c r="F4198" s="4">
        <v>44562</v>
      </c>
      <c r="G4198" t="s">
        <v>444</v>
      </c>
      <c r="I4198" t="s">
        <v>74</v>
      </c>
      <c r="J4198" s="20">
        <v>5</v>
      </c>
      <c r="K4198" s="17"/>
    </row>
    <row r="4199" spans="1:11" x14ac:dyDescent="0.25">
      <c r="A4199" s="6">
        <v>4196</v>
      </c>
      <c r="B4199" t="s">
        <v>4083</v>
      </c>
      <c r="C4199" t="s">
        <v>4250</v>
      </c>
      <c r="D4199" t="s">
        <v>4250</v>
      </c>
      <c r="F4199" s="4">
        <v>44562</v>
      </c>
      <c r="G4199" t="s">
        <v>444</v>
      </c>
      <c r="I4199" t="s">
        <v>74</v>
      </c>
      <c r="J4199" s="20">
        <v>11</v>
      </c>
      <c r="K4199" s="17"/>
    </row>
    <row r="4200" spans="1:11" x14ac:dyDescent="0.25">
      <c r="A4200" s="6">
        <v>4197</v>
      </c>
      <c r="B4200" t="s">
        <v>778</v>
      </c>
      <c r="C4200" t="s">
        <v>4250</v>
      </c>
      <c r="D4200" t="s">
        <v>4250</v>
      </c>
      <c r="F4200" s="4">
        <v>44562</v>
      </c>
      <c r="G4200" t="s">
        <v>444</v>
      </c>
      <c r="I4200" t="s">
        <v>74</v>
      </c>
      <c r="J4200" s="20">
        <v>8</v>
      </c>
      <c r="K4200" s="17"/>
    </row>
    <row r="4201" spans="1:11" x14ac:dyDescent="0.25">
      <c r="A4201" s="6">
        <v>4198</v>
      </c>
      <c r="B4201" t="s">
        <v>3681</v>
      </c>
      <c r="C4201" t="s">
        <v>4250</v>
      </c>
      <c r="D4201" t="s">
        <v>4250</v>
      </c>
      <c r="F4201" s="4">
        <v>44562</v>
      </c>
      <c r="G4201" t="s">
        <v>444</v>
      </c>
      <c r="I4201" t="s">
        <v>74</v>
      </c>
      <c r="J4201" s="20">
        <v>10</v>
      </c>
      <c r="K4201" s="17"/>
    </row>
    <row r="4202" spans="1:11" x14ac:dyDescent="0.25">
      <c r="A4202" s="6">
        <v>4199</v>
      </c>
      <c r="B4202" t="s">
        <v>4084</v>
      </c>
      <c r="C4202" t="s">
        <v>4250</v>
      </c>
      <c r="D4202" t="s">
        <v>4250</v>
      </c>
      <c r="F4202" s="4">
        <v>44562</v>
      </c>
      <c r="G4202" t="s">
        <v>444</v>
      </c>
      <c r="I4202" t="s">
        <v>74</v>
      </c>
      <c r="J4202" s="20">
        <v>10</v>
      </c>
      <c r="K4202" s="17"/>
    </row>
    <row r="4203" spans="1:11" x14ac:dyDescent="0.25">
      <c r="A4203" s="6">
        <v>4200</v>
      </c>
      <c r="B4203" t="s">
        <v>4085</v>
      </c>
      <c r="C4203" t="s">
        <v>4250</v>
      </c>
      <c r="D4203" t="s">
        <v>4250</v>
      </c>
      <c r="F4203" s="4">
        <v>44562</v>
      </c>
      <c r="G4203" t="s">
        <v>444</v>
      </c>
      <c r="I4203" t="s">
        <v>74</v>
      </c>
      <c r="J4203" s="20">
        <v>8</v>
      </c>
      <c r="K4203" s="17"/>
    </row>
    <row r="4204" spans="1:11" x14ac:dyDescent="0.25">
      <c r="A4204" s="6">
        <v>4201</v>
      </c>
      <c r="B4204" t="s">
        <v>4086</v>
      </c>
      <c r="C4204" t="s">
        <v>4250</v>
      </c>
      <c r="D4204" t="s">
        <v>4250</v>
      </c>
      <c r="F4204" s="4">
        <v>44562</v>
      </c>
      <c r="G4204" t="s">
        <v>444</v>
      </c>
      <c r="I4204" t="s">
        <v>74</v>
      </c>
      <c r="J4204" s="20">
        <v>10</v>
      </c>
      <c r="K4204" s="17"/>
    </row>
    <row r="4205" spans="1:11" x14ac:dyDescent="0.25">
      <c r="A4205" s="6">
        <v>4202</v>
      </c>
      <c r="B4205" t="s">
        <v>4087</v>
      </c>
      <c r="C4205" t="s">
        <v>4250</v>
      </c>
      <c r="D4205" t="s">
        <v>4250</v>
      </c>
      <c r="F4205" s="4">
        <v>44562</v>
      </c>
      <c r="G4205" t="s">
        <v>444</v>
      </c>
      <c r="I4205" t="s">
        <v>74</v>
      </c>
      <c r="J4205" s="20">
        <v>7</v>
      </c>
      <c r="K4205" s="17"/>
    </row>
    <row r="4206" spans="1:11" x14ac:dyDescent="0.25">
      <c r="A4206" s="6">
        <v>4203</v>
      </c>
      <c r="B4206" t="s">
        <v>4088</v>
      </c>
      <c r="C4206" t="s">
        <v>4250</v>
      </c>
      <c r="D4206" t="s">
        <v>4250</v>
      </c>
      <c r="F4206" s="4">
        <v>44562</v>
      </c>
      <c r="G4206" t="s">
        <v>444</v>
      </c>
      <c r="I4206" t="s">
        <v>74</v>
      </c>
      <c r="J4206" s="20">
        <v>9</v>
      </c>
      <c r="K4206" s="17"/>
    </row>
    <row r="4207" spans="1:11" x14ac:dyDescent="0.25">
      <c r="A4207" s="6">
        <v>4204</v>
      </c>
      <c r="B4207" t="s">
        <v>4089</v>
      </c>
      <c r="C4207" t="s">
        <v>4250</v>
      </c>
      <c r="D4207" t="s">
        <v>4250</v>
      </c>
      <c r="F4207" s="4">
        <v>44562</v>
      </c>
      <c r="G4207" t="s">
        <v>444</v>
      </c>
      <c r="I4207" t="s">
        <v>74</v>
      </c>
      <c r="J4207" s="20">
        <v>6</v>
      </c>
      <c r="K4207" s="17"/>
    </row>
    <row r="4208" spans="1:11" x14ac:dyDescent="0.25">
      <c r="A4208" s="6">
        <v>4205</v>
      </c>
      <c r="B4208" t="s">
        <v>921</v>
      </c>
      <c r="C4208" t="s">
        <v>4250</v>
      </c>
      <c r="D4208" t="s">
        <v>4250</v>
      </c>
      <c r="F4208" s="4">
        <v>44562</v>
      </c>
      <c r="G4208" t="s">
        <v>444</v>
      </c>
      <c r="I4208" t="s">
        <v>74</v>
      </c>
      <c r="J4208" s="20">
        <v>7</v>
      </c>
      <c r="K4208" s="17"/>
    </row>
    <row r="4209" spans="1:11" x14ac:dyDescent="0.25">
      <c r="A4209" s="6">
        <v>4206</v>
      </c>
      <c r="B4209" t="s">
        <v>510</v>
      </c>
      <c r="C4209" t="s">
        <v>4250</v>
      </c>
      <c r="D4209" t="s">
        <v>4250</v>
      </c>
      <c r="F4209" s="4">
        <v>44562</v>
      </c>
      <c r="G4209" t="s">
        <v>444</v>
      </c>
      <c r="I4209" t="s">
        <v>74</v>
      </c>
      <c r="J4209" s="20">
        <v>10</v>
      </c>
      <c r="K4209" s="17"/>
    </row>
    <row r="4210" spans="1:11" x14ac:dyDescent="0.25">
      <c r="A4210" s="6">
        <v>4207</v>
      </c>
      <c r="B4210" t="s">
        <v>4090</v>
      </c>
      <c r="C4210" t="s">
        <v>4250</v>
      </c>
      <c r="D4210" t="s">
        <v>4250</v>
      </c>
      <c r="F4210" s="4">
        <v>44562</v>
      </c>
      <c r="G4210" t="s">
        <v>444</v>
      </c>
      <c r="I4210" t="s">
        <v>74</v>
      </c>
      <c r="J4210" s="20">
        <v>12</v>
      </c>
      <c r="K4210" s="17"/>
    </row>
    <row r="4211" spans="1:11" x14ac:dyDescent="0.25">
      <c r="A4211" s="6">
        <v>4208</v>
      </c>
      <c r="B4211" t="s">
        <v>777</v>
      </c>
      <c r="C4211" t="s">
        <v>4250</v>
      </c>
      <c r="D4211" t="s">
        <v>4250</v>
      </c>
      <c r="F4211" s="4">
        <v>44562</v>
      </c>
      <c r="G4211" t="s">
        <v>444</v>
      </c>
      <c r="I4211" t="s">
        <v>74</v>
      </c>
      <c r="J4211" s="20">
        <v>9</v>
      </c>
      <c r="K4211" s="17"/>
    </row>
    <row r="4212" spans="1:11" x14ac:dyDescent="0.25">
      <c r="A4212" s="6">
        <v>4209</v>
      </c>
      <c r="B4212" t="s">
        <v>4091</v>
      </c>
      <c r="C4212" t="s">
        <v>4250</v>
      </c>
      <c r="D4212" t="s">
        <v>4250</v>
      </c>
      <c r="F4212" s="4">
        <v>44562</v>
      </c>
      <c r="G4212" t="s">
        <v>444</v>
      </c>
      <c r="I4212" t="s">
        <v>74</v>
      </c>
      <c r="J4212" s="20">
        <v>10</v>
      </c>
      <c r="K4212" s="17"/>
    </row>
    <row r="4213" spans="1:11" x14ac:dyDescent="0.25">
      <c r="A4213" s="6">
        <v>4210</v>
      </c>
      <c r="B4213" t="s">
        <v>299</v>
      </c>
      <c r="C4213" t="s">
        <v>4250</v>
      </c>
      <c r="D4213" t="s">
        <v>4250</v>
      </c>
      <c r="F4213" s="4">
        <v>44562</v>
      </c>
      <c r="G4213" t="s">
        <v>444</v>
      </c>
      <c r="I4213" t="s">
        <v>74</v>
      </c>
      <c r="J4213" s="20">
        <v>6</v>
      </c>
      <c r="K4213" s="17"/>
    </row>
    <row r="4214" spans="1:11" x14ac:dyDescent="0.25">
      <c r="A4214" s="6">
        <v>4211</v>
      </c>
      <c r="B4214" t="s">
        <v>4092</v>
      </c>
      <c r="C4214" t="s">
        <v>4250</v>
      </c>
      <c r="D4214" t="s">
        <v>4250</v>
      </c>
      <c r="F4214" s="4">
        <v>44562</v>
      </c>
      <c r="G4214" t="s">
        <v>444</v>
      </c>
      <c r="I4214" t="s">
        <v>74</v>
      </c>
      <c r="J4214" s="20">
        <v>9</v>
      </c>
      <c r="K4214" s="17"/>
    </row>
    <row r="4215" spans="1:11" x14ac:dyDescent="0.25">
      <c r="A4215" s="6">
        <v>4212</v>
      </c>
      <c r="B4215" t="s">
        <v>4093</v>
      </c>
      <c r="C4215" t="s">
        <v>4250</v>
      </c>
      <c r="D4215" t="s">
        <v>4250</v>
      </c>
      <c r="F4215" s="4">
        <v>44562</v>
      </c>
      <c r="G4215" t="s">
        <v>444</v>
      </c>
      <c r="I4215" t="s">
        <v>74</v>
      </c>
      <c r="J4215" s="20">
        <v>7</v>
      </c>
      <c r="K4215" s="17"/>
    </row>
    <row r="4216" spans="1:11" x14ac:dyDescent="0.25">
      <c r="A4216" s="6">
        <v>4213</v>
      </c>
      <c r="B4216" t="s">
        <v>972</v>
      </c>
      <c r="C4216" t="s">
        <v>4250</v>
      </c>
      <c r="D4216" t="s">
        <v>4250</v>
      </c>
      <c r="F4216" s="4">
        <v>44562</v>
      </c>
      <c r="G4216" t="s">
        <v>444</v>
      </c>
      <c r="I4216" t="s">
        <v>74</v>
      </c>
      <c r="J4216" s="20">
        <v>10</v>
      </c>
      <c r="K4216" s="17"/>
    </row>
    <row r="4217" spans="1:11" x14ac:dyDescent="0.25">
      <c r="A4217" s="6">
        <v>4214</v>
      </c>
      <c r="B4217" t="s">
        <v>4094</v>
      </c>
      <c r="C4217" t="s">
        <v>4250</v>
      </c>
      <c r="D4217" t="s">
        <v>4250</v>
      </c>
      <c r="F4217" s="4">
        <v>44562</v>
      </c>
      <c r="G4217" t="s">
        <v>444</v>
      </c>
      <c r="I4217" t="s">
        <v>74</v>
      </c>
      <c r="J4217" s="20">
        <v>9</v>
      </c>
      <c r="K4217" s="17"/>
    </row>
    <row r="4218" spans="1:11" x14ac:dyDescent="0.25">
      <c r="A4218" s="6">
        <v>4215</v>
      </c>
      <c r="B4218" t="s">
        <v>4095</v>
      </c>
      <c r="C4218" t="s">
        <v>4250</v>
      </c>
      <c r="D4218" t="s">
        <v>4250</v>
      </c>
      <c r="F4218" s="4">
        <v>44562</v>
      </c>
      <c r="G4218" t="s">
        <v>444</v>
      </c>
      <c r="I4218" t="s">
        <v>74</v>
      </c>
      <c r="J4218" s="20">
        <v>11</v>
      </c>
      <c r="K4218" s="17"/>
    </row>
    <row r="4219" spans="1:11" x14ac:dyDescent="0.25">
      <c r="A4219" s="6">
        <v>4216</v>
      </c>
      <c r="B4219" t="s">
        <v>2371</v>
      </c>
      <c r="C4219" t="s">
        <v>4250</v>
      </c>
      <c r="D4219" t="s">
        <v>4250</v>
      </c>
      <c r="F4219" s="4">
        <v>44562</v>
      </c>
      <c r="G4219" t="s">
        <v>444</v>
      </c>
      <c r="I4219" t="s">
        <v>74</v>
      </c>
      <c r="J4219" s="20">
        <v>7</v>
      </c>
      <c r="K4219" s="17"/>
    </row>
    <row r="4220" spans="1:11" x14ac:dyDescent="0.25">
      <c r="A4220" s="6">
        <v>4217</v>
      </c>
      <c r="B4220" t="s">
        <v>4096</v>
      </c>
      <c r="C4220" t="s">
        <v>4250</v>
      </c>
      <c r="D4220" t="s">
        <v>4250</v>
      </c>
      <c r="F4220" s="4">
        <v>44562</v>
      </c>
      <c r="G4220" t="s">
        <v>444</v>
      </c>
      <c r="I4220" t="s">
        <v>74</v>
      </c>
      <c r="J4220" s="20">
        <v>8</v>
      </c>
      <c r="K4220" s="17"/>
    </row>
    <row r="4221" spans="1:11" x14ac:dyDescent="0.25">
      <c r="A4221" s="6">
        <v>4218</v>
      </c>
      <c r="B4221" t="s">
        <v>4097</v>
      </c>
      <c r="C4221" t="s">
        <v>4250</v>
      </c>
      <c r="D4221" t="s">
        <v>4250</v>
      </c>
      <c r="F4221" s="4">
        <v>44562</v>
      </c>
      <c r="G4221" t="s">
        <v>444</v>
      </c>
      <c r="I4221" t="s">
        <v>74</v>
      </c>
      <c r="J4221" s="20">
        <v>5</v>
      </c>
      <c r="K4221" s="17"/>
    </row>
    <row r="4222" spans="1:11" x14ac:dyDescent="0.25">
      <c r="A4222" s="6">
        <v>4219</v>
      </c>
      <c r="B4222" t="s">
        <v>4098</v>
      </c>
      <c r="C4222" t="s">
        <v>4250</v>
      </c>
      <c r="D4222" t="s">
        <v>4250</v>
      </c>
      <c r="F4222" s="4">
        <v>44562</v>
      </c>
      <c r="G4222" t="s">
        <v>444</v>
      </c>
      <c r="I4222" t="s">
        <v>74</v>
      </c>
      <c r="J4222" s="20">
        <v>11</v>
      </c>
      <c r="K4222" s="17"/>
    </row>
    <row r="4223" spans="1:11" x14ac:dyDescent="0.25">
      <c r="A4223" s="6">
        <v>4220</v>
      </c>
      <c r="B4223" t="s">
        <v>4099</v>
      </c>
      <c r="C4223" t="s">
        <v>4250</v>
      </c>
      <c r="D4223" t="s">
        <v>4250</v>
      </c>
      <c r="F4223" s="4">
        <v>44562</v>
      </c>
      <c r="G4223" t="s">
        <v>444</v>
      </c>
      <c r="I4223" t="s">
        <v>74</v>
      </c>
      <c r="J4223" s="20">
        <v>11</v>
      </c>
      <c r="K4223" s="17"/>
    </row>
    <row r="4224" spans="1:11" x14ac:dyDescent="0.25">
      <c r="A4224" s="6">
        <v>4221</v>
      </c>
      <c r="B4224" t="s">
        <v>4100</v>
      </c>
      <c r="C4224" t="s">
        <v>4250</v>
      </c>
      <c r="D4224" t="s">
        <v>4250</v>
      </c>
      <c r="F4224" s="4">
        <v>44562</v>
      </c>
      <c r="G4224" t="s">
        <v>444</v>
      </c>
      <c r="I4224" t="s">
        <v>74</v>
      </c>
      <c r="J4224" s="20">
        <v>6</v>
      </c>
      <c r="K4224" s="17"/>
    </row>
    <row r="4225" spans="1:11" x14ac:dyDescent="0.25">
      <c r="A4225" s="6">
        <v>4222</v>
      </c>
      <c r="B4225" t="s">
        <v>4101</v>
      </c>
      <c r="C4225" t="s">
        <v>4250</v>
      </c>
      <c r="D4225" t="s">
        <v>4250</v>
      </c>
      <c r="F4225" s="4">
        <v>44562</v>
      </c>
      <c r="G4225" t="s">
        <v>444</v>
      </c>
      <c r="I4225" t="s">
        <v>74</v>
      </c>
      <c r="J4225" s="20">
        <v>5</v>
      </c>
      <c r="K4225" s="17"/>
    </row>
    <row r="4226" spans="1:11" x14ac:dyDescent="0.25">
      <c r="A4226" s="6">
        <v>4223</v>
      </c>
      <c r="B4226" t="s">
        <v>4102</v>
      </c>
      <c r="C4226" t="s">
        <v>4250</v>
      </c>
      <c r="D4226" t="s">
        <v>4250</v>
      </c>
      <c r="F4226" s="4">
        <v>44562</v>
      </c>
      <c r="G4226" t="s">
        <v>444</v>
      </c>
      <c r="I4226" t="s">
        <v>74</v>
      </c>
      <c r="J4226" s="20">
        <v>4</v>
      </c>
      <c r="K4226" s="17"/>
    </row>
    <row r="4227" spans="1:11" x14ac:dyDescent="0.25">
      <c r="A4227" s="6">
        <v>4224</v>
      </c>
      <c r="B4227" t="s">
        <v>4103</v>
      </c>
      <c r="C4227" t="s">
        <v>4250</v>
      </c>
      <c r="D4227" t="s">
        <v>4250</v>
      </c>
      <c r="F4227" s="4">
        <v>44562</v>
      </c>
      <c r="G4227" t="s">
        <v>444</v>
      </c>
      <c r="I4227" t="s">
        <v>74</v>
      </c>
      <c r="J4227" s="20">
        <v>5</v>
      </c>
      <c r="K4227" s="17"/>
    </row>
    <row r="4228" spans="1:11" x14ac:dyDescent="0.25">
      <c r="A4228" s="6">
        <v>4225</v>
      </c>
      <c r="B4228" t="s">
        <v>4104</v>
      </c>
      <c r="C4228" t="s">
        <v>4250</v>
      </c>
      <c r="D4228" t="s">
        <v>4250</v>
      </c>
      <c r="F4228" s="4">
        <v>44562</v>
      </c>
      <c r="G4228" t="s">
        <v>444</v>
      </c>
      <c r="I4228" t="s">
        <v>74</v>
      </c>
      <c r="J4228" s="20">
        <v>5</v>
      </c>
      <c r="K4228" s="17"/>
    </row>
    <row r="4229" spans="1:11" x14ac:dyDescent="0.25">
      <c r="A4229" s="6">
        <v>4226</v>
      </c>
      <c r="B4229" t="s">
        <v>4105</v>
      </c>
      <c r="C4229" t="s">
        <v>4250</v>
      </c>
      <c r="D4229" t="s">
        <v>4250</v>
      </c>
      <c r="F4229" s="4">
        <v>44562</v>
      </c>
      <c r="G4229" t="s">
        <v>444</v>
      </c>
      <c r="I4229" t="s">
        <v>74</v>
      </c>
      <c r="J4229" s="20">
        <v>6</v>
      </c>
      <c r="K4229" s="17"/>
    </row>
    <row r="4230" spans="1:11" x14ac:dyDescent="0.25">
      <c r="A4230" s="6">
        <v>4227</v>
      </c>
      <c r="B4230" t="s">
        <v>4106</v>
      </c>
      <c r="C4230" t="s">
        <v>4250</v>
      </c>
      <c r="D4230" t="s">
        <v>4250</v>
      </c>
      <c r="F4230" s="4">
        <v>44562</v>
      </c>
      <c r="G4230" t="s">
        <v>444</v>
      </c>
      <c r="I4230" t="s">
        <v>74</v>
      </c>
      <c r="J4230" s="20">
        <v>4</v>
      </c>
      <c r="K4230" s="17"/>
    </row>
    <row r="4231" spans="1:11" x14ac:dyDescent="0.25">
      <c r="A4231" s="6">
        <v>4228</v>
      </c>
      <c r="B4231" t="s">
        <v>2004</v>
      </c>
      <c r="C4231" t="s">
        <v>4250</v>
      </c>
      <c r="D4231" t="s">
        <v>4250</v>
      </c>
      <c r="F4231" s="4">
        <v>44562</v>
      </c>
      <c r="G4231" t="s">
        <v>444</v>
      </c>
      <c r="I4231" t="s">
        <v>74</v>
      </c>
      <c r="J4231" s="20">
        <v>4</v>
      </c>
      <c r="K4231" s="17"/>
    </row>
    <row r="4232" spans="1:11" x14ac:dyDescent="0.25">
      <c r="A4232" s="6">
        <v>4229</v>
      </c>
      <c r="B4232" t="s">
        <v>4107</v>
      </c>
      <c r="C4232" t="s">
        <v>4250</v>
      </c>
      <c r="D4232" t="s">
        <v>4250</v>
      </c>
      <c r="F4232" s="4">
        <v>44562</v>
      </c>
      <c r="G4232" t="s">
        <v>444</v>
      </c>
      <c r="I4232" t="s">
        <v>74</v>
      </c>
      <c r="J4232" s="20">
        <v>4</v>
      </c>
      <c r="K4232" s="17"/>
    </row>
    <row r="4233" spans="1:11" x14ac:dyDescent="0.25">
      <c r="A4233" s="6">
        <v>4230</v>
      </c>
      <c r="B4233" t="s">
        <v>4108</v>
      </c>
      <c r="C4233" t="s">
        <v>4250</v>
      </c>
      <c r="D4233" t="s">
        <v>4250</v>
      </c>
      <c r="F4233" s="4">
        <v>44562</v>
      </c>
      <c r="G4233" t="s">
        <v>444</v>
      </c>
      <c r="I4233" t="s">
        <v>74</v>
      </c>
      <c r="J4233" s="20">
        <v>4</v>
      </c>
      <c r="K4233" s="17"/>
    </row>
    <row r="4234" spans="1:11" x14ac:dyDescent="0.25">
      <c r="A4234" s="6">
        <v>4231</v>
      </c>
      <c r="B4234" t="s">
        <v>4109</v>
      </c>
      <c r="C4234" t="s">
        <v>4250</v>
      </c>
      <c r="D4234" t="s">
        <v>4250</v>
      </c>
      <c r="F4234" s="4">
        <v>44562</v>
      </c>
      <c r="G4234" t="s">
        <v>444</v>
      </c>
      <c r="I4234" t="s">
        <v>74</v>
      </c>
      <c r="J4234" s="20">
        <v>13</v>
      </c>
      <c r="K4234" s="17"/>
    </row>
    <row r="4235" spans="1:11" x14ac:dyDescent="0.25">
      <c r="A4235" s="6">
        <v>4232</v>
      </c>
      <c r="B4235" t="s">
        <v>4110</v>
      </c>
      <c r="C4235" t="s">
        <v>4250</v>
      </c>
      <c r="D4235" t="s">
        <v>4250</v>
      </c>
      <c r="F4235" s="4">
        <v>44562</v>
      </c>
      <c r="G4235" t="s">
        <v>444</v>
      </c>
      <c r="I4235" t="s">
        <v>74</v>
      </c>
      <c r="J4235" s="20">
        <v>13</v>
      </c>
      <c r="K4235" s="17"/>
    </row>
    <row r="4236" spans="1:11" x14ac:dyDescent="0.25">
      <c r="A4236" s="6">
        <v>4233</v>
      </c>
      <c r="B4236" t="s">
        <v>4111</v>
      </c>
      <c r="C4236" t="s">
        <v>4250</v>
      </c>
      <c r="D4236" t="s">
        <v>4250</v>
      </c>
      <c r="F4236" s="4">
        <v>44562</v>
      </c>
      <c r="G4236" t="s">
        <v>444</v>
      </c>
      <c r="I4236" t="s">
        <v>74</v>
      </c>
      <c r="J4236" s="20">
        <v>15</v>
      </c>
      <c r="K4236" s="17"/>
    </row>
    <row r="4237" spans="1:11" x14ac:dyDescent="0.25">
      <c r="A4237" s="6">
        <v>4234</v>
      </c>
      <c r="B4237" t="s">
        <v>4112</v>
      </c>
      <c r="C4237" t="s">
        <v>4250</v>
      </c>
      <c r="D4237" t="s">
        <v>4250</v>
      </c>
      <c r="F4237" s="4">
        <v>44562</v>
      </c>
      <c r="G4237" t="s">
        <v>444</v>
      </c>
      <c r="I4237" t="s">
        <v>74</v>
      </c>
      <c r="J4237" s="20">
        <v>13</v>
      </c>
      <c r="K4237" s="17"/>
    </row>
    <row r="4238" spans="1:11" x14ac:dyDescent="0.25">
      <c r="A4238" s="6">
        <v>4235</v>
      </c>
      <c r="B4238" t="s">
        <v>4113</v>
      </c>
      <c r="C4238" t="s">
        <v>4250</v>
      </c>
      <c r="D4238" t="s">
        <v>4250</v>
      </c>
      <c r="F4238" s="4">
        <v>44562</v>
      </c>
      <c r="G4238" t="s">
        <v>444</v>
      </c>
      <c r="I4238" t="s">
        <v>74</v>
      </c>
      <c r="J4238" s="20">
        <v>15</v>
      </c>
      <c r="K4238" s="17"/>
    </row>
    <row r="4239" spans="1:11" x14ac:dyDescent="0.25">
      <c r="A4239" s="6">
        <v>4236</v>
      </c>
      <c r="B4239" t="s">
        <v>4114</v>
      </c>
      <c r="C4239" t="s">
        <v>4250</v>
      </c>
      <c r="D4239" t="s">
        <v>4250</v>
      </c>
      <c r="F4239" s="4">
        <v>44562</v>
      </c>
      <c r="G4239" t="s">
        <v>444</v>
      </c>
      <c r="I4239" t="s">
        <v>74</v>
      </c>
      <c r="J4239" s="20">
        <v>13</v>
      </c>
      <c r="K4239" s="17"/>
    </row>
    <row r="4240" spans="1:11" x14ac:dyDescent="0.25">
      <c r="A4240" s="6">
        <v>4237</v>
      </c>
      <c r="B4240" t="s">
        <v>4115</v>
      </c>
      <c r="C4240" t="s">
        <v>4250</v>
      </c>
      <c r="D4240" t="s">
        <v>4250</v>
      </c>
      <c r="F4240" s="4">
        <v>44562</v>
      </c>
      <c r="G4240" t="s">
        <v>444</v>
      </c>
      <c r="I4240" t="s">
        <v>74</v>
      </c>
      <c r="J4240" s="20">
        <v>14</v>
      </c>
      <c r="K4240" s="17"/>
    </row>
    <row r="4241" spans="1:11" x14ac:dyDescent="0.25">
      <c r="A4241" s="6">
        <v>4238</v>
      </c>
      <c r="B4241" t="s">
        <v>4116</v>
      </c>
      <c r="C4241" t="s">
        <v>4250</v>
      </c>
      <c r="D4241" t="s">
        <v>4250</v>
      </c>
      <c r="F4241" s="4">
        <v>44562</v>
      </c>
      <c r="G4241" t="s">
        <v>444</v>
      </c>
      <c r="I4241" t="s">
        <v>74</v>
      </c>
      <c r="J4241" s="20">
        <v>14</v>
      </c>
      <c r="K4241" s="17"/>
    </row>
    <row r="4242" spans="1:11" x14ac:dyDescent="0.25">
      <c r="A4242" s="6">
        <v>4239</v>
      </c>
      <c r="B4242" t="s">
        <v>4117</v>
      </c>
      <c r="C4242" t="s">
        <v>4250</v>
      </c>
      <c r="D4242" t="s">
        <v>4250</v>
      </c>
      <c r="F4242" s="4">
        <v>44562</v>
      </c>
      <c r="G4242" t="s">
        <v>444</v>
      </c>
      <c r="I4242" t="s">
        <v>74</v>
      </c>
      <c r="J4242" s="20">
        <v>12</v>
      </c>
      <c r="K4242" s="17"/>
    </row>
    <row r="4243" spans="1:11" x14ac:dyDescent="0.25">
      <c r="A4243" s="6">
        <v>4240</v>
      </c>
      <c r="B4243" t="s">
        <v>4118</v>
      </c>
      <c r="C4243" t="s">
        <v>4250</v>
      </c>
      <c r="D4243" t="s">
        <v>4250</v>
      </c>
      <c r="F4243" s="4">
        <v>44562</v>
      </c>
      <c r="G4243" t="s">
        <v>444</v>
      </c>
      <c r="I4243" t="s">
        <v>74</v>
      </c>
      <c r="J4243" s="20">
        <v>13</v>
      </c>
      <c r="K4243" s="17"/>
    </row>
    <row r="4244" spans="1:11" x14ac:dyDescent="0.25">
      <c r="A4244" s="6">
        <v>4241</v>
      </c>
      <c r="B4244" t="s">
        <v>2349</v>
      </c>
      <c r="C4244" t="s">
        <v>4250</v>
      </c>
      <c r="D4244" t="s">
        <v>4250</v>
      </c>
      <c r="F4244" s="4">
        <v>44562</v>
      </c>
      <c r="G4244" t="s">
        <v>444</v>
      </c>
      <c r="I4244" t="s">
        <v>74</v>
      </c>
      <c r="J4244" s="20">
        <v>13</v>
      </c>
      <c r="K4244" s="17"/>
    </row>
    <row r="4245" spans="1:11" x14ac:dyDescent="0.25">
      <c r="A4245" s="6">
        <v>4242</v>
      </c>
      <c r="B4245" t="s">
        <v>2945</v>
      </c>
      <c r="C4245" t="s">
        <v>4250</v>
      </c>
      <c r="D4245" t="s">
        <v>4250</v>
      </c>
      <c r="F4245" s="4">
        <v>44562</v>
      </c>
      <c r="G4245" t="s">
        <v>444</v>
      </c>
      <c r="I4245" t="s">
        <v>74</v>
      </c>
      <c r="J4245" s="20">
        <v>13</v>
      </c>
      <c r="K4245" s="17"/>
    </row>
    <row r="4246" spans="1:11" x14ac:dyDescent="0.25">
      <c r="A4246" s="6">
        <v>4243</v>
      </c>
      <c r="B4246" t="s">
        <v>4119</v>
      </c>
      <c r="C4246" t="s">
        <v>4250</v>
      </c>
      <c r="D4246" t="s">
        <v>4250</v>
      </c>
      <c r="F4246" s="4">
        <v>44562</v>
      </c>
      <c r="G4246" t="s">
        <v>444</v>
      </c>
      <c r="I4246" t="s">
        <v>74</v>
      </c>
      <c r="J4246" s="20">
        <v>15</v>
      </c>
      <c r="K4246" s="17"/>
    </row>
    <row r="4247" spans="1:11" x14ac:dyDescent="0.25">
      <c r="A4247" s="6">
        <v>4244</v>
      </c>
      <c r="B4247" t="s">
        <v>4120</v>
      </c>
      <c r="C4247" t="s">
        <v>4250</v>
      </c>
      <c r="D4247" t="s">
        <v>4250</v>
      </c>
      <c r="F4247" s="4">
        <v>44562</v>
      </c>
      <c r="G4247" t="s">
        <v>444</v>
      </c>
      <c r="I4247" t="s">
        <v>74</v>
      </c>
      <c r="J4247" s="20">
        <v>15</v>
      </c>
      <c r="K4247" s="17"/>
    </row>
    <row r="4248" spans="1:11" x14ac:dyDescent="0.25">
      <c r="A4248" s="6">
        <v>4245</v>
      </c>
      <c r="B4248" t="s">
        <v>4121</v>
      </c>
      <c r="C4248" t="s">
        <v>4250</v>
      </c>
      <c r="D4248" t="s">
        <v>4250</v>
      </c>
      <c r="F4248" s="4">
        <v>44562</v>
      </c>
      <c r="G4248" t="s">
        <v>444</v>
      </c>
      <c r="I4248" t="s">
        <v>74</v>
      </c>
      <c r="J4248" s="20">
        <v>13</v>
      </c>
      <c r="K4248" s="17"/>
    </row>
    <row r="4249" spans="1:11" x14ac:dyDescent="0.25">
      <c r="A4249" s="6">
        <v>4246</v>
      </c>
      <c r="B4249" t="s">
        <v>4122</v>
      </c>
      <c r="C4249" t="s">
        <v>4250</v>
      </c>
      <c r="D4249" t="s">
        <v>4250</v>
      </c>
      <c r="F4249" s="4">
        <v>44562</v>
      </c>
      <c r="G4249" t="s">
        <v>444</v>
      </c>
      <c r="I4249" t="s">
        <v>74</v>
      </c>
      <c r="J4249" s="20">
        <v>13</v>
      </c>
      <c r="K4249" s="17"/>
    </row>
    <row r="4250" spans="1:11" x14ac:dyDescent="0.25">
      <c r="A4250" s="6">
        <v>4247</v>
      </c>
      <c r="B4250" t="s">
        <v>4123</v>
      </c>
      <c r="C4250" t="s">
        <v>4250</v>
      </c>
      <c r="D4250" t="s">
        <v>4250</v>
      </c>
      <c r="F4250" s="4">
        <v>44562</v>
      </c>
      <c r="G4250" t="s">
        <v>444</v>
      </c>
      <c r="I4250" t="s">
        <v>74</v>
      </c>
      <c r="J4250" s="20">
        <v>13</v>
      </c>
      <c r="K4250" s="17"/>
    </row>
    <row r="4251" spans="1:11" x14ac:dyDescent="0.25">
      <c r="A4251" s="6">
        <v>4248</v>
      </c>
      <c r="B4251" t="s">
        <v>4124</v>
      </c>
      <c r="C4251" t="s">
        <v>4250</v>
      </c>
      <c r="D4251" t="s">
        <v>4250</v>
      </c>
      <c r="F4251" s="4">
        <v>44562</v>
      </c>
      <c r="G4251" t="s">
        <v>444</v>
      </c>
      <c r="I4251" t="s">
        <v>74</v>
      </c>
      <c r="J4251" s="20">
        <v>13</v>
      </c>
      <c r="K4251" s="17"/>
    </row>
    <row r="4252" spans="1:11" x14ac:dyDescent="0.25">
      <c r="A4252" s="6">
        <v>4249</v>
      </c>
      <c r="B4252" t="s">
        <v>4125</v>
      </c>
      <c r="C4252" t="s">
        <v>4250</v>
      </c>
      <c r="D4252" t="s">
        <v>4250</v>
      </c>
      <c r="F4252" s="4">
        <v>44562</v>
      </c>
      <c r="G4252" t="s">
        <v>444</v>
      </c>
      <c r="I4252" t="s">
        <v>74</v>
      </c>
      <c r="J4252" s="20">
        <v>6</v>
      </c>
      <c r="K4252" s="17"/>
    </row>
    <row r="4253" spans="1:11" x14ac:dyDescent="0.25">
      <c r="A4253" s="6">
        <v>4250</v>
      </c>
      <c r="B4253" t="s">
        <v>4126</v>
      </c>
      <c r="C4253" t="s">
        <v>4250</v>
      </c>
      <c r="D4253" t="s">
        <v>4250</v>
      </c>
      <c r="F4253" s="4">
        <v>44562</v>
      </c>
      <c r="G4253" t="s">
        <v>444</v>
      </c>
      <c r="I4253" t="s">
        <v>74</v>
      </c>
      <c r="J4253" s="20">
        <v>5</v>
      </c>
      <c r="K4253" s="17"/>
    </row>
    <row r="4254" spans="1:11" x14ac:dyDescent="0.25">
      <c r="A4254" s="6">
        <v>4251</v>
      </c>
      <c r="B4254" t="s">
        <v>4127</v>
      </c>
      <c r="C4254" t="s">
        <v>4250</v>
      </c>
      <c r="D4254" t="s">
        <v>4250</v>
      </c>
      <c r="F4254" s="4">
        <v>44562</v>
      </c>
      <c r="G4254" t="s">
        <v>444</v>
      </c>
      <c r="I4254" t="s">
        <v>74</v>
      </c>
      <c r="J4254" s="20">
        <v>5</v>
      </c>
      <c r="K4254" s="17"/>
    </row>
    <row r="4255" spans="1:11" x14ac:dyDescent="0.25">
      <c r="A4255" s="6">
        <v>4252</v>
      </c>
      <c r="B4255" t="s">
        <v>1636</v>
      </c>
      <c r="C4255" t="s">
        <v>4250</v>
      </c>
      <c r="D4255" t="s">
        <v>4250</v>
      </c>
      <c r="F4255" s="4">
        <v>44562</v>
      </c>
      <c r="G4255" t="s">
        <v>444</v>
      </c>
      <c r="I4255" t="s">
        <v>74</v>
      </c>
      <c r="J4255" s="20">
        <v>5</v>
      </c>
      <c r="K4255" s="17"/>
    </row>
    <row r="4256" spans="1:11" x14ac:dyDescent="0.25">
      <c r="A4256" s="6">
        <v>4253</v>
      </c>
      <c r="B4256" t="s">
        <v>4128</v>
      </c>
      <c r="C4256" t="s">
        <v>4250</v>
      </c>
      <c r="D4256" t="s">
        <v>4250</v>
      </c>
      <c r="F4256" s="4">
        <v>44562</v>
      </c>
      <c r="G4256" t="s">
        <v>444</v>
      </c>
      <c r="I4256" t="s">
        <v>74</v>
      </c>
      <c r="J4256" s="20">
        <v>4</v>
      </c>
      <c r="K4256" s="17"/>
    </row>
    <row r="4257" spans="1:11" x14ac:dyDescent="0.25">
      <c r="A4257" s="6">
        <v>4254</v>
      </c>
      <c r="B4257" t="s">
        <v>4129</v>
      </c>
      <c r="C4257" t="s">
        <v>4250</v>
      </c>
      <c r="D4257" t="s">
        <v>4250</v>
      </c>
      <c r="F4257" s="4">
        <v>44562</v>
      </c>
      <c r="G4257" t="s">
        <v>444</v>
      </c>
      <c r="I4257" t="s">
        <v>74</v>
      </c>
      <c r="J4257" s="20">
        <v>4</v>
      </c>
      <c r="K4257" s="17"/>
    </row>
    <row r="4258" spans="1:11" x14ac:dyDescent="0.25">
      <c r="A4258" s="6">
        <v>4255</v>
      </c>
      <c r="B4258" t="s">
        <v>4130</v>
      </c>
      <c r="C4258" t="s">
        <v>4250</v>
      </c>
      <c r="D4258" t="s">
        <v>4250</v>
      </c>
      <c r="F4258" s="4">
        <v>44562</v>
      </c>
      <c r="G4258" t="s">
        <v>444</v>
      </c>
      <c r="I4258" t="s">
        <v>74</v>
      </c>
      <c r="J4258" s="20">
        <v>6</v>
      </c>
      <c r="K4258" s="17"/>
    </row>
    <row r="4259" spans="1:11" x14ac:dyDescent="0.25">
      <c r="A4259" s="6">
        <v>4256</v>
      </c>
      <c r="B4259" t="s">
        <v>4131</v>
      </c>
      <c r="C4259" t="s">
        <v>4250</v>
      </c>
      <c r="D4259" t="s">
        <v>4250</v>
      </c>
      <c r="F4259" s="4">
        <v>44562</v>
      </c>
      <c r="G4259" t="s">
        <v>444</v>
      </c>
      <c r="I4259" t="s">
        <v>74</v>
      </c>
      <c r="J4259" s="20">
        <v>5</v>
      </c>
      <c r="K4259" s="17"/>
    </row>
    <row r="4260" spans="1:11" x14ac:dyDescent="0.25">
      <c r="A4260" s="6">
        <v>4257</v>
      </c>
      <c r="B4260" t="s">
        <v>4132</v>
      </c>
      <c r="C4260" t="s">
        <v>4250</v>
      </c>
      <c r="D4260" t="s">
        <v>4250</v>
      </c>
      <c r="F4260" s="4">
        <v>44562</v>
      </c>
      <c r="G4260" t="s">
        <v>444</v>
      </c>
      <c r="I4260" t="s">
        <v>74</v>
      </c>
      <c r="J4260" s="20">
        <v>5</v>
      </c>
      <c r="K4260" s="17"/>
    </row>
    <row r="4261" spans="1:11" x14ac:dyDescent="0.25">
      <c r="A4261" s="6">
        <v>4258</v>
      </c>
      <c r="B4261" t="s">
        <v>4133</v>
      </c>
      <c r="C4261" t="s">
        <v>4250</v>
      </c>
      <c r="D4261" t="s">
        <v>4250</v>
      </c>
      <c r="F4261" s="4">
        <v>44562</v>
      </c>
      <c r="G4261" t="s">
        <v>444</v>
      </c>
      <c r="I4261" t="s">
        <v>74</v>
      </c>
      <c r="J4261" s="20">
        <v>6</v>
      </c>
      <c r="K4261" s="17"/>
    </row>
    <row r="4262" spans="1:11" x14ac:dyDescent="0.25">
      <c r="A4262" s="6">
        <v>4259</v>
      </c>
      <c r="B4262" t="s">
        <v>4134</v>
      </c>
      <c r="C4262" t="s">
        <v>4250</v>
      </c>
      <c r="D4262" t="s">
        <v>4250</v>
      </c>
      <c r="F4262" s="4">
        <v>44562</v>
      </c>
      <c r="G4262" t="s">
        <v>444</v>
      </c>
      <c r="I4262" t="s">
        <v>74</v>
      </c>
      <c r="J4262" s="20">
        <v>12</v>
      </c>
      <c r="K4262" s="17"/>
    </row>
    <row r="4263" spans="1:11" x14ac:dyDescent="0.25">
      <c r="A4263" s="6">
        <v>4260</v>
      </c>
      <c r="B4263" t="s">
        <v>2703</v>
      </c>
      <c r="C4263" t="s">
        <v>4250</v>
      </c>
      <c r="D4263" t="s">
        <v>4250</v>
      </c>
      <c r="F4263" s="4">
        <v>44562</v>
      </c>
      <c r="G4263" t="s">
        <v>444</v>
      </c>
      <c r="I4263" t="s">
        <v>74</v>
      </c>
      <c r="J4263" s="20">
        <v>12</v>
      </c>
      <c r="K4263" s="17"/>
    </row>
    <row r="4264" spans="1:11" x14ac:dyDescent="0.25">
      <c r="A4264" s="6">
        <v>4261</v>
      </c>
      <c r="B4264" t="s">
        <v>4135</v>
      </c>
      <c r="C4264" t="s">
        <v>4250</v>
      </c>
      <c r="D4264" t="s">
        <v>4250</v>
      </c>
      <c r="F4264" s="4">
        <v>44562</v>
      </c>
      <c r="G4264" t="s">
        <v>444</v>
      </c>
      <c r="I4264" t="s">
        <v>74</v>
      </c>
      <c r="J4264" s="20">
        <v>7</v>
      </c>
      <c r="K4264" s="17"/>
    </row>
    <row r="4265" spans="1:11" x14ac:dyDescent="0.25">
      <c r="A4265" s="6">
        <v>4262</v>
      </c>
      <c r="B4265" t="s">
        <v>4136</v>
      </c>
      <c r="C4265" t="s">
        <v>4250</v>
      </c>
      <c r="D4265" t="s">
        <v>4250</v>
      </c>
      <c r="F4265" s="4">
        <v>44562</v>
      </c>
      <c r="G4265" t="s">
        <v>444</v>
      </c>
      <c r="I4265" t="s">
        <v>74</v>
      </c>
      <c r="J4265" s="20">
        <v>10</v>
      </c>
      <c r="K4265" s="17"/>
    </row>
    <row r="4266" spans="1:11" x14ac:dyDescent="0.25">
      <c r="A4266" s="6">
        <v>4263</v>
      </c>
      <c r="B4266" t="s">
        <v>3960</v>
      </c>
      <c r="C4266" t="s">
        <v>4250</v>
      </c>
      <c r="D4266" t="s">
        <v>4250</v>
      </c>
      <c r="F4266" s="4">
        <v>44562</v>
      </c>
      <c r="G4266" t="s">
        <v>444</v>
      </c>
      <c r="I4266" t="s">
        <v>74</v>
      </c>
      <c r="J4266" s="20">
        <v>9</v>
      </c>
      <c r="K4266" s="17"/>
    </row>
    <row r="4267" spans="1:11" x14ac:dyDescent="0.25">
      <c r="A4267" s="6">
        <v>4264</v>
      </c>
      <c r="B4267" t="s">
        <v>2857</v>
      </c>
      <c r="C4267" t="s">
        <v>4250</v>
      </c>
      <c r="D4267" t="s">
        <v>4250</v>
      </c>
      <c r="F4267" s="4">
        <v>44562</v>
      </c>
      <c r="G4267" t="s">
        <v>444</v>
      </c>
      <c r="I4267" t="s">
        <v>74</v>
      </c>
      <c r="J4267" s="20">
        <v>6</v>
      </c>
      <c r="K4267" s="17"/>
    </row>
    <row r="4268" spans="1:11" x14ac:dyDescent="0.25">
      <c r="A4268" s="6">
        <v>4265</v>
      </c>
      <c r="B4268" t="s">
        <v>4137</v>
      </c>
      <c r="C4268" t="s">
        <v>4250</v>
      </c>
      <c r="D4268" t="s">
        <v>4250</v>
      </c>
      <c r="F4268" s="4">
        <v>44562</v>
      </c>
      <c r="G4268" t="s">
        <v>444</v>
      </c>
      <c r="I4268" t="s">
        <v>74</v>
      </c>
      <c r="J4268" s="20">
        <v>11</v>
      </c>
      <c r="K4268" s="17"/>
    </row>
    <row r="4269" spans="1:11" x14ac:dyDescent="0.25">
      <c r="A4269" s="6">
        <v>4266</v>
      </c>
      <c r="B4269" t="s">
        <v>2354</v>
      </c>
      <c r="C4269" t="s">
        <v>4250</v>
      </c>
      <c r="D4269" t="s">
        <v>4250</v>
      </c>
      <c r="F4269" s="4">
        <v>44562</v>
      </c>
      <c r="G4269" t="s">
        <v>444</v>
      </c>
      <c r="I4269" t="s">
        <v>74</v>
      </c>
      <c r="J4269" s="20">
        <v>9</v>
      </c>
      <c r="K4269" s="17"/>
    </row>
    <row r="4270" spans="1:11" x14ac:dyDescent="0.25">
      <c r="A4270" s="6">
        <v>4267</v>
      </c>
      <c r="B4270" t="s">
        <v>731</v>
      </c>
      <c r="C4270" t="s">
        <v>4250</v>
      </c>
      <c r="D4270" t="s">
        <v>4250</v>
      </c>
      <c r="F4270" s="4">
        <v>44562</v>
      </c>
      <c r="G4270" t="s">
        <v>444</v>
      </c>
      <c r="I4270" t="s">
        <v>74</v>
      </c>
      <c r="J4270" s="20">
        <v>9</v>
      </c>
      <c r="K4270" s="17"/>
    </row>
    <row r="4271" spans="1:11" x14ac:dyDescent="0.25">
      <c r="A4271" s="6">
        <v>4268</v>
      </c>
      <c r="B4271" t="s">
        <v>4138</v>
      </c>
      <c r="C4271" t="s">
        <v>4250</v>
      </c>
      <c r="D4271" t="s">
        <v>4250</v>
      </c>
      <c r="F4271" s="4">
        <v>44562</v>
      </c>
      <c r="G4271" t="s">
        <v>444</v>
      </c>
      <c r="I4271" t="s">
        <v>74</v>
      </c>
      <c r="J4271" s="20">
        <v>11</v>
      </c>
      <c r="K4271" s="17"/>
    </row>
    <row r="4272" spans="1:11" x14ac:dyDescent="0.25">
      <c r="A4272" s="6">
        <v>4269</v>
      </c>
      <c r="B4272" t="s">
        <v>2346</v>
      </c>
      <c r="C4272" t="s">
        <v>4250</v>
      </c>
      <c r="D4272" t="s">
        <v>4250</v>
      </c>
      <c r="F4272" s="4">
        <v>44562</v>
      </c>
      <c r="G4272" t="s">
        <v>444</v>
      </c>
      <c r="I4272" t="s">
        <v>74</v>
      </c>
      <c r="J4272" s="20">
        <v>12</v>
      </c>
      <c r="K4272" s="17"/>
    </row>
    <row r="4273" spans="1:11" x14ac:dyDescent="0.25">
      <c r="A4273" s="6">
        <v>4270</v>
      </c>
      <c r="B4273" t="s">
        <v>4139</v>
      </c>
      <c r="C4273" t="s">
        <v>4250</v>
      </c>
      <c r="D4273" t="s">
        <v>4250</v>
      </c>
      <c r="F4273" s="4">
        <v>44562</v>
      </c>
      <c r="G4273" t="s">
        <v>444</v>
      </c>
      <c r="I4273" t="s">
        <v>74</v>
      </c>
      <c r="J4273" s="20">
        <v>7</v>
      </c>
      <c r="K4273" s="17"/>
    </row>
    <row r="4274" spans="1:11" x14ac:dyDescent="0.25">
      <c r="A4274" s="6">
        <v>4271</v>
      </c>
      <c r="B4274" t="s">
        <v>4140</v>
      </c>
      <c r="C4274" t="s">
        <v>4250</v>
      </c>
      <c r="D4274" t="s">
        <v>4250</v>
      </c>
      <c r="F4274" s="4">
        <v>44562</v>
      </c>
      <c r="G4274" t="s">
        <v>444</v>
      </c>
      <c r="I4274" t="s">
        <v>74</v>
      </c>
      <c r="J4274" s="20">
        <v>9</v>
      </c>
      <c r="K4274" s="17"/>
    </row>
    <row r="4275" spans="1:11" x14ac:dyDescent="0.25">
      <c r="A4275" s="6">
        <v>4272</v>
      </c>
      <c r="B4275" t="s">
        <v>3276</v>
      </c>
      <c r="C4275" t="s">
        <v>4250</v>
      </c>
      <c r="D4275" t="s">
        <v>4250</v>
      </c>
      <c r="F4275" s="4">
        <v>44562</v>
      </c>
      <c r="G4275" t="s">
        <v>444</v>
      </c>
      <c r="I4275" t="s">
        <v>74</v>
      </c>
      <c r="J4275" s="20">
        <v>10</v>
      </c>
      <c r="K4275" s="17"/>
    </row>
    <row r="4276" spans="1:11" x14ac:dyDescent="0.25">
      <c r="A4276" s="6">
        <v>4273</v>
      </c>
      <c r="B4276" t="s">
        <v>4141</v>
      </c>
      <c r="C4276" t="s">
        <v>4250</v>
      </c>
      <c r="D4276" t="s">
        <v>4250</v>
      </c>
      <c r="F4276" s="4">
        <v>44562</v>
      </c>
      <c r="G4276" t="s">
        <v>444</v>
      </c>
      <c r="I4276" t="s">
        <v>74</v>
      </c>
      <c r="J4276" s="20">
        <v>9</v>
      </c>
      <c r="K4276" s="17"/>
    </row>
    <row r="4277" spans="1:11" x14ac:dyDescent="0.25">
      <c r="A4277" s="6">
        <v>4274</v>
      </c>
      <c r="B4277" t="s">
        <v>4142</v>
      </c>
      <c r="C4277" t="s">
        <v>4250</v>
      </c>
      <c r="D4277" t="s">
        <v>4250</v>
      </c>
      <c r="F4277" s="4">
        <v>44562</v>
      </c>
      <c r="G4277" t="s">
        <v>444</v>
      </c>
      <c r="I4277" t="s">
        <v>74</v>
      </c>
      <c r="J4277" s="20">
        <v>10</v>
      </c>
      <c r="K4277" s="17"/>
    </row>
    <row r="4278" spans="1:11" x14ac:dyDescent="0.25">
      <c r="A4278" s="6">
        <v>4275</v>
      </c>
      <c r="B4278" t="s">
        <v>4143</v>
      </c>
      <c r="C4278" t="s">
        <v>4250</v>
      </c>
      <c r="D4278" t="s">
        <v>4250</v>
      </c>
      <c r="F4278" s="4">
        <v>44562</v>
      </c>
      <c r="G4278" t="s">
        <v>444</v>
      </c>
      <c r="I4278" t="s">
        <v>74</v>
      </c>
      <c r="J4278" s="20">
        <v>9</v>
      </c>
      <c r="K4278" s="17"/>
    </row>
    <row r="4279" spans="1:11" x14ac:dyDescent="0.25">
      <c r="A4279" s="6">
        <v>4276</v>
      </c>
      <c r="B4279" t="s">
        <v>4144</v>
      </c>
      <c r="C4279" t="s">
        <v>4250</v>
      </c>
      <c r="D4279" t="s">
        <v>4250</v>
      </c>
      <c r="F4279" s="4">
        <v>44562</v>
      </c>
      <c r="G4279" t="s">
        <v>444</v>
      </c>
      <c r="I4279" t="s">
        <v>74</v>
      </c>
      <c r="J4279" s="20">
        <v>10</v>
      </c>
      <c r="K4279" s="17"/>
    </row>
    <row r="4280" spans="1:11" x14ac:dyDescent="0.25">
      <c r="A4280" s="6">
        <v>4277</v>
      </c>
      <c r="B4280" t="s">
        <v>1209</v>
      </c>
      <c r="C4280" t="s">
        <v>4250</v>
      </c>
      <c r="D4280" t="s">
        <v>4250</v>
      </c>
      <c r="F4280" s="4">
        <v>44562</v>
      </c>
      <c r="G4280" t="s">
        <v>444</v>
      </c>
      <c r="I4280" t="s">
        <v>74</v>
      </c>
      <c r="J4280" s="20">
        <v>11</v>
      </c>
      <c r="K4280" s="17"/>
    </row>
    <row r="4281" spans="1:11" x14ac:dyDescent="0.25">
      <c r="A4281" s="6">
        <v>4278</v>
      </c>
      <c r="B4281" t="s">
        <v>4145</v>
      </c>
      <c r="C4281" t="s">
        <v>4250</v>
      </c>
      <c r="D4281" t="s">
        <v>4250</v>
      </c>
      <c r="F4281" s="4">
        <v>44562</v>
      </c>
      <c r="G4281" t="s">
        <v>444</v>
      </c>
      <c r="I4281" t="s">
        <v>74</v>
      </c>
      <c r="J4281" s="20">
        <v>9</v>
      </c>
      <c r="K4281" s="17"/>
    </row>
    <row r="4282" spans="1:11" x14ac:dyDescent="0.25">
      <c r="A4282" s="6">
        <v>4279</v>
      </c>
      <c r="B4282" t="s">
        <v>4146</v>
      </c>
      <c r="C4282" t="s">
        <v>4250</v>
      </c>
      <c r="D4282" t="s">
        <v>4250</v>
      </c>
      <c r="F4282" s="4">
        <v>44562</v>
      </c>
      <c r="G4282" t="s">
        <v>444</v>
      </c>
      <c r="I4282" t="s">
        <v>74</v>
      </c>
      <c r="J4282" s="20">
        <v>10</v>
      </c>
      <c r="K4282" s="17"/>
    </row>
    <row r="4283" spans="1:11" x14ac:dyDescent="0.25">
      <c r="A4283" s="6">
        <v>4280</v>
      </c>
      <c r="B4283" t="s">
        <v>3040</v>
      </c>
      <c r="C4283" t="s">
        <v>4250</v>
      </c>
      <c r="D4283" t="s">
        <v>4250</v>
      </c>
      <c r="F4283" s="4">
        <v>44562</v>
      </c>
      <c r="G4283" t="s">
        <v>444</v>
      </c>
      <c r="I4283" t="s">
        <v>74</v>
      </c>
      <c r="J4283" s="20">
        <v>8</v>
      </c>
      <c r="K4283" s="17"/>
    </row>
    <row r="4284" spans="1:11" x14ac:dyDescent="0.25">
      <c r="A4284" s="6">
        <v>4281</v>
      </c>
      <c r="B4284" t="s">
        <v>3040</v>
      </c>
      <c r="C4284" t="s">
        <v>4250</v>
      </c>
      <c r="D4284" t="s">
        <v>4250</v>
      </c>
      <c r="F4284" s="4">
        <v>44562</v>
      </c>
      <c r="G4284" t="s">
        <v>444</v>
      </c>
      <c r="I4284" t="s">
        <v>74</v>
      </c>
      <c r="J4284" s="20">
        <v>11</v>
      </c>
      <c r="K4284" s="17"/>
    </row>
    <row r="4285" spans="1:11" x14ac:dyDescent="0.25">
      <c r="A4285" s="6">
        <v>4282</v>
      </c>
      <c r="B4285" t="s">
        <v>4147</v>
      </c>
      <c r="C4285" t="s">
        <v>4250</v>
      </c>
      <c r="D4285" t="s">
        <v>4250</v>
      </c>
      <c r="F4285" s="4">
        <v>44562</v>
      </c>
      <c r="G4285" t="s">
        <v>444</v>
      </c>
      <c r="I4285" t="s">
        <v>74</v>
      </c>
      <c r="J4285" s="20">
        <v>9</v>
      </c>
      <c r="K4285" s="17"/>
    </row>
    <row r="4286" spans="1:11" x14ac:dyDescent="0.25">
      <c r="A4286" s="6">
        <v>4283</v>
      </c>
      <c r="B4286" t="s">
        <v>4148</v>
      </c>
      <c r="C4286" t="s">
        <v>4250</v>
      </c>
      <c r="D4286" t="s">
        <v>4250</v>
      </c>
      <c r="F4286" s="4">
        <v>44562</v>
      </c>
      <c r="G4286" t="s">
        <v>444</v>
      </c>
      <c r="I4286" t="s">
        <v>74</v>
      </c>
      <c r="J4286" s="20">
        <v>8</v>
      </c>
      <c r="K4286" s="17"/>
    </row>
    <row r="4287" spans="1:11" x14ac:dyDescent="0.25">
      <c r="A4287" s="6">
        <v>4284</v>
      </c>
      <c r="B4287" t="s">
        <v>153</v>
      </c>
      <c r="C4287" t="s">
        <v>4250</v>
      </c>
      <c r="D4287" t="s">
        <v>4250</v>
      </c>
      <c r="F4287" s="4">
        <v>44562</v>
      </c>
      <c r="G4287" t="s">
        <v>444</v>
      </c>
      <c r="I4287" t="s">
        <v>74</v>
      </c>
      <c r="J4287" s="20">
        <v>11</v>
      </c>
      <c r="K4287" s="17"/>
    </row>
    <row r="4288" spans="1:11" x14ac:dyDescent="0.25">
      <c r="A4288" s="6">
        <v>4285</v>
      </c>
      <c r="B4288" t="s">
        <v>735</v>
      </c>
      <c r="C4288" t="s">
        <v>4250</v>
      </c>
      <c r="D4288" t="s">
        <v>4250</v>
      </c>
      <c r="F4288" s="4">
        <v>44562</v>
      </c>
      <c r="G4288" t="s">
        <v>444</v>
      </c>
      <c r="I4288" t="s">
        <v>74</v>
      </c>
      <c r="J4288" s="20">
        <v>8</v>
      </c>
      <c r="K4288" s="17"/>
    </row>
    <row r="4289" spans="1:11" x14ac:dyDescent="0.25">
      <c r="A4289" s="6">
        <v>4286</v>
      </c>
      <c r="B4289" t="s">
        <v>4149</v>
      </c>
      <c r="C4289" t="s">
        <v>4250</v>
      </c>
      <c r="D4289" t="s">
        <v>4250</v>
      </c>
      <c r="F4289" s="4">
        <v>44562</v>
      </c>
      <c r="G4289" t="s">
        <v>444</v>
      </c>
      <c r="I4289" t="s">
        <v>74</v>
      </c>
      <c r="J4289" s="20">
        <v>8</v>
      </c>
      <c r="K4289" s="17"/>
    </row>
    <row r="4290" spans="1:11" x14ac:dyDescent="0.25">
      <c r="A4290" s="6">
        <v>4287</v>
      </c>
      <c r="B4290" t="s">
        <v>4150</v>
      </c>
      <c r="C4290" t="s">
        <v>4250</v>
      </c>
      <c r="D4290" t="s">
        <v>4250</v>
      </c>
      <c r="F4290" s="4">
        <v>44562</v>
      </c>
      <c r="G4290" t="s">
        <v>444</v>
      </c>
      <c r="I4290" t="s">
        <v>74</v>
      </c>
      <c r="J4290" s="20">
        <v>8</v>
      </c>
      <c r="K4290" s="17"/>
    </row>
    <row r="4291" spans="1:11" x14ac:dyDescent="0.25">
      <c r="A4291" s="6">
        <v>4288</v>
      </c>
      <c r="B4291" t="s">
        <v>4151</v>
      </c>
      <c r="C4291" t="s">
        <v>4250</v>
      </c>
      <c r="D4291" t="s">
        <v>4250</v>
      </c>
      <c r="F4291" s="4">
        <v>44562</v>
      </c>
      <c r="G4291" t="s">
        <v>444</v>
      </c>
      <c r="I4291" t="s">
        <v>74</v>
      </c>
      <c r="J4291" s="20">
        <v>9</v>
      </c>
      <c r="K4291" s="17"/>
    </row>
    <row r="4292" spans="1:11" x14ac:dyDescent="0.25">
      <c r="A4292" s="6">
        <v>4289</v>
      </c>
      <c r="B4292" t="s">
        <v>2195</v>
      </c>
      <c r="C4292" t="s">
        <v>4250</v>
      </c>
      <c r="D4292" t="s">
        <v>4250</v>
      </c>
      <c r="F4292" s="4">
        <v>44562</v>
      </c>
      <c r="G4292" t="s">
        <v>444</v>
      </c>
      <c r="I4292" t="s">
        <v>74</v>
      </c>
      <c r="J4292" s="20">
        <v>9</v>
      </c>
      <c r="K4292" s="17"/>
    </row>
    <row r="4293" spans="1:11" x14ac:dyDescent="0.25">
      <c r="A4293" s="6">
        <v>4290</v>
      </c>
      <c r="B4293" t="s">
        <v>510</v>
      </c>
      <c r="C4293" t="s">
        <v>4250</v>
      </c>
      <c r="D4293" t="s">
        <v>4250</v>
      </c>
      <c r="F4293" s="4">
        <v>44562</v>
      </c>
      <c r="G4293" t="s">
        <v>444</v>
      </c>
      <c r="I4293" t="s">
        <v>74</v>
      </c>
      <c r="J4293" s="20">
        <v>9</v>
      </c>
      <c r="K4293" s="17"/>
    </row>
    <row r="4294" spans="1:11" x14ac:dyDescent="0.25">
      <c r="A4294" s="6">
        <v>4291</v>
      </c>
      <c r="B4294" t="s">
        <v>4152</v>
      </c>
      <c r="C4294" t="s">
        <v>4250</v>
      </c>
      <c r="D4294" t="s">
        <v>4250</v>
      </c>
      <c r="F4294" s="4">
        <v>44562</v>
      </c>
      <c r="G4294" t="s">
        <v>444</v>
      </c>
      <c r="I4294" t="s">
        <v>74</v>
      </c>
      <c r="J4294" s="20">
        <v>10</v>
      </c>
      <c r="K4294" s="17"/>
    </row>
    <row r="4295" spans="1:11" x14ac:dyDescent="0.25">
      <c r="A4295" s="6">
        <v>4292</v>
      </c>
      <c r="B4295" t="s">
        <v>862</v>
      </c>
      <c r="C4295" t="s">
        <v>4250</v>
      </c>
      <c r="D4295" t="s">
        <v>4250</v>
      </c>
      <c r="F4295" s="4">
        <v>44562</v>
      </c>
      <c r="G4295" t="s">
        <v>444</v>
      </c>
      <c r="I4295" t="s">
        <v>74</v>
      </c>
      <c r="J4295" s="20">
        <v>9</v>
      </c>
      <c r="K4295" s="17"/>
    </row>
    <row r="4296" spans="1:11" x14ac:dyDescent="0.25">
      <c r="A4296" s="6">
        <v>4293</v>
      </c>
      <c r="B4296" t="s">
        <v>4153</v>
      </c>
      <c r="C4296" t="s">
        <v>4250</v>
      </c>
      <c r="D4296" t="s">
        <v>4250</v>
      </c>
      <c r="F4296" s="4">
        <v>44562</v>
      </c>
      <c r="G4296" t="s">
        <v>444</v>
      </c>
      <c r="I4296" t="s">
        <v>74</v>
      </c>
      <c r="J4296" s="20">
        <v>9</v>
      </c>
      <c r="K4296" s="17"/>
    </row>
    <row r="4297" spans="1:11" x14ac:dyDescent="0.25">
      <c r="A4297" s="6">
        <v>4294</v>
      </c>
      <c r="B4297" t="s">
        <v>4154</v>
      </c>
      <c r="C4297" t="s">
        <v>4250</v>
      </c>
      <c r="D4297" t="s">
        <v>4250</v>
      </c>
      <c r="F4297" s="4">
        <v>44562</v>
      </c>
      <c r="G4297" t="s">
        <v>444</v>
      </c>
      <c r="I4297" t="s">
        <v>74</v>
      </c>
      <c r="J4297" s="20">
        <v>10</v>
      </c>
      <c r="K4297" s="17"/>
    </row>
    <row r="4298" spans="1:11" x14ac:dyDescent="0.25">
      <c r="A4298" s="6">
        <v>4295</v>
      </c>
      <c r="B4298" t="s">
        <v>4155</v>
      </c>
      <c r="C4298" t="s">
        <v>4250</v>
      </c>
      <c r="D4298" t="s">
        <v>4250</v>
      </c>
      <c r="F4298" s="4">
        <v>44562</v>
      </c>
      <c r="G4298" t="s">
        <v>444</v>
      </c>
      <c r="I4298" t="s">
        <v>74</v>
      </c>
      <c r="J4298" s="20">
        <v>8</v>
      </c>
      <c r="K4298" s="17"/>
    </row>
    <row r="4299" spans="1:11" x14ac:dyDescent="0.25">
      <c r="A4299" s="6">
        <v>4296</v>
      </c>
      <c r="B4299" t="s">
        <v>3280</v>
      </c>
      <c r="C4299" t="s">
        <v>4250</v>
      </c>
      <c r="D4299" t="s">
        <v>4250</v>
      </c>
      <c r="F4299" s="4">
        <v>44562</v>
      </c>
      <c r="G4299" t="s">
        <v>444</v>
      </c>
      <c r="I4299" t="s">
        <v>74</v>
      </c>
      <c r="J4299" s="20">
        <v>8</v>
      </c>
      <c r="K4299" s="17"/>
    </row>
    <row r="4300" spans="1:11" x14ac:dyDescent="0.25">
      <c r="A4300" s="6">
        <v>4297</v>
      </c>
      <c r="B4300" t="s">
        <v>4156</v>
      </c>
      <c r="C4300" t="s">
        <v>4250</v>
      </c>
      <c r="D4300" t="s">
        <v>4250</v>
      </c>
      <c r="F4300" s="4">
        <v>44562</v>
      </c>
      <c r="G4300" t="s">
        <v>444</v>
      </c>
      <c r="I4300" t="s">
        <v>74</v>
      </c>
      <c r="J4300" s="20">
        <v>10</v>
      </c>
      <c r="K4300" s="17"/>
    </row>
    <row r="4301" spans="1:11" x14ac:dyDescent="0.25">
      <c r="A4301" s="6">
        <v>4298</v>
      </c>
      <c r="B4301" t="s">
        <v>481</v>
      </c>
      <c r="C4301" t="s">
        <v>4250</v>
      </c>
      <c r="D4301" t="s">
        <v>4250</v>
      </c>
      <c r="F4301" s="4">
        <v>44562</v>
      </c>
      <c r="G4301" t="s">
        <v>444</v>
      </c>
      <c r="I4301" t="s">
        <v>74</v>
      </c>
      <c r="J4301" s="20">
        <v>10</v>
      </c>
      <c r="K4301" s="17"/>
    </row>
    <row r="4302" spans="1:11" x14ac:dyDescent="0.25">
      <c r="A4302" s="6">
        <v>4299</v>
      </c>
      <c r="B4302" t="s">
        <v>682</v>
      </c>
      <c r="C4302" t="s">
        <v>4250</v>
      </c>
      <c r="D4302" t="s">
        <v>4250</v>
      </c>
      <c r="F4302" s="4">
        <v>44562</v>
      </c>
      <c r="G4302" t="s">
        <v>444</v>
      </c>
      <c r="I4302" t="s">
        <v>74</v>
      </c>
      <c r="J4302" s="20">
        <v>8</v>
      </c>
      <c r="K4302" s="17"/>
    </row>
    <row r="4303" spans="1:11" x14ac:dyDescent="0.25">
      <c r="A4303" s="6">
        <v>4300</v>
      </c>
      <c r="B4303" t="s">
        <v>4157</v>
      </c>
      <c r="C4303" t="s">
        <v>4250</v>
      </c>
      <c r="D4303" t="s">
        <v>4250</v>
      </c>
      <c r="F4303" s="4">
        <v>44562</v>
      </c>
      <c r="G4303" t="s">
        <v>444</v>
      </c>
      <c r="I4303" t="s">
        <v>74</v>
      </c>
      <c r="J4303" s="20">
        <v>10</v>
      </c>
      <c r="K4303" s="17"/>
    </row>
    <row r="4304" spans="1:11" x14ac:dyDescent="0.25">
      <c r="A4304" s="6">
        <v>4301</v>
      </c>
      <c r="B4304" t="s">
        <v>4158</v>
      </c>
      <c r="C4304" t="s">
        <v>4250</v>
      </c>
      <c r="D4304" t="s">
        <v>4250</v>
      </c>
      <c r="F4304" s="4">
        <v>44562</v>
      </c>
      <c r="G4304" t="s">
        <v>444</v>
      </c>
      <c r="I4304" t="s">
        <v>74</v>
      </c>
      <c r="J4304" s="20">
        <v>9</v>
      </c>
      <c r="K4304" s="17"/>
    </row>
    <row r="4305" spans="1:11" x14ac:dyDescent="0.25">
      <c r="A4305" s="6">
        <v>4302</v>
      </c>
      <c r="B4305" t="s">
        <v>1855</v>
      </c>
      <c r="C4305" t="s">
        <v>4250</v>
      </c>
      <c r="D4305" t="s">
        <v>4250</v>
      </c>
      <c r="F4305" s="4">
        <v>44562</v>
      </c>
      <c r="G4305" t="s">
        <v>444</v>
      </c>
      <c r="I4305" t="s">
        <v>74</v>
      </c>
      <c r="J4305" s="20">
        <v>8</v>
      </c>
      <c r="K4305" s="17"/>
    </row>
    <row r="4306" spans="1:11" x14ac:dyDescent="0.25">
      <c r="A4306" s="6">
        <v>4303</v>
      </c>
      <c r="B4306" t="s">
        <v>4159</v>
      </c>
      <c r="C4306" t="s">
        <v>4250</v>
      </c>
      <c r="D4306" t="s">
        <v>4250</v>
      </c>
      <c r="F4306" s="4">
        <v>44562</v>
      </c>
      <c r="G4306" t="s">
        <v>444</v>
      </c>
      <c r="I4306" t="s">
        <v>74</v>
      </c>
      <c r="J4306" s="20">
        <v>7</v>
      </c>
      <c r="K4306" s="17"/>
    </row>
    <row r="4307" spans="1:11" x14ac:dyDescent="0.25">
      <c r="A4307" s="6">
        <v>4304</v>
      </c>
      <c r="B4307" t="s">
        <v>4160</v>
      </c>
      <c r="C4307" t="s">
        <v>4250</v>
      </c>
      <c r="D4307" t="s">
        <v>4250</v>
      </c>
      <c r="F4307" s="4">
        <v>44562</v>
      </c>
      <c r="G4307" t="s">
        <v>444</v>
      </c>
      <c r="I4307" t="s">
        <v>74</v>
      </c>
      <c r="J4307" s="20">
        <v>10</v>
      </c>
      <c r="K4307" s="17"/>
    </row>
    <row r="4308" spans="1:11" x14ac:dyDescent="0.25">
      <c r="A4308" s="6">
        <v>4305</v>
      </c>
      <c r="B4308" t="s">
        <v>4161</v>
      </c>
      <c r="C4308" t="s">
        <v>4250</v>
      </c>
      <c r="D4308" t="s">
        <v>4250</v>
      </c>
      <c r="F4308" s="4">
        <v>44562</v>
      </c>
      <c r="G4308" t="s">
        <v>444</v>
      </c>
      <c r="I4308" t="s">
        <v>74</v>
      </c>
      <c r="J4308" s="20">
        <v>8</v>
      </c>
      <c r="K4308" s="17"/>
    </row>
    <row r="4309" spans="1:11" x14ac:dyDescent="0.25">
      <c r="A4309" s="6">
        <v>4306</v>
      </c>
      <c r="B4309" t="s">
        <v>4162</v>
      </c>
      <c r="C4309" t="s">
        <v>4250</v>
      </c>
      <c r="D4309" t="s">
        <v>4250</v>
      </c>
      <c r="F4309" s="4">
        <v>44562</v>
      </c>
      <c r="G4309" t="s">
        <v>444</v>
      </c>
      <c r="I4309" t="s">
        <v>74</v>
      </c>
      <c r="J4309" s="20">
        <v>11</v>
      </c>
      <c r="K4309" s="17"/>
    </row>
    <row r="4310" spans="1:11" x14ac:dyDescent="0.25">
      <c r="A4310" s="6">
        <v>4307</v>
      </c>
      <c r="B4310" t="s">
        <v>4163</v>
      </c>
      <c r="C4310" t="s">
        <v>4250</v>
      </c>
      <c r="D4310" t="s">
        <v>4250</v>
      </c>
      <c r="F4310" s="4">
        <v>44562</v>
      </c>
      <c r="G4310" t="s">
        <v>444</v>
      </c>
      <c r="I4310" t="s">
        <v>74</v>
      </c>
      <c r="J4310" s="20">
        <v>9</v>
      </c>
      <c r="K4310" s="17"/>
    </row>
    <row r="4311" spans="1:11" x14ac:dyDescent="0.25">
      <c r="A4311" s="6">
        <v>4308</v>
      </c>
      <c r="B4311" t="s">
        <v>3873</v>
      </c>
      <c r="C4311" t="s">
        <v>4250</v>
      </c>
      <c r="D4311" t="s">
        <v>4250</v>
      </c>
      <c r="F4311" s="4">
        <v>44562</v>
      </c>
      <c r="G4311" t="s">
        <v>444</v>
      </c>
      <c r="I4311" t="s">
        <v>74</v>
      </c>
      <c r="J4311" s="20">
        <v>6</v>
      </c>
      <c r="K4311" s="17"/>
    </row>
    <row r="4312" spans="1:11" x14ac:dyDescent="0.25">
      <c r="A4312" s="6">
        <v>4309</v>
      </c>
      <c r="B4312" t="s">
        <v>4164</v>
      </c>
      <c r="C4312" t="s">
        <v>4250</v>
      </c>
      <c r="D4312" t="s">
        <v>4250</v>
      </c>
      <c r="F4312" s="4">
        <v>44562</v>
      </c>
      <c r="G4312" t="s">
        <v>444</v>
      </c>
      <c r="I4312" t="s">
        <v>74</v>
      </c>
      <c r="J4312" s="20">
        <v>8</v>
      </c>
      <c r="K4312" s="17"/>
    </row>
    <row r="4313" spans="1:11" x14ac:dyDescent="0.25">
      <c r="A4313" s="6">
        <v>4310</v>
      </c>
      <c r="B4313" t="s">
        <v>2926</v>
      </c>
      <c r="C4313" t="s">
        <v>4250</v>
      </c>
      <c r="D4313" t="s">
        <v>4250</v>
      </c>
      <c r="F4313" s="4">
        <v>44562</v>
      </c>
      <c r="G4313" t="s">
        <v>444</v>
      </c>
      <c r="I4313" t="s">
        <v>74</v>
      </c>
      <c r="J4313" s="20">
        <v>10</v>
      </c>
      <c r="K4313" s="17"/>
    </row>
    <row r="4314" spans="1:11" x14ac:dyDescent="0.25">
      <c r="A4314" s="6">
        <v>4311</v>
      </c>
      <c r="B4314" t="s">
        <v>4165</v>
      </c>
      <c r="C4314" t="s">
        <v>4250</v>
      </c>
      <c r="D4314" t="s">
        <v>4250</v>
      </c>
      <c r="F4314" s="4">
        <v>44562</v>
      </c>
      <c r="G4314" t="s">
        <v>444</v>
      </c>
      <c r="I4314" t="s">
        <v>74</v>
      </c>
      <c r="J4314" s="20">
        <v>8</v>
      </c>
      <c r="K4314" s="17"/>
    </row>
    <row r="4315" spans="1:11" x14ac:dyDescent="0.25">
      <c r="A4315" s="6">
        <v>4312</v>
      </c>
      <c r="B4315" t="s">
        <v>4166</v>
      </c>
      <c r="C4315" t="s">
        <v>4250</v>
      </c>
      <c r="D4315" t="s">
        <v>4250</v>
      </c>
      <c r="F4315" s="4">
        <v>44562</v>
      </c>
      <c r="G4315" t="s">
        <v>444</v>
      </c>
      <c r="I4315" t="s">
        <v>74</v>
      </c>
      <c r="J4315" s="20">
        <v>6</v>
      </c>
      <c r="K4315" s="17"/>
    </row>
    <row r="4316" spans="1:11" x14ac:dyDescent="0.25">
      <c r="A4316" s="6">
        <v>4313</v>
      </c>
      <c r="B4316" t="s">
        <v>4167</v>
      </c>
      <c r="C4316" t="s">
        <v>4250</v>
      </c>
      <c r="D4316" t="s">
        <v>4250</v>
      </c>
      <c r="F4316" s="4">
        <v>44562</v>
      </c>
      <c r="G4316" t="s">
        <v>444</v>
      </c>
      <c r="I4316" t="s">
        <v>74</v>
      </c>
      <c r="J4316" s="20">
        <v>4</v>
      </c>
      <c r="K4316" s="17"/>
    </row>
    <row r="4317" spans="1:11" x14ac:dyDescent="0.25">
      <c r="A4317" s="6">
        <v>4314</v>
      </c>
      <c r="B4317" t="s">
        <v>252</v>
      </c>
      <c r="C4317" t="s">
        <v>4250</v>
      </c>
      <c r="D4317" t="s">
        <v>4250</v>
      </c>
      <c r="F4317" s="4">
        <v>44562</v>
      </c>
      <c r="G4317" t="s">
        <v>444</v>
      </c>
      <c r="I4317" t="s">
        <v>74</v>
      </c>
      <c r="J4317" s="20">
        <v>4</v>
      </c>
      <c r="K4317" s="17"/>
    </row>
    <row r="4318" spans="1:11" x14ac:dyDescent="0.25">
      <c r="A4318" s="6">
        <v>4315</v>
      </c>
      <c r="B4318" t="s">
        <v>528</v>
      </c>
      <c r="C4318" t="s">
        <v>4250</v>
      </c>
      <c r="D4318" t="s">
        <v>4250</v>
      </c>
      <c r="F4318" s="4">
        <v>44562</v>
      </c>
      <c r="G4318" t="s">
        <v>444</v>
      </c>
      <c r="I4318" t="s">
        <v>74</v>
      </c>
      <c r="J4318" s="20">
        <v>3</v>
      </c>
      <c r="K4318" s="17"/>
    </row>
    <row r="4319" spans="1:11" x14ac:dyDescent="0.25">
      <c r="A4319" s="6">
        <v>4316</v>
      </c>
      <c r="B4319" t="s">
        <v>4168</v>
      </c>
      <c r="C4319" t="s">
        <v>4250</v>
      </c>
      <c r="D4319" t="s">
        <v>4250</v>
      </c>
      <c r="F4319" s="4">
        <v>44562</v>
      </c>
      <c r="G4319" t="s">
        <v>444</v>
      </c>
      <c r="I4319" t="s">
        <v>74</v>
      </c>
      <c r="J4319" s="20">
        <v>3</v>
      </c>
      <c r="K4319" s="17"/>
    </row>
    <row r="4320" spans="1:11" x14ac:dyDescent="0.25">
      <c r="A4320" s="6">
        <v>4317</v>
      </c>
      <c r="B4320" t="s">
        <v>4169</v>
      </c>
      <c r="C4320" t="s">
        <v>4250</v>
      </c>
      <c r="D4320" t="s">
        <v>4250</v>
      </c>
      <c r="F4320" s="4">
        <v>44562</v>
      </c>
      <c r="G4320" t="s">
        <v>444</v>
      </c>
      <c r="I4320" t="s">
        <v>74</v>
      </c>
      <c r="J4320" s="20">
        <v>6</v>
      </c>
      <c r="K4320" s="17"/>
    </row>
    <row r="4321" spans="1:11" x14ac:dyDescent="0.25">
      <c r="A4321" s="6">
        <v>4318</v>
      </c>
      <c r="B4321" t="s">
        <v>4170</v>
      </c>
      <c r="C4321" t="s">
        <v>4250</v>
      </c>
      <c r="D4321" t="s">
        <v>4250</v>
      </c>
      <c r="F4321" s="4">
        <v>44562</v>
      </c>
      <c r="G4321" t="s">
        <v>444</v>
      </c>
      <c r="I4321" t="s">
        <v>74</v>
      </c>
      <c r="J4321" s="20">
        <v>3</v>
      </c>
      <c r="K4321" s="17"/>
    </row>
    <row r="4322" spans="1:11" x14ac:dyDescent="0.25">
      <c r="A4322" s="6">
        <v>4319</v>
      </c>
      <c r="B4322" t="s">
        <v>223</v>
      </c>
      <c r="C4322" t="s">
        <v>4250</v>
      </c>
      <c r="D4322" t="s">
        <v>4250</v>
      </c>
      <c r="F4322" s="4">
        <v>44562</v>
      </c>
      <c r="G4322" t="s">
        <v>444</v>
      </c>
      <c r="I4322" t="s">
        <v>74</v>
      </c>
      <c r="J4322" s="20">
        <v>4</v>
      </c>
      <c r="K4322" s="17"/>
    </row>
    <row r="4323" spans="1:11" x14ac:dyDescent="0.25">
      <c r="A4323" s="6">
        <v>4320</v>
      </c>
      <c r="B4323" t="s">
        <v>1166</v>
      </c>
      <c r="C4323" t="s">
        <v>4250</v>
      </c>
      <c r="D4323" t="s">
        <v>4250</v>
      </c>
      <c r="F4323" s="4">
        <v>44562</v>
      </c>
      <c r="G4323" t="s">
        <v>444</v>
      </c>
      <c r="I4323" t="s">
        <v>74</v>
      </c>
      <c r="J4323" s="20">
        <v>4</v>
      </c>
      <c r="K4323" s="17"/>
    </row>
    <row r="4324" spans="1:11" x14ac:dyDescent="0.25">
      <c r="A4324" s="6">
        <v>4321</v>
      </c>
      <c r="B4324" t="s">
        <v>2042</v>
      </c>
      <c r="C4324" t="s">
        <v>4250</v>
      </c>
      <c r="D4324" t="s">
        <v>4250</v>
      </c>
      <c r="F4324" s="4">
        <v>44562</v>
      </c>
      <c r="G4324" t="s">
        <v>444</v>
      </c>
      <c r="I4324" t="s">
        <v>74</v>
      </c>
      <c r="J4324" s="20">
        <v>5</v>
      </c>
      <c r="K4324" s="17"/>
    </row>
    <row r="4325" spans="1:11" x14ac:dyDescent="0.25">
      <c r="A4325" s="6">
        <v>4322</v>
      </c>
      <c r="B4325" t="s">
        <v>4171</v>
      </c>
      <c r="C4325" t="s">
        <v>4250</v>
      </c>
      <c r="D4325" t="s">
        <v>4250</v>
      </c>
      <c r="F4325" s="4">
        <v>44562</v>
      </c>
      <c r="G4325" t="s">
        <v>444</v>
      </c>
      <c r="I4325" t="s">
        <v>74</v>
      </c>
      <c r="J4325" s="20">
        <v>4</v>
      </c>
      <c r="K4325" s="17"/>
    </row>
    <row r="4326" spans="1:11" x14ac:dyDescent="0.25">
      <c r="A4326" s="6">
        <v>4323</v>
      </c>
      <c r="B4326" t="s">
        <v>1209</v>
      </c>
      <c r="C4326" t="s">
        <v>4250</v>
      </c>
      <c r="D4326" t="s">
        <v>4250</v>
      </c>
      <c r="F4326" s="4">
        <v>44562</v>
      </c>
      <c r="G4326" t="s">
        <v>444</v>
      </c>
      <c r="I4326" t="s">
        <v>74</v>
      </c>
      <c r="J4326" s="20">
        <v>5</v>
      </c>
      <c r="K4326" s="17"/>
    </row>
    <row r="4327" spans="1:11" x14ac:dyDescent="0.25">
      <c r="A4327" s="6">
        <v>4324</v>
      </c>
      <c r="B4327" t="s">
        <v>1974</v>
      </c>
      <c r="C4327" t="s">
        <v>4250</v>
      </c>
      <c r="D4327" t="s">
        <v>4250</v>
      </c>
      <c r="F4327" s="4">
        <v>44562</v>
      </c>
      <c r="G4327" t="s">
        <v>444</v>
      </c>
      <c r="I4327" t="s">
        <v>74</v>
      </c>
      <c r="J4327" s="20">
        <v>12</v>
      </c>
      <c r="K4327" s="17"/>
    </row>
    <row r="4328" spans="1:11" x14ac:dyDescent="0.25">
      <c r="A4328" s="6">
        <v>4325</v>
      </c>
      <c r="B4328" t="s">
        <v>4172</v>
      </c>
      <c r="C4328" t="s">
        <v>4250</v>
      </c>
      <c r="D4328" t="s">
        <v>4250</v>
      </c>
      <c r="F4328" s="4">
        <v>44562</v>
      </c>
      <c r="G4328" t="s">
        <v>444</v>
      </c>
      <c r="I4328" t="s">
        <v>74</v>
      </c>
      <c r="J4328" s="20">
        <v>8</v>
      </c>
      <c r="K4328" s="17"/>
    </row>
    <row r="4329" spans="1:11" x14ac:dyDescent="0.25">
      <c r="A4329" s="6">
        <v>4326</v>
      </c>
      <c r="B4329" t="s">
        <v>4173</v>
      </c>
      <c r="C4329" t="s">
        <v>4250</v>
      </c>
      <c r="D4329" t="s">
        <v>4250</v>
      </c>
      <c r="F4329" s="4">
        <v>44562</v>
      </c>
      <c r="G4329" t="s">
        <v>444</v>
      </c>
      <c r="I4329" t="s">
        <v>74</v>
      </c>
      <c r="J4329" s="20">
        <v>12</v>
      </c>
      <c r="K4329" s="17"/>
    </row>
    <row r="4330" spans="1:11" x14ac:dyDescent="0.25">
      <c r="A4330" s="6">
        <v>4327</v>
      </c>
      <c r="B4330" t="s">
        <v>4174</v>
      </c>
      <c r="C4330" t="s">
        <v>4250</v>
      </c>
      <c r="D4330" t="s">
        <v>4250</v>
      </c>
      <c r="F4330" s="4">
        <v>44562</v>
      </c>
      <c r="G4330" t="s">
        <v>444</v>
      </c>
      <c r="I4330" t="s">
        <v>74</v>
      </c>
      <c r="J4330" s="20">
        <v>8</v>
      </c>
      <c r="K4330" s="17"/>
    </row>
    <row r="4331" spans="1:11" x14ac:dyDescent="0.25">
      <c r="A4331" s="6">
        <v>4328</v>
      </c>
      <c r="B4331" t="s">
        <v>800</v>
      </c>
      <c r="C4331" t="s">
        <v>4250</v>
      </c>
      <c r="D4331" t="s">
        <v>4250</v>
      </c>
      <c r="F4331" s="4">
        <v>44562</v>
      </c>
      <c r="G4331" t="s">
        <v>444</v>
      </c>
      <c r="I4331" t="s">
        <v>74</v>
      </c>
      <c r="J4331" s="20">
        <v>10</v>
      </c>
      <c r="K4331" s="17"/>
    </row>
    <row r="4332" spans="1:11" x14ac:dyDescent="0.25">
      <c r="A4332" s="6">
        <v>4329</v>
      </c>
      <c r="B4332" t="s">
        <v>4175</v>
      </c>
      <c r="C4332" t="s">
        <v>4250</v>
      </c>
      <c r="D4332" t="s">
        <v>4250</v>
      </c>
      <c r="F4332" s="4">
        <v>44562</v>
      </c>
      <c r="G4332" t="s">
        <v>444</v>
      </c>
      <c r="I4332" t="s">
        <v>74</v>
      </c>
      <c r="J4332" s="20">
        <v>8</v>
      </c>
      <c r="K4332" s="17"/>
    </row>
    <row r="4333" spans="1:11" x14ac:dyDescent="0.25">
      <c r="A4333" s="6">
        <v>4330</v>
      </c>
      <c r="B4333" t="s">
        <v>4176</v>
      </c>
      <c r="C4333" t="s">
        <v>4250</v>
      </c>
      <c r="D4333" t="s">
        <v>4250</v>
      </c>
      <c r="F4333" s="4">
        <v>44562</v>
      </c>
      <c r="G4333" t="s">
        <v>444</v>
      </c>
      <c r="I4333" t="s">
        <v>74</v>
      </c>
      <c r="J4333" s="20">
        <v>12</v>
      </c>
      <c r="K4333" s="17"/>
    </row>
    <row r="4334" spans="1:11" x14ac:dyDescent="0.25">
      <c r="A4334" s="6">
        <v>4331</v>
      </c>
      <c r="B4334" t="s">
        <v>4177</v>
      </c>
      <c r="C4334" t="s">
        <v>4250</v>
      </c>
      <c r="D4334" t="s">
        <v>4250</v>
      </c>
      <c r="F4334" s="4">
        <v>44562</v>
      </c>
      <c r="G4334" t="s">
        <v>444</v>
      </c>
      <c r="I4334" t="s">
        <v>74</v>
      </c>
      <c r="J4334" s="20">
        <v>7</v>
      </c>
      <c r="K4334" s="17"/>
    </row>
    <row r="4335" spans="1:11" x14ac:dyDescent="0.25">
      <c r="A4335" s="6">
        <v>4332</v>
      </c>
      <c r="B4335" t="s">
        <v>731</v>
      </c>
      <c r="C4335" t="s">
        <v>4250</v>
      </c>
      <c r="D4335" t="s">
        <v>4250</v>
      </c>
      <c r="F4335" s="4">
        <v>44562</v>
      </c>
      <c r="G4335" t="s">
        <v>444</v>
      </c>
      <c r="I4335" t="s">
        <v>74</v>
      </c>
      <c r="J4335" s="20">
        <v>5</v>
      </c>
      <c r="K4335" s="17"/>
    </row>
    <row r="4336" spans="1:11" x14ac:dyDescent="0.25">
      <c r="A4336" s="6">
        <v>4333</v>
      </c>
      <c r="B4336" t="s">
        <v>4178</v>
      </c>
      <c r="C4336" t="s">
        <v>4250</v>
      </c>
      <c r="D4336" t="s">
        <v>4250</v>
      </c>
      <c r="F4336" s="4">
        <v>44562</v>
      </c>
      <c r="G4336" t="s">
        <v>444</v>
      </c>
      <c r="I4336" t="s">
        <v>74</v>
      </c>
      <c r="J4336" s="20">
        <v>10</v>
      </c>
      <c r="K4336" s="17"/>
    </row>
    <row r="4337" spans="1:11" x14ac:dyDescent="0.25">
      <c r="A4337" s="6">
        <v>4334</v>
      </c>
      <c r="B4337" t="s">
        <v>4179</v>
      </c>
      <c r="C4337" t="s">
        <v>4250</v>
      </c>
      <c r="D4337" t="s">
        <v>4250</v>
      </c>
      <c r="F4337" s="4">
        <v>44562</v>
      </c>
      <c r="G4337" t="s">
        <v>444</v>
      </c>
      <c r="I4337" t="s">
        <v>74</v>
      </c>
      <c r="J4337" s="20">
        <v>10</v>
      </c>
      <c r="K4337" s="17"/>
    </row>
    <row r="4338" spans="1:11" x14ac:dyDescent="0.25">
      <c r="A4338" s="6">
        <v>4335</v>
      </c>
      <c r="B4338" t="s">
        <v>4180</v>
      </c>
      <c r="C4338" t="s">
        <v>4250</v>
      </c>
      <c r="D4338" t="s">
        <v>4250</v>
      </c>
      <c r="F4338" s="4">
        <v>44562</v>
      </c>
      <c r="G4338" t="s">
        <v>444</v>
      </c>
      <c r="I4338" t="s">
        <v>74</v>
      </c>
      <c r="J4338" s="20">
        <v>10</v>
      </c>
      <c r="K4338" s="17"/>
    </row>
    <row r="4339" spans="1:11" x14ac:dyDescent="0.25">
      <c r="A4339" s="6">
        <v>4336</v>
      </c>
      <c r="B4339" t="s">
        <v>4181</v>
      </c>
      <c r="C4339" t="s">
        <v>4250</v>
      </c>
      <c r="D4339" t="s">
        <v>4250</v>
      </c>
      <c r="F4339" s="4">
        <v>44562</v>
      </c>
      <c r="G4339" t="s">
        <v>444</v>
      </c>
      <c r="I4339" t="s">
        <v>74</v>
      </c>
      <c r="J4339" s="20">
        <v>10</v>
      </c>
      <c r="K4339" s="17"/>
    </row>
    <row r="4340" spans="1:11" x14ac:dyDescent="0.25">
      <c r="A4340" s="6">
        <v>4337</v>
      </c>
      <c r="B4340" t="s">
        <v>853</v>
      </c>
      <c r="C4340" t="s">
        <v>4250</v>
      </c>
      <c r="D4340" t="s">
        <v>4250</v>
      </c>
      <c r="F4340" s="4">
        <v>44562</v>
      </c>
      <c r="G4340" t="s">
        <v>444</v>
      </c>
      <c r="I4340" t="s">
        <v>74</v>
      </c>
      <c r="J4340" s="20">
        <v>9</v>
      </c>
      <c r="K4340" s="17"/>
    </row>
    <row r="4341" spans="1:11" x14ac:dyDescent="0.25">
      <c r="A4341" s="6">
        <v>4338</v>
      </c>
      <c r="B4341" t="s">
        <v>3292</v>
      </c>
      <c r="C4341" t="s">
        <v>4250</v>
      </c>
      <c r="D4341" t="s">
        <v>4250</v>
      </c>
      <c r="F4341" s="4">
        <v>44562</v>
      </c>
      <c r="G4341" t="s">
        <v>444</v>
      </c>
      <c r="I4341" t="s">
        <v>74</v>
      </c>
      <c r="J4341" s="20">
        <v>10</v>
      </c>
      <c r="K4341" s="17"/>
    </row>
    <row r="4342" spans="1:11" x14ac:dyDescent="0.25">
      <c r="A4342" s="6">
        <v>4339</v>
      </c>
      <c r="B4342" t="s">
        <v>4182</v>
      </c>
      <c r="C4342" t="s">
        <v>4250</v>
      </c>
      <c r="D4342" t="s">
        <v>4250</v>
      </c>
      <c r="F4342" s="4">
        <v>44562</v>
      </c>
      <c r="G4342" t="s">
        <v>444</v>
      </c>
      <c r="I4342" t="s">
        <v>74</v>
      </c>
      <c r="J4342" s="20">
        <v>9</v>
      </c>
      <c r="K4342" s="17"/>
    </row>
    <row r="4343" spans="1:11" x14ac:dyDescent="0.25">
      <c r="A4343" s="6">
        <v>4340</v>
      </c>
      <c r="B4343" t="s">
        <v>3456</v>
      </c>
      <c r="C4343" t="s">
        <v>4250</v>
      </c>
      <c r="D4343" t="s">
        <v>4250</v>
      </c>
      <c r="F4343" s="4">
        <v>44562</v>
      </c>
      <c r="G4343" t="s">
        <v>444</v>
      </c>
      <c r="I4343" t="s">
        <v>74</v>
      </c>
      <c r="J4343" s="20">
        <v>9</v>
      </c>
      <c r="K4343" s="17"/>
    </row>
    <row r="4344" spans="1:11" x14ac:dyDescent="0.25">
      <c r="A4344" s="6">
        <v>4341</v>
      </c>
      <c r="B4344" t="s">
        <v>2195</v>
      </c>
      <c r="C4344" t="s">
        <v>4250</v>
      </c>
      <c r="D4344" t="s">
        <v>4250</v>
      </c>
      <c r="F4344" s="4">
        <v>44562</v>
      </c>
      <c r="G4344" t="s">
        <v>444</v>
      </c>
      <c r="I4344" t="s">
        <v>74</v>
      </c>
      <c r="J4344" s="20">
        <v>11</v>
      </c>
      <c r="K4344" s="17"/>
    </row>
    <row r="4345" spans="1:11" x14ac:dyDescent="0.25">
      <c r="A4345" s="6">
        <v>4342</v>
      </c>
      <c r="B4345" t="s">
        <v>4183</v>
      </c>
      <c r="C4345" t="s">
        <v>4250</v>
      </c>
      <c r="D4345" t="s">
        <v>4250</v>
      </c>
      <c r="F4345" s="4">
        <v>44562</v>
      </c>
      <c r="G4345" t="s">
        <v>444</v>
      </c>
      <c r="I4345" t="s">
        <v>74</v>
      </c>
      <c r="J4345" s="20">
        <v>6</v>
      </c>
      <c r="K4345" s="17"/>
    </row>
    <row r="4346" spans="1:11" x14ac:dyDescent="0.25">
      <c r="A4346" s="6">
        <v>4343</v>
      </c>
      <c r="B4346" t="s">
        <v>2040</v>
      </c>
      <c r="C4346" t="s">
        <v>4250</v>
      </c>
      <c r="D4346" t="s">
        <v>4250</v>
      </c>
      <c r="F4346" s="4">
        <v>44562</v>
      </c>
      <c r="G4346" t="s">
        <v>444</v>
      </c>
      <c r="I4346" t="s">
        <v>74</v>
      </c>
      <c r="J4346" s="20">
        <v>10</v>
      </c>
      <c r="K4346" s="17"/>
    </row>
    <row r="4347" spans="1:11" x14ac:dyDescent="0.25">
      <c r="A4347" s="6">
        <v>4344</v>
      </c>
      <c r="B4347" t="s">
        <v>4184</v>
      </c>
      <c r="C4347" t="s">
        <v>4250</v>
      </c>
      <c r="D4347" t="s">
        <v>4250</v>
      </c>
      <c r="F4347" s="4">
        <v>44562</v>
      </c>
      <c r="G4347" t="s">
        <v>444</v>
      </c>
      <c r="I4347" t="s">
        <v>74</v>
      </c>
      <c r="J4347" s="20">
        <v>7</v>
      </c>
      <c r="K4347" s="17"/>
    </row>
    <row r="4348" spans="1:11" x14ac:dyDescent="0.25">
      <c r="A4348" s="6">
        <v>4345</v>
      </c>
      <c r="B4348" t="s">
        <v>4185</v>
      </c>
      <c r="C4348" t="s">
        <v>4250</v>
      </c>
      <c r="D4348" t="s">
        <v>4250</v>
      </c>
      <c r="F4348" s="4">
        <v>44562</v>
      </c>
      <c r="G4348" t="s">
        <v>444</v>
      </c>
      <c r="I4348" t="s">
        <v>74</v>
      </c>
      <c r="J4348" s="20">
        <v>9</v>
      </c>
      <c r="K4348" s="17"/>
    </row>
    <row r="4349" spans="1:11" x14ac:dyDescent="0.25">
      <c r="A4349" s="6">
        <v>4346</v>
      </c>
      <c r="B4349" t="s">
        <v>967</v>
      </c>
      <c r="C4349" t="s">
        <v>4250</v>
      </c>
      <c r="D4349" t="s">
        <v>4250</v>
      </c>
      <c r="F4349" s="4">
        <v>44562</v>
      </c>
      <c r="G4349" t="s">
        <v>444</v>
      </c>
      <c r="I4349" t="s">
        <v>74</v>
      </c>
      <c r="J4349" s="20">
        <v>12</v>
      </c>
      <c r="K4349" s="17"/>
    </row>
    <row r="4350" spans="1:11" x14ac:dyDescent="0.25">
      <c r="A4350" s="6">
        <v>4347</v>
      </c>
      <c r="B4350" t="s">
        <v>1861</v>
      </c>
      <c r="C4350" t="s">
        <v>4250</v>
      </c>
      <c r="D4350" t="s">
        <v>4250</v>
      </c>
      <c r="F4350" s="4">
        <v>44562</v>
      </c>
      <c r="G4350" t="s">
        <v>444</v>
      </c>
      <c r="I4350" t="s">
        <v>74</v>
      </c>
      <c r="J4350" s="20">
        <v>12</v>
      </c>
      <c r="K4350" s="17"/>
    </row>
    <row r="4351" spans="1:11" x14ac:dyDescent="0.25">
      <c r="A4351" s="6">
        <v>4348</v>
      </c>
      <c r="B4351" t="s">
        <v>2080</v>
      </c>
      <c r="C4351" t="s">
        <v>4250</v>
      </c>
      <c r="D4351" t="s">
        <v>4250</v>
      </c>
      <c r="F4351" s="4">
        <v>44562</v>
      </c>
      <c r="G4351" t="s">
        <v>444</v>
      </c>
      <c r="I4351" t="s">
        <v>74</v>
      </c>
      <c r="J4351" s="20">
        <v>10</v>
      </c>
      <c r="K4351" s="17"/>
    </row>
    <row r="4352" spans="1:11" x14ac:dyDescent="0.25">
      <c r="A4352" s="6">
        <v>4349</v>
      </c>
      <c r="B4352" t="s">
        <v>4186</v>
      </c>
      <c r="C4352" t="s">
        <v>4250</v>
      </c>
      <c r="D4352" t="s">
        <v>4250</v>
      </c>
      <c r="F4352" s="4">
        <v>44562</v>
      </c>
      <c r="G4352" t="s">
        <v>444</v>
      </c>
      <c r="I4352" t="s">
        <v>74</v>
      </c>
      <c r="J4352" s="20">
        <v>9</v>
      </c>
      <c r="K4352" s="17"/>
    </row>
    <row r="4353" spans="1:11" x14ac:dyDescent="0.25">
      <c r="A4353" s="6">
        <v>4350</v>
      </c>
      <c r="B4353" t="s">
        <v>332</v>
      </c>
      <c r="C4353" t="s">
        <v>4250</v>
      </c>
      <c r="D4353" t="s">
        <v>4250</v>
      </c>
      <c r="F4353" s="4">
        <v>44562</v>
      </c>
      <c r="G4353" t="s">
        <v>444</v>
      </c>
      <c r="I4353" t="s">
        <v>74</v>
      </c>
      <c r="J4353" s="20">
        <v>8</v>
      </c>
      <c r="K4353" s="17"/>
    </row>
    <row r="4354" spans="1:11" x14ac:dyDescent="0.25">
      <c r="A4354" s="6">
        <v>4351</v>
      </c>
      <c r="B4354" t="s">
        <v>4187</v>
      </c>
      <c r="C4354" t="s">
        <v>4250</v>
      </c>
      <c r="D4354" t="s">
        <v>4250</v>
      </c>
      <c r="F4354" s="4">
        <v>44562</v>
      </c>
      <c r="G4354" t="s">
        <v>444</v>
      </c>
      <c r="I4354" t="s">
        <v>74</v>
      </c>
      <c r="J4354" s="20">
        <v>8</v>
      </c>
      <c r="K4354" s="17"/>
    </row>
    <row r="4355" spans="1:11" x14ac:dyDescent="0.25">
      <c r="A4355" s="6">
        <v>4352</v>
      </c>
      <c r="B4355" t="s">
        <v>4188</v>
      </c>
      <c r="C4355" t="s">
        <v>4250</v>
      </c>
      <c r="D4355" t="s">
        <v>4250</v>
      </c>
      <c r="F4355" s="4">
        <v>44562</v>
      </c>
      <c r="G4355" t="s">
        <v>444</v>
      </c>
      <c r="I4355" t="s">
        <v>74</v>
      </c>
      <c r="J4355" s="20">
        <v>10</v>
      </c>
      <c r="K4355" s="17"/>
    </row>
    <row r="4356" spans="1:11" x14ac:dyDescent="0.25">
      <c r="A4356" s="6">
        <v>4353</v>
      </c>
      <c r="B4356" t="s">
        <v>4189</v>
      </c>
      <c r="C4356" t="s">
        <v>4250</v>
      </c>
      <c r="D4356" t="s">
        <v>4250</v>
      </c>
      <c r="F4356" s="4">
        <v>44562</v>
      </c>
      <c r="G4356" t="s">
        <v>444</v>
      </c>
      <c r="I4356" t="s">
        <v>74</v>
      </c>
      <c r="J4356" s="20">
        <v>11</v>
      </c>
      <c r="K4356" s="17"/>
    </row>
    <row r="4357" spans="1:11" x14ac:dyDescent="0.25">
      <c r="A4357" s="6">
        <v>4354</v>
      </c>
      <c r="B4357" t="s">
        <v>4190</v>
      </c>
      <c r="C4357" t="s">
        <v>4250</v>
      </c>
      <c r="D4357" t="s">
        <v>4250</v>
      </c>
      <c r="F4357" s="4">
        <v>44562</v>
      </c>
      <c r="G4357" t="s">
        <v>444</v>
      </c>
      <c r="I4357" t="s">
        <v>74</v>
      </c>
      <c r="J4357" s="20">
        <v>11</v>
      </c>
      <c r="K4357" s="17"/>
    </row>
    <row r="4358" spans="1:11" x14ac:dyDescent="0.25">
      <c r="A4358" s="6">
        <v>4355</v>
      </c>
      <c r="B4358" t="s">
        <v>1997</v>
      </c>
      <c r="C4358" t="s">
        <v>4250</v>
      </c>
      <c r="D4358" t="s">
        <v>4250</v>
      </c>
      <c r="F4358" s="4">
        <v>44562</v>
      </c>
      <c r="G4358" t="s">
        <v>444</v>
      </c>
      <c r="I4358" t="s">
        <v>74</v>
      </c>
      <c r="J4358" s="20">
        <v>5</v>
      </c>
      <c r="K4358" s="17"/>
    </row>
    <row r="4359" spans="1:11" x14ac:dyDescent="0.25">
      <c r="A4359" s="6">
        <v>4356</v>
      </c>
      <c r="B4359" t="s">
        <v>3627</v>
      </c>
      <c r="C4359" t="s">
        <v>4250</v>
      </c>
      <c r="D4359" t="s">
        <v>4250</v>
      </c>
      <c r="F4359" s="4">
        <v>44562</v>
      </c>
      <c r="G4359" t="s">
        <v>444</v>
      </c>
      <c r="I4359" t="s">
        <v>74</v>
      </c>
      <c r="J4359" s="20">
        <v>3</v>
      </c>
      <c r="K4359" s="17"/>
    </row>
    <row r="4360" spans="1:11" x14ac:dyDescent="0.25">
      <c r="A4360" s="6">
        <v>4357</v>
      </c>
      <c r="B4360" t="s">
        <v>4191</v>
      </c>
      <c r="C4360" t="s">
        <v>4250</v>
      </c>
      <c r="D4360" t="s">
        <v>4250</v>
      </c>
      <c r="F4360" s="4">
        <v>44562</v>
      </c>
      <c r="G4360" t="s">
        <v>444</v>
      </c>
      <c r="I4360" t="s">
        <v>74</v>
      </c>
      <c r="J4360" s="20">
        <v>3</v>
      </c>
      <c r="K4360" s="17"/>
    </row>
    <row r="4361" spans="1:11" x14ac:dyDescent="0.25">
      <c r="A4361" s="6">
        <v>4358</v>
      </c>
      <c r="B4361" t="s">
        <v>4192</v>
      </c>
      <c r="C4361" t="s">
        <v>4250</v>
      </c>
      <c r="D4361" t="s">
        <v>4250</v>
      </c>
      <c r="F4361" s="4">
        <v>44562</v>
      </c>
      <c r="G4361" t="s">
        <v>444</v>
      </c>
      <c r="I4361" t="s">
        <v>74</v>
      </c>
      <c r="J4361" s="20">
        <v>5</v>
      </c>
      <c r="K4361" s="17"/>
    </row>
    <row r="4362" spans="1:11" x14ac:dyDescent="0.25">
      <c r="A4362" s="6">
        <v>4359</v>
      </c>
      <c r="B4362" t="s">
        <v>4193</v>
      </c>
      <c r="C4362" t="s">
        <v>4250</v>
      </c>
      <c r="D4362" t="s">
        <v>4250</v>
      </c>
      <c r="F4362" s="4">
        <v>44562</v>
      </c>
      <c r="G4362" t="s">
        <v>444</v>
      </c>
      <c r="I4362" t="s">
        <v>74</v>
      </c>
      <c r="J4362" s="20">
        <v>5</v>
      </c>
      <c r="K4362" s="17"/>
    </row>
    <row r="4363" spans="1:11" x14ac:dyDescent="0.25">
      <c r="A4363" s="6">
        <v>4360</v>
      </c>
      <c r="B4363" t="s">
        <v>1006</v>
      </c>
      <c r="C4363" t="s">
        <v>4250</v>
      </c>
      <c r="D4363" t="s">
        <v>4250</v>
      </c>
      <c r="F4363" s="4">
        <v>44562</v>
      </c>
      <c r="G4363" t="s">
        <v>444</v>
      </c>
      <c r="I4363" t="s">
        <v>74</v>
      </c>
      <c r="J4363" s="20">
        <v>6</v>
      </c>
      <c r="K4363" s="17"/>
    </row>
    <row r="4364" spans="1:11" x14ac:dyDescent="0.25">
      <c r="A4364" s="6">
        <v>4361</v>
      </c>
      <c r="B4364" t="s">
        <v>4194</v>
      </c>
      <c r="C4364" t="s">
        <v>4250</v>
      </c>
      <c r="D4364" t="s">
        <v>4250</v>
      </c>
      <c r="F4364" s="4">
        <v>44562</v>
      </c>
      <c r="G4364" t="s">
        <v>444</v>
      </c>
      <c r="I4364" t="s">
        <v>74</v>
      </c>
      <c r="J4364" s="20">
        <v>6</v>
      </c>
      <c r="K4364" s="17"/>
    </row>
    <row r="4365" spans="1:11" x14ac:dyDescent="0.25">
      <c r="A4365" s="6">
        <v>4362</v>
      </c>
      <c r="B4365" t="s">
        <v>4195</v>
      </c>
      <c r="C4365" t="s">
        <v>4250</v>
      </c>
      <c r="D4365" t="s">
        <v>4250</v>
      </c>
      <c r="F4365" s="4">
        <v>44562</v>
      </c>
      <c r="G4365" t="s">
        <v>444</v>
      </c>
      <c r="I4365" t="s">
        <v>74</v>
      </c>
      <c r="J4365" s="20">
        <v>4</v>
      </c>
      <c r="K4365" s="17"/>
    </row>
    <row r="4366" spans="1:11" x14ac:dyDescent="0.25">
      <c r="A4366" s="6">
        <v>4363</v>
      </c>
      <c r="B4366" t="s">
        <v>4196</v>
      </c>
      <c r="C4366" t="s">
        <v>4250</v>
      </c>
      <c r="D4366" t="s">
        <v>4250</v>
      </c>
      <c r="F4366" s="4">
        <v>44562</v>
      </c>
      <c r="G4366" t="s">
        <v>444</v>
      </c>
      <c r="I4366" t="s">
        <v>74</v>
      </c>
      <c r="J4366" s="20">
        <v>4</v>
      </c>
      <c r="K4366" s="17"/>
    </row>
    <row r="4367" spans="1:11" x14ac:dyDescent="0.25">
      <c r="A4367" s="6">
        <v>4364</v>
      </c>
      <c r="B4367" t="s">
        <v>4197</v>
      </c>
      <c r="C4367" t="s">
        <v>4250</v>
      </c>
      <c r="D4367" t="s">
        <v>4250</v>
      </c>
      <c r="F4367" s="4">
        <v>44562</v>
      </c>
      <c r="G4367" t="s">
        <v>444</v>
      </c>
      <c r="I4367" t="s">
        <v>74</v>
      </c>
      <c r="J4367" s="20">
        <v>5</v>
      </c>
      <c r="K4367" s="17"/>
    </row>
    <row r="4368" spans="1:11" x14ac:dyDescent="0.25">
      <c r="A4368" s="6">
        <v>4365</v>
      </c>
      <c r="B4368" t="s">
        <v>4198</v>
      </c>
      <c r="C4368" t="s">
        <v>4250</v>
      </c>
      <c r="D4368" t="s">
        <v>4250</v>
      </c>
      <c r="F4368" s="4">
        <v>44562</v>
      </c>
      <c r="G4368" t="s">
        <v>444</v>
      </c>
      <c r="I4368" t="s">
        <v>74</v>
      </c>
      <c r="J4368" s="20">
        <v>6</v>
      </c>
      <c r="K4368" s="17"/>
    </row>
    <row r="4369" spans="1:11" x14ac:dyDescent="0.25">
      <c r="A4369" s="6">
        <v>4366</v>
      </c>
      <c r="B4369" t="s">
        <v>4199</v>
      </c>
      <c r="C4369" t="s">
        <v>4250</v>
      </c>
      <c r="D4369" t="s">
        <v>4250</v>
      </c>
      <c r="F4369" s="4">
        <v>44562</v>
      </c>
      <c r="G4369" t="s">
        <v>444</v>
      </c>
      <c r="I4369" t="s">
        <v>74</v>
      </c>
      <c r="J4369" s="20">
        <v>5</v>
      </c>
      <c r="K4369" s="17"/>
    </row>
    <row r="4370" spans="1:11" x14ac:dyDescent="0.25">
      <c r="A4370" s="6">
        <v>4367</v>
      </c>
      <c r="B4370" t="s">
        <v>4200</v>
      </c>
      <c r="C4370" t="s">
        <v>4250</v>
      </c>
      <c r="D4370" t="s">
        <v>4250</v>
      </c>
      <c r="F4370" s="4">
        <v>44562</v>
      </c>
      <c r="G4370" t="s">
        <v>444</v>
      </c>
      <c r="I4370" t="s">
        <v>74</v>
      </c>
      <c r="J4370" s="20">
        <v>4</v>
      </c>
      <c r="K4370" s="17"/>
    </row>
    <row r="4371" spans="1:11" x14ac:dyDescent="0.25">
      <c r="A4371" s="6">
        <v>4368</v>
      </c>
      <c r="B4371" t="s">
        <v>4201</v>
      </c>
      <c r="C4371" t="s">
        <v>4250</v>
      </c>
      <c r="D4371" t="s">
        <v>4250</v>
      </c>
      <c r="F4371" s="4">
        <v>44562</v>
      </c>
      <c r="G4371" t="s">
        <v>444</v>
      </c>
      <c r="I4371" t="s">
        <v>74</v>
      </c>
      <c r="J4371" s="20">
        <v>4</v>
      </c>
      <c r="K4371" s="17"/>
    </row>
    <row r="4372" spans="1:11" x14ac:dyDescent="0.25">
      <c r="A4372" s="6">
        <v>4369</v>
      </c>
      <c r="B4372" t="s">
        <v>2557</v>
      </c>
      <c r="C4372" t="s">
        <v>4250</v>
      </c>
      <c r="D4372" t="s">
        <v>4250</v>
      </c>
      <c r="F4372" s="4">
        <v>44562</v>
      </c>
      <c r="G4372" t="s">
        <v>444</v>
      </c>
      <c r="I4372" t="s">
        <v>74</v>
      </c>
      <c r="J4372" s="20">
        <v>6</v>
      </c>
      <c r="K4372" s="17"/>
    </row>
    <row r="4373" spans="1:11" x14ac:dyDescent="0.25">
      <c r="A4373" s="6">
        <v>4370</v>
      </c>
      <c r="B4373" t="s">
        <v>4202</v>
      </c>
      <c r="C4373" t="s">
        <v>4250</v>
      </c>
      <c r="D4373" t="s">
        <v>4250</v>
      </c>
      <c r="F4373" s="4">
        <v>44562</v>
      </c>
      <c r="G4373" t="s">
        <v>444</v>
      </c>
      <c r="I4373" t="s">
        <v>74</v>
      </c>
      <c r="J4373" s="20">
        <v>9</v>
      </c>
      <c r="K4373" s="17"/>
    </row>
    <row r="4374" spans="1:11" x14ac:dyDescent="0.25">
      <c r="A4374" s="6">
        <v>4371</v>
      </c>
      <c r="B4374" t="s">
        <v>4203</v>
      </c>
      <c r="C4374" t="s">
        <v>4250</v>
      </c>
      <c r="D4374" t="s">
        <v>4250</v>
      </c>
      <c r="F4374" s="4">
        <v>44562</v>
      </c>
      <c r="G4374" t="s">
        <v>444</v>
      </c>
      <c r="I4374" t="s">
        <v>74</v>
      </c>
      <c r="J4374" s="20">
        <v>8</v>
      </c>
      <c r="K4374" s="17"/>
    </row>
    <row r="4375" spans="1:11" x14ac:dyDescent="0.25">
      <c r="A4375" s="6">
        <v>4372</v>
      </c>
      <c r="B4375" t="s">
        <v>4204</v>
      </c>
      <c r="C4375" t="s">
        <v>4250</v>
      </c>
      <c r="D4375" t="s">
        <v>4250</v>
      </c>
      <c r="F4375" s="4">
        <v>44562</v>
      </c>
      <c r="G4375" t="s">
        <v>444</v>
      </c>
      <c r="I4375" t="s">
        <v>74</v>
      </c>
      <c r="J4375" s="20">
        <v>9</v>
      </c>
      <c r="K4375" s="17"/>
    </row>
    <row r="4376" spans="1:11" x14ac:dyDescent="0.25">
      <c r="A4376" s="6">
        <v>4373</v>
      </c>
      <c r="B4376" t="s">
        <v>4205</v>
      </c>
      <c r="C4376" t="s">
        <v>4250</v>
      </c>
      <c r="D4376" t="s">
        <v>4250</v>
      </c>
      <c r="F4376" s="4">
        <v>44562</v>
      </c>
      <c r="G4376" t="s">
        <v>444</v>
      </c>
      <c r="I4376" t="s">
        <v>74</v>
      </c>
      <c r="J4376" s="20">
        <v>10</v>
      </c>
      <c r="K4376" s="17"/>
    </row>
    <row r="4377" spans="1:11" x14ac:dyDescent="0.25">
      <c r="A4377" s="6">
        <v>4374</v>
      </c>
      <c r="B4377" t="s">
        <v>4206</v>
      </c>
      <c r="C4377" t="s">
        <v>4250</v>
      </c>
      <c r="D4377" t="s">
        <v>4250</v>
      </c>
      <c r="F4377" s="4">
        <v>44562</v>
      </c>
      <c r="G4377" t="s">
        <v>444</v>
      </c>
      <c r="I4377" t="s">
        <v>74</v>
      </c>
      <c r="J4377" s="20">
        <v>11</v>
      </c>
      <c r="K4377" s="17"/>
    </row>
    <row r="4378" spans="1:11" x14ac:dyDescent="0.25">
      <c r="A4378" s="6">
        <v>4375</v>
      </c>
      <c r="B4378" t="s">
        <v>4207</v>
      </c>
      <c r="C4378" t="s">
        <v>4250</v>
      </c>
      <c r="D4378" t="s">
        <v>4250</v>
      </c>
      <c r="F4378" s="4">
        <v>44562</v>
      </c>
      <c r="G4378" t="s">
        <v>444</v>
      </c>
      <c r="I4378" t="s">
        <v>74</v>
      </c>
      <c r="J4378" s="20">
        <v>7</v>
      </c>
      <c r="K4378" s="17"/>
    </row>
    <row r="4379" spans="1:11" x14ac:dyDescent="0.25">
      <c r="A4379" s="6">
        <v>4376</v>
      </c>
      <c r="B4379" t="s">
        <v>4208</v>
      </c>
      <c r="C4379" t="s">
        <v>4250</v>
      </c>
      <c r="D4379" t="s">
        <v>4250</v>
      </c>
      <c r="F4379" s="4">
        <v>44562</v>
      </c>
      <c r="G4379" t="s">
        <v>444</v>
      </c>
      <c r="I4379" t="s">
        <v>74</v>
      </c>
      <c r="J4379" s="20">
        <v>9</v>
      </c>
      <c r="K4379" s="17"/>
    </row>
    <row r="4380" spans="1:11" x14ac:dyDescent="0.25">
      <c r="A4380" s="6">
        <v>4377</v>
      </c>
      <c r="B4380" t="s">
        <v>3042</v>
      </c>
      <c r="C4380" t="s">
        <v>4250</v>
      </c>
      <c r="D4380" t="s">
        <v>4250</v>
      </c>
      <c r="F4380" s="4">
        <v>44562</v>
      </c>
      <c r="G4380" t="s">
        <v>444</v>
      </c>
      <c r="I4380" t="s">
        <v>74</v>
      </c>
      <c r="J4380" s="20">
        <v>8</v>
      </c>
      <c r="K4380" s="17"/>
    </row>
    <row r="4381" spans="1:11" x14ac:dyDescent="0.25">
      <c r="A4381" s="6">
        <v>4378</v>
      </c>
      <c r="B4381" t="s">
        <v>4209</v>
      </c>
      <c r="C4381" t="s">
        <v>4250</v>
      </c>
      <c r="D4381" t="s">
        <v>4250</v>
      </c>
      <c r="F4381" s="4">
        <v>44562</v>
      </c>
      <c r="G4381" t="s">
        <v>444</v>
      </c>
      <c r="I4381" t="s">
        <v>74</v>
      </c>
      <c r="J4381" s="20">
        <v>10</v>
      </c>
      <c r="K4381" s="17"/>
    </row>
    <row r="4382" spans="1:11" x14ac:dyDescent="0.25">
      <c r="A4382" s="6">
        <v>4379</v>
      </c>
      <c r="B4382" t="s">
        <v>4210</v>
      </c>
      <c r="C4382" t="s">
        <v>4250</v>
      </c>
      <c r="D4382" t="s">
        <v>4250</v>
      </c>
      <c r="F4382" s="4">
        <v>44562</v>
      </c>
      <c r="G4382" t="s">
        <v>444</v>
      </c>
      <c r="I4382" t="s">
        <v>74</v>
      </c>
      <c r="J4382" s="20">
        <v>11</v>
      </c>
      <c r="K4382" s="17"/>
    </row>
    <row r="4383" spans="1:11" x14ac:dyDescent="0.25">
      <c r="A4383" s="6">
        <v>4380</v>
      </c>
      <c r="B4383" t="s">
        <v>2080</v>
      </c>
      <c r="C4383" t="s">
        <v>4250</v>
      </c>
      <c r="D4383" t="s">
        <v>4250</v>
      </c>
      <c r="F4383" s="4">
        <v>44562</v>
      </c>
      <c r="G4383" t="s">
        <v>444</v>
      </c>
      <c r="I4383" t="s">
        <v>74</v>
      </c>
      <c r="J4383" s="20">
        <v>11</v>
      </c>
      <c r="K4383" s="17"/>
    </row>
    <row r="4384" spans="1:11" x14ac:dyDescent="0.25">
      <c r="A4384" s="6">
        <v>4381</v>
      </c>
      <c r="B4384" t="s">
        <v>4211</v>
      </c>
      <c r="C4384" t="s">
        <v>4250</v>
      </c>
      <c r="D4384" t="s">
        <v>4250</v>
      </c>
      <c r="F4384" s="4">
        <v>44562</v>
      </c>
      <c r="G4384" t="s">
        <v>444</v>
      </c>
      <c r="I4384" t="s">
        <v>74</v>
      </c>
      <c r="J4384" s="20">
        <v>8</v>
      </c>
      <c r="K4384" s="17"/>
    </row>
    <row r="4385" spans="1:11" x14ac:dyDescent="0.25">
      <c r="A4385" s="6">
        <v>4382</v>
      </c>
      <c r="B4385" t="s">
        <v>4212</v>
      </c>
      <c r="C4385" t="s">
        <v>4250</v>
      </c>
      <c r="D4385" t="s">
        <v>4250</v>
      </c>
      <c r="F4385" s="4">
        <v>44562</v>
      </c>
      <c r="G4385" t="s">
        <v>444</v>
      </c>
      <c r="I4385" t="s">
        <v>74</v>
      </c>
      <c r="J4385" s="20">
        <v>10</v>
      </c>
      <c r="K4385" s="17"/>
    </row>
    <row r="4386" spans="1:11" x14ac:dyDescent="0.25">
      <c r="A4386" s="6">
        <v>4383</v>
      </c>
      <c r="B4386" t="s">
        <v>4213</v>
      </c>
      <c r="C4386" t="s">
        <v>4250</v>
      </c>
      <c r="D4386" t="s">
        <v>4250</v>
      </c>
      <c r="F4386" s="4">
        <v>44562</v>
      </c>
      <c r="G4386" t="s">
        <v>444</v>
      </c>
      <c r="I4386" t="s">
        <v>74</v>
      </c>
      <c r="J4386" s="20">
        <v>11</v>
      </c>
      <c r="K4386" s="17"/>
    </row>
    <row r="4387" spans="1:11" x14ac:dyDescent="0.25">
      <c r="A4387" s="6">
        <v>4384</v>
      </c>
      <c r="B4387" t="s">
        <v>4214</v>
      </c>
      <c r="C4387" t="s">
        <v>4250</v>
      </c>
      <c r="D4387" t="s">
        <v>4250</v>
      </c>
      <c r="F4387" s="4">
        <v>44562</v>
      </c>
      <c r="G4387" t="s">
        <v>444</v>
      </c>
      <c r="I4387" t="s">
        <v>74</v>
      </c>
      <c r="J4387" s="20">
        <v>7</v>
      </c>
      <c r="K4387" s="17"/>
    </row>
    <row r="4388" spans="1:11" x14ac:dyDescent="0.25">
      <c r="A4388" s="6">
        <v>4385</v>
      </c>
      <c r="B4388" t="s">
        <v>4215</v>
      </c>
      <c r="C4388" t="s">
        <v>4250</v>
      </c>
      <c r="D4388" t="s">
        <v>4250</v>
      </c>
      <c r="F4388" s="4">
        <v>44562</v>
      </c>
      <c r="G4388" t="s">
        <v>444</v>
      </c>
      <c r="I4388" t="s">
        <v>74</v>
      </c>
      <c r="J4388" s="20">
        <v>11</v>
      </c>
      <c r="K4388" s="17"/>
    </row>
    <row r="4389" spans="1:11" x14ac:dyDescent="0.25">
      <c r="A4389" s="6">
        <v>4386</v>
      </c>
      <c r="B4389" t="s">
        <v>4216</v>
      </c>
      <c r="C4389" t="s">
        <v>4250</v>
      </c>
      <c r="D4389" t="s">
        <v>4250</v>
      </c>
      <c r="F4389" s="4">
        <v>44562</v>
      </c>
      <c r="G4389" t="s">
        <v>444</v>
      </c>
      <c r="I4389" t="s">
        <v>74</v>
      </c>
      <c r="J4389" s="20">
        <v>13</v>
      </c>
      <c r="K4389" s="17"/>
    </row>
    <row r="4390" spans="1:11" x14ac:dyDescent="0.25">
      <c r="A4390" s="6">
        <v>4387</v>
      </c>
      <c r="B4390" t="s">
        <v>4217</v>
      </c>
      <c r="C4390" t="s">
        <v>4250</v>
      </c>
      <c r="D4390" t="s">
        <v>4250</v>
      </c>
      <c r="F4390" s="4">
        <v>44562</v>
      </c>
      <c r="G4390" t="s">
        <v>444</v>
      </c>
      <c r="I4390" t="s">
        <v>74</v>
      </c>
      <c r="J4390" s="20">
        <v>8</v>
      </c>
      <c r="K4390" s="17"/>
    </row>
    <row r="4391" spans="1:11" x14ac:dyDescent="0.25">
      <c r="A4391" s="6">
        <v>4388</v>
      </c>
      <c r="B4391" t="s">
        <v>4218</v>
      </c>
      <c r="C4391" t="s">
        <v>4250</v>
      </c>
      <c r="D4391" t="s">
        <v>4250</v>
      </c>
      <c r="F4391" s="4">
        <v>44562</v>
      </c>
      <c r="G4391" t="s">
        <v>444</v>
      </c>
      <c r="I4391" t="s">
        <v>74</v>
      </c>
      <c r="J4391" s="20">
        <v>11</v>
      </c>
      <c r="K4391" s="17"/>
    </row>
    <row r="4392" spans="1:11" x14ac:dyDescent="0.25">
      <c r="A4392" s="6">
        <v>4389</v>
      </c>
      <c r="B4392" t="s">
        <v>2118</v>
      </c>
      <c r="C4392" t="s">
        <v>4250</v>
      </c>
      <c r="D4392" t="s">
        <v>4250</v>
      </c>
      <c r="F4392" s="4">
        <v>44562</v>
      </c>
      <c r="G4392" t="s">
        <v>444</v>
      </c>
      <c r="I4392" t="s">
        <v>74</v>
      </c>
      <c r="J4392" s="20">
        <v>9</v>
      </c>
      <c r="K4392" s="17"/>
    </row>
    <row r="4393" spans="1:11" x14ac:dyDescent="0.25">
      <c r="A4393" s="6">
        <v>4390</v>
      </c>
      <c r="B4393" t="s">
        <v>4219</v>
      </c>
      <c r="C4393" t="s">
        <v>4250</v>
      </c>
      <c r="D4393" t="s">
        <v>4250</v>
      </c>
      <c r="F4393" s="4">
        <v>44562</v>
      </c>
      <c r="G4393" t="s">
        <v>444</v>
      </c>
      <c r="I4393" t="s">
        <v>74</v>
      </c>
      <c r="J4393" s="20">
        <v>6</v>
      </c>
      <c r="K4393" s="17"/>
    </row>
    <row r="4394" spans="1:11" x14ac:dyDescent="0.25">
      <c r="A4394" s="6">
        <v>4391</v>
      </c>
      <c r="B4394" t="s">
        <v>4220</v>
      </c>
      <c r="C4394" t="s">
        <v>4250</v>
      </c>
      <c r="D4394" t="s">
        <v>4250</v>
      </c>
      <c r="F4394" s="4">
        <v>44562</v>
      </c>
      <c r="G4394" t="s">
        <v>444</v>
      </c>
      <c r="I4394" t="s">
        <v>74</v>
      </c>
      <c r="J4394" s="20">
        <v>4</v>
      </c>
      <c r="K4394" s="17"/>
    </row>
    <row r="4395" spans="1:11" x14ac:dyDescent="0.25">
      <c r="A4395" s="6">
        <v>4392</v>
      </c>
      <c r="B4395" t="s">
        <v>4221</v>
      </c>
      <c r="C4395" t="s">
        <v>4250</v>
      </c>
      <c r="D4395" t="s">
        <v>4250</v>
      </c>
      <c r="F4395" s="4">
        <v>44562</v>
      </c>
      <c r="G4395" t="s">
        <v>444</v>
      </c>
      <c r="I4395" t="s">
        <v>74</v>
      </c>
      <c r="J4395" s="20">
        <v>5</v>
      </c>
      <c r="K4395" s="17"/>
    </row>
    <row r="4396" spans="1:11" x14ac:dyDescent="0.25">
      <c r="A4396" s="6">
        <v>4393</v>
      </c>
      <c r="B4396" t="s">
        <v>4222</v>
      </c>
      <c r="C4396" t="s">
        <v>4250</v>
      </c>
      <c r="D4396" t="s">
        <v>4250</v>
      </c>
      <c r="F4396" s="4">
        <v>44562</v>
      </c>
      <c r="G4396" t="s">
        <v>444</v>
      </c>
      <c r="I4396" t="s">
        <v>74</v>
      </c>
      <c r="J4396" s="20">
        <v>4</v>
      </c>
      <c r="K4396" s="17"/>
    </row>
    <row r="4397" spans="1:11" x14ac:dyDescent="0.25">
      <c r="A4397" s="6">
        <v>4394</v>
      </c>
      <c r="B4397" t="s">
        <v>4223</v>
      </c>
      <c r="C4397" t="s">
        <v>4250</v>
      </c>
      <c r="D4397" t="s">
        <v>4250</v>
      </c>
      <c r="F4397" s="4">
        <v>44562</v>
      </c>
      <c r="G4397" t="s">
        <v>444</v>
      </c>
      <c r="I4397" t="s">
        <v>74</v>
      </c>
      <c r="J4397" s="20">
        <v>5</v>
      </c>
      <c r="K4397" s="17"/>
    </row>
    <row r="4398" spans="1:11" x14ac:dyDescent="0.25">
      <c r="A4398" s="6">
        <v>4395</v>
      </c>
      <c r="B4398" t="s">
        <v>4224</v>
      </c>
      <c r="C4398" t="s">
        <v>4250</v>
      </c>
      <c r="D4398" t="s">
        <v>4250</v>
      </c>
      <c r="F4398" s="4">
        <v>44562</v>
      </c>
      <c r="G4398" t="s">
        <v>444</v>
      </c>
      <c r="I4398" t="s">
        <v>74</v>
      </c>
      <c r="J4398" s="20">
        <v>4</v>
      </c>
      <c r="K4398" s="17"/>
    </row>
    <row r="4399" spans="1:11" x14ac:dyDescent="0.25">
      <c r="A4399" s="6">
        <v>4396</v>
      </c>
      <c r="B4399" t="s">
        <v>4225</v>
      </c>
      <c r="C4399" t="s">
        <v>4250</v>
      </c>
      <c r="D4399" t="s">
        <v>4250</v>
      </c>
      <c r="F4399" s="4">
        <v>44562</v>
      </c>
      <c r="G4399" t="s">
        <v>444</v>
      </c>
      <c r="I4399" t="s">
        <v>74</v>
      </c>
      <c r="J4399" s="20">
        <v>4</v>
      </c>
      <c r="K4399" s="17"/>
    </row>
    <row r="4400" spans="1:11" x14ac:dyDescent="0.25">
      <c r="A4400" s="6">
        <v>4397</v>
      </c>
      <c r="B4400" t="s">
        <v>4226</v>
      </c>
      <c r="C4400" t="s">
        <v>4250</v>
      </c>
      <c r="D4400" t="s">
        <v>4250</v>
      </c>
      <c r="F4400" s="4">
        <v>44562</v>
      </c>
      <c r="G4400" t="s">
        <v>444</v>
      </c>
      <c r="I4400" t="s">
        <v>74</v>
      </c>
      <c r="J4400" s="20">
        <v>5</v>
      </c>
      <c r="K4400" s="17"/>
    </row>
    <row r="4401" spans="1:11" x14ac:dyDescent="0.25">
      <c r="A4401" s="6">
        <v>4398</v>
      </c>
      <c r="B4401" t="s">
        <v>4227</v>
      </c>
      <c r="C4401" t="s">
        <v>4250</v>
      </c>
      <c r="D4401" t="s">
        <v>4250</v>
      </c>
      <c r="F4401" s="4">
        <v>44562</v>
      </c>
      <c r="G4401" t="s">
        <v>444</v>
      </c>
      <c r="I4401" t="s">
        <v>74</v>
      </c>
      <c r="J4401" s="20">
        <v>6</v>
      </c>
      <c r="K4401" s="17"/>
    </row>
    <row r="4402" spans="1:11" x14ac:dyDescent="0.25">
      <c r="A4402" s="6">
        <v>4399</v>
      </c>
      <c r="B4402" t="s">
        <v>4228</v>
      </c>
      <c r="C4402" t="s">
        <v>4250</v>
      </c>
      <c r="D4402" t="s">
        <v>4250</v>
      </c>
      <c r="F4402" s="4">
        <v>44562</v>
      </c>
      <c r="G4402" t="s">
        <v>444</v>
      </c>
      <c r="I4402" t="s">
        <v>74</v>
      </c>
      <c r="J4402" s="20">
        <v>4</v>
      </c>
      <c r="K4402" s="17"/>
    </row>
    <row r="4403" spans="1:11" x14ac:dyDescent="0.25">
      <c r="A4403" s="6">
        <v>4400</v>
      </c>
      <c r="B4403" t="s">
        <v>4229</v>
      </c>
      <c r="C4403" t="s">
        <v>4250</v>
      </c>
      <c r="D4403" t="s">
        <v>4250</v>
      </c>
      <c r="F4403" s="4">
        <v>44562</v>
      </c>
      <c r="G4403" t="s">
        <v>444</v>
      </c>
      <c r="I4403" t="s">
        <v>74</v>
      </c>
      <c r="J4403" s="20">
        <v>6</v>
      </c>
      <c r="K4403" s="17"/>
    </row>
    <row r="4404" spans="1:11" x14ac:dyDescent="0.25">
      <c r="A4404" s="6">
        <v>4401</v>
      </c>
      <c r="B4404" t="s">
        <v>997</v>
      </c>
      <c r="C4404" t="s">
        <v>4250</v>
      </c>
      <c r="D4404" t="s">
        <v>4250</v>
      </c>
      <c r="F4404" s="4">
        <v>44562</v>
      </c>
      <c r="G4404" t="s">
        <v>444</v>
      </c>
      <c r="I4404" t="s">
        <v>74</v>
      </c>
      <c r="J4404" s="20">
        <v>5</v>
      </c>
      <c r="K4404" s="17"/>
    </row>
    <row r="4405" spans="1:11" x14ac:dyDescent="0.25">
      <c r="A4405" s="6">
        <v>4402</v>
      </c>
      <c r="B4405" t="s">
        <v>4230</v>
      </c>
      <c r="C4405" t="s">
        <v>4250</v>
      </c>
      <c r="D4405" t="s">
        <v>4250</v>
      </c>
      <c r="F4405" s="4">
        <v>44562</v>
      </c>
      <c r="G4405" t="s">
        <v>444</v>
      </c>
      <c r="I4405" t="s">
        <v>74</v>
      </c>
      <c r="J4405" s="20">
        <v>5</v>
      </c>
      <c r="K4405" s="17"/>
    </row>
    <row r="4406" spans="1:11" x14ac:dyDescent="0.25">
      <c r="A4406" s="6">
        <v>4403</v>
      </c>
      <c r="B4406" t="s">
        <v>4231</v>
      </c>
      <c r="C4406" t="s">
        <v>4250</v>
      </c>
      <c r="D4406" t="s">
        <v>4250</v>
      </c>
      <c r="F4406" s="4">
        <v>44562</v>
      </c>
      <c r="G4406" t="s">
        <v>444</v>
      </c>
      <c r="I4406" t="s">
        <v>74</v>
      </c>
      <c r="J4406" s="20">
        <v>6</v>
      </c>
      <c r="K4406" s="17"/>
    </row>
    <row r="4407" spans="1:11" x14ac:dyDescent="0.25">
      <c r="A4407" s="6">
        <v>4404</v>
      </c>
      <c r="B4407" t="s">
        <v>3304</v>
      </c>
      <c r="C4407" t="s">
        <v>4250</v>
      </c>
      <c r="D4407" t="s">
        <v>4250</v>
      </c>
      <c r="F4407" s="4">
        <v>44562</v>
      </c>
      <c r="G4407" t="s">
        <v>444</v>
      </c>
      <c r="I4407" t="s">
        <v>74</v>
      </c>
      <c r="J4407" s="20">
        <v>5</v>
      </c>
      <c r="K4407" s="17"/>
    </row>
    <row r="4408" spans="1:11" x14ac:dyDescent="0.25">
      <c r="A4408" s="6">
        <v>4405</v>
      </c>
      <c r="B4408" t="s">
        <v>528</v>
      </c>
      <c r="C4408" t="s">
        <v>4250</v>
      </c>
      <c r="D4408" t="s">
        <v>4250</v>
      </c>
      <c r="F4408" s="4">
        <v>44562</v>
      </c>
      <c r="G4408" t="s">
        <v>444</v>
      </c>
      <c r="I4408" t="s">
        <v>74</v>
      </c>
      <c r="J4408" s="20">
        <v>4</v>
      </c>
      <c r="K4408" s="17"/>
    </row>
    <row r="4409" spans="1:11" x14ac:dyDescent="0.25">
      <c r="A4409" s="6">
        <v>4406</v>
      </c>
      <c r="B4409" t="s">
        <v>4232</v>
      </c>
      <c r="C4409" t="s">
        <v>4250</v>
      </c>
      <c r="D4409" t="s">
        <v>4250</v>
      </c>
      <c r="F4409" s="4">
        <v>44562</v>
      </c>
      <c r="G4409" t="s">
        <v>444</v>
      </c>
      <c r="I4409" t="s">
        <v>74</v>
      </c>
      <c r="J4409" s="20">
        <v>10</v>
      </c>
      <c r="K4409" s="17"/>
    </row>
    <row r="4410" spans="1:11" x14ac:dyDescent="0.25">
      <c r="A4410" s="6">
        <v>4407</v>
      </c>
      <c r="B4410" t="s">
        <v>4233</v>
      </c>
      <c r="C4410" t="s">
        <v>4250</v>
      </c>
      <c r="D4410" t="s">
        <v>4250</v>
      </c>
      <c r="F4410" s="4">
        <v>44562</v>
      </c>
      <c r="G4410" t="s">
        <v>444</v>
      </c>
      <c r="I4410" t="s">
        <v>74</v>
      </c>
      <c r="J4410" s="20">
        <v>13</v>
      </c>
      <c r="K4410" s="17"/>
    </row>
    <row r="4411" spans="1:11" x14ac:dyDescent="0.25">
      <c r="A4411" s="6">
        <v>4408</v>
      </c>
      <c r="B4411" t="s">
        <v>4234</v>
      </c>
      <c r="C4411" t="s">
        <v>4250</v>
      </c>
      <c r="D4411" t="s">
        <v>4250</v>
      </c>
      <c r="F4411" s="4">
        <v>44562</v>
      </c>
      <c r="G4411" t="s">
        <v>444</v>
      </c>
      <c r="I4411" t="s">
        <v>74</v>
      </c>
      <c r="J4411" s="20">
        <v>11</v>
      </c>
      <c r="K4411" s="17"/>
    </row>
    <row r="4412" spans="1:11" x14ac:dyDescent="0.25">
      <c r="A4412" s="6">
        <v>4409</v>
      </c>
      <c r="B4412" t="s">
        <v>4235</v>
      </c>
      <c r="C4412" t="s">
        <v>4250</v>
      </c>
      <c r="D4412" t="s">
        <v>4250</v>
      </c>
      <c r="F4412" s="4">
        <v>44562</v>
      </c>
      <c r="G4412" t="s">
        <v>444</v>
      </c>
      <c r="I4412" t="s">
        <v>74</v>
      </c>
      <c r="J4412" s="20">
        <v>12</v>
      </c>
      <c r="K4412" s="17"/>
    </row>
    <row r="4413" spans="1:11" x14ac:dyDescent="0.25">
      <c r="A4413" s="6">
        <v>4410</v>
      </c>
      <c r="B4413" t="s">
        <v>4236</v>
      </c>
      <c r="C4413" t="s">
        <v>4250</v>
      </c>
      <c r="D4413" t="s">
        <v>4250</v>
      </c>
      <c r="F4413" s="4">
        <v>44562</v>
      </c>
      <c r="G4413" t="s">
        <v>444</v>
      </c>
      <c r="I4413" t="s">
        <v>74</v>
      </c>
      <c r="J4413" s="20">
        <v>9</v>
      </c>
      <c r="K4413" s="17"/>
    </row>
    <row r="4414" spans="1:11" x14ac:dyDescent="0.25">
      <c r="A4414" s="6">
        <v>4411</v>
      </c>
      <c r="B4414" t="s">
        <v>4237</v>
      </c>
      <c r="C4414" t="s">
        <v>4250</v>
      </c>
      <c r="D4414" t="s">
        <v>4250</v>
      </c>
      <c r="F4414" s="4">
        <v>44562</v>
      </c>
      <c r="G4414" t="s">
        <v>444</v>
      </c>
      <c r="I4414" t="s">
        <v>74</v>
      </c>
      <c r="J4414" s="20">
        <v>9</v>
      </c>
      <c r="K4414" s="17"/>
    </row>
    <row r="4415" spans="1:11" x14ac:dyDescent="0.25">
      <c r="A4415" s="6">
        <v>4412</v>
      </c>
      <c r="B4415" t="s">
        <v>3145</v>
      </c>
      <c r="C4415" t="s">
        <v>4250</v>
      </c>
      <c r="D4415" t="s">
        <v>4250</v>
      </c>
      <c r="F4415" s="4">
        <v>44562</v>
      </c>
      <c r="G4415" t="s">
        <v>444</v>
      </c>
      <c r="I4415" t="s">
        <v>74</v>
      </c>
      <c r="J4415" s="20">
        <v>11</v>
      </c>
      <c r="K4415" s="17"/>
    </row>
    <row r="4416" spans="1:11" x14ac:dyDescent="0.25">
      <c r="A4416" s="6">
        <v>4413</v>
      </c>
      <c r="B4416" t="s">
        <v>4238</v>
      </c>
      <c r="C4416" t="s">
        <v>4250</v>
      </c>
      <c r="D4416" t="s">
        <v>4250</v>
      </c>
      <c r="F4416" s="4">
        <v>44562</v>
      </c>
      <c r="G4416" t="s">
        <v>444</v>
      </c>
      <c r="I4416" t="s">
        <v>74</v>
      </c>
      <c r="J4416" s="20">
        <v>9</v>
      </c>
      <c r="K4416" s="17"/>
    </row>
    <row r="4417" spans="1:11" x14ac:dyDescent="0.25">
      <c r="A4417" s="6">
        <v>4414</v>
      </c>
      <c r="B4417" t="s">
        <v>4239</v>
      </c>
      <c r="C4417" t="s">
        <v>4250</v>
      </c>
      <c r="D4417" t="s">
        <v>4250</v>
      </c>
      <c r="F4417" s="4">
        <v>44562</v>
      </c>
      <c r="G4417" t="s">
        <v>444</v>
      </c>
      <c r="I4417" t="s">
        <v>74</v>
      </c>
      <c r="J4417" s="20">
        <v>7</v>
      </c>
      <c r="K4417" s="17"/>
    </row>
    <row r="4418" spans="1:11" x14ac:dyDescent="0.25">
      <c r="A4418" s="6">
        <v>4415</v>
      </c>
      <c r="B4418" t="s">
        <v>4240</v>
      </c>
      <c r="C4418" t="s">
        <v>4250</v>
      </c>
      <c r="D4418" t="s">
        <v>4250</v>
      </c>
      <c r="F4418" s="4">
        <v>44562</v>
      </c>
      <c r="G4418" t="s">
        <v>444</v>
      </c>
      <c r="I4418" t="s">
        <v>74</v>
      </c>
      <c r="J4418" s="20">
        <v>11</v>
      </c>
      <c r="K4418" s="17"/>
    </row>
    <row r="4419" spans="1:11" x14ac:dyDescent="0.25">
      <c r="A4419" s="6">
        <v>4416</v>
      </c>
      <c r="B4419" t="s">
        <v>4241</v>
      </c>
      <c r="C4419" t="s">
        <v>4250</v>
      </c>
      <c r="D4419" t="s">
        <v>4250</v>
      </c>
      <c r="F4419" s="4">
        <v>44562</v>
      </c>
      <c r="G4419" t="s">
        <v>444</v>
      </c>
      <c r="I4419" t="s">
        <v>74</v>
      </c>
      <c r="J4419" s="20">
        <v>7</v>
      </c>
      <c r="K4419" s="17"/>
    </row>
    <row r="4420" spans="1:11" x14ac:dyDescent="0.25">
      <c r="A4420" s="6">
        <v>4417</v>
      </c>
      <c r="B4420" t="s">
        <v>4242</v>
      </c>
      <c r="C4420" t="s">
        <v>4250</v>
      </c>
      <c r="D4420" t="s">
        <v>4250</v>
      </c>
      <c r="F4420" s="4">
        <v>44562</v>
      </c>
      <c r="G4420" t="s">
        <v>444</v>
      </c>
      <c r="I4420" t="s">
        <v>74</v>
      </c>
      <c r="J4420" s="20">
        <v>8</v>
      </c>
      <c r="K4420" s="17"/>
    </row>
    <row r="4421" spans="1:11" x14ac:dyDescent="0.25">
      <c r="A4421" s="6">
        <v>4418</v>
      </c>
      <c r="B4421" t="s">
        <v>1860</v>
      </c>
      <c r="C4421" t="s">
        <v>4250</v>
      </c>
      <c r="D4421" t="s">
        <v>4250</v>
      </c>
      <c r="F4421" s="4">
        <v>44562</v>
      </c>
      <c r="G4421" t="s">
        <v>444</v>
      </c>
      <c r="I4421" t="s">
        <v>74</v>
      </c>
      <c r="J4421" s="20">
        <v>11</v>
      </c>
      <c r="K4421" s="17"/>
    </row>
    <row r="4422" spans="1:11" x14ac:dyDescent="0.25">
      <c r="A4422" s="6">
        <v>4419</v>
      </c>
      <c r="B4422" t="s">
        <v>4243</v>
      </c>
      <c r="C4422" t="s">
        <v>4250</v>
      </c>
      <c r="D4422" t="s">
        <v>4250</v>
      </c>
      <c r="F4422" s="4">
        <v>44562</v>
      </c>
      <c r="G4422" t="s">
        <v>444</v>
      </c>
      <c r="I4422" t="s">
        <v>74</v>
      </c>
      <c r="J4422" s="20">
        <v>10</v>
      </c>
      <c r="K4422" s="17"/>
    </row>
    <row r="4423" spans="1:11" x14ac:dyDescent="0.25">
      <c r="A4423" s="6">
        <v>4420</v>
      </c>
      <c r="B4423" t="s">
        <v>4244</v>
      </c>
      <c r="C4423" t="s">
        <v>4250</v>
      </c>
      <c r="D4423" t="s">
        <v>4250</v>
      </c>
      <c r="F4423" s="4">
        <v>44562</v>
      </c>
      <c r="G4423" t="s">
        <v>444</v>
      </c>
      <c r="I4423" t="s">
        <v>74</v>
      </c>
      <c r="J4423" s="20">
        <v>7</v>
      </c>
      <c r="K4423" s="17"/>
    </row>
    <row r="4424" spans="1:11" x14ac:dyDescent="0.25">
      <c r="A4424" s="6">
        <v>4421</v>
      </c>
      <c r="B4424" t="s">
        <v>4245</v>
      </c>
      <c r="C4424" t="s">
        <v>4250</v>
      </c>
      <c r="D4424" t="s">
        <v>4250</v>
      </c>
      <c r="F4424" s="4">
        <v>44562</v>
      </c>
      <c r="G4424" t="s">
        <v>444</v>
      </c>
      <c r="I4424" t="s">
        <v>74</v>
      </c>
      <c r="J4424" s="20">
        <v>10</v>
      </c>
      <c r="K4424" s="17"/>
    </row>
    <row r="4425" spans="1:11" x14ac:dyDescent="0.25">
      <c r="A4425" s="13"/>
      <c r="B4425" s="13"/>
      <c r="C4425" s="13"/>
      <c r="D4425" s="13"/>
      <c r="E4425" s="13"/>
      <c r="F4425" s="1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Tabla_389357</vt:lpstr>
      <vt:lpstr>Hidden_1_Tabla_389357</vt:lpstr>
      <vt:lpstr>Hidden_1_Tabla_38935710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 Antonio Gonzalez Gonzalez</cp:lastModifiedBy>
  <dcterms:created xsi:type="dcterms:W3CDTF">2022-07-18T15:56:28Z</dcterms:created>
  <dcterms:modified xsi:type="dcterms:W3CDTF">2023-07-24T20:14:06Z</dcterms:modified>
</cp:coreProperties>
</file>